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FormlabsExcelFiles\"/>
    </mc:Choice>
  </mc:AlternateContent>
  <xr:revisionPtr revIDLastSave="0" documentId="8_{99C82D36-B75A-4606-ADAE-3E792C560106}" xr6:coauthVersionLast="47" xr6:coauthVersionMax="47" xr10:uidLastSave="{00000000-0000-0000-0000-000000000000}"/>
  <bookViews>
    <workbookView xWindow="-108" yWindow="-108" windowWidth="30936" windowHeight="16896"/>
  </bookViews>
  <sheets>
    <sheet name="3DP_Cube_Z5-2023-08-29-11-52-38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<sst xmlns="http://schemas.openxmlformats.org/spreadsheetml/2006/main" count="55" uniqueCount="50">
  <si>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</si>
  <si>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</si>
  <si>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</si>
  <si>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</si>
  <si>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</si>
  <si>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</si>
  <si>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</si>
  <si>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</si>
  <si>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</si>
  <si>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</si>
  <si>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</si>
  <si>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</si>
  <si>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</si>
  <si>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</si>
  <si>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</si>
  <si>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</si>
  <si>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</si>
  <si>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</si>
  <si>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</si>
  <si>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</si>
  <si>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</si>
  <si>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</si>
  <si>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</si>
  <si>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</si>
  <si>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</si>
  <si>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</si>
  <si>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</si>
  <si>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</si>
  <si>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</si>
  <si>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</si>
  <si>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</si>
  <si>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</si>
  <si>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</si>
  <si>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</si>
  <si>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</si>
  <si>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3DP_Cube_Z5-2023-08-29-11-52-38.mtwData</t>
  </si>
  <si>
    <t>3DP_Cube_Z5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</si>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</sst>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7958"/>
  <sheetViews>
    <sheetView tabSelected="1" topLeftCell="A4" workbookViewId="0">
      <selection activeCell="G5" sqref="G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45167</v>
      </c>
      <c r="D2" s="2">
        <v>0.49488425925925927</v>
      </c>
      <c r="E2" t="s">
        <v>36</v>
      </c>
      <c r="F2" t="s">
        <v>37</v>
      </c>
      <c r="G2" t="s">
        <v>38</v>
      </c>
      <c r="H2" t="s">
        <v>39</v>
      </c>
      <c r="I2">
        <v>9</v>
      </c>
      <c r="J2">
        <v>81.000010000000003</v>
      </c>
      <c r="K2">
        <v>9</v>
      </c>
      <c r="L2">
        <v>1</v>
      </c>
      <c r="M2">
        <v>9</v>
      </c>
      <c r="N2" t="s">
        <v>40</v>
      </c>
      <c r="O2" t="s">
        <v>41</v>
      </c>
      <c r="P2">
        <v>7.2969999999999997</v>
      </c>
      <c r="Q2">
        <v>2.1999</v>
      </c>
      <c r="R2">
        <v>0</v>
      </c>
      <c r="S2">
        <v>1.8130999999999999</v>
      </c>
      <c r="T2" t="s">
        <v>42</v>
      </c>
      <c r="U2" t="s">
        <v>42</v>
      </c>
      <c r="V2">
        <v>2.048</v>
      </c>
      <c r="W2">
        <v>0</v>
      </c>
      <c r="X2">
        <v>2.048</v>
      </c>
      <c r="Y2" t="s">
        <v>42</v>
      </c>
      <c r="Z2">
        <v>159.422</v>
      </c>
      <c r="AA2">
        <v>168.01499999999999</v>
      </c>
      <c r="AB2">
        <v>2.1999</v>
      </c>
      <c r="AC2">
        <v>2.0699999999999998</v>
      </c>
      <c r="AD2">
        <v>4480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2.0477276</v>
      </c>
      <c r="C5">
        <v>0</v>
      </c>
      <c r="D5">
        <v>-3.3571385000000002E-2</v>
      </c>
      <c r="E5">
        <v>2.5280581999999999E-2</v>
      </c>
      <c r="F5">
        <f>C5/9</f>
        <v>0</v>
      </c>
      <c r="G5">
        <f>(B5-$B$5)/81</f>
        <v>0</v>
      </c>
    </row>
    <row r="6" spans="1:35" x14ac:dyDescent="0.3">
      <c r="A6">
        <v>9.9999904632568307E-3</v>
      </c>
      <c r="B6">
        <v>2.1124928000000001</v>
      </c>
      <c r="C6" s="3">
        <v>1.3330462999999999E-5</v>
      </c>
      <c r="D6">
        <v>-9.2168710000000001E-2</v>
      </c>
      <c r="E6">
        <v>2.6080154000000001E-2</v>
      </c>
      <c r="F6">
        <f t="shared" ref="F6:F69" si="0">C6/9</f>
        <v>1.4811625555555555E-6</v>
      </c>
      <c r="G6">
        <f t="shared" ref="G6:G69" si="1">(B6-$B$5)/81</f>
        <v>7.995703703703713E-4</v>
      </c>
    </row>
    <row r="7" spans="1:35" x14ac:dyDescent="0.3">
      <c r="A7">
        <v>2.01250314712524E-2</v>
      </c>
      <c r="B7">
        <v>2.1201121999999999</v>
      </c>
      <c r="C7">
        <v>0</v>
      </c>
      <c r="D7">
        <v>-0.18006470999999999</v>
      </c>
      <c r="E7">
        <v>2.6174221000000001E-2</v>
      </c>
      <c r="F7">
        <f t="shared" si="0"/>
        <v>0</v>
      </c>
      <c r="G7">
        <f t="shared" si="1"/>
        <v>8.9363703703703595E-4</v>
      </c>
    </row>
    <row r="8" spans="1:35" x14ac:dyDescent="0.3">
      <c r="A8">
        <v>2.9999971389770501E-2</v>
      </c>
      <c r="B8">
        <v>2.1486852000000001</v>
      </c>
      <c r="C8" s="3">
        <v>1.3330462999999999E-5</v>
      </c>
      <c r="D8">
        <v>-0.25331136999999998</v>
      </c>
      <c r="E8">
        <v>2.6526975000000001E-2</v>
      </c>
      <c r="F8">
        <f t="shared" si="0"/>
        <v>1.4811625555555555E-6</v>
      </c>
      <c r="G8">
        <f t="shared" si="1"/>
        <v>1.2463901234567912E-3</v>
      </c>
    </row>
    <row r="9" spans="1:35" x14ac:dyDescent="0.3">
      <c r="A9">
        <v>4.0125012397766099E-2</v>
      </c>
      <c r="B9">
        <v>2.1086830000000001</v>
      </c>
      <c r="C9" s="3">
        <v>3.9990480000000001E-5</v>
      </c>
      <c r="D9">
        <v>-0.29848012000000002</v>
      </c>
      <c r="E9">
        <v>2.603312E-2</v>
      </c>
      <c r="F9">
        <f t="shared" si="0"/>
        <v>4.4433866666666668E-6</v>
      </c>
      <c r="G9">
        <f t="shared" si="1"/>
        <v>7.5253580246913707E-4</v>
      </c>
    </row>
    <row r="10" spans="1:35" x14ac:dyDescent="0.3">
      <c r="A10">
        <v>4.9999952316284103E-2</v>
      </c>
      <c r="B10">
        <v>2.1391608999999998</v>
      </c>
      <c r="C10" s="3">
        <v>6.6651409999999998E-5</v>
      </c>
      <c r="D10">
        <v>-0.35829823999999999</v>
      </c>
      <c r="E10">
        <v>2.6409391000000001E-2</v>
      </c>
      <c r="F10">
        <f t="shared" si="0"/>
        <v>7.4057122222222222E-6</v>
      </c>
      <c r="G10">
        <f t="shared" si="1"/>
        <v>1.128806172839504E-3</v>
      </c>
    </row>
    <row r="11" spans="1:35" x14ac:dyDescent="0.3">
      <c r="A11">
        <v>6.0124993324279702E-2</v>
      </c>
      <c r="B11">
        <v>2.1467803000000001</v>
      </c>
      <c r="C11" s="3">
        <v>1.5996190999999999E-4</v>
      </c>
      <c r="D11">
        <v>-0.34609046999999998</v>
      </c>
      <c r="E11">
        <v>2.6503457000000001E-2</v>
      </c>
      <c r="F11">
        <f t="shared" si="0"/>
        <v>1.7773545555555556E-5</v>
      </c>
      <c r="G11">
        <f t="shared" si="1"/>
        <v>1.2228728395061741E-3</v>
      </c>
    </row>
    <row r="12" spans="1:35" x14ac:dyDescent="0.3">
      <c r="A12">
        <v>6.9999933242797796E-2</v>
      </c>
      <c r="B12">
        <v>2.1220170999999999</v>
      </c>
      <c r="C12" s="3">
        <v>3.0659426999999999E-4</v>
      </c>
      <c r="D12">
        <v>-0.26551913999999999</v>
      </c>
      <c r="E12">
        <v>2.6197739000000001E-2</v>
      </c>
      <c r="F12">
        <f t="shared" si="0"/>
        <v>3.4066029999999997E-5</v>
      </c>
      <c r="G12">
        <f t="shared" si="1"/>
        <v>9.1715432098765301E-4</v>
      </c>
    </row>
    <row r="13" spans="1:35" x14ac:dyDescent="0.3">
      <c r="A13">
        <v>8.0000042915344197E-2</v>
      </c>
      <c r="B13">
        <v>2.2001164000000002</v>
      </c>
      <c r="C13" s="3">
        <v>4.9321619999999995E-4</v>
      </c>
      <c r="D13">
        <v>-0.15809071</v>
      </c>
      <c r="E13">
        <v>2.7161925999999999E-2</v>
      </c>
      <c r="F13">
        <f t="shared" si="0"/>
        <v>5.4801799999999994E-5</v>
      </c>
      <c r="G13">
        <f t="shared" si="1"/>
        <v>1.8813432098765458E-3</v>
      </c>
    </row>
    <row r="14" spans="1:35" x14ac:dyDescent="0.3">
      <c r="A14">
        <v>9.0000033378601005E-2</v>
      </c>
      <c r="B14">
        <v>2.196307</v>
      </c>
      <c r="C14" s="3">
        <v>6.6650770000000002E-4</v>
      </c>
      <c r="D14">
        <v>-6.4090826000000004E-2</v>
      </c>
      <c r="E14">
        <v>2.7114894E-2</v>
      </c>
      <c r="F14">
        <f t="shared" si="0"/>
        <v>7.4056411111111107E-5</v>
      </c>
      <c r="G14">
        <f t="shared" si="1"/>
        <v>1.8343135802469138E-3</v>
      </c>
    </row>
    <row r="15" spans="1:35" x14ac:dyDescent="0.3">
      <c r="A15">
        <v>0.100124955177307</v>
      </c>
      <c r="B15">
        <v>2.2591671999999998</v>
      </c>
      <c r="C15" s="3">
        <v>7.5981910000000004E-4</v>
      </c>
      <c r="D15">
        <v>-3.8454494999999998E-2</v>
      </c>
      <c r="E15">
        <v>2.7890949000000002E-2</v>
      </c>
      <c r="F15">
        <f t="shared" si="0"/>
        <v>8.4424344444444446E-5</v>
      </c>
      <c r="G15">
        <f t="shared" si="1"/>
        <v>2.6103654320987634E-3</v>
      </c>
    </row>
    <row r="16" spans="1:35" x14ac:dyDescent="0.3">
      <c r="A16">
        <v>0.11012494564056299</v>
      </c>
      <c r="B16">
        <v>2.2801206000000001</v>
      </c>
      <c r="C16" s="3">
        <v>7.7314959999999998E-4</v>
      </c>
      <c r="D16">
        <v>-0.11170115</v>
      </c>
      <c r="E16">
        <v>2.8149635999999999E-2</v>
      </c>
      <c r="F16">
        <f t="shared" si="0"/>
        <v>8.5905511111111115E-5</v>
      </c>
      <c r="G16">
        <f t="shared" si="1"/>
        <v>2.8690493827160501E-3</v>
      </c>
    </row>
    <row r="17" spans="1:7" x14ac:dyDescent="0.3">
      <c r="A17">
        <v>0.120000004768371</v>
      </c>
      <c r="B17">
        <v>2.278216</v>
      </c>
      <c r="C17" s="3">
        <v>8.1314007E-4</v>
      </c>
      <c r="D17">
        <v>-0.14344138000000001</v>
      </c>
      <c r="E17">
        <v>2.8126116999999999E-2</v>
      </c>
      <c r="F17">
        <f t="shared" si="0"/>
        <v>9.0348896666666667E-5</v>
      </c>
      <c r="G17">
        <f t="shared" si="1"/>
        <v>2.8455358024691364E-3</v>
      </c>
    </row>
    <row r="18" spans="1:7" x14ac:dyDescent="0.3">
      <c r="A18">
        <v>0.13012504577636699</v>
      </c>
      <c r="B18">
        <v>2.2972646000000001</v>
      </c>
      <c r="C18" s="3">
        <v>8.9312099999999998E-4</v>
      </c>
      <c r="D18">
        <v>-0.14588292999999999</v>
      </c>
      <c r="E18">
        <v>2.8361286999999999E-2</v>
      </c>
      <c r="F18">
        <f t="shared" si="0"/>
        <v>9.9235666666666662E-5</v>
      </c>
      <c r="G18">
        <f t="shared" si="1"/>
        <v>3.0807037037037053E-3</v>
      </c>
    </row>
    <row r="19" spans="1:7" x14ac:dyDescent="0.3">
      <c r="A19">
        <v>0.140125036239624</v>
      </c>
      <c r="B19">
        <v>2.3010742999999998</v>
      </c>
      <c r="C19" s="3">
        <v>9.9976199999999996E-4</v>
      </c>
      <c r="D19">
        <v>-0.1202466</v>
      </c>
      <c r="E19">
        <v>2.8408319000000001E-2</v>
      </c>
      <c r="F19">
        <f t="shared" si="0"/>
        <v>1.1108466666666666E-4</v>
      </c>
      <c r="G19">
        <f t="shared" si="1"/>
        <v>3.1277370370370347E-3</v>
      </c>
    </row>
    <row r="20" spans="1:7" x14ac:dyDescent="0.3">
      <c r="A20">
        <v>0.15012502670288</v>
      </c>
      <c r="B20">
        <v>2.3296473</v>
      </c>
      <c r="C20">
        <v>1.0797428999999999E-3</v>
      </c>
      <c r="D20">
        <v>-0.1092596</v>
      </c>
      <c r="E20">
        <v>2.8761074000000001E-2</v>
      </c>
      <c r="F20">
        <f t="shared" si="0"/>
        <v>1.1997143333333332E-4</v>
      </c>
      <c r="G20">
        <f t="shared" si="1"/>
        <v>3.4804901234567901E-3</v>
      </c>
    </row>
    <row r="21" spans="1:7" x14ac:dyDescent="0.3">
      <c r="A21">
        <v>0.160125017166137</v>
      </c>
      <c r="B21">
        <v>2.3506007000000002</v>
      </c>
      <c r="C21">
        <v>1.1197334000000001E-3</v>
      </c>
      <c r="D21">
        <v>-0.15442838</v>
      </c>
      <c r="E21">
        <v>2.9019756000000001E-2</v>
      </c>
      <c r="F21">
        <f t="shared" si="0"/>
        <v>1.2441482222222224E-4</v>
      </c>
      <c r="G21">
        <f t="shared" si="1"/>
        <v>3.7391740740740768E-3</v>
      </c>
    </row>
    <row r="22" spans="1:7" x14ac:dyDescent="0.3">
      <c r="A22">
        <v>0.170125007629394</v>
      </c>
      <c r="B22">
        <v>2.3429812999999999</v>
      </c>
      <c r="C22">
        <v>1.1463935000000001E-3</v>
      </c>
      <c r="D22">
        <v>-0.21424647999999999</v>
      </c>
      <c r="E22">
        <v>2.8925689000000001E-2</v>
      </c>
      <c r="F22">
        <f t="shared" si="0"/>
        <v>1.2737705555555557E-4</v>
      </c>
      <c r="G22">
        <f t="shared" si="1"/>
        <v>3.6451074074074067E-3</v>
      </c>
    </row>
    <row r="23" spans="1:7" x14ac:dyDescent="0.3">
      <c r="A23">
        <v>0.17999994754791199</v>
      </c>
      <c r="B23">
        <v>2.3715541</v>
      </c>
      <c r="C23">
        <v>1.1997144000000001E-3</v>
      </c>
      <c r="D23">
        <v>-0.23011659000000001</v>
      </c>
      <c r="E23">
        <v>2.9278441999999998E-2</v>
      </c>
      <c r="F23">
        <f t="shared" si="0"/>
        <v>1.3330160000000002E-4</v>
      </c>
      <c r="G23">
        <f t="shared" si="1"/>
        <v>3.9978580246913583E-3</v>
      </c>
    </row>
    <row r="24" spans="1:7" x14ac:dyDescent="0.3">
      <c r="A24">
        <v>0.18999993801116899</v>
      </c>
      <c r="B24">
        <v>2.3410763999999999</v>
      </c>
      <c r="C24">
        <v>1.2796953000000001E-3</v>
      </c>
      <c r="D24">
        <v>-0.23377892</v>
      </c>
      <c r="E24">
        <v>2.8902173E-2</v>
      </c>
      <c r="F24">
        <f t="shared" si="0"/>
        <v>1.4218836666666666E-4</v>
      </c>
      <c r="G24">
        <f t="shared" si="1"/>
        <v>3.6215901234567895E-3</v>
      </c>
    </row>
    <row r="25" spans="1:7" x14ac:dyDescent="0.3">
      <c r="A25">
        <v>0.20000004768371499</v>
      </c>
      <c r="B25">
        <v>2.3715541</v>
      </c>
      <c r="C25">
        <v>1.3596763999999999E-3</v>
      </c>
      <c r="D25">
        <v>-0.22401270000000001</v>
      </c>
      <c r="E25">
        <v>2.9278441999999998E-2</v>
      </c>
      <c r="F25">
        <f t="shared" si="0"/>
        <v>1.5107515555555555E-4</v>
      </c>
      <c r="G25">
        <f t="shared" si="1"/>
        <v>3.9978580246913583E-3</v>
      </c>
    </row>
    <row r="26" spans="1:7" x14ac:dyDescent="0.3">
      <c r="A26">
        <v>0.21012496948242099</v>
      </c>
      <c r="B26">
        <v>2.3906027999999999</v>
      </c>
      <c r="C26">
        <v>1.4263268E-3</v>
      </c>
      <c r="D26">
        <v>-0.24232437000000001</v>
      </c>
      <c r="E26">
        <v>2.9513609999999999E-2</v>
      </c>
      <c r="F26">
        <f t="shared" si="0"/>
        <v>1.5848075555555555E-4</v>
      </c>
      <c r="G26">
        <f t="shared" si="1"/>
        <v>4.233027160493826E-3</v>
      </c>
    </row>
    <row r="27" spans="1:7" x14ac:dyDescent="0.3">
      <c r="A27">
        <v>0.22012495994567799</v>
      </c>
      <c r="B27">
        <v>2.3772688</v>
      </c>
      <c r="C27">
        <v>1.4796468999999999E-3</v>
      </c>
      <c r="D27">
        <v>-0.27162301999999999</v>
      </c>
      <c r="E27">
        <v>2.9348992000000001E-2</v>
      </c>
      <c r="F27">
        <f t="shared" si="0"/>
        <v>1.644052111111111E-4</v>
      </c>
      <c r="G27">
        <f t="shared" si="1"/>
        <v>4.0684098765432098E-3</v>
      </c>
    </row>
    <row r="28" spans="1:7" x14ac:dyDescent="0.3">
      <c r="A28">
        <v>0.23012495040893499</v>
      </c>
      <c r="B28">
        <v>2.4210805999999998</v>
      </c>
      <c r="C28">
        <v>1.5329677999999999E-3</v>
      </c>
      <c r="D28">
        <v>-0.28627235000000001</v>
      </c>
      <c r="E28">
        <v>2.9889880000000001E-2</v>
      </c>
      <c r="F28">
        <f t="shared" si="0"/>
        <v>1.7032975555555555E-4</v>
      </c>
      <c r="G28">
        <f t="shared" si="1"/>
        <v>4.6092962962962945E-3</v>
      </c>
    </row>
    <row r="29" spans="1:7" x14ac:dyDescent="0.3">
      <c r="A29">
        <v>0.240000009536743</v>
      </c>
      <c r="B29">
        <v>2.4020320000000002</v>
      </c>
      <c r="C29">
        <v>1.6129486999999999E-3</v>
      </c>
      <c r="D29">
        <v>-0.28871390000000002</v>
      </c>
      <c r="E29">
        <v>2.9654711E-2</v>
      </c>
      <c r="F29">
        <f t="shared" si="0"/>
        <v>1.7921652222222223E-4</v>
      </c>
      <c r="G29">
        <f t="shared" si="1"/>
        <v>4.3741283950617304E-3</v>
      </c>
    </row>
    <row r="30" spans="1:7" x14ac:dyDescent="0.3">
      <c r="A30">
        <v>0.25</v>
      </c>
      <c r="B30">
        <v>2.4325100000000002</v>
      </c>
      <c r="C30">
        <v>1.6929298E-3</v>
      </c>
      <c r="D30">
        <v>-0.29115545999999998</v>
      </c>
      <c r="E30">
        <v>3.0030979999999999E-2</v>
      </c>
      <c r="F30">
        <f t="shared" si="0"/>
        <v>1.8810331111111111E-4</v>
      </c>
      <c r="G30">
        <f t="shared" si="1"/>
        <v>4.7504000000000027E-3</v>
      </c>
    </row>
    <row r="31" spans="1:7" x14ac:dyDescent="0.3">
      <c r="A31">
        <v>0.26012504100799499</v>
      </c>
      <c r="B31">
        <v>2.4439389999999999</v>
      </c>
      <c r="C31">
        <v>1.7862411999999999E-3</v>
      </c>
      <c r="D31">
        <v>-0.26673989999999997</v>
      </c>
      <c r="E31">
        <v>3.0172081999999999E-2</v>
      </c>
      <c r="F31">
        <f t="shared" si="0"/>
        <v>1.9847124444444443E-4</v>
      </c>
      <c r="G31">
        <f t="shared" si="1"/>
        <v>4.8914987654320972E-3</v>
      </c>
    </row>
    <row r="32" spans="1:7" x14ac:dyDescent="0.3">
      <c r="A32">
        <v>0.26999998092651301</v>
      </c>
      <c r="B32">
        <v>2.4420342000000002</v>
      </c>
      <c r="C32">
        <v>1.8795516999999999E-3</v>
      </c>
      <c r="D32">
        <v>-0.25575291999999999</v>
      </c>
      <c r="E32">
        <v>3.0148566000000002E-2</v>
      </c>
      <c r="F32">
        <f t="shared" si="0"/>
        <v>2.0883907777777776E-4</v>
      </c>
      <c r="G32">
        <f t="shared" si="1"/>
        <v>4.8679827160493846E-3</v>
      </c>
    </row>
    <row r="33" spans="1:7" x14ac:dyDescent="0.3">
      <c r="A33">
        <v>0.280125021934509</v>
      </c>
      <c r="B33">
        <v>2.4896555</v>
      </c>
      <c r="C33">
        <v>1.972863E-3</v>
      </c>
      <c r="D33">
        <v>-0.23011659000000001</v>
      </c>
      <c r="E33">
        <v>3.0736484000000001E-2</v>
      </c>
      <c r="F33">
        <f t="shared" si="0"/>
        <v>2.1920700000000002E-4</v>
      </c>
      <c r="G33">
        <f t="shared" si="1"/>
        <v>5.4559000000000005E-3</v>
      </c>
    </row>
    <row r="34" spans="1:7" x14ac:dyDescent="0.3">
      <c r="A34">
        <v>0.28999996185302701</v>
      </c>
      <c r="B34">
        <v>2.4839410000000002</v>
      </c>
      <c r="C34">
        <v>2.0795039999999998E-3</v>
      </c>
      <c r="D34">
        <v>-0.20448026</v>
      </c>
      <c r="E34">
        <v>3.0665933999999999E-2</v>
      </c>
      <c r="F34">
        <f t="shared" si="0"/>
        <v>2.3105599999999999E-4</v>
      </c>
      <c r="G34">
        <f t="shared" si="1"/>
        <v>5.3853506172839528E-3</v>
      </c>
    </row>
    <row r="35" spans="1:7" x14ac:dyDescent="0.3">
      <c r="A35">
        <v>0.30012500286102201</v>
      </c>
      <c r="B35">
        <v>2.5372772000000001</v>
      </c>
      <c r="C35">
        <v>2.186145E-3</v>
      </c>
      <c r="D35">
        <v>-0.17884393000000001</v>
      </c>
      <c r="E35">
        <v>3.1324405E-2</v>
      </c>
      <c r="F35">
        <f t="shared" si="0"/>
        <v>2.4290499999999999E-4</v>
      </c>
      <c r="G35">
        <f t="shared" si="1"/>
        <v>6.043822222222224E-3</v>
      </c>
    </row>
    <row r="36" spans="1:7" x14ac:dyDescent="0.3">
      <c r="A36">
        <v>0.31012499332427901</v>
      </c>
      <c r="B36">
        <v>2.5601356000000002</v>
      </c>
      <c r="C36">
        <v>2.3061165000000002E-3</v>
      </c>
      <c r="D36">
        <v>-0.13977904999999999</v>
      </c>
      <c r="E36">
        <v>3.1606607000000002E-2</v>
      </c>
      <c r="F36">
        <f t="shared" si="0"/>
        <v>2.5623516666666669E-4</v>
      </c>
      <c r="G36">
        <f t="shared" si="1"/>
        <v>6.3260246913580268E-3</v>
      </c>
    </row>
    <row r="37" spans="1:7" x14ac:dyDescent="0.3">
      <c r="A37">
        <v>0.32012498378753601</v>
      </c>
      <c r="B37">
        <v>2.5563259999999999</v>
      </c>
      <c r="C37">
        <v>2.3860972999999999E-3</v>
      </c>
      <c r="D37">
        <v>-0.12879204999999999</v>
      </c>
      <c r="E37">
        <v>3.1559574999999999E-2</v>
      </c>
      <c r="F37">
        <f t="shared" si="0"/>
        <v>2.651219222222222E-4</v>
      </c>
      <c r="G37">
        <f t="shared" si="1"/>
        <v>6.2789925925925911E-3</v>
      </c>
    </row>
    <row r="38" spans="1:7" x14ac:dyDescent="0.3">
      <c r="A38">
        <v>0.33012497425079301</v>
      </c>
      <c r="B38">
        <v>2.6210911000000001</v>
      </c>
      <c r="C38">
        <v>2.4660784000000002E-3</v>
      </c>
      <c r="D38">
        <v>-0.13001283</v>
      </c>
      <c r="E38">
        <v>3.2359145999999998E-2</v>
      </c>
      <c r="F38">
        <f t="shared" si="0"/>
        <v>2.7400871111111114E-4</v>
      </c>
      <c r="G38">
        <f t="shared" si="1"/>
        <v>7.0785617283950636E-3</v>
      </c>
    </row>
    <row r="39" spans="1:7" x14ac:dyDescent="0.3">
      <c r="A39">
        <v>0.34000003337860102</v>
      </c>
      <c r="B39">
        <v>2.5906134000000001</v>
      </c>
      <c r="C39">
        <v>2.5327290000000001E-3</v>
      </c>
      <c r="D39">
        <v>-0.13367515999999999</v>
      </c>
      <c r="E39">
        <v>3.1982876E-2</v>
      </c>
      <c r="F39">
        <f t="shared" si="0"/>
        <v>2.8141433333333333E-4</v>
      </c>
      <c r="G39">
        <f t="shared" si="1"/>
        <v>6.7022938271604953E-3</v>
      </c>
    </row>
    <row r="40" spans="1:7" x14ac:dyDescent="0.3">
      <c r="A40">
        <v>0.35012495517730702</v>
      </c>
      <c r="B40">
        <v>2.6210911000000001</v>
      </c>
      <c r="C40">
        <v>2.6127097999999998E-3</v>
      </c>
      <c r="D40">
        <v>-0.13489593999999999</v>
      </c>
      <c r="E40">
        <v>3.2359145999999998E-2</v>
      </c>
      <c r="F40">
        <f t="shared" si="0"/>
        <v>2.9030108888888884E-4</v>
      </c>
      <c r="G40">
        <f t="shared" si="1"/>
        <v>7.0785617283950636E-3</v>
      </c>
    </row>
    <row r="41" spans="1:7" x14ac:dyDescent="0.3">
      <c r="A41">
        <v>0.36000001430511402</v>
      </c>
      <c r="B41">
        <v>2.6439495000000002</v>
      </c>
      <c r="C41">
        <v>2.6926908E-3</v>
      </c>
      <c r="D41">
        <v>-0.13977904999999999</v>
      </c>
      <c r="E41">
        <v>3.2641347000000001E-2</v>
      </c>
      <c r="F41">
        <f t="shared" si="0"/>
        <v>2.9918786666666668E-4</v>
      </c>
      <c r="G41">
        <f t="shared" si="1"/>
        <v>7.3607641975308663E-3</v>
      </c>
    </row>
    <row r="42" spans="1:7" x14ac:dyDescent="0.3">
      <c r="A42">
        <v>0.37000000476837103</v>
      </c>
      <c r="B42">
        <v>2.6439495000000002</v>
      </c>
      <c r="C42">
        <v>2.7726718999999999E-3</v>
      </c>
      <c r="D42">
        <v>-0.13123360000000001</v>
      </c>
      <c r="E42">
        <v>3.2641347000000001E-2</v>
      </c>
      <c r="F42">
        <f t="shared" si="0"/>
        <v>3.0807465555555556E-4</v>
      </c>
      <c r="G42">
        <f t="shared" si="1"/>
        <v>7.3607641975308663E-3</v>
      </c>
    </row>
    <row r="43" spans="1:7" x14ac:dyDescent="0.3">
      <c r="A43">
        <v>0.38012504577636702</v>
      </c>
      <c r="B43">
        <v>2.6915710000000002</v>
      </c>
      <c r="C43">
        <v>2.8393231E-3</v>
      </c>
      <c r="D43">
        <v>-0.14832449</v>
      </c>
      <c r="E43">
        <v>3.3229269999999998E-2</v>
      </c>
      <c r="F43">
        <f t="shared" si="0"/>
        <v>3.1548034444444446E-4</v>
      </c>
      <c r="G43">
        <f t="shared" si="1"/>
        <v>7.9486839506172861E-3</v>
      </c>
    </row>
    <row r="44" spans="1:7" x14ac:dyDescent="0.3">
      <c r="A44">
        <v>0.39012503623962402</v>
      </c>
      <c r="B44">
        <v>2.6668080000000001</v>
      </c>
      <c r="C44">
        <v>2.8926431999999999E-3</v>
      </c>
      <c r="D44">
        <v>-0.16541538</v>
      </c>
      <c r="E44">
        <v>3.2923550000000003E-2</v>
      </c>
      <c r="F44">
        <f t="shared" si="0"/>
        <v>3.2140480000000002E-4</v>
      </c>
      <c r="G44">
        <f t="shared" si="1"/>
        <v>7.6429679012345693E-3</v>
      </c>
    </row>
    <row r="45" spans="1:7" x14ac:dyDescent="0.3">
      <c r="A45">
        <v>0.39999997615814198</v>
      </c>
      <c r="B45">
        <v>2.6896659999999999</v>
      </c>
      <c r="C45">
        <v>2.9459642000000002E-3</v>
      </c>
      <c r="D45">
        <v>-0.19715559999999999</v>
      </c>
      <c r="E45">
        <v>3.3205748E-2</v>
      </c>
      <c r="F45">
        <f t="shared" si="0"/>
        <v>3.273293555555556E-4</v>
      </c>
      <c r="G45">
        <f t="shared" si="1"/>
        <v>7.9251654320987644E-3</v>
      </c>
    </row>
    <row r="46" spans="1:7" x14ac:dyDescent="0.3">
      <c r="A46">
        <v>0.40999996662139798</v>
      </c>
      <c r="B46">
        <v>2.7049053000000001</v>
      </c>
      <c r="C46">
        <v>2.9992843000000002E-3</v>
      </c>
      <c r="D46">
        <v>-0.22889581000000001</v>
      </c>
      <c r="E46">
        <v>3.3393885999999998E-2</v>
      </c>
      <c r="F46">
        <f t="shared" si="0"/>
        <v>3.3325381111111115E-4</v>
      </c>
      <c r="G46">
        <f t="shared" si="1"/>
        <v>8.1133049382716062E-3</v>
      </c>
    </row>
    <row r="47" spans="1:7" x14ac:dyDescent="0.3">
      <c r="A47">
        <v>0.42012500762939398</v>
      </c>
      <c r="B47">
        <v>2.6763322000000001</v>
      </c>
      <c r="C47">
        <v>3.0659355999999999E-3</v>
      </c>
      <c r="D47">
        <v>-0.23255814999999999</v>
      </c>
      <c r="E47">
        <v>3.3041134E-2</v>
      </c>
      <c r="F47">
        <f t="shared" si="0"/>
        <v>3.4065951111111111E-4</v>
      </c>
      <c r="G47">
        <f t="shared" si="1"/>
        <v>7.7605506172839511E-3</v>
      </c>
    </row>
    <row r="48" spans="1:7" x14ac:dyDescent="0.3">
      <c r="A48">
        <v>0.42999994754791199</v>
      </c>
      <c r="B48">
        <v>2.7125246999999999</v>
      </c>
      <c r="C48">
        <v>3.1192555999999998E-3</v>
      </c>
      <c r="D48">
        <v>-0.26551913999999999</v>
      </c>
      <c r="E48">
        <v>3.3487956999999999E-2</v>
      </c>
      <c r="F48">
        <f t="shared" si="0"/>
        <v>3.4658395555555555E-4</v>
      </c>
      <c r="G48">
        <f t="shared" si="1"/>
        <v>8.2073716049382711E-3</v>
      </c>
    </row>
    <row r="49" spans="1:7" x14ac:dyDescent="0.3">
      <c r="A49">
        <v>0.44012510776519698</v>
      </c>
      <c r="B49">
        <v>2.6896659999999999</v>
      </c>
      <c r="C49">
        <v>3.1725776E-3</v>
      </c>
      <c r="D49">
        <v>-0.29848012000000002</v>
      </c>
      <c r="E49">
        <v>3.3205748E-2</v>
      </c>
      <c r="F49">
        <f t="shared" si="0"/>
        <v>3.5250862222222223E-4</v>
      </c>
      <c r="G49">
        <f t="shared" si="1"/>
        <v>7.9251654320987644E-3</v>
      </c>
    </row>
    <row r="50" spans="1:7" x14ac:dyDescent="0.3">
      <c r="A50">
        <v>0.45012509822845398</v>
      </c>
      <c r="B50">
        <v>2.723954</v>
      </c>
      <c r="C50">
        <v>3.2258973999999998E-3</v>
      </c>
      <c r="D50">
        <v>-0.31557099999999999</v>
      </c>
      <c r="E50">
        <v>3.3629055999999997E-2</v>
      </c>
      <c r="F50">
        <f t="shared" si="0"/>
        <v>3.5843304444444445E-4</v>
      </c>
      <c r="G50">
        <f t="shared" si="1"/>
        <v>8.3484740740740748E-3</v>
      </c>
    </row>
    <row r="51" spans="1:7" x14ac:dyDescent="0.3">
      <c r="A51">
        <v>0.46012508869171098</v>
      </c>
      <c r="B51">
        <v>2.723954</v>
      </c>
      <c r="C51">
        <v>3.2658880000000002E-3</v>
      </c>
      <c r="D51">
        <v>-0.3607398</v>
      </c>
      <c r="E51">
        <v>3.3629055999999997E-2</v>
      </c>
      <c r="F51">
        <f t="shared" si="0"/>
        <v>3.6287644444444445E-4</v>
      </c>
      <c r="G51">
        <f t="shared" si="1"/>
        <v>8.3484740740740748E-3</v>
      </c>
    </row>
    <row r="52" spans="1:7" x14ac:dyDescent="0.3">
      <c r="A52">
        <v>0.469999909400939</v>
      </c>
      <c r="B52">
        <v>2.7106197000000001</v>
      </c>
      <c r="C52">
        <v>3.3058785000000001E-3</v>
      </c>
      <c r="D52">
        <v>-0.39125922000000002</v>
      </c>
      <c r="E52">
        <v>3.3464439999999998E-2</v>
      </c>
      <c r="F52">
        <f t="shared" si="0"/>
        <v>3.6731983333333334E-4</v>
      </c>
      <c r="G52">
        <f t="shared" si="1"/>
        <v>8.1838530864197546E-3</v>
      </c>
    </row>
    <row r="53" spans="1:7" x14ac:dyDescent="0.3">
      <c r="A53">
        <v>0.48012506961822499</v>
      </c>
      <c r="B53">
        <v>2.7525268000000001</v>
      </c>
      <c r="C53">
        <v>3.345869E-3</v>
      </c>
      <c r="D53">
        <v>-0.43642799999999998</v>
      </c>
      <c r="E53">
        <v>3.3981808000000002E-2</v>
      </c>
      <c r="F53">
        <f t="shared" si="0"/>
        <v>3.7176322222222223E-4</v>
      </c>
      <c r="G53">
        <f t="shared" si="1"/>
        <v>8.7012246913580251E-3</v>
      </c>
    </row>
    <row r="54" spans="1:7" x14ac:dyDescent="0.3">
      <c r="A54">
        <v>0.49012506008148099</v>
      </c>
      <c r="B54">
        <v>2.7182393</v>
      </c>
      <c r="C54">
        <v>3.4258498000000002E-3</v>
      </c>
      <c r="D54">
        <v>-0.44009032999999997</v>
      </c>
      <c r="E54">
        <v>3.3558507000000001E-2</v>
      </c>
      <c r="F54">
        <f t="shared" si="0"/>
        <v>3.8064997777777779E-4</v>
      </c>
      <c r="G54">
        <f t="shared" si="1"/>
        <v>8.2779222222222233E-3</v>
      </c>
    </row>
    <row r="55" spans="1:7" x14ac:dyDescent="0.3">
      <c r="A55">
        <v>0.50012505054473799</v>
      </c>
      <c r="B55">
        <v>2.7410977000000001</v>
      </c>
      <c r="C55">
        <v>3.8257546E-3</v>
      </c>
      <c r="D55">
        <v>-0.12512971000000001</v>
      </c>
      <c r="E55">
        <v>3.3840704999999999E-2</v>
      </c>
      <c r="F55">
        <f t="shared" si="0"/>
        <v>4.2508384444444442E-4</v>
      </c>
      <c r="G55">
        <f t="shared" si="1"/>
        <v>8.5601246913580252E-3</v>
      </c>
    </row>
    <row r="56" spans="1:7" x14ac:dyDescent="0.3">
      <c r="A56">
        <v>0.51012504100799505</v>
      </c>
      <c r="B56">
        <v>2.8401504000000002</v>
      </c>
      <c r="C56">
        <v>4.0257069999999999E-3</v>
      </c>
      <c r="D56">
        <v>2.2584386000000001E-2</v>
      </c>
      <c r="E56">
        <v>3.5063579999999997E-2</v>
      </c>
      <c r="F56">
        <f t="shared" si="0"/>
        <v>4.4730077777777776E-4</v>
      </c>
      <c r="G56">
        <f t="shared" si="1"/>
        <v>9.7829975308641997E-3</v>
      </c>
    </row>
    <row r="57" spans="1:7" x14ac:dyDescent="0.3">
      <c r="A57">
        <v>0.520000100135803</v>
      </c>
      <c r="B57">
        <v>2.8611038</v>
      </c>
      <c r="C57">
        <v>3.9857165E-3</v>
      </c>
      <c r="D57">
        <v>-0.105597265</v>
      </c>
      <c r="E57">
        <v>3.5322263999999999E-2</v>
      </c>
      <c r="F57">
        <f t="shared" si="0"/>
        <v>4.4285738888888887E-4</v>
      </c>
      <c r="G57">
        <f t="shared" si="1"/>
        <v>1.0041681481481482E-2</v>
      </c>
    </row>
    <row r="58" spans="1:7" x14ac:dyDescent="0.3">
      <c r="A58">
        <v>0.53000009059905995</v>
      </c>
      <c r="B58">
        <v>2.9182497999999999</v>
      </c>
      <c r="C58">
        <v>3.999046E-3</v>
      </c>
      <c r="D58">
        <v>-0.16541538</v>
      </c>
      <c r="E58">
        <v>3.6027770000000001E-2</v>
      </c>
      <c r="F58">
        <f t="shared" si="0"/>
        <v>4.4433844444444442E-4</v>
      </c>
      <c r="G58">
        <f t="shared" si="1"/>
        <v>1.0747187654320986E-2</v>
      </c>
    </row>
    <row r="59" spans="1:7" x14ac:dyDescent="0.3">
      <c r="A59">
        <v>0.54000008106231601</v>
      </c>
      <c r="B59">
        <v>2.8744377999999999</v>
      </c>
      <c r="C59">
        <v>4.0257069999999999E-3</v>
      </c>
      <c r="D59">
        <v>-0.22401270000000001</v>
      </c>
      <c r="E59">
        <v>3.5486879999999998E-2</v>
      </c>
      <c r="F59">
        <f t="shared" si="0"/>
        <v>4.4730077777777776E-4</v>
      </c>
      <c r="G59">
        <f t="shared" si="1"/>
        <v>1.0206298765432099E-2</v>
      </c>
    </row>
    <row r="60" spans="1:7" x14ac:dyDescent="0.3">
      <c r="A60">
        <v>0.55012500286102295</v>
      </c>
      <c r="B60">
        <v>2.8934864999999999</v>
      </c>
      <c r="C60">
        <v>4.0656974999999998E-3</v>
      </c>
      <c r="D60">
        <v>-0.27040225000000001</v>
      </c>
      <c r="E60">
        <v>3.5722049999999998E-2</v>
      </c>
      <c r="F60">
        <f t="shared" si="0"/>
        <v>4.5174416666666665E-4</v>
      </c>
      <c r="G60">
        <f t="shared" si="1"/>
        <v>1.0441467901234566E-2</v>
      </c>
    </row>
    <row r="61" spans="1:7" x14ac:dyDescent="0.3">
      <c r="A61">
        <v>0.56000006198883001</v>
      </c>
      <c r="B61">
        <v>2.8972962</v>
      </c>
      <c r="C61">
        <v>4.1190176000000002E-3</v>
      </c>
      <c r="D61">
        <v>-0.28505158000000003</v>
      </c>
      <c r="E61">
        <v>3.5769085999999999E-2</v>
      </c>
      <c r="F61">
        <f t="shared" si="0"/>
        <v>4.5766862222222226E-4</v>
      </c>
      <c r="G61">
        <f t="shared" si="1"/>
        <v>1.0488501234567901E-2</v>
      </c>
    </row>
    <row r="62" spans="1:7" x14ac:dyDescent="0.3">
      <c r="A62">
        <v>0.57000005245208696</v>
      </c>
      <c r="B62">
        <v>2.8915815</v>
      </c>
      <c r="C62">
        <v>4.2256580000000002E-3</v>
      </c>
      <c r="D62">
        <v>-0.26063603000000002</v>
      </c>
      <c r="E62">
        <v>3.5698532999999998E-2</v>
      </c>
      <c r="F62">
        <f t="shared" si="0"/>
        <v>4.6951755555555558E-4</v>
      </c>
      <c r="G62">
        <f t="shared" si="1"/>
        <v>1.0417949382716049E-2</v>
      </c>
    </row>
    <row r="63" spans="1:7" x14ac:dyDescent="0.3">
      <c r="A63">
        <v>0.58012497425079301</v>
      </c>
      <c r="B63">
        <v>2.9220595</v>
      </c>
      <c r="C63">
        <v>4.3856193999999996E-3</v>
      </c>
      <c r="D63">
        <v>-0.18006470999999999</v>
      </c>
      <c r="E63">
        <v>3.6074802000000003E-2</v>
      </c>
      <c r="F63">
        <f t="shared" si="0"/>
        <v>4.8729104444444437E-4</v>
      </c>
      <c r="G63">
        <f t="shared" si="1"/>
        <v>1.0794220987654321E-2</v>
      </c>
    </row>
    <row r="64" spans="1:7" x14ac:dyDescent="0.3">
      <c r="A64">
        <v>0.59000003337860096</v>
      </c>
      <c r="B64">
        <v>2.9163450000000002</v>
      </c>
      <c r="C64">
        <v>4.5189224E-3</v>
      </c>
      <c r="D64">
        <v>-0.11414270999999999</v>
      </c>
      <c r="E64">
        <v>3.6004253E-2</v>
      </c>
      <c r="F64">
        <f t="shared" si="0"/>
        <v>5.0210248888888894E-4</v>
      </c>
      <c r="G64">
        <f t="shared" si="1"/>
        <v>1.0723671604938274E-2</v>
      </c>
    </row>
    <row r="65" spans="1:7" x14ac:dyDescent="0.3">
      <c r="A65">
        <v>0.60000002384185702</v>
      </c>
      <c r="B65">
        <v>2.9715859999999998</v>
      </c>
      <c r="C65">
        <v>4.5855720000000004E-3</v>
      </c>
      <c r="D65">
        <v>-0.12879204999999999</v>
      </c>
      <c r="E65">
        <v>3.6686240000000002E-2</v>
      </c>
      <c r="F65">
        <f t="shared" si="0"/>
        <v>5.095080000000001E-4</v>
      </c>
      <c r="G65">
        <f t="shared" si="1"/>
        <v>1.1405659259259257E-2</v>
      </c>
    </row>
    <row r="66" spans="1:7" x14ac:dyDescent="0.3">
      <c r="A66">
        <v>0.61012494564056396</v>
      </c>
      <c r="B66">
        <v>2.9944443999999999</v>
      </c>
      <c r="C66">
        <v>4.6122330000000003E-3</v>
      </c>
      <c r="D66">
        <v>-0.17396081999999999</v>
      </c>
      <c r="E66">
        <v>3.6968444000000003E-2</v>
      </c>
      <c r="F66">
        <f t="shared" si="0"/>
        <v>5.1247033333333338E-4</v>
      </c>
      <c r="G66">
        <f t="shared" si="1"/>
        <v>1.168786172839506E-2</v>
      </c>
    </row>
    <row r="67" spans="1:7" x14ac:dyDescent="0.3">
      <c r="A67">
        <v>0.62012493610382002</v>
      </c>
      <c r="B67">
        <v>2.9792055999999998</v>
      </c>
      <c r="C67">
        <v>4.6522235000000002E-3</v>
      </c>
      <c r="D67">
        <v>-0.21912959000000001</v>
      </c>
      <c r="E67">
        <v>3.6780309999999997E-2</v>
      </c>
      <c r="F67">
        <f t="shared" si="0"/>
        <v>5.1691372222222227E-4</v>
      </c>
      <c r="G67">
        <f t="shared" si="1"/>
        <v>1.1499728395061725E-2</v>
      </c>
    </row>
    <row r="68" spans="1:7" x14ac:dyDescent="0.3">
      <c r="A68">
        <v>0.63012492656707697</v>
      </c>
      <c r="B68">
        <v>3.013493</v>
      </c>
      <c r="C68">
        <v>4.7322045999999996E-3</v>
      </c>
      <c r="D68">
        <v>-0.22157114999999999</v>
      </c>
      <c r="E68">
        <v>3.7203609999999998E-2</v>
      </c>
      <c r="F68">
        <f t="shared" si="0"/>
        <v>5.258005111111111E-4</v>
      </c>
      <c r="G68">
        <f t="shared" si="1"/>
        <v>1.192302962962963E-2</v>
      </c>
    </row>
    <row r="69" spans="1:7" x14ac:dyDescent="0.3">
      <c r="A69">
        <v>0.63999998569488503</v>
      </c>
      <c r="B69">
        <v>2.9925394000000001</v>
      </c>
      <c r="C69">
        <v>4.8255147000000002E-3</v>
      </c>
      <c r="D69">
        <v>-0.19471404</v>
      </c>
      <c r="E69">
        <v>3.6944926000000003E-2</v>
      </c>
      <c r="F69">
        <f t="shared" si="0"/>
        <v>5.3616830000000006E-4</v>
      </c>
      <c r="G69">
        <f t="shared" si="1"/>
        <v>1.1664343209876544E-2</v>
      </c>
    </row>
    <row r="70" spans="1:7" x14ac:dyDescent="0.3">
      <c r="A70">
        <v>0.64999997615814198</v>
      </c>
      <c r="B70">
        <v>3.0382563999999999</v>
      </c>
      <c r="C70">
        <v>4.9054959999999996E-3</v>
      </c>
      <c r="D70">
        <v>-0.19837637</v>
      </c>
      <c r="E70">
        <v>3.7509332999999999E-2</v>
      </c>
      <c r="F70">
        <f t="shared" ref="F70:F133" si="2">C70/9</f>
        <v>5.4505511111111111E-4</v>
      </c>
      <c r="G70">
        <f t="shared" ref="G70:G133" si="3">(B70-$B$5)/81</f>
        <v>1.222875061728395E-2</v>
      </c>
    </row>
    <row r="71" spans="1:7" x14ac:dyDescent="0.3">
      <c r="A71">
        <v>0.66012489795684803</v>
      </c>
      <c r="B71">
        <v>3.0515902000000001</v>
      </c>
      <c r="C71">
        <v>4.9454863000000003E-3</v>
      </c>
      <c r="D71">
        <v>-0.22767504</v>
      </c>
      <c r="E71">
        <v>3.7673946E-2</v>
      </c>
      <c r="F71">
        <f t="shared" si="2"/>
        <v>5.4949847777777778E-4</v>
      </c>
      <c r="G71">
        <f t="shared" si="3"/>
        <v>1.2393365432098768E-2</v>
      </c>
    </row>
    <row r="72" spans="1:7" x14ac:dyDescent="0.3">
      <c r="A72">
        <v>0.66999995708465498</v>
      </c>
      <c r="B72">
        <v>3.0420658999999999</v>
      </c>
      <c r="C72">
        <v>4.9854770000000003E-3</v>
      </c>
      <c r="D72">
        <v>-0.27406457000000001</v>
      </c>
      <c r="E72">
        <v>3.7556365000000001E-2</v>
      </c>
      <c r="F72">
        <f t="shared" si="2"/>
        <v>5.5394188888888889E-4</v>
      </c>
      <c r="G72">
        <f t="shared" si="3"/>
        <v>1.2275781481481481E-2</v>
      </c>
    </row>
    <row r="73" spans="1:7" x14ac:dyDescent="0.3">
      <c r="A73">
        <v>0.68012487888336104</v>
      </c>
      <c r="B73">
        <v>3.0744482999999998</v>
      </c>
      <c r="C73">
        <v>5.0254673999999997E-3</v>
      </c>
      <c r="D73">
        <v>-0.31923336000000002</v>
      </c>
      <c r="E73">
        <v>3.7956150000000001E-2</v>
      </c>
      <c r="F73">
        <f t="shared" si="2"/>
        <v>5.5838526666666661E-4</v>
      </c>
      <c r="G73">
        <f t="shared" si="3"/>
        <v>1.2675564197530862E-2</v>
      </c>
    </row>
    <row r="74" spans="1:7" x14ac:dyDescent="0.3">
      <c r="A74">
        <v>0.68999993801116899</v>
      </c>
      <c r="B74">
        <v>3.0515902000000001</v>
      </c>
      <c r="C74">
        <v>5.092119E-3</v>
      </c>
      <c r="D74">
        <v>-0.32167489999999999</v>
      </c>
      <c r="E74">
        <v>3.7673946E-2</v>
      </c>
      <c r="F74">
        <f t="shared" si="2"/>
        <v>5.6579099999999995E-4</v>
      </c>
      <c r="G74">
        <f t="shared" si="3"/>
        <v>1.2393365432098768E-2</v>
      </c>
    </row>
    <row r="75" spans="1:7" x14ac:dyDescent="0.3">
      <c r="A75">
        <v>0.69999992847442605</v>
      </c>
      <c r="B75">
        <v>3.0668291999999999</v>
      </c>
      <c r="C75">
        <v>5.15877E-3</v>
      </c>
      <c r="D75">
        <v>-0.33754499999999998</v>
      </c>
      <c r="E75">
        <v>3.7862084999999997E-2</v>
      </c>
      <c r="F75">
        <f t="shared" si="2"/>
        <v>5.7319666666666663E-4</v>
      </c>
      <c r="G75">
        <f t="shared" si="3"/>
        <v>1.25815012345679E-2</v>
      </c>
    </row>
    <row r="76" spans="1:7" x14ac:dyDescent="0.3">
      <c r="A76">
        <v>0.71012508869171098</v>
      </c>
      <c r="B76">
        <v>3.0782582999999999</v>
      </c>
      <c r="C76">
        <v>5.21209E-3</v>
      </c>
      <c r="D76">
        <v>-0.35219433999999999</v>
      </c>
      <c r="E76">
        <v>3.8003184000000002E-2</v>
      </c>
      <c r="F76">
        <f t="shared" si="2"/>
        <v>5.7912111111111113E-4</v>
      </c>
      <c r="G76">
        <f t="shared" si="3"/>
        <v>1.27226012345679E-2</v>
      </c>
    </row>
    <row r="77" spans="1:7" x14ac:dyDescent="0.3">
      <c r="A77">
        <v>0.71999990940093905</v>
      </c>
      <c r="B77">
        <v>3.0725438999999999</v>
      </c>
      <c r="C77">
        <v>5.2654099999999999E-3</v>
      </c>
      <c r="D77">
        <v>-0.38393455999999998</v>
      </c>
      <c r="E77">
        <v>3.7932634E-2</v>
      </c>
      <c r="F77">
        <f t="shared" si="2"/>
        <v>5.8504555555555552E-4</v>
      </c>
      <c r="G77">
        <f t="shared" si="3"/>
        <v>1.2652053086419751E-2</v>
      </c>
    </row>
    <row r="78" spans="1:7" x14ac:dyDescent="0.3">
      <c r="A78">
        <v>0.729999899864196</v>
      </c>
      <c r="B78">
        <v>3.0934970000000002</v>
      </c>
      <c r="C78">
        <v>5.2920709999999998E-3</v>
      </c>
      <c r="D78">
        <v>-0.44375268000000001</v>
      </c>
      <c r="E78">
        <v>3.8191320000000001E-2</v>
      </c>
      <c r="F78">
        <f t="shared" si="2"/>
        <v>5.8800788888888891E-4</v>
      </c>
      <c r="G78">
        <f t="shared" si="3"/>
        <v>1.2910733333333336E-2</v>
      </c>
    </row>
    <row r="79" spans="1:7" x14ac:dyDescent="0.3">
      <c r="A79">
        <v>0.74012506008148105</v>
      </c>
      <c r="B79">
        <v>3.0744482999999998</v>
      </c>
      <c r="C79">
        <v>5.3587206999999998E-3</v>
      </c>
      <c r="D79">
        <v>-0.44619423000000002</v>
      </c>
      <c r="E79">
        <v>3.7956150000000001E-2</v>
      </c>
      <c r="F79">
        <f t="shared" si="2"/>
        <v>5.9541341111111112E-4</v>
      </c>
      <c r="G79">
        <f t="shared" si="3"/>
        <v>1.2675564197530862E-2</v>
      </c>
    </row>
    <row r="80" spans="1:7" x14ac:dyDescent="0.3">
      <c r="A80">
        <v>0.74999988079071001</v>
      </c>
      <c r="B80">
        <v>3.1296895</v>
      </c>
      <c r="C80">
        <v>5.7586254999999996E-3</v>
      </c>
      <c r="D80">
        <v>-0.14588292999999999</v>
      </c>
      <c r="E80">
        <v>3.8638137000000003E-2</v>
      </c>
      <c r="F80">
        <f t="shared" si="2"/>
        <v>6.398472777777777E-4</v>
      </c>
      <c r="G80">
        <f t="shared" si="3"/>
        <v>1.3357554320987656E-2</v>
      </c>
    </row>
    <row r="81" spans="1:7" x14ac:dyDescent="0.3">
      <c r="A81">
        <v>0.76000010967254605</v>
      </c>
      <c r="B81">
        <v>3.1925500000000002</v>
      </c>
      <c r="C81">
        <v>5.9719094999999998E-3</v>
      </c>
      <c r="D81">
        <v>1.7701275999999998E-2</v>
      </c>
      <c r="E81">
        <v>3.9414193E-2</v>
      </c>
      <c r="F81">
        <f t="shared" si="2"/>
        <v>6.6354549999999993E-4</v>
      </c>
      <c r="G81">
        <f t="shared" si="3"/>
        <v>1.4133609876543213E-2</v>
      </c>
    </row>
    <row r="82" spans="1:7" x14ac:dyDescent="0.3">
      <c r="A82">
        <v>0.770000100135803</v>
      </c>
      <c r="B82">
        <v>3.2096939999999998</v>
      </c>
      <c r="C82">
        <v>5.9185875999999997E-3</v>
      </c>
      <c r="D82">
        <v>-0.11048037600000001</v>
      </c>
      <c r="E82">
        <v>3.9625845999999999E-2</v>
      </c>
      <c r="F82">
        <f t="shared" si="2"/>
        <v>6.5762084444444442E-4</v>
      </c>
      <c r="G82">
        <f t="shared" si="3"/>
        <v>1.4345264197530863E-2</v>
      </c>
    </row>
    <row r="83" spans="1:7" x14ac:dyDescent="0.3">
      <c r="A83">
        <v>0.78000009059905995</v>
      </c>
      <c r="B83">
        <v>3.2420764000000002</v>
      </c>
      <c r="C83">
        <v>5.905258E-3</v>
      </c>
      <c r="D83">
        <v>-0.21180493</v>
      </c>
      <c r="E83">
        <v>4.002563E-2</v>
      </c>
      <c r="F83">
        <f t="shared" si="2"/>
        <v>6.5613977777777776E-4</v>
      </c>
      <c r="G83">
        <f t="shared" si="3"/>
        <v>1.4745046913580249E-2</v>
      </c>
    </row>
    <row r="84" spans="1:7" x14ac:dyDescent="0.3">
      <c r="A84">
        <v>0.79000008106231601</v>
      </c>
      <c r="B84">
        <v>3.2249327000000001</v>
      </c>
      <c r="C84">
        <v>5.9452484999999999E-3</v>
      </c>
      <c r="D84">
        <v>-0.24476592</v>
      </c>
      <c r="E84">
        <v>3.9813977E-2</v>
      </c>
      <c r="F84">
        <f t="shared" si="2"/>
        <v>6.6058316666666665E-4</v>
      </c>
      <c r="G84">
        <f t="shared" si="3"/>
        <v>1.4533396296296297E-2</v>
      </c>
    </row>
    <row r="85" spans="1:7" x14ac:dyDescent="0.3">
      <c r="A85">
        <v>0.80000007152557295</v>
      </c>
      <c r="B85">
        <v>3.238267</v>
      </c>
      <c r="C85">
        <v>5.9719094999999998E-3</v>
      </c>
      <c r="D85">
        <v>-0.30580479999999999</v>
      </c>
      <c r="E85">
        <v>3.9978596999999998E-2</v>
      </c>
      <c r="F85">
        <f t="shared" si="2"/>
        <v>6.6354549999999993E-4</v>
      </c>
      <c r="G85">
        <f t="shared" si="3"/>
        <v>1.4698017283950617E-2</v>
      </c>
    </row>
    <row r="86" spans="1:7" x14ac:dyDescent="0.3">
      <c r="A86">
        <v>0.81012499332427901</v>
      </c>
      <c r="B86">
        <v>3.2154086</v>
      </c>
      <c r="C86">
        <v>6.025229E-3</v>
      </c>
      <c r="D86">
        <v>-0.33510345000000002</v>
      </c>
      <c r="E86">
        <v>3.9696395000000002E-2</v>
      </c>
      <c r="F86">
        <f t="shared" si="2"/>
        <v>6.6946988888888894E-4</v>
      </c>
      <c r="G86">
        <f t="shared" si="3"/>
        <v>1.4415814814814814E-2</v>
      </c>
    </row>
    <row r="87" spans="1:7" x14ac:dyDescent="0.3">
      <c r="A87">
        <v>0.82000005245208696</v>
      </c>
      <c r="B87">
        <v>3.2192183000000001</v>
      </c>
      <c r="C87">
        <v>6.1052099999999998E-3</v>
      </c>
      <c r="D87">
        <v>-0.32289568000000002</v>
      </c>
      <c r="E87">
        <v>3.9743426999999998E-2</v>
      </c>
      <c r="F87">
        <f t="shared" si="2"/>
        <v>6.7835666666666661E-4</v>
      </c>
      <c r="G87">
        <f t="shared" si="3"/>
        <v>1.4462848148148149E-2</v>
      </c>
    </row>
    <row r="88" spans="1:7" x14ac:dyDescent="0.3">
      <c r="A88">
        <v>0.83012497425079301</v>
      </c>
      <c r="B88">
        <v>3.2516007</v>
      </c>
      <c r="C88">
        <v>6.2251816999999996E-3</v>
      </c>
      <c r="D88">
        <v>-0.29848012000000002</v>
      </c>
      <c r="E88">
        <v>4.0143209999999999E-2</v>
      </c>
      <c r="F88">
        <f t="shared" si="2"/>
        <v>6.916868555555555E-4</v>
      </c>
      <c r="G88">
        <f t="shared" si="3"/>
        <v>1.4862630864197531E-2</v>
      </c>
    </row>
    <row r="89" spans="1:7" x14ac:dyDescent="0.3">
      <c r="A89">
        <v>0.84000003337860096</v>
      </c>
      <c r="B89">
        <v>3.238267</v>
      </c>
      <c r="C89">
        <v>6.3584829999999998E-3</v>
      </c>
      <c r="D89">
        <v>-0.23255814999999999</v>
      </c>
      <c r="E89">
        <v>3.9978596999999998E-2</v>
      </c>
      <c r="F89">
        <f t="shared" si="2"/>
        <v>7.0649811111111105E-4</v>
      </c>
      <c r="G89">
        <f t="shared" si="3"/>
        <v>1.4698017283950617E-2</v>
      </c>
    </row>
    <row r="90" spans="1:7" x14ac:dyDescent="0.3">
      <c r="A90">
        <v>0.85000002384185702</v>
      </c>
      <c r="B90">
        <v>3.2839835000000002</v>
      </c>
      <c r="C90">
        <v>6.4784539999999998E-3</v>
      </c>
      <c r="D90">
        <v>-0.18006470999999999</v>
      </c>
      <c r="E90">
        <v>4.0543000000000003E-2</v>
      </c>
      <c r="F90">
        <f t="shared" si="2"/>
        <v>7.1982822222222223E-4</v>
      </c>
      <c r="G90">
        <f t="shared" si="3"/>
        <v>1.5262418518518521E-2</v>
      </c>
    </row>
    <row r="91" spans="1:7" x14ac:dyDescent="0.3">
      <c r="A91">
        <v>0.86012494564056396</v>
      </c>
      <c r="B91">
        <v>3.3125562999999998</v>
      </c>
      <c r="C91">
        <v>6.5317739999999997E-3</v>
      </c>
      <c r="D91">
        <v>-0.21302570000000001</v>
      </c>
      <c r="E91">
        <v>4.0895753E-2</v>
      </c>
      <c r="F91">
        <f t="shared" si="2"/>
        <v>7.2575266666666661E-4</v>
      </c>
      <c r="G91">
        <f t="shared" si="3"/>
        <v>1.5615169135802466E-2</v>
      </c>
    </row>
    <row r="92" spans="1:7" x14ac:dyDescent="0.3">
      <c r="A92">
        <v>0.87000000476837103</v>
      </c>
      <c r="B92">
        <v>3.3106513</v>
      </c>
      <c r="C92">
        <v>6.5451054999999996E-3</v>
      </c>
      <c r="D92">
        <v>-0.27284380000000003</v>
      </c>
      <c r="E92">
        <v>4.0872230000000002E-2</v>
      </c>
      <c r="F92">
        <f t="shared" si="2"/>
        <v>7.272339444444444E-4</v>
      </c>
      <c r="G92">
        <f t="shared" si="3"/>
        <v>1.559165061728395E-2</v>
      </c>
    </row>
    <row r="93" spans="1:7" x14ac:dyDescent="0.3">
      <c r="A93">
        <v>0.87999999523162797</v>
      </c>
      <c r="B93">
        <v>3.33351</v>
      </c>
      <c r="C93">
        <v>6.5717646000000001E-3</v>
      </c>
      <c r="D93">
        <v>-0.33266190000000001</v>
      </c>
      <c r="E93">
        <v>4.1154437000000002E-2</v>
      </c>
      <c r="F93">
        <f t="shared" si="2"/>
        <v>7.3019606666666667E-4</v>
      </c>
      <c r="G93">
        <f t="shared" si="3"/>
        <v>1.5873856790123458E-2</v>
      </c>
    </row>
    <row r="94" spans="1:7" x14ac:dyDescent="0.3">
      <c r="A94">
        <v>0.89012491703033403</v>
      </c>
      <c r="B94">
        <v>3.3277955000000001</v>
      </c>
      <c r="C94">
        <v>6.6250865000000003E-3</v>
      </c>
      <c r="D94">
        <v>-0.37905145000000001</v>
      </c>
      <c r="E94">
        <v>4.1083889999999998E-2</v>
      </c>
      <c r="F94">
        <f t="shared" si="2"/>
        <v>7.3612072222222229E-4</v>
      </c>
      <c r="G94">
        <f t="shared" si="3"/>
        <v>1.5803307407407409E-2</v>
      </c>
    </row>
    <row r="95" spans="1:7" x14ac:dyDescent="0.3">
      <c r="A95">
        <v>0.90012490749359098</v>
      </c>
      <c r="B95">
        <v>3.3487486999999998</v>
      </c>
      <c r="C95">
        <v>6.6917360000000002E-3</v>
      </c>
      <c r="D95">
        <v>-0.36928523000000002</v>
      </c>
      <c r="E95">
        <v>4.1342570000000002E-2</v>
      </c>
      <c r="F95">
        <f t="shared" si="2"/>
        <v>7.4352622222222228E-4</v>
      </c>
      <c r="G95">
        <f t="shared" si="3"/>
        <v>1.6061988888888885E-2</v>
      </c>
    </row>
    <row r="96" spans="1:7" x14ac:dyDescent="0.3">
      <c r="A96">
        <v>0.91012489795684803</v>
      </c>
      <c r="B96">
        <v>3.3392246000000001</v>
      </c>
      <c r="C96">
        <v>6.771717E-3</v>
      </c>
      <c r="D96">
        <v>-0.37172677999999998</v>
      </c>
      <c r="E96">
        <v>4.1224990000000003E-2</v>
      </c>
      <c r="F96">
        <f t="shared" si="2"/>
        <v>7.5241299999999995E-4</v>
      </c>
      <c r="G96">
        <f t="shared" si="3"/>
        <v>1.5944407407407407E-2</v>
      </c>
    </row>
    <row r="97" spans="1:7" x14ac:dyDescent="0.3">
      <c r="A97">
        <v>0.92012488842010498</v>
      </c>
      <c r="B97">
        <v>3.33351</v>
      </c>
      <c r="C97">
        <v>6.8250387000000001E-3</v>
      </c>
      <c r="D97">
        <v>-0.40468779999999999</v>
      </c>
      <c r="E97">
        <v>4.1154437000000002E-2</v>
      </c>
      <c r="F97">
        <f t="shared" si="2"/>
        <v>7.5833763333333336E-4</v>
      </c>
      <c r="G97">
        <f t="shared" si="3"/>
        <v>1.5873856790123458E-2</v>
      </c>
    </row>
    <row r="98" spans="1:7" x14ac:dyDescent="0.3">
      <c r="A98">
        <v>0.93012487888336104</v>
      </c>
      <c r="B98">
        <v>3.3811315999999998</v>
      </c>
      <c r="C98">
        <v>6.8516979999999998E-3</v>
      </c>
      <c r="D98">
        <v>-0.44863579999999997</v>
      </c>
      <c r="E98">
        <v>4.1742359999999999E-2</v>
      </c>
      <c r="F98">
        <f t="shared" si="2"/>
        <v>7.6129977777777773E-4</v>
      </c>
      <c r="G98">
        <f t="shared" si="3"/>
        <v>1.6461777777777777E-2</v>
      </c>
    </row>
    <row r="99" spans="1:7" x14ac:dyDescent="0.3">
      <c r="A99">
        <v>0.93999993801116899</v>
      </c>
      <c r="B99">
        <v>3.3525583999999999</v>
      </c>
      <c r="C99">
        <v>6.9983303999999998E-3</v>
      </c>
      <c r="D99">
        <v>-0.38271379999999999</v>
      </c>
      <c r="E99">
        <v>4.1389602999999997E-2</v>
      </c>
      <c r="F99">
        <f t="shared" si="2"/>
        <v>7.7759226666666663E-4</v>
      </c>
      <c r="G99">
        <f t="shared" si="3"/>
        <v>1.610902222222222E-2</v>
      </c>
    </row>
    <row r="100" spans="1:7" x14ac:dyDescent="0.3">
      <c r="A100">
        <v>0.94999992847442605</v>
      </c>
      <c r="B100">
        <v>3.4039898000000002</v>
      </c>
      <c r="C100">
        <v>7.3449129999999998E-3</v>
      </c>
      <c r="D100">
        <v>-9.7051819999999997E-2</v>
      </c>
      <c r="E100">
        <v>4.2024560000000002E-2</v>
      </c>
      <c r="F100">
        <f t="shared" si="2"/>
        <v>8.1610144444444442E-4</v>
      </c>
      <c r="G100">
        <f t="shared" si="3"/>
        <v>1.674397777777778E-2</v>
      </c>
    </row>
    <row r="101" spans="1:7" x14ac:dyDescent="0.3">
      <c r="A101">
        <v>0.95999991893768299</v>
      </c>
      <c r="B101">
        <v>3.4801842999999999</v>
      </c>
      <c r="C101">
        <v>7.3849036999999998E-3</v>
      </c>
      <c r="D101">
        <v>-0.14099982</v>
      </c>
      <c r="E101">
        <v>4.2965232999999999E-2</v>
      </c>
      <c r="F101">
        <f t="shared" si="2"/>
        <v>8.2054485555555553E-4</v>
      </c>
      <c r="G101">
        <f t="shared" si="3"/>
        <v>1.7684650617283949E-2</v>
      </c>
    </row>
    <row r="102" spans="1:7" x14ac:dyDescent="0.3">
      <c r="A102">
        <v>0.96999990940093905</v>
      </c>
      <c r="B102">
        <v>3.4992329999999998</v>
      </c>
      <c r="C102">
        <v>7.3049227E-3</v>
      </c>
      <c r="D102">
        <v>-0.31190869999999998</v>
      </c>
      <c r="E102">
        <v>4.3200402999999998E-2</v>
      </c>
      <c r="F102">
        <f t="shared" si="2"/>
        <v>8.1165807777777775E-4</v>
      </c>
      <c r="G102">
        <f t="shared" si="3"/>
        <v>1.7919819753086416E-2</v>
      </c>
    </row>
    <row r="103" spans="1:7" x14ac:dyDescent="0.3">
      <c r="A103">
        <v>0.98012506961822499</v>
      </c>
      <c r="B103">
        <v>3.5201864</v>
      </c>
      <c r="C103">
        <v>7.3182539999999997E-3</v>
      </c>
      <c r="D103">
        <v>-0.37050601999999999</v>
      </c>
      <c r="E103">
        <v>4.3459088E-2</v>
      </c>
      <c r="F103">
        <f t="shared" si="2"/>
        <v>8.1313933333333332E-4</v>
      </c>
      <c r="G103">
        <f t="shared" si="3"/>
        <v>1.8178503703703705E-2</v>
      </c>
    </row>
    <row r="104" spans="1:7" x14ac:dyDescent="0.3">
      <c r="A104">
        <v>0.99012506008148105</v>
      </c>
      <c r="B104">
        <v>3.4782793999999999</v>
      </c>
      <c r="C104">
        <v>7.3315836000000002E-3</v>
      </c>
      <c r="D104">
        <v>-0.44375268000000001</v>
      </c>
      <c r="E104">
        <v>4.2941710000000001E-2</v>
      </c>
      <c r="F104">
        <f t="shared" si="2"/>
        <v>8.1462039999999998E-4</v>
      </c>
      <c r="G104">
        <f t="shared" si="3"/>
        <v>1.7661133333333332E-2</v>
      </c>
    </row>
    <row r="105" spans="1:7" x14ac:dyDescent="0.3">
      <c r="A105">
        <v>1.0001250505447301</v>
      </c>
      <c r="B105">
        <v>3.4801842999999999</v>
      </c>
      <c r="C105">
        <v>7.4782160000000002E-3</v>
      </c>
      <c r="D105">
        <v>-0.40590854999999998</v>
      </c>
      <c r="E105">
        <v>4.2965232999999999E-2</v>
      </c>
      <c r="F105">
        <f t="shared" si="2"/>
        <v>8.3091288888888888E-4</v>
      </c>
      <c r="G105">
        <f t="shared" si="3"/>
        <v>1.7684650617283949E-2</v>
      </c>
    </row>
    <row r="106" spans="1:7" x14ac:dyDescent="0.3">
      <c r="A106">
        <v>1.0100001096725399</v>
      </c>
      <c r="B106">
        <v>3.5049477000000002</v>
      </c>
      <c r="C106">
        <v>7.8781210000000001E-3</v>
      </c>
      <c r="D106">
        <v>-3.601294E-2</v>
      </c>
      <c r="E106">
        <v>4.3270953000000001E-2</v>
      </c>
      <c r="F106">
        <f t="shared" si="2"/>
        <v>8.7534677777777777E-4</v>
      </c>
      <c r="G106">
        <f t="shared" si="3"/>
        <v>1.7990371604938275E-2</v>
      </c>
    </row>
    <row r="107" spans="1:7" x14ac:dyDescent="0.3">
      <c r="A107">
        <v>1.02012503147125</v>
      </c>
      <c r="B107">
        <v>3.5563788000000001</v>
      </c>
      <c r="C107">
        <v>8.0114220000000007E-3</v>
      </c>
      <c r="D107">
        <v>1.6480498E-2</v>
      </c>
      <c r="E107">
        <v>4.3905906000000001E-2</v>
      </c>
      <c r="F107">
        <f t="shared" si="2"/>
        <v>8.9015800000000005E-4</v>
      </c>
      <c r="G107">
        <f t="shared" si="3"/>
        <v>1.8625323456790126E-2</v>
      </c>
    </row>
    <row r="108" spans="1:7" x14ac:dyDescent="0.3">
      <c r="A108">
        <v>1.0300000905990601</v>
      </c>
      <c r="B108">
        <v>3.6420975000000002</v>
      </c>
      <c r="C108">
        <v>7.9581019999999999E-3</v>
      </c>
      <c r="D108">
        <v>-0.11292193</v>
      </c>
      <c r="E108">
        <v>4.4964160000000003E-2</v>
      </c>
      <c r="F108">
        <f t="shared" si="2"/>
        <v>8.8423355555555555E-4</v>
      </c>
      <c r="G108">
        <f t="shared" si="3"/>
        <v>1.9683579012345683E-2</v>
      </c>
    </row>
    <row r="109" spans="1:7" x14ac:dyDescent="0.3">
      <c r="A109">
        <v>1.04000008106231</v>
      </c>
      <c r="B109">
        <v>3.6040003</v>
      </c>
      <c r="C109">
        <v>7.9847609999999999E-3</v>
      </c>
      <c r="D109">
        <v>-0.17274004000000001</v>
      </c>
      <c r="E109">
        <v>4.4493827999999999E-2</v>
      </c>
      <c r="F109">
        <f t="shared" si="2"/>
        <v>8.8719566666666666E-4</v>
      </c>
      <c r="G109">
        <f t="shared" si="3"/>
        <v>1.9213243209876545E-2</v>
      </c>
    </row>
    <row r="110" spans="1:7" x14ac:dyDescent="0.3">
      <c r="A110">
        <v>1.0501250028610201</v>
      </c>
      <c r="B110">
        <v>3.6382880000000002</v>
      </c>
      <c r="C110">
        <v>8.0247510000000001E-3</v>
      </c>
      <c r="D110">
        <v>-0.23377892</v>
      </c>
      <c r="E110">
        <v>4.4917125000000002E-2</v>
      </c>
      <c r="F110">
        <f t="shared" si="2"/>
        <v>8.9163900000000006E-4</v>
      </c>
      <c r="G110">
        <f t="shared" si="3"/>
        <v>1.963654814814815E-2</v>
      </c>
    </row>
    <row r="111" spans="1:7" x14ac:dyDescent="0.3">
      <c r="A111">
        <v>1.06012499332427</v>
      </c>
      <c r="B111">
        <v>3.623049</v>
      </c>
      <c r="C111">
        <v>8.0514120000000008E-3</v>
      </c>
      <c r="D111">
        <v>-0.26551913999999999</v>
      </c>
      <c r="E111">
        <v>4.4728994000000001E-2</v>
      </c>
      <c r="F111">
        <f t="shared" si="2"/>
        <v>8.9460133333333345E-4</v>
      </c>
      <c r="G111">
        <f t="shared" si="3"/>
        <v>1.9448412345679011E-2</v>
      </c>
    </row>
    <row r="112" spans="1:7" x14ac:dyDescent="0.3">
      <c r="A112">
        <v>1.0700000524520801</v>
      </c>
      <c r="B112">
        <v>3.6040003</v>
      </c>
      <c r="C112">
        <v>8.1313930000000006E-3</v>
      </c>
      <c r="D112">
        <v>-0.26918145999999998</v>
      </c>
      <c r="E112">
        <v>4.4493827999999999E-2</v>
      </c>
      <c r="F112">
        <f t="shared" si="2"/>
        <v>9.0348811111111123E-4</v>
      </c>
      <c r="G112">
        <f t="shared" si="3"/>
        <v>1.9213243209876545E-2</v>
      </c>
    </row>
    <row r="113" spans="1:7" x14ac:dyDescent="0.3">
      <c r="A113">
        <v>1.08000004291534</v>
      </c>
      <c r="B113">
        <v>3.6344783000000001</v>
      </c>
      <c r="C113">
        <v>8.2646939999999995E-3</v>
      </c>
      <c r="D113">
        <v>-0.21668804</v>
      </c>
      <c r="E113">
        <v>4.4870093E-2</v>
      </c>
      <c r="F113">
        <f t="shared" si="2"/>
        <v>9.1829933333333329E-4</v>
      </c>
      <c r="G113">
        <f t="shared" si="3"/>
        <v>1.9589514814814815E-2</v>
      </c>
    </row>
    <row r="114" spans="1:7" x14ac:dyDescent="0.3">
      <c r="A114">
        <v>1.0901249647140501</v>
      </c>
      <c r="B114">
        <v>3.6306683999999998</v>
      </c>
      <c r="C114">
        <v>8.3979954999999998E-3</v>
      </c>
      <c r="D114">
        <v>-0.1641946</v>
      </c>
      <c r="E114">
        <v>4.4823057999999999E-2</v>
      </c>
      <c r="F114">
        <f t="shared" si="2"/>
        <v>9.3311061111111106E-4</v>
      </c>
      <c r="G114">
        <f t="shared" si="3"/>
        <v>1.9542479012345678E-2</v>
      </c>
    </row>
    <row r="115" spans="1:7" x14ac:dyDescent="0.3">
      <c r="A115">
        <v>1.1001249551773</v>
      </c>
      <c r="B115">
        <v>3.6859095000000002</v>
      </c>
      <c r="C115">
        <v>8.4913074999999998E-3</v>
      </c>
      <c r="D115">
        <v>-0.13977904999999999</v>
      </c>
      <c r="E115">
        <v>4.5505049999999998E-2</v>
      </c>
      <c r="F115">
        <f t="shared" si="2"/>
        <v>9.4347861111111113E-4</v>
      </c>
      <c r="G115">
        <f t="shared" si="3"/>
        <v>2.0224467901234569E-2</v>
      </c>
    </row>
    <row r="116" spans="1:7" x14ac:dyDescent="0.3">
      <c r="A116">
        <v>1.11012494564056</v>
      </c>
      <c r="B116">
        <v>3.6992435000000001</v>
      </c>
      <c r="C116">
        <v>8.5312984999999994E-3</v>
      </c>
      <c r="D116">
        <v>-0.17029849</v>
      </c>
      <c r="E116">
        <v>4.5669666999999997E-2</v>
      </c>
      <c r="F116">
        <f t="shared" si="2"/>
        <v>9.4792205555555551E-4</v>
      </c>
      <c r="G116">
        <f t="shared" si="3"/>
        <v>2.0389085185185188E-2</v>
      </c>
    </row>
    <row r="117" spans="1:7" x14ac:dyDescent="0.3">
      <c r="A117">
        <v>1.1201249361038199</v>
      </c>
      <c r="B117">
        <v>3.6954335999999999</v>
      </c>
      <c r="C117">
        <v>8.5579579999999992E-3</v>
      </c>
      <c r="D117">
        <v>-0.23133736999999999</v>
      </c>
      <c r="E117">
        <v>4.5622632000000003E-2</v>
      </c>
      <c r="F117">
        <f t="shared" si="2"/>
        <v>9.5088422222222211E-4</v>
      </c>
      <c r="G117">
        <f t="shared" si="3"/>
        <v>2.0342049382716047E-2</v>
      </c>
    </row>
    <row r="118" spans="1:7" x14ac:dyDescent="0.3">
      <c r="A118">
        <v>1.1301249265670701</v>
      </c>
      <c r="B118">
        <v>3.7163873000000001</v>
      </c>
      <c r="C118">
        <v>8.6246090000000001E-3</v>
      </c>
      <c r="D118">
        <v>-0.24842826000000001</v>
      </c>
      <c r="E118">
        <v>4.5881320000000003E-2</v>
      </c>
      <c r="F118">
        <f t="shared" si="2"/>
        <v>9.582898888888889E-4</v>
      </c>
      <c r="G118">
        <f t="shared" si="3"/>
        <v>2.0600737037037038E-2</v>
      </c>
    </row>
    <row r="119" spans="1:7" x14ac:dyDescent="0.3">
      <c r="A119">
        <v>1.14012491703033</v>
      </c>
      <c r="B119">
        <v>3.7011482999999998</v>
      </c>
      <c r="C119">
        <v>8.7045899999999999E-3</v>
      </c>
      <c r="D119">
        <v>-0.23622048000000001</v>
      </c>
      <c r="E119">
        <v>4.569318E-2</v>
      </c>
      <c r="F119">
        <f t="shared" si="2"/>
        <v>9.6717666666666668E-4</v>
      </c>
      <c r="G119">
        <f t="shared" si="3"/>
        <v>2.0412601234567899E-2</v>
      </c>
    </row>
    <row r="120" spans="1:7" x14ac:dyDescent="0.3">
      <c r="A120">
        <v>1.1499999761581401</v>
      </c>
      <c r="B120">
        <v>3.7392457000000001</v>
      </c>
      <c r="C120">
        <v>8.7845709999999997E-3</v>
      </c>
      <c r="D120">
        <v>-0.24110359000000001</v>
      </c>
      <c r="E120">
        <v>4.6163518000000001E-2</v>
      </c>
      <c r="F120">
        <f t="shared" si="2"/>
        <v>9.7606344444444446E-4</v>
      </c>
      <c r="G120">
        <f t="shared" si="3"/>
        <v>2.0882939506172843E-2</v>
      </c>
    </row>
    <row r="121" spans="1:7" x14ac:dyDescent="0.3">
      <c r="A121">
        <v>1.1601248979568399</v>
      </c>
      <c r="B121">
        <v>3.7525797000000001</v>
      </c>
      <c r="C121">
        <v>8.8378910000000005E-3</v>
      </c>
      <c r="D121">
        <v>-0.27162301999999999</v>
      </c>
      <c r="E121">
        <v>4.6328139999999997E-2</v>
      </c>
      <c r="F121">
        <f t="shared" si="2"/>
        <v>9.8198788888888885E-4</v>
      </c>
      <c r="G121">
        <f t="shared" si="3"/>
        <v>2.1047556790123458E-2</v>
      </c>
    </row>
    <row r="122" spans="1:7" x14ac:dyDescent="0.3">
      <c r="A122">
        <v>1.16999995708465</v>
      </c>
      <c r="B122">
        <v>3.7297215000000001</v>
      </c>
      <c r="C122">
        <v>8.8778810000000007E-3</v>
      </c>
      <c r="D122">
        <v>-0.30214247</v>
      </c>
      <c r="E122">
        <v>4.604594E-2</v>
      </c>
      <c r="F122">
        <f t="shared" si="2"/>
        <v>9.8643122222222225E-4</v>
      </c>
      <c r="G122">
        <f t="shared" si="3"/>
        <v>2.0765356790123458E-2</v>
      </c>
    </row>
    <row r="123" spans="1:7" x14ac:dyDescent="0.3">
      <c r="A123">
        <v>1.18012487888336</v>
      </c>
      <c r="B123">
        <v>3.7697234000000002</v>
      </c>
      <c r="C123">
        <v>8.9178720000000003E-3</v>
      </c>
      <c r="D123">
        <v>-0.34731123000000003</v>
      </c>
      <c r="E123">
        <v>4.6539789999999998E-2</v>
      </c>
      <c r="F123">
        <f t="shared" si="2"/>
        <v>9.9087466666666663E-4</v>
      </c>
      <c r="G123">
        <f t="shared" si="3"/>
        <v>2.1259207407407409E-2</v>
      </c>
    </row>
    <row r="124" spans="1:7" x14ac:dyDescent="0.3">
      <c r="A124">
        <v>1.19012510776519</v>
      </c>
      <c r="B124">
        <v>3.735436</v>
      </c>
      <c r="C124">
        <v>8.971194E-3</v>
      </c>
      <c r="D124">
        <v>-0.37905145000000001</v>
      </c>
      <c r="E124">
        <v>4.6116485999999998E-2</v>
      </c>
      <c r="F124">
        <f t="shared" si="2"/>
        <v>9.9679933333333341E-4</v>
      </c>
      <c r="G124">
        <f t="shared" si="3"/>
        <v>2.0835906172839508E-2</v>
      </c>
    </row>
    <row r="125" spans="1:7" x14ac:dyDescent="0.3">
      <c r="A125">
        <v>1.1999999284744201</v>
      </c>
      <c r="B125">
        <v>3.7792477999999998</v>
      </c>
      <c r="C125">
        <v>9.0245140000000008E-3</v>
      </c>
      <c r="D125">
        <v>-0.39736313000000001</v>
      </c>
      <c r="E125">
        <v>4.6657372000000003E-2</v>
      </c>
      <c r="F125">
        <f t="shared" si="2"/>
        <v>1.0027237777777778E-3</v>
      </c>
      <c r="G125">
        <f t="shared" si="3"/>
        <v>2.1376792592592592E-2</v>
      </c>
    </row>
    <row r="126" spans="1:7" x14ac:dyDescent="0.3">
      <c r="A126">
        <v>1.20999991893768</v>
      </c>
      <c r="B126">
        <v>3.7716284</v>
      </c>
      <c r="C126">
        <v>9.0778339999999999E-3</v>
      </c>
      <c r="D126">
        <v>-0.43154490000000001</v>
      </c>
      <c r="E126">
        <v>4.6563309999999997E-2</v>
      </c>
      <c r="F126">
        <f t="shared" si="2"/>
        <v>1.0086482222222222E-3</v>
      </c>
      <c r="G126">
        <f t="shared" si="3"/>
        <v>2.1282725925925925E-2</v>
      </c>
    </row>
    <row r="127" spans="1:7" x14ac:dyDescent="0.3">
      <c r="A127">
        <v>1.22012507915496</v>
      </c>
      <c r="B127">
        <v>3.7678185000000002</v>
      </c>
      <c r="C127">
        <v>9.1444850000000008E-3</v>
      </c>
      <c r="D127">
        <v>-0.43642799999999998</v>
      </c>
      <c r="E127">
        <v>4.6516269999999998E-2</v>
      </c>
      <c r="F127">
        <f t="shared" si="2"/>
        <v>1.016053888888889E-3</v>
      </c>
      <c r="G127">
        <f t="shared" si="3"/>
        <v>2.1235690123456791E-2</v>
      </c>
    </row>
    <row r="128" spans="1:7" x14ac:dyDescent="0.3">
      <c r="A128">
        <v>1.2299998998641899</v>
      </c>
      <c r="B128">
        <v>3.8135355</v>
      </c>
      <c r="C128">
        <v>9.2244660000000006E-3</v>
      </c>
      <c r="D128">
        <v>-0.44253187999999999</v>
      </c>
      <c r="E128">
        <v>4.708068E-2</v>
      </c>
      <c r="F128">
        <f t="shared" si="2"/>
        <v>1.0249406666666668E-3</v>
      </c>
      <c r="G128">
        <f t="shared" si="3"/>
        <v>2.1800097530864197E-2</v>
      </c>
    </row>
    <row r="129" spans="1:7" x14ac:dyDescent="0.3">
      <c r="A129">
        <v>1.2401250600814799</v>
      </c>
      <c r="B129">
        <v>3.7925817999999998</v>
      </c>
      <c r="C129">
        <v>9.6510294999999999E-3</v>
      </c>
      <c r="D129">
        <v>-0.11414270999999999</v>
      </c>
      <c r="E129">
        <v>4.6821992999999999E-2</v>
      </c>
      <c r="F129">
        <f t="shared" si="2"/>
        <v>1.0723366111111111E-3</v>
      </c>
      <c r="G129">
        <f t="shared" si="3"/>
        <v>2.1541409876543207E-2</v>
      </c>
    </row>
    <row r="130" spans="1:7" x14ac:dyDescent="0.3">
      <c r="A130">
        <v>1.24999988079071</v>
      </c>
      <c r="B130">
        <v>3.8916347</v>
      </c>
      <c r="C130">
        <v>9.8643134999999993E-3</v>
      </c>
      <c r="D130">
        <v>6.1649269999999999E-2</v>
      </c>
      <c r="E130">
        <v>4.8044864E-2</v>
      </c>
      <c r="F130">
        <f t="shared" si="2"/>
        <v>1.0960348333333332E-3</v>
      </c>
      <c r="G130">
        <f t="shared" si="3"/>
        <v>2.2764285185185185E-2</v>
      </c>
    </row>
    <row r="131" spans="1:7" x14ac:dyDescent="0.3">
      <c r="A131">
        <v>1.2600001096725399</v>
      </c>
      <c r="B131">
        <v>3.9335415</v>
      </c>
      <c r="C131">
        <v>9.8109919999999993E-3</v>
      </c>
      <c r="D131">
        <v>-7.9960934999999997E-2</v>
      </c>
      <c r="E131">
        <v>4.8562236000000002E-2</v>
      </c>
      <c r="F131">
        <f t="shared" si="2"/>
        <v>1.0901102222222222E-3</v>
      </c>
      <c r="G131">
        <f t="shared" si="3"/>
        <v>2.3281653086419753E-2</v>
      </c>
    </row>
    <row r="132" spans="1:7" x14ac:dyDescent="0.3">
      <c r="A132">
        <v>1.2700001001357999</v>
      </c>
      <c r="B132">
        <v>3.9278271</v>
      </c>
      <c r="C132">
        <v>9.8109919999999993E-3</v>
      </c>
      <c r="D132">
        <v>-0.16785692999999999</v>
      </c>
      <c r="E132">
        <v>4.8491683000000001E-2</v>
      </c>
      <c r="F132">
        <f t="shared" si="2"/>
        <v>1.0901102222222222E-3</v>
      </c>
      <c r="G132">
        <f t="shared" si="3"/>
        <v>2.3211104938271606E-2</v>
      </c>
    </row>
    <row r="133" spans="1:7" x14ac:dyDescent="0.3">
      <c r="A133">
        <v>1.2801250219345</v>
      </c>
      <c r="B133">
        <v>3.9621146</v>
      </c>
      <c r="C133">
        <v>9.8509830000000007E-3</v>
      </c>
      <c r="D133">
        <v>-0.19959715</v>
      </c>
      <c r="E133">
        <v>4.8914988E-2</v>
      </c>
      <c r="F133">
        <f t="shared" si="2"/>
        <v>1.0945536666666668E-3</v>
      </c>
      <c r="G133">
        <f t="shared" si="3"/>
        <v>2.363440740740741E-2</v>
      </c>
    </row>
    <row r="134" spans="1:7" x14ac:dyDescent="0.3">
      <c r="A134">
        <v>1.2901250123977599</v>
      </c>
      <c r="B134">
        <v>3.9163977999999999</v>
      </c>
      <c r="C134">
        <v>9.8909730000000008E-3</v>
      </c>
      <c r="D134">
        <v>-0.2459867</v>
      </c>
      <c r="E134">
        <v>4.8350584000000002E-2</v>
      </c>
      <c r="F134">
        <f t="shared" ref="F134:F197" si="4">C134/9</f>
        <v>1.098997E-3</v>
      </c>
      <c r="G134">
        <f t="shared" ref="G134:G197" si="5">(B134-$B$5)/81</f>
        <v>2.3070002469135802E-2</v>
      </c>
    </row>
    <row r="135" spans="1:7" x14ac:dyDescent="0.3">
      <c r="A135">
        <v>1.30000007152557</v>
      </c>
      <c r="B135">
        <v>3.9373515000000001</v>
      </c>
      <c r="C135">
        <v>9.957624E-3</v>
      </c>
      <c r="D135">
        <v>-0.24842826000000001</v>
      </c>
      <c r="E135">
        <v>4.8609270000000003E-2</v>
      </c>
      <c r="F135">
        <f t="shared" si="4"/>
        <v>1.1064026666666666E-3</v>
      </c>
      <c r="G135">
        <f t="shared" si="5"/>
        <v>2.3328690123456793E-2</v>
      </c>
    </row>
    <row r="136" spans="1:7" x14ac:dyDescent="0.3">
      <c r="A136">
        <v>1.3100000619888299</v>
      </c>
      <c r="B136">
        <v>3.9335415</v>
      </c>
      <c r="C136">
        <v>1.0064266000000001E-2</v>
      </c>
      <c r="D136">
        <v>-0.22401270000000001</v>
      </c>
      <c r="E136">
        <v>4.8562236000000002E-2</v>
      </c>
      <c r="F136">
        <f t="shared" si="4"/>
        <v>1.1182517777777777E-3</v>
      </c>
      <c r="G136">
        <f t="shared" si="5"/>
        <v>2.3281653086419753E-2</v>
      </c>
    </row>
    <row r="137" spans="1:7" x14ac:dyDescent="0.3">
      <c r="A137">
        <v>1.3200000524520801</v>
      </c>
      <c r="B137">
        <v>3.9316369999999998</v>
      </c>
      <c r="C137">
        <v>1.0170906E-2</v>
      </c>
      <c r="D137">
        <v>-0.19959715</v>
      </c>
      <c r="E137">
        <v>4.853872E-2</v>
      </c>
      <c r="F137">
        <f t="shared" si="4"/>
        <v>1.1301006666666667E-3</v>
      </c>
      <c r="G137">
        <f t="shared" si="5"/>
        <v>2.325814074074074E-2</v>
      </c>
    </row>
    <row r="138" spans="1:7" x14ac:dyDescent="0.3">
      <c r="A138">
        <v>1.33000004291534</v>
      </c>
      <c r="B138">
        <v>3.9983070000000001</v>
      </c>
      <c r="C138">
        <v>1.0277547999999999E-2</v>
      </c>
      <c r="D138">
        <v>-0.16053227</v>
      </c>
      <c r="E138">
        <v>4.9361809999999999E-2</v>
      </c>
      <c r="F138">
        <f t="shared" si="4"/>
        <v>1.1419497777777777E-3</v>
      </c>
      <c r="G138">
        <f t="shared" si="5"/>
        <v>2.4081227160493827E-2</v>
      </c>
    </row>
    <row r="139" spans="1:7" x14ac:dyDescent="0.3">
      <c r="A139">
        <v>1.3401249647140501</v>
      </c>
      <c r="B139">
        <v>3.9830681999999999</v>
      </c>
      <c r="C139">
        <v>1.0344198000000001E-2</v>
      </c>
      <c r="D139">
        <v>-0.17640238</v>
      </c>
      <c r="E139">
        <v>4.9173670000000003E-2</v>
      </c>
      <c r="F139">
        <f t="shared" si="4"/>
        <v>1.1493553333333335E-3</v>
      </c>
      <c r="G139">
        <f t="shared" si="5"/>
        <v>2.3893093827160494E-2</v>
      </c>
    </row>
    <row r="140" spans="1:7" x14ac:dyDescent="0.3">
      <c r="A140">
        <v>1.3501249551773</v>
      </c>
      <c r="B140">
        <v>4.0097360000000002</v>
      </c>
      <c r="C140">
        <v>1.0384188000000001E-2</v>
      </c>
      <c r="D140">
        <v>-0.22035036999999999</v>
      </c>
      <c r="E140">
        <v>4.9502909999999997E-2</v>
      </c>
      <c r="F140">
        <f t="shared" si="4"/>
        <v>1.1537986666666667E-3</v>
      </c>
      <c r="G140">
        <f t="shared" si="5"/>
        <v>2.4222325925925929E-2</v>
      </c>
    </row>
    <row r="141" spans="1:7" x14ac:dyDescent="0.3">
      <c r="A141">
        <v>1.3600000143051101</v>
      </c>
      <c r="B141">
        <v>4.0154505</v>
      </c>
      <c r="C141">
        <v>1.0424177999999999E-2</v>
      </c>
      <c r="D141">
        <v>-0.25209057000000001</v>
      </c>
      <c r="E141">
        <v>4.9573455000000002E-2</v>
      </c>
      <c r="F141">
        <f t="shared" si="4"/>
        <v>1.1582419999999999E-3</v>
      </c>
      <c r="G141">
        <f t="shared" si="5"/>
        <v>2.4292875308641975E-2</v>
      </c>
    </row>
    <row r="142" spans="1:7" x14ac:dyDescent="0.3">
      <c r="A142">
        <v>1.3701249361038199</v>
      </c>
      <c r="B142">
        <v>3.9944972999999999</v>
      </c>
      <c r="C142">
        <v>1.049083E-2</v>
      </c>
      <c r="D142">
        <v>-0.28505158000000003</v>
      </c>
      <c r="E142">
        <v>4.9314780000000003E-2</v>
      </c>
      <c r="F142">
        <f t="shared" si="4"/>
        <v>1.1656477777777776E-3</v>
      </c>
      <c r="G142">
        <f t="shared" si="5"/>
        <v>2.4034193827160492E-2</v>
      </c>
    </row>
    <row r="143" spans="1:7" x14ac:dyDescent="0.3">
      <c r="A143">
        <v>1.3801249265670701</v>
      </c>
      <c r="B143">
        <v>4.0383089999999999</v>
      </c>
      <c r="C143">
        <v>1.0557481000000001E-2</v>
      </c>
      <c r="D143">
        <v>-0.27284380000000003</v>
      </c>
      <c r="E143">
        <v>4.9855664000000001E-2</v>
      </c>
      <c r="F143">
        <f t="shared" si="4"/>
        <v>1.1730534444444444E-3</v>
      </c>
      <c r="G143">
        <f t="shared" si="5"/>
        <v>2.457507901234568E-2</v>
      </c>
    </row>
    <row r="144" spans="1:7" x14ac:dyDescent="0.3">
      <c r="A144">
        <v>1.3899999856948799</v>
      </c>
      <c r="B144">
        <v>4.0268800000000002</v>
      </c>
      <c r="C144">
        <v>1.0624131E-2</v>
      </c>
      <c r="D144">
        <v>-0.29237625</v>
      </c>
      <c r="E144">
        <v>4.9714559999999998E-2</v>
      </c>
      <c r="F144">
        <f t="shared" si="4"/>
        <v>1.180459E-3</v>
      </c>
      <c r="G144">
        <f t="shared" si="5"/>
        <v>2.4433980246913584E-2</v>
      </c>
    </row>
    <row r="145" spans="1:7" x14ac:dyDescent="0.3">
      <c r="A145">
        <v>1.3999999761581401</v>
      </c>
      <c r="B145">
        <v>4.0573579999999998</v>
      </c>
      <c r="C145">
        <v>1.0677453E-2</v>
      </c>
      <c r="D145">
        <v>-0.32411646999999999</v>
      </c>
      <c r="E145">
        <v>5.0090826999999997E-2</v>
      </c>
      <c r="F145">
        <f t="shared" si="4"/>
        <v>1.1863836666666666E-3</v>
      </c>
      <c r="G145">
        <f t="shared" si="5"/>
        <v>2.4810251851851848E-2</v>
      </c>
    </row>
    <row r="146" spans="1:7" x14ac:dyDescent="0.3">
      <c r="A146">
        <v>1.40999996662139</v>
      </c>
      <c r="B146">
        <v>4.0649769999999998</v>
      </c>
      <c r="C146">
        <v>1.0717443E-2</v>
      </c>
      <c r="D146">
        <v>-0.3546359</v>
      </c>
      <c r="E146">
        <v>5.0184897999999999E-2</v>
      </c>
      <c r="F146">
        <f t="shared" si="4"/>
        <v>1.190827E-3</v>
      </c>
      <c r="G146">
        <f t="shared" si="5"/>
        <v>2.490431358024691E-2</v>
      </c>
    </row>
    <row r="147" spans="1:7" x14ac:dyDescent="0.3">
      <c r="A147">
        <v>1.41999995708465</v>
      </c>
      <c r="B147">
        <v>4.0478334</v>
      </c>
      <c r="C147">
        <v>1.0744102E-2</v>
      </c>
      <c r="D147">
        <v>-0.41323322000000001</v>
      </c>
      <c r="E147">
        <v>4.9973245999999999E-2</v>
      </c>
      <c r="F147">
        <f t="shared" si="4"/>
        <v>1.1937891111111112E-3</v>
      </c>
      <c r="G147">
        <f t="shared" si="5"/>
        <v>2.4692664197530866E-2</v>
      </c>
    </row>
    <row r="148" spans="1:7" x14ac:dyDescent="0.3">
      <c r="A148">
        <v>1.4299999475479099</v>
      </c>
      <c r="B148">
        <v>4.0802160000000001</v>
      </c>
      <c r="C148">
        <v>1.0784092E-2</v>
      </c>
      <c r="D148">
        <v>-0.45840199999999998</v>
      </c>
      <c r="E148">
        <v>5.0373029999999999E-2</v>
      </c>
      <c r="F148">
        <f t="shared" si="4"/>
        <v>1.1982324444444444E-3</v>
      </c>
      <c r="G148">
        <f t="shared" si="5"/>
        <v>2.5092449382716049E-2</v>
      </c>
    </row>
    <row r="149" spans="1:7" x14ac:dyDescent="0.3">
      <c r="A149">
        <v>1.44012510776519</v>
      </c>
      <c r="B149">
        <v>4.0402139999999997</v>
      </c>
      <c r="C149">
        <v>1.1037366999999999E-2</v>
      </c>
      <c r="D149">
        <v>-0.29603857</v>
      </c>
      <c r="E149">
        <v>4.9879174999999998E-2</v>
      </c>
      <c r="F149">
        <f t="shared" si="4"/>
        <v>1.2263741111111111E-3</v>
      </c>
      <c r="G149">
        <f t="shared" si="5"/>
        <v>2.4598597530864196E-2</v>
      </c>
    </row>
    <row r="150" spans="1:7" x14ac:dyDescent="0.3">
      <c r="A150">
        <v>1.4499999284744201</v>
      </c>
      <c r="B150">
        <v>4.1392664999999997</v>
      </c>
      <c r="C150">
        <v>1.1357289E-2</v>
      </c>
      <c r="D150">
        <v>-2.5025940999999999E-2</v>
      </c>
      <c r="E150">
        <v>5.1102053000000001E-2</v>
      </c>
      <c r="F150">
        <f t="shared" si="4"/>
        <v>1.261921E-3</v>
      </c>
      <c r="G150">
        <f t="shared" si="5"/>
        <v>2.5821467901234563E-2</v>
      </c>
    </row>
    <row r="151" spans="1:7" x14ac:dyDescent="0.3">
      <c r="A151">
        <v>1.4601250886917101</v>
      </c>
      <c r="B151">
        <v>4.2154616999999996</v>
      </c>
      <c r="C151">
        <v>1.134396E-2</v>
      </c>
      <c r="D151">
        <v>-9.8272600000000002E-2</v>
      </c>
      <c r="E151">
        <v>5.2042725999999997E-2</v>
      </c>
      <c r="F151">
        <f t="shared" si="4"/>
        <v>1.26044E-3</v>
      </c>
      <c r="G151">
        <f t="shared" si="5"/>
        <v>2.6762149382716045E-2</v>
      </c>
    </row>
    <row r="152" spans="1:7" x14ac:dyDescent="0.3">
      <c r="A152">
        <v>1.47012507915496</v>
      </c>
      <c r="B152">
        <v>4.236415</v>
      </c>
      <c r="C152">
        <v>1.1303969000000001E-2</v>
      </c>
      <c r="D152">
        <v>-0.24110359000000001</v>
      </c>
      <c r="E152">
        <v>5.230141E-2</v>
      </c>
      <c r="F152">
        <f t="shared" si="4"/>
        <v>1.2559965555555557E-3</v>
      </c>
      <c r="G152">
        <f t="shared" si="5"/>
        <v>2.7020832098765431E-2</v>
      </c>
    </row>
    <row r="153" spans="1:7" x14ac:dyDescent="0.3">
      <c r="A153">
        <v>1.4799998998641899</v>
      </c>
      <c r="B153">
        <v>4.2440343</v>
      </c>
      <c r="C153">
        <v>1.133063E-2</v>
      </c>
      <c r="D153">
        <v>-0.30214247</v>
      </c>
      <c r="E153">
        <v>5.2395478000000002E-2</v>
      </c>
      <c r="F153">
        <f t="shared" si="4"/>
        <v>1.2589588888888888E-3</v>
      </c>
      <c r="G153">
        <f t="shared" si="5"/>
        <v>2.7114897530864199E-2</v>
      </c>
    </row>
    <row r="154" spans="1:7" x14ac:dyDescent="0.3">
      <c r="A154">
        <v>1.4899998903274501</v>
      </c>
      <c r="B154">
        <v>4.2040324</v>
      </c>
      <c r="C154">
        <v>1.134396E-2</v>
      </c>
      <c r="D154">
        <v>-0.36196055999999999</v>
      </c>
      <c r="E154">
        <v>5.1901624E-2</v>
      </c>
      <c r="F154">
        <f t="shared" si="4"/>
        <v>1.26044E-3</v>
      </c>
      <c r="G154">
        <f t="shared" si="5"/>
        <v>2.6621046913580249E-2</v>
      </c>
    </row>
    <row r="155" spans="1:7" x14ac:dyDescent="0.3">
      <c r="A155">
        <v>1.49999988079071</v>
      </c>
      <c r="B155">
        <v>4.2268905999999999</v>
      </c>
      <c r="C155">
        <v>1.1357289E-2</v>
      </c>
      <c r="D155">
        <v>-0.43642799999999998</v>
      </c>
      <c r="E155">
        <v>5.218383E-2</v>
      </c>
      <c r="F155">
        <f t="shared" si="4"/>
        <v>1.261921E-3</v>
      </c>
      <c r="G155">
        <f t="shared" si="5"/>
        <v>2.6903246913580245E-2</v>
      </c>
    </row>
    <row r="156" spans="1:7" x14ac:dyDescent="0.3">
      <c r="A156">
        <v>1.5101250410079901</v>
      </c>
      <c r="B156">
        <v>4.2078420000000003</v>
      </c>
      <c r="C156">
        <v>1.1543912E-2</v>
      </c>
      <c r="D156">
        <v>-0.34364889999999998</v>
      </c>
      <c r="E156">
        <v>5.1948655000000003E-2</v>
      </c>
      <c r="F156">
        <f t="shared" si="4"/>
        <v>1.2826568888888888E-3</v>
      </c>
      <c r="G156">
        <f t="shared" si="5"/>
        <v>2.6668079012345684E-2</v>
      </c>
    </row>
    <row r="157" spans="1:7" x14ac:dyDescent="0.3">
      <c r="A157">
        <v>1.5200001001357999</v>
      </c>
      <c r="B157">
        <v>4.2230806000000003</v>
      </c>
      <c r="C157">
        <v>1.1970478E-2</v>
      </c>
      <c r="D157">
        <v>4.2116830000000001E-2</v>
      </c>
      <c r="E157">
        <v>5.2136794E-2</v>
      </c>
      <c r="F157">
        <f t="shared" si="4"/>
        <v>1.3300531111111111E-3</v>
      </c>
      <c r="G157">
        <f t="shared" si="5"/>
        <v>2.6856209876543215E-2</v>
      </c>
    </row>
    <row r="158" spans="1:7" x14ac:dyDescent="0.3">
      <c r="A158">
        <v>1.5300000905990601</v>
      </c>
      <c r="B158">
        <v>4.3697552999999996</v>
      </c>
      <c r="C158">
        <v>1.2130439E-2</v>
      </c>
      <c r="D158">
        <v>0.1202466</v>
      </c>
      <c r="E158">
        <v>5.3947586999999998E-2</v>
      </c>
      <c r="F158">
        <f t="shared" si="4"/>
        <v>1.3478265555555554E-3</v>
      </c>
      <c r="G158">
        <f t="shared" si="5"/>
        <v>2.8667008641975304E-2</v>
      </c>
    </row>
    <row r="159" spans="1:7" x14ac:dyDescent="0.3">
      <c r="A159">
        <v>1.54000008106231</v>
      </c>
      <c r="B159">
        <v>4.392614</v>
      </c>
      <c r="C159">
        <v>1.2063788000000001E-2</v>
      </c>
      <c r="D159">
        <v>-2.3805164E-2</v>
      </c>
      <c r="E159">
        <v>5.422979E-2</v>
      </c>
      <c r="F159">
        <f t="shared" si="4"/>
        <v>1.3404208888888889E-3</v>
      </c>
      <c r="G159">
        <f t="shared" si="5"/>
        <v>2.8949214814814814E-2</v>
      </c>
    </row>
    <row r="160" spans="1:7" x14ac:dyDescent="0.3">
      <c r="A160">
        <v>1.55000007152557</v>
      </c>
      <c r="B160">
        <v>4.4078526</v>
      </c>
      <c r="C160">
        <v>1.2077117E-2</v>
      </c>
      <c r="D160">
        <v>-9.7051819999999997E-2</v>
      </c>
      <c r="E160">
        <v>5.4417926999999998E-2</v>
      </c>
      <c r="F160">
        <f t="shared" si="4"/>
        <v>1.3419018888888889E-3</v>
      </c>
      <c r="G160">
        <f t="shared" si="5"/>
        <v>2.9137345679012345E-2</v>
      </c>
    </row>
    <row r="161" spans="1:7" x14ac:dyDescent="0.3">
      <c r="A161">
        <v>1.5600000619888299</v>
      </c>
      <c r="B161">
        <v>4.4002330000000001</v>
      </c>
      <c r="C161">
        <v>1.2117108E-2</v>
      </c>
      <c r="D161">
        <v>-0.1422206</v>
      </c>
      <c r="E161">
        <v>5.4323851999999999E-2</v>
      </c>
      <c r="F161">
        <f t="shared" si="4"/>
        <v>1.3463453333333333E-3</v>
      </c>
      <c r="G161">
        <f t="shared" si="5"/>
        <v>2.9043276543209876E-2</v>
      </c>
    </row>
    <row r="162" spans="1:7" x14ac:dyDescent="0.3">
      <c r="A162">
        <v>1.57012498378753</v>
      </c>
      <c r="B162">
        <v>4.3678502999999997</v>
      </c>
      <c r="C162">
        <v>1.2157098E-2</v>
      </c>
      <c r="D162">
        <v>-0.17151926000000001</v>
      </c>
      <c r="E162">
        <v>5.3924069999999998E-2</v>
      </c>
      <c r="F162">
        <f t="shared" si="4"/>
        <v>1.3507886666666667E-3</v>
      </c>
      <c r="G162">
        <f t="shared" si="5"/>
        <v>2.8643490123456787E-2</v>
      </c>
    </row>
    <row r="163" spans="1:7" x14ac:dyDescent="0.3">
      <c r="A163">
        <v>1.5801249742507899</v>
      </c>
      <c r="B163">
        <v>4.4097575999999998</v>
      </c>
      <c r="C163">
        <v>1.2237079E-2</v>
      </c>
      <c r="D163">
        <v>-0.17518159999999999</v>
      </c>
      <c r="E163">
        <v>5.4441440000000001E-2</v>
      </c>
      <c r="F163">
        <f t="shared" si="4"/>
        <v>1.3596754444444444E-3</v>
      </c>
      <c r="G163">
        <f t="shared" si="5"/>
        <v>2.9160864197530861E-2</v>
      </c>
    </row>
    <row r="164" spans="1:7" x14ac:dyDescent="0.3">
      <c r="A164">
        <v>1.5901249647140501</v>
      </c>
      <c r="B164">
        <v>4.3773745999999996</v>
      </c>
      <c r="C164">
        <v>1.23303905E-2</v>
      </c>
      <c r="D164">
        <v>-0.16175303999999999</v>
      </c>
      <c r="E164">
        <v>5.4041654000000001E-2</v>
      </c>
      <c r="F164">
        <f t="shared" si="4"/>
        <v>1.3700433888888888E-3</v>
      </c>
      <c r="G164">
        <f t="shared" si="5"/>
        <v>2.8761074074074067E-2</v>
      </c>
    </row>
    <row r="165" spans="1:7" x14ac:dyDescent="0.3">
      <c r="A165">
        <v>1.6001249551773</v>
      </c>
      <c r="B165">
        <v>4.3945183999999999</v>
      </c>
      <c r="C165">
        <v>1.2410371999999999E-2</v>
      </c>
      <c r="D165">
        <v>-0.15198681999999999</v>
      </c>
      <c r="E165">
        <v>5.4253306000000001E-2</v>
      </c>
      <c r="F165">
        <f t="shared" si="4"/>
        <v>1.3789302222222222E-3</v>
      </c>
      <c r="G165">
        <f t="shared" si="5"/>
        <v>2.8972725925925924E-2</v>
      </c>
    </row>
    <row r="166" spans="1:7" x14ac:dyDescent="0.3">
      <c r="A166">
        <v>1.61012494564056</v>
      </c>
      <c r="B166">
        <v>4.4135669999999996</v>
      </c>
      <c r="C166">
        <v>1.2450362E-2</v>
      </c>
      <c r="D166">
        <v>-0.19715559999999999</v>
      </c>
      <c r="E166">
        <v>5.4488473000000003E-2</v>
      </c>
      <c r="F166">
        <f t="shared" si="4"/>
        <v>1.3833735555555556E-3</v>
      </c>
      <c r="G166">
        <f t="shared" si="5"/>
        <v>2.9207893827160488E-2</v>
      </c>
    </row>
    <row r="167" spans="1:7" x14ac:dyDescent="0.3">
      <c r="A167">
        <v>1.6201249361038199</v>
      </c>
      <c r="B167">
        <v>4.4078526</v>
      </c>
      <c r="C167">
        <v>1.2490352E-2</v>
      </c>
      <c r="D167">
        <v>-0.22767504</v>
      </c>
      <c r="E167">
        <v>5.4417926999999998E-2</v>
      </c>
      <c r="F167">
        <f t="shared" si="4"/>
        <v>1.3878168888888888E-3</v>
      </c>
      <c r="G167">
        <f t="shared" si="5"/>
        <v>2.9137345679012345E-2</v>
      </c>
    </row>
    <row r="168" spans="1:7" x14ac:dyDescent="0.3">
      <c r="A168">
        <v>1.62999999523162</v>
      </c>
      <c r="B168">
        <v>4.444045</v>
      </c>
      <c r="C168">
        <v>1.2543673999999999E-2</v>
      </c>
      <c r="D168">
        <v>-0.25941523999999999</v>
      </c>
      <c r="E168">
        <v>5.4864740000000002E-2</v>
      </c>
      <c r="F168">
        <f t="shared" si="4"/>
        <v>1.3937415555555555E-3</v>
      </c>
      <c r="G168">
        <f t="shared" si="5"/>
        <v>2.9584165432098766E-2</v>
      </c>
    </row>
    <row r="169" spans="1:7" x14ac:dyDescent="0.3">
      <c r="A169">
        <v>1.64012491703033</v>
      </c>
      <c r="B169">
        <v>4.4078526</v>
      </c>
      <c r="C169">
        <v>1.2623654999999999E-2</v>
      </c>
      <c r="D169">
        <v>-0.27894767999999998</v>
      </c>
      <c r="E169">
        <v>5.4417926999999998E-2</v>
      </c>
      <c r="F169">
        <f t="shared" si="4"/>
        <v>1.4026283333333333E-3</v>
      </c>
      <c r="G169">
        <f t="shared" si="5"/>
        <v>2.9137345679012345E-2</v>
      </c>
    </row>
    <row r="170" spans="1:7" x14ac:dyDescent="0.3">
      <c r="A170">
        <v>1.6499999761581401</v>
      </c>
      <c r="B170">
        <v>4.4307109999999996</v>
      </c>
      <c r="C170">
        <v>1.2690305000000001E-2</v>
      </c>
      <c r="D170">
        <v>-0.2679607</v>
      </c>
      <c r="E170">
        <v>5.4700125000000002E-2</v>
      </c>
      <c r="F170">
        <f t="shared" si="4"/>
        <v>1.4100338888888889E-3</v>
      </c>
      <c r="G170">
        <f t="shared" si="5"/>
        <v>2.9419548148148143E-2</v>
      </c>
    </row>
    <row r="171" spans="1:7" x14ac:dyDescent="0.3">
      <c r="A171">
        <v>1.6601248979568399</v>
      </c>
      <c r="B171">
        <v>4.4383299999999997</v>
      </c>
      <c r="C171">
        <v>1.2756956E-2</v>
      </c>
      <c r="D171">
        <v>-0.28627235000000001</v>
      </c>
      <c r="E171">
        <v>5.4794196000000003E-2</v>
      </c>
      <c r="F171">
        <f t="shared" si="4"/>
        <v>1.4174395555555555E-3</v>
      </c>
      <c r="G171">
        <f t="shared" si="5"/>
        <v>2.9513609876543206E-2</v>
      </c>
    </row>
    <row r="172" spans="1:7" x14ac:dyDescent="0.3">
      <c r="A172">
        <v>1.6701248884201001</v>
      </c>
      <c r="B172">
        <v>4.4269012999999999</v>
      </c>
      <c r="C172">
        <v>1.2810276000000001E-2</v>
      </c>
      <c r="D172">
        <v>-0.31801256999999999</v>
      </c>
      <c r="E172">
        <v>5.4653093E-2</v>
      </c>
      <c r="F172">
        <f t="shared" si="4"/>
        <v>1.4233640000000001E-3</v>
      </c>
      <c r="G172">
        <f t="shared" si="5"/>
        <v>2.9372514814814815E-2</v>
      </c>
    </row>
    <row r="173" spans="1:7" x14ac:dyDescent="0.3">
      <c r="A173">
        <v>1.6799999475479099</v>
      </c>
      <c r="B173">
        <v>4.4688080000000001</v>
      </c>
      <c r="C173">
        <v>1.2850266000000001E-2</v>
      </c>
      <c r="D173">
        <v>-0.35097358000000001</v>
      </c>
      <c r="E173">
        <v>5.5170459999999998E-2</v>
      </c>
      <c r="F173">
        <f t="shared" si="4"/>
        <v>1.4278073333333335E-3</v>
      </c>
      <c r="G173">
        <f t="shared" si="5"/>
        <v>2.9889881481481483E-2</v>
      </c>
    </row>
    <row r="174" spans="1:7" x14ac:dyDescent="0.3">
      <c r="A174">
        <v>1.6899999380111601</v>
      </c>
      <c r="B174">
        <v>4.4402350000000004</v>
      </c>
      <c r="C174">
        <v>1.2890257E-2</v>
      </c>
      <c r="D174">
        <v>-0.39614232999999999</v>
      </c>
      <c r="E174">
        <v>5.4817709999999999E-2</v>
      </c>
      <c r="F174">
        <f t="shared" si="4"/>
        <v>1.4322507777777779E-3</v>
      </c>
      <c r="G174">
        <f t="shared" si="5"/>
        <v>2.9537128395061733E-2</v>
      </c>
    </row>
    <row r="175" spans="1:7" x14ac:dyDescent="0.3">
      <c r="A175">
        <v>1.7001250982284499</v>
      </c>
      <c r="B175">
        <v>4.4688080000000001</v>
      </c>
      <c r="C175">
        <v>1.2943579E-2</v>
      </c>
      <c r="D175">
        <v>-0.41445399999999999</v>
      </c>
      <c r="E175">
        <v>5.5170459999999998E-2</v>
      </c>
      <c r="F175">
        <f t="shared" si="4"/>
        <v>1.4381754444444444E-3</v>
      </c>
      <c r="G175">
        <f t="shared" si="5"/>
        <v>2.9889881481481483E-2</v>
      </c>
    </row>
    <row r="176" spans="1:7" x14ac:dyDescent="0.3">
      <c r="A176">
        <v>1.70999991893768</v>
      </c>
      <c r="B176">
        <v>4.4840470000000003</v>
      </c>
      <c r="C176">
        <v>1.3010228E-2</v>
      </c>
      <c r="D176">
        <v>-0.43276566</v>
      </c>
      <c r="E176">
        <v>5.5358600000000001E-2</v>
      </c>
      <c r="F176">
        <f t="shared" si="4"/>
        <v>1.4455808888888888E-3</v>
      </c>
      <c r="G176">
        <f t="shared" si="5"/>
        <v>3.0078017283950622E-2</v>
      </c>
    </row>
    <row r="177" spans="1:7" x14ac:dyDescent="0.3">
      <c r="A177">
        <v>1.72012507915496</v>
      </c>
      <c r="B177">
        <v>4.4669030000000003</v>
      </c>
      <c r="C177">
        <v>1.3090209E-2</v>
      </c>
      <c r="D177">
        <v>-0.43276566</v>
      </c>
      <c r="E177">
        <v>5.5146948000000001E-2</v>
      </c>
      <c r="F177">
        <f t="shared" si="4"/>
        <v>1.4544676666666666E-3</v>
      </c>
      <c r="G177">
        <f t="shared" si="5"/>
        <v>2.9866362962962967E-2</v>
      </c>
    </row>
    <row r="178" spans="1:7" x14ac:dyDescent="0.3">
      <c r="A178">
        <v>1.7299998998641899</v>
      </c>
      <c r="B178">
        <v>4.4992859999999997</v>
      </c>
      <c r="C178">
        <v>1.3183520000000001E-2</v>
      </c>
      <c r="D178">
        <v>-0.42177868000000002</v>
      </c>
      <c r="E178">
        <v>5.5546734E-2</v>
      </c>
      <c r="F178">
        <f t="shared" si="4"/>
        <v>1.4648355555555556E-3</v>
      </c>
      <c r="G178">
        <f t="shared" si="5"/>
        <v>3.026615308641975E-2</v>
      </c>
    </row>
    <row r="179" spans="1:7" x14ac:dyDescent="0.3">
      <c r="A179">
        <v>1.7399998903274501</v>
      </c>
      <c r="B179">
        <v>4.5011907000000004</v>
      </c>
      <c r="C179">
        <v>1.3276832000000001E-2</v>
      </c>
      <c r="D179">
        <v>-0.39614232999999999</v>
      </c>
      <c r="E179">
        <v>5.5570244999999997E-2</v>
      </c>
      <c r="F179">
        <f t="shared" si="4"/>
        <v>1.4752035555555556E-3</v>
      </c>
      <c r="G179">
        <f t="shared" si="5"/>
        <v>3.0289667901234572E-2</v>
      </c>
    </row>
    <row r="180" spans="1:7" x14ac:dyDescent="0.3">
      <c r="A180">
        <v>1.74999988079071</v>
      </c>
      <c r="B180">
        <v>4.5259539999999996</v>
      </c>
      <c r="C180">
        <v>1.3410132999999999E-2</v>
      </c>
      <c r="D180">
        <v>-0.34242812</v>
      </c>
      <c r="E180">
        <v>5.5875969999999997E-2</v>
      </c>
      <c r="F180">
        <f t="shared" si="4"/>
        <v>1.4900147777777777E-3</v>
      </c>
      <c r="G180">
        <f t="shared" si="5"/>
        <v>3.0595387654320984E-2</v>
      </c>
    </row>
    <row r="181" spans="1:7" x14ac:dyDescent="0.3">
      <c r="A181">
        <v>1.7600001096725399</v>
      </c>
      <c r="B181">
        <v>4.5583366999999999</v>
      </c>
      <c r="C181">
        <v>1.3570095000000001E-2</v>
      </c>
      <c r="D181">
        <v>-0.24964902999999999</v>
      </c>
      <c r="E181">
        <v>5.6275754999999997E-2</v>
      </c>
      <c r="F181">
        <f t="shared" si="4"/>
        <v>1.5077883333333335E-3</v>
      </c>
      <c r="G181">
        <f t="shared" si="5"/>
        <v>3.0995174074074074E-2</v>
      </c>
    </row>
    <row r="182" spans="1:7" x14ac:dyDescent="0.3">
      <c r="A182">
        <v>1.77012503147125</v>
      </c>
      <c r="B182">
        <v>4.5964336000000001</v>
      </c>
      <c r="C182">
        <v>1.3756717999999999E-2</v>
      </c>
      <c r="D182">
        <v>-0.15564916000000001</v>
      </c>
      <c r="E182">
        <v>5.6746088E-2</v>
      </c>
      <c r="F182">
        <f t="shared" si="4"/>
        <v>1.5285242222222222E-3</v>
      </c>
      <c r="G182">
        <f t="shared" si="5"/>
        <v>3.1465506172839511E-2</v>
      </c>
    </row>
    <row r="183" spans="1:7" x14ac:dyDescent="0.3">
      <c r="A183">
        <v>1.7800000905990601</v>
      </c>
      <c r="B183">
        <v>4.6554846999999997</v>
      </c>
      <c r="C183">
        <v>1.3863357999999999E-2</v>
      </c>
      <c r="D183">
        <v>-0.10193493000000001</v>
      </c>
      <c r="E183">
        <v>5.7475112000000002E-2</v>
      </c>
      <c r="F183">
        <f t="shared" si="4"/>
        <v>1.540373111111111E-3</v>
      </c>
      <c r="G183">
        <f t="shared" si="5"/>
        <v>3.2194532098765431E-2</v>
      </c>
    </row>
    <row r="184" spans="1:7" x14ac:dyDescent="0.3">
      <c r="A184">
        <v>1.7901250123977599</v>
      </c>
      <c r="B184">
        <v>4.6650090000000004</v>
      </c>
      <c r="C184">
        <v>1.393001E-2</v>
      </c>
      <c r="D184">
        <v>-0.11658426400000001</v>
      </c>
      <c r="E184">
        <v>5.7592696999999998E-2</v>
      </c>
      <c r="F184">
        <f t="shared" si="4"/>
        <v>1.5477788888888888E-3</v>
      </c>
      <c r="G184">
        <f t="shared" si="5"/>
        <v>3.2312116049382722E-2</v>
      </c>
    </row>
    <row r="185" spans="1:7" x14ac:dyDescent="0.3">
      <c r="A185">
        <v>1.80000007152557</v>
      </c>
      <c r="B185">
        <v>4.7126307000000001</v>
      </c>
      <c r="C185">
        <v>1.3956671E-2</v>
      </c>
      <c r="D185">
        <v>-0.17640238</v>
      </c>
      <c r="E185">
        <v>5.8180614999999998E-2</v>
      </c>
      <c r="F185">
        <f t="shared" si="4"/>
        <v>1.5507412222222222E-3</v>
      </c>
      <c r="G185">
        <f t="shared" si="5"/>
        <v>3.2900038271604939E-2</v>
      </c>
    </row>
    <row r="186" spans="1:7" x14ac:dyDescent="0.3">
      <c r="A186">
        <v>1.8100000619888299</v>
      </c>
      <c r="B186">
        <v>4.7088210000000004</v>
      </c>
      <c r="C186">
        <v>1.4009990999999999E-2</v>
      </c>
      <c r="D186">
        <v>-0.19593482000000001</v>
      </c>
      <c r="E186">
        <v>5.8133579999999997E-2</v>
      </c>
      <c r="F186">
        <f t="shared" si="4"/>
        <v>1.5566656666666666E-3</v>
      </c>
      <c r="G186">
        <f t="shared" si="5"/>
        <v>3.2853004938271611E-2</v>
      </c>
    </row>
    <row r="187" spans="1:7" x14ac:dyDescent="0.3">
      <c r="A187">
        <v>1.82012498378753</v>
      </c>
      <c r="B187">
        <v>4.6935820000000001</v>
      </c>
      <c r="C187">
        <v>1.4103301E-2</v>
      </c>
      <c r="D187">
        <v>-0.18494782000000001</v>
      </c>
      <c r="E187">
        <v>5.7945450000000003E-2</v>
      </c>
      <c r="F187">
        <f t="shared" si="4"/>
        <v>1.5670334444444446E-3</v>
      </c>
      <c r="G187">
        <f t="shared" si="5"/>
        <v>3.2664869135802473E-2</v>
      </c>
    </row>
    <row r="188" spans="1:7" x14ac:dyDescent="0.3">
      <c r="A188">
        <v>1.8301249742507899</v>
      </c>
      <c r="B188">
        <v>4.7431083000000003</v>
      </c>
      <c r="C188">
        <v>1.4209942999999999E-2</v>
      </c>
      <c r="D188">
        <v>-0.15931149</v>
      </c>
      <c r="E188">
        <v>5.8556885000000003E-2</v>
      </c>
      <c r="F188">
        <f t="shared" si="4"/>
        <v>1.5788825555555555E-3</v>
      </c>
      <c r="G188">
        <f t="shared" si="5"/>
        <v>3.3276304938271606E-2</v>
      </c>
    </row>
    <row r="189" spans="1:7" x14ac:dyDescent="0.3">
      <c r="A189">
        <v>1.8400000333786</v>
      </c>
      <c r="B189">
        <v>4.7412039999999998</v>
      </c>
      <c r="C189">
        <v>1.4289924000000001E-2</v>
      </c>
      <c r="D189">
        <v>-0.14954527000000001</v>
      </c>
      <c r="E189">
        <v>5.8533367000000003E-2</v>
      </c>
      <c r="F189">
        <f t="shared" si="4"/>
        <v>1.5877693333333333E-3</v>
      </c>
      <c r="G189">
        <f t="shared" si="5"/>
        <v>3.3252795061728395E-2</v>
      </c>
    </row>
    <row r="190" spans="1:7" x14ac:dyDescent="0.3">
      <c r="A190">
        <v>1.8501249551773</v>
      </c>
      <c r="B190">
        <v>4.7659669999999998</v>
      </c>
      <c r="C190">
        <v>1.4329913999999999E-2</v>
      </c>
      <c r="D190">
        <v>-0.19471404</v>
      </c>
      <c r="E190">
        <v>5.8839089999999997E-2</v>
      </c>
      <c r="F190">
        <f t="shared" si="4"/>
        <v>1.5922126666666665E-3</v>
      </c>
      <c r="G190">
        <f t="shared" si="5"/>
        <v>3.3558511111111113E-2</v>
      </c>
    </row>
    <row r="191" spans="1:7" x14ac:dyDescent="0.3">
      <c r="A191">
        <v>1.86012494564056</v>
      </c>
      <c r="B191">
        <v>4.7754909999999997</v>
      </c>
      <c r="C191">
        <v>1.4369905000000001E-2</v>
      </c>
      <c r="D191">
        <v>-0.22645425999999999</v>
      </c>
      <c r="E191">
        <v>5.8956670000000003E-2</v>
      </c>
      <c r="F191">
        <f t="shared" si="4"/>
        <v>1.5966561111111111E-3</v>
      </c>
      <c r="G191">
        <f t="shared" si="5"/>
        <v>3.3676091358024685E-2</v>
      </c>
    </row>
    <row r="192" spans="1:7" x14ac:dyDescent="0.3">
      <c r="A192">
        <v>1.87000000476837</v>
      </c>
      <c r="B192">
        <v>4.7583475000000002</v>
      </c>
      <c r="C192">
        <v>1.4423225E-2</v>
      </c>
      <c r="D192">
        <v>-0.25941523999999999</v>
      </c>
      <c r="E192">
        <v>5.8745020000000002E-2</v>
      </c>
      <c r="F192">
        <f t="shared" si="4"/>
        <v>1.6025805555555555E-3</v>
      </c>
      <c r="G192">
        <f t="shared" si="5"/>
        <v>3.3464443209876543E-2</v>
      </c>
    </row>
    <row r="193" spans="1:7" x14ac:dyDescent="0.3">
      <c r="A193">
        <v>1.87999999523162</v>
      </c>
      <c r="B193">
        <v>4.7888250000000001</v>
      </c>
      <c r="C193">
        <v>1.4503205E-2</v>
      </c>
      <c r="D193">
        <v>-0.26063603000000002</v>
      </c>
      <c r="E193">
        <v>5.912129E-2</v>
      </c>
      <c r="F193">
        <f t="shared" si="4"/>
        <v>1.6114672222222223E-3</v>
      </c>
      <c r="G193">
        <f t="shared" si="5"/>
        <v>3.384070864197531E-2</v>
      </c>
    </row>
    <row r="194" spans="1:7" x14ac:dyDescent="0.3">
      <c r="A194">
        <v>1.8899999856948799</v>
      </c>
      <c r="B194">
        <v>4.7773960000000004</v>
      </c>
      <c r="C194">
        <v>1.4569857E-2</v>
      </c>
      <c r="D194">
        <v>-0.26307760000000002</v>
      </c>
      <c r="E194">
        <v>5.8980190000000002E-2</v>
      </c>
      <c r="F194">
        <f t="shared" si="4"/>
        <v>1.6188730000000001E-3</v>
      </c>
      <c r="G194">
        <f t="shared" si="5"/>
        <v>3.3699609876543218E-2</v>
      </c>
    </row>
    <row r="195" spans="1:7" x14ac:dyDescent="0.3">
      <c r="A195">
        <v>1.8999999761581401</v>
      </c>
      <c r="B195">
        <v>4.8040640000000003</v>
      </c>
      <c r="C195">
        <v>1.4623176999999999E-2</v>
      </c>
      <c r="D195">
        <v>-0.29481780000000002</v>
      </c>
      <c r="E195">
        <v>5.9309423E-2</v>
      </c>
      <c r="F195">
        <f t="shared" si="4"/>
        <v>1.6247974444444444E-3</v>
      </c>
      <c r="G195">
        <f t="shared" si="5"/>
        <v>3.4028844444444449E-2</v>
      </c>
    </row>
    <row r="196" spans="1:7" x14ac:dyDescent="0.3">
      <c r="A196">
        <v>1.90999996662139</v>
      </c>
      <c r="B196">
        <v>4.8135880000000002</v>
      </c>
      <c r="C196">
        <v>1.4663167E-2</v>
      </c>
      <c r="D196">
        <v>-0.34120736000000002</v>
      </c>
      <c r="E196">
        <v>5.9427003999999999E-2</v>
      </c>
      <c r="F196">
        <f t="shared" si="4"/>
        <v>1.6292407777777776E-3</v>
      </c>
      <c r="G196">
        <f t="shared" si="5"/>
        <v>3.4146424691358028E-2</v>
      </c>
    </row>
    <row r="197" spans="1:7" x14ac:dyDescent="0.3">
      <c r="A197">
        <v>1.9201248884201001</v>
      </c>
      <c r="B197">
        <v>4.7964444000000004</v>
      </c>
      <c r="C197">
        <v>1.4703157999999999E-2</v>
      </c>
      <c r="D197">
        <v>-0.37294757000000001</v>
      </c>
      <c r="E197">
        <v>5.9215355999999997E-2</v>
      </c>
      <c r="F197">
        <f t="shared" si="4"/>
        <v>1.6336842222222222E-3</v>
      </c>
      <c r="G197">
        <f t="shared" si="5"/>
        <v>3.393477530864198E-2</v>
      </c>
    </row>
    <row r="198" spans="1:7" x14ac:dyDescent="0.3">
      <c r="A198">
        <v>1.93012487888336</v>
      </c>
      <c r="B198">
        <v>4.8193029999999997</v>
      </c>
      <c r="C198">
        <v>1.4743147999999999E-2</v>
      </c>
      <c r="D198">
        <v>-0.41689556999999999</v>
      </c>
      <c r="E198">
        <v>5.9497559999999998E-2</v>
      </c>
      <c r="F198">
        <f t="shared" ref="F198:F261" si="6">C198/9</f>
        <v>1.6381275555555554E-3</v>
      </c>
      <c r="G198">
        <f t="shared" ref="G198:G261" si="7">(B198-$B$5)/81</f>
        <v>3.4216980246913574E-2</v>
      </c>
    </row>
    <row r="199" spans="1:7" x14ac:dyDescent="0.3">
      <c r="A199">
        <v>1.9399999380111601</v>
      </c>
      <c r="B199">
        <v>4.7907299999999999</v>
      </c>
      <c r="C199">
        <v>1.48098E-2</v>
      </c>
      <c r="D199">
        <v>-0.42055789999999998</v>
      </c>
      <c r="E199">
        <v>5.9144802000000003E-2</v>
      </c>
      <c r="F199">
        <f t="shared" si="6"/>
        <v>1.6455333333333334E-3</v>
      </c>
      <c r="G199">
        <f t="shared" si="7"/>
        <v>3.3864227160493823E-2</v>
      </c>
    </row>
    <row r="200" spans="1:7" x14ac:dyDescent="0.3">
      <c r="A200">
        <v>1.9501250982284499</v>
      </c>
      <c r="B200">
        <v>4.8078737</v>
      </c>
      <c r="C200">
        <v>1.4903110000000001E-2</v>
      </c>
      <c r="D200">
        <v>-0.40957090000000002</v>
      </c>
      <c r="E200">
        <v>5.9356455000000002E-2</v>
      </c>
      <c r="F200">
        <f t="shared" si="6"/>
        <v>1.6559011111111112E-3</v>
      </c>
      <c r="G200">
        <f t="shared" si="7"/>
        <v>3.4075877777777777E-2</v>
      </c>
    </row>
    <row r="201" spans="1:7" x14ac:dyDescent="0.3">
      <c r="A201">
        <v>1.9601250886917101</v>
      </c>
      <c r="B201">
        <v>4.8288273999999998</v>
      </c>
      <c r="C201">
        <v>1.5009752499999999E-2</v>
      </c>
      <c r="D201">
        <v>-0.39858389999999999</v>
      </c>
      <c r="E201">
        <v>5.9615139999999997E-2</v>
      </c>
      <c r="F201">
        <f t="shared" si="6"/>
        <v>1.6677502777777777E-3</v>
      </c>
      <c r="G201">
        <f t="shared" si="7"/>
        <v>3.4334565432098764E-2</v>
      </c>
    </row>
    <row r="202" spans="1:7" x14ac:dyDescent="0.3">
      <c r="A202">
        <v>1.9699999094009399</v>
      </c>
      <c r="B202">
        <v>4.8307323000000002</v>
      </c>
      <c r="C202">
        <v>1.5116393000000001E-2</v>
      </c>
      <c r="D202">
        <v>-0.34609046999999998</v>
      </c>
      <c r="E202">
        <v>5.9638660000000003E-2</v>
      </c>
      <c r="F202">
        <f t="shared" si="6"/>
        <v>1.6795992222222223E-3</v>
      </c>
      <c r="G202">
        <f t="shared" si="7"/>
        <v>3.4358082716049385E-2</v>
      </c>
    </row>
    <row r="203" spans="1:7" x14ac:dyDescent="0.3">
      <c r="A203">
        <v>1.98012506961822</v>
      </c>
      <c r="B203">
        <v>4.8802586000000003</v>
      </c>
      <c r="C203">
        <v>1.5236364000000001E-2</v>
      </c>
      <c r="D203">
        <v>-0.30702558000000002</v>
      </c>
      <c r="E203">
        <v>6.0250096000000003E-2</v>
      </c>
      <c r="F203">
        <f t="shared" si="6"/>
        <v>1.6929293333333333E-3</v>
      </c>
      <c r="G203">
        <f t="shared" si="7"/>
        <v>3.4969518518518525E-2</v>
      </c>
    </row>
    <row r="204" spans="1:7" x14ac:dyDescent="0.3">
      <c r="A204">
        <v>1.9901250600814799</v>
      </c>
      <c r="B204">
        <v>4.8783535999999996</v>
      </c>
      <c r="C204">
        <v>1.5369664999999999E-2</v>
      </c>
      <c r="D204">
        <v>-0.25453213000000002</v>
      </c>
      <c r="E204">
        <v>6.0226582000000001E-2</v>
      </c>
      <c r="F204">
        <f t="shared" si="6"/>
        <v>1.7077405555555555E-3</v>
      </c>
      <c r="G204">
        <f t="shared" si="7"/>
        <v>3.4945999999999998E-2</v>
      </c>
    </row>
    <row r="205" spans="1:7" x14ac:dyDescent="0.3">
      <c r="A205">
        <v>1.99999988079071</v>
      </c>
      <c r="B205">
        <v>4.9335947000000004</v>
      </c>
      <c r="C205">
        <v>1.5502968000000001E-2</v>
      </c>
      <c r="D205">
        <v>-0.18738937</v>
      </c>
      <c r="E205">
        <v>6.0908562999999999E-2</v>
      </c>
      <c r="F205">
        <f t="shared" si="6"/>
        <v>1.722552E-3</v>
      </c>
      <c r="G205">
        <f t="shared" si="7"/>
        <v>3.5627988888888892E-2</v>
      </c>
    </row>
    <row r="206" spans="1:7" x14ac:dyDescent="0.3">
      <c r="A206">
        <v>2.0100001096725402</v>
      </c>
      <c r="B206">
        <v>4.9678820000000004</v>
      </c>
      <c r="C206">
        <v>1.5636269000000001E-2</v>
      </c>
      <c r="D206">
        <v>-0.13611671</v>
      </c>
      <c r="E206">
        <v>6.1331869999999997E-2</v>
      </c>
      <c r="F206">
        <f t="shared" si="6"/>
        <v>1.7373632222222224E-3</v>
      </c>
      <c r="G206">
        <f t="shared" si="7"/>
        <v>3.6051288888888894E-2</v>
      </c>
    </row>
    <row r="207" spans="1:7" x14ac:dyDescent="0.3">
      <c r="A207">
        <v>2.0201250314712502</v>
      </c>
      <c r="B207">
        <v>4.971692</v>
      </c>
      <c r="C207">
        <v>1.5756240000000001E-2</v>
      </c>
      <c r="D207">
        <v>-9.5831044000000004E-2</v>
      </c>
      <c r="E207">
        <v>6.1378903999999998E-2</v>
      </c>
      <c r="F207">
        <f t="shared" si="6"/>
        <v>1.7506933333333334E-3</v>
      </c>
      <c r="G207">
        <f t="shared" si="7"/>
        <v>3.6098325925925927E-2</v>
      </c>
    </row>
    <row r="208" spans="1:7" x14ac:dyDescent="0.3">
      <c r="A208">
        <v>2.0301250219345</v>
      </c>
      <c r="B208">
        <v>5.0383620000000002</v>
      </c>
      <c r="C208">
        <v>1.5836220000000002E-2</v>
      </c>
      <c r="D208">
        <v>-8.4844045000000007E-2</v>
      </c>
      <c r="E208">
        <v>6.2201988E-2</v>
      </c>
      <c r="F208">
        <f t="shared" si="6"/>
        <v>1.7595800000000002E-3</v>
      </c>
      <c r="G208">
        <f t="shared" si="7"/>
        <v>3.6921412345679014E-2</v>
      </c>
    </row>
    <row r="209" spans="1:7" x14ac:dyDescent="0.3">
      <c r="A209">
        <v>2.0401250123977599</v>
      </c>
      <c r="B209">
        <v>5.0288377000000004</v>
      </c>
      <c r="C209">
        <v>1.5902873000000001E-2</v>
      </c>
      <c r="D209">
        <v>-0.11902582</v>
      </c>
      <c r="E209">
        <v>6.208441E-2</v>
      </c>
      <c r="F209">
        <f t="shared" si="6"/>
        <v>1.7669858888888891E-3</v>
      </c>
      <c r="G209">
        <f t="shared" si="7"/>
        <v>3.6803828395061737E-2</v>
      </c>
    </row>
    <row r="210" spans="1:7" x14ac:dyDescent="0.3">
      <c r="A210">
        <v>2.0501250028610198</v>
      </c>
      <c r="B210">
        <v>5.0764594000000001</v>
      </c>
      <c r="C210">
        <v>1.5969522E-2</v>
      </c>
      <c r="D210">
        <v>-0.11048037600000001</v>
      </c>
      <c r="E210">
        <v>6.2672329999999998E-2</v>
      </c>
      <c r="F210">
        <f t="shared" si="6"/>
        <v>1.7743913333333333E-3</v>
      </c>
      <c r="G210">
        <f t="shared" si="7"/>
        <v>3.7391750617283954E-2</v>
      </c>
    </row>
    <row r="211" spans="1:7" x14ac:dyDescent="0.3">
      <c r="A211">
        <v>2.0600000619888301</v>
      </c>
      <c r="B211">
        <v>5.0974126000000002</v>
      </c>
      <c r="C211">
        <v>1.6049502E-2</v>
      </c>
      <c r="D211">
        <v>-0.11292193</v>
      </c>
      <c r="E211">
        <v>6.2931016000000006E-2</v>
      </c>
      <c r="F211">
        <f t="shared" si="6"/>
        <v>1.7832780000000001E-3</v>
      </c>
      <c r="G211">
        <f t="shared" si="7"/>
        <v>3.7650432098765438E-2</v>
      </c>
    </row>
    <row r="212" spans="1:7" x14ac:dyDescent="0.3">
      <c r="A212">
        <v>2.07012498378753</v>
      </c>
      <c r="B212">
        <v>5.0783643999999999</v>
      </c>
      <c r="C212">
        <v>1.6129483999999999E-2</v>
      </c>
      <c r="D212">
        <v>-0.11658426400000001</v>
      </c>
      <c r="E212">
        <v>6.2695846E-2</v>
      </c>
      <c r="F212">
        <f t="shared" si="6"/>
        <v>1.7921648888888889E-3</v>
      </c>
      <c r="G212">
        <f t="shared" si="7"/>
        <v>3.7415269135802467E-2</v>
      </c>
    </row>
    <row r="213" spans="1:7" x14ac:dyDescent="0.3">
      <c r="A213">
        <v>2.0801249742507899</v>
      </c>
      <c r="B213">
        <v>5.1240810000000003</v>
      </c>
      <c r="C213">
        <v>1.6196135E-2</v>
      </c>
      <c r="D213">
        <v>-0.11902582</v>
      </c>
      <c r="E213">
        <v>6.3260250000000004E-2</v>
      </c>
      <c r="F213">
        <f t="shared" si="6"/>
        <v>1.7995705555555557E-3</v>
      </c>
      <c r="G213">
        <f t="shared" si="7"/>
        <v>3.7979671604938273E-2</v>
      </c>
    </row>
    <row r="214" spans="1:7" x14ac:dyDescent="0.3">
      <c r="A214">
        <v>2.0900000333786002</v>
      </c>
      <c r="B214">
        <v>5.0936029999999999</v>
      </c>
      <c r="C214">
        <v>1.6249455999999999E-2</v>
      </c>
      <c r="D214">
        <v>-0.14954527000000001</v>
      </c>
      <c r="E214">
        <v>6.2883980000000006E-2</v>
      </c>
      <c r="F214">
        <f t="shared" si="6"/>
        <v>1.805495111111111E-3</v>
      </c>
      <c r="G214">
        <f t="shared" si="7"/>
        <v>3.7603400000000002E-2</v>
      </c>
    </row>
    <row r="215" spans="1:7" x14ac:dyDescent="0.3">
      <c r="A215">
        <v>2.1001249551773</v>
      </c>
      <c r="B215">
        <v>5.1088420000000001</v>
      </c>
      <c r="C215">
        <v>1.6302776000000001E-2</v>
      </c>
      <c r="D215">
        <v>-0.16663615000000001</v>
      </c>
      <c r="E215">
        <v>6.3072114999999998E-2</v>
      </c>
      <c r="F215">
        <f t="shared" si="6"/>
        <v>1.8114195555555556E-3</v>
      </c>
      <c r="G215">
        <f t="shared" si="7"/>
        <v>3.7791535802469134E-2</v>
      </c>
    </row>
    <row r="216" spans="1:7" x14ac:dyDescent="0.3">
      <c r="A216">
        <v>2.11012494564056</v>
      </c>
      <c r="B216">
        <v>5.1069370000000003</v>
      </c>
      <c r="C216">
        <v>1.6369426999999999E-2</v>
      </c>
      <c r="D216">
        <v>-0.19593482000000001</v>
      </c>
      <c r="E216">
        <v>6.3048590000000002E-2</v>
      </c>
      <c r="F216">
        <f t="shared" si="6"/>
        <v>1.818825222222222E-3</v>
      </c>
      <c r="G216">
        <f t="shared" si="7"/>
        <v>3.7768017283950621E-2</v>
      </c>
    </row>
    <row r="217" spans="1:7" x14ac:dyDescent="0.3">
      <c r="A217">
        <v>2.1200000047683698</v>
      </c>
      <c r="B217">
        <v>5.1069370000000003</v>
      </c>
      <c r="C217">
        <v>1.6422747000000001E-2</v>
      </c>
      <c r="D217">
        <v>-0.21180493</v>
      </c>
      <c r="E217">
        <v>6.3048590000000002E-2</v>
      </c>
      <c r="F217">
        <f t="shared" si="6"/>
        <v>1.8247496666666668E-3</v>
      </c>
      <c r="G217">
        <f t="shared" si="7"/>
        <v>3.7768017283950621E-2</v>
      </c>
    </row>
    <row r="218" spans="1:7" x14ac:dyDescent="0.3">
      <c r="A218">
        <v>2.12999999523162</v>
      </c>
      <c r="B218">
        <v>5.13551</v>
      </c>
      <c r="C218">
        <v>1.6476068999999999E-2</v>
      </c>
      <c r="D218">
        <v>-0.23133736999999999</v>
      </c>
      <c r="E218">
        <v>6.3401349999999995E-2</v>
      </c>
      <c r="F218">
        <f t="shared" si="6"/>
        <v>1.8306743333333332E-3</v>
      </c>
      <c r="G218">
        <f t="shared" si="7"/>
        <v>3.8120770370370372E-2</v>
      </c>
    </row>
    <row r="219" spans="1:7" x14ac:dyDescent="0.3">
      <c r="A219">
        <v>2.14012491703033</v>
      </c>
      <c r="B219">
        <v>5.1259860000000002</v>
      </c>
      <c r="C219">
        <v>1.6529388999999998E-2</v>
      </c>
      <c r="D219">
        <v>-0.2618568</v>
      </c>
      <c r="E219">
        <v>6.3283764000000006E-2</v>
      </c>
      <c r="F219">
        <f t="shared" si="6"/>
        <v>1.8365987777777776E-3</v>
      </c>
      <c r="G219">
        <f t="shared" si="7"/>
        <v>3.8003190123456793E-2</v>
      </c>
    </row>
    <row r="220" spans="1:7" x14ac:dyDescent="0.3">
      <c r="A220">
        <v>2.1499999761581399</v>
      </c>
      <c r="B220">
        <v>5.1431293</v>
      </c>
      <c r="C220">
        <v>1.6582709000000001E-2</v>
      </c>
      <c r="D220">
        <v>-0.293597</v>
      </c>
      <c r="E220">
        <v>6.3495410000000002E-2</v>
      </c>
      <c r="F220">
        <f t="shared" si="6"/>
        <v>1.8425232222222224E-3</v>
      </c>
      <c r="G220">
        <f t="shared" si="7"/>
        <v>3.8214835802469135E-2</v>
      </c>
    </row>
    <row r="221" spans="1:7" x14ac:dyDescent="0.3">
      <c r="A221">
        <v>2.15999996662139</v>
      </c>
      <c r="B221">
        <v>5.127891</v>
      </c>
      <c r="C221">
        <v>1.663603E-2</v>
      </c>
      <c r="D221">
        <v>-0.31312944999999998</v>
      </c>
      <c r="E221">
        <v>6.3307285000000005E-2</v>
      </c>
      <c r="F221">
        <f t="shared" si="6"/>
        <v>1.8484477777777778E-3</v>
      </c>
      <c r="G221">
        <f t="shared" si="7"/>
        <v>3.8026708641975306E-2</v>
      </c>
    </row>
    <row r="222" spans="1:7" x14ac:dyDescent="0.3">
      <c r="A222">
        <v>2.16999995708465</v>
      </c>
      <c r="B222">
        <v>5.1069370000000003</v>
      </c>
      <c r="C222">
        <v>1.6689349999999999E-2</v>
      </c>
      <c r="D222">
        <v>-0.34486967000000002</v>
      </c>
      <c r="E222">
        <v>6.3048590000000002E-2</v>
      </c>
      <c r="F222">
        <f t="shared" si="6"/>
        <v>1.8543722222222221E-3</v>
      </c>
      <c r="G222">
        <f t="shared" si="7"/>
        <v>3.7768017283950621E-2</v>
      </c>
    </row>
    <row r="223" spans="1:7" x14ac:dyDescent="0.3">
      <c r="A223">
        <v>2.1799999475479099</v>
      </c>
      <c r="B223">
        <v>5.1393199999999997</v>
      </c>
      <c r="C223">
        <v>1.6742670000000001E-2</v>
      </c>
      <c r="D223">
        <v>-0.37538913000000002</v>
      </c>
      <c r="E223">
        <v>6.3448383999999997E-2</v>
      </c>
      <c r="F223">
        <f t="shared" si="6"/>
        <v>1.8602966666666667E-3</v>
      </c>
      <c r="G223">
        <f t="shared" si="7"/>
        <v>3.8167807407407404E-2</v>
      </c>
    </row>
    <row r="224" spans="1:7" x14ac:dyDescent="0.3">
      <c r="A224">
        <v>2.1899999380111601</v>
      </c>
      <c r="B224">
        <v>5.1145569999999996</v>
      </c>
      <c r="C224">
        <v>1.6795992999999999E-2</v>
      </c>
      <c r="D224">
        <v>-0.39248001999999999</v>
      </c>
      <c r="E224">
        <v>6.3142665000000001E-2</v>
      </c>
      <c r="F224">
        <f t="shared" si="6"/>
        <v>1.8662214444444443E-3</v>
      </c>
      <c r="G224">
        <f t="shared" si="7"/>
        <v>3.7862091358024687E-2</v>
      </c>
    </row>
    <row r="225" spans="1:7" x14ac:dyDescent="0.3">
      <c r="A225">
        <v>2.2001250982284501</v>
      </c>
      <c r="B225">
        <v>5.1507490000000002</v>
      </c>
      <c r="C225">
        <v>1.6875972999999999E-2</v>
      </c>
      <c r="D225">
        <v>-0.40957090000000002</v>
      </c>
      <c r="E225">
        <v>6.3589480000000004E-2</v>
      </c>
      <c r="F225">
        <f t="shared" si="6"/>
        <v>1.8751081111111111E-3</v>
      </c>
      <c r="G225">
        <f t="shared" si="7"/>
        <v>3.830890617283951E-2</v>
      </c>
    </row>
    <row r="226" spans="1:7" x14ac:dyDescent="0.3">
      <c r="A226">
        <v>2.20999991893768</v>
      </c>
      <c r="B226">
        <v>5.1507490000000002</v>
      </c>
      <c r="C226">
        <v>1.6942624E-2</v>
      </c>
      <c r="D226">
        <v>-0.39980468000000002</v>
      </c>
      <c r="E226">
        <v>6.3589480000000004E-2</v>
      </c>
      <c r="F226">
        <f t="shared" si="6"/>
        <v>1.8825137777777777E-3</v>
      </c>
      <c r="G226">
        <f t="shared" si="7"/>
        <v>3.830890617283951E-2</v>
      </c>
    </row>
    <row r="227" spans="1:7" x14ac:dyDescent="0.3">
      <c r="A227">
        <v>2.2201250791549598</v>
      </c>
      <c r="B227">
        <v>5.1412250000000004</v>
      </c>
      <c r="C227">
        <v>1.7022604E-2</v>
      </c>
      <c r="D227">
        <v>-0.40346700000000002</v>
      </c>
      <c r="E227">
        <v>6.3471905999999995E-2</v>
      </c>
      <c r="F227">
        <f t="shared" si="6"/>
        <v>1.8914004444444445E-3</v>
      </c>
      <c r="G227">
        <f t="shared" si="7"/>
        <v>3.8191325925925931E-2</v>
      </c>
    </row>
    <row r="228" spans="1:7" x14ac:dyDescent="0.3">
      <c r="A228">
        <v>2.2301250696182202</v>
      </c>
      <c r="B228">
        <v>5.1812266999999999</v>
      </c>
      <c r="C228">
        <v>1.7129246000000001E-2</v>
      </c>
      <c r="D228">
        <v>-0.37905145000000001</v>
      </c>
      <c r="E228">
        <v>6.3965750000000002E-2</v>
      </c>
      <c r="F228">
        <f t="shared" si="6"/>
        <v>1.9032495555555556E-3</v>
      </c>
      <c r="G228">
        <f t="shared" si="7"/>
        <v>3.8685174074074069E-2</v>
      </c>
    </row>
    <row r="229" spans="1:7" x14ac:dyDescent="0.3">
      <c r="A229">
        <v>2.2401250600814802</v>
      </c>
      <c r="B229">
        <v>5.1678924999999998</v>
      </c>
      <c r="C229">
        <v>1.7262546E-2</v>
      </c>
      <c r="D229">
        <v>-0.32533722999999998</v>
      </c>
      <c r="E229">
        <v>6.3801129999999998E-2</v>
      </c>
      <c r="F229">
        <f t="shared" si="6"/>
        <v>1.9180606666666666E-3</v>
      </c>
      <c r="G229">
        <f t="shared" si="7"/>
        <v>3.8520554320987652E-2</v>
      </c>
    </row>
    <row r="230" spans="1:7" x14ac:dyDescent="0.3">
      <c r="A230">
        <v>2.2501250505447299</v>
      </c>
      <c r="B230">
        <v>5.2307534000000002</v>
      </c>
      <c r="C230">
        <v>1.740918E-2</v>
      </c>
      <c r="D230">
        <v>-0.2459867</v>
      </c>
      <c r="E230">
        <v>6.4577190000000007E-2</v>
      </c>
      <c r="F230">
        <f t="shared" si="6"/>
        <v>1.9343533333333334E-3</v>
      </c>
      <c r="G230">
        <f t="shared" si="7"/>
        <v>3.929661481481482E-2</v>
      </c>
    </row>
    <row r="231" spans="1:7" x14ac:dyDescent="0.3">
      <c r="A231">
        <v>2.2601250410079898</v>
      </c>
      <c r="B231">
        <v>5.2745647</v>
      </c>
      <c r="C231">
        <v>1.7555810000000002E-2</v>
      </c>
      <c r="D231">
        <v>-0.17884393000000001</v>
      </c>
      <c r="E231">
        <v>6.5118073999999998E-2</v>
      </c>
      <c r="F231">
        <f t="shared" si="6"/>
        <v>1.9506455555555558E-3</v>
      </c>
      <c r="G231">
        <f t="shared" si="7"/>
        <v>3.9837495061728394E-2</v>
      </c>
    </row>
    <row r="232" spans="1:7" x14ac:dyDescent="0.3">
      <c r="A232">
        <v>2.2700001001358001</v>
      </c>
      <c r="B232">
        <v>5.2802796000000001</v>
      </c>
      <c r="C232">
        <v>1.7649122E-2</v>
      </c>
      <c r="D232">
        <v>-0.15442838</v>
      </c>
      <c r="E232">
        <v>6.5188629999999997E-2</v>
      </c>
      <c r="F232">
        <f t="shared" si="6"/>
        <v>1.9610135555555557E-3</v>
      </c>
      <c r="G232">
        <f t="shared" si="7"/>
        <v>3.9908049382716047E-2</v>
      </c>
    </row>
    <row r="233" spans="1:7" x14ac:dyDescent="0.3">
      <c r="A233">
        <v>2.2801250219345</v>
      </c>
      <c r="B233">
        <v>5.3412356000000001</v>
      </c>
      <c r="C233">
        <v>1.7702441999999999E-2</v>
      </c>
      <c r="D233">
        <v>-0.18372704000000001</v>
      </c>
      <c r="E233">
        <v>6.5941169999999993E-2</v>
      </c>
      <c r="F233">
        <f t="shared" si="6"/>
        <v>1.9669379999999997E-3</v>
      </c>
      <c r="G233">
        <f t="shared" si="7"/>
        <v>4.0660592592592595E-2</v>
      </c>
    </row>
    <row r="234" spans="1:7" x14ac:dyDescent="0.3">
      <c r="A234">
        <v>2.2901250123977599</v>
      </c>
      <c r="B234">
        <v>5.3164720000000001</v>
      </c>
      <c r="C234">
        <v>1.7729103999999999E-2</v>
      </c>
      <c r="D234">
        <v>-0.22889581000000001</v>
      </c>
      <c r="E234">
        <v>6.5635449999999998E-2</v>
      </c>
      <c r="F234">
        <f t="shared" si="6"/>
        <v>1.9699004444444445E-3</v>
      </c>
      <c r="G234">
        <f t="shared" si="7"/>
        <v>4.0354869135802468E-2</v>
      </c>
    </row>
    <row r="235" spans="1:7" x14ac:dyDescent="0.3">
      <c r="A235">
        <v>2.3000000715255702</v>
      </c>
      <c r="B235">
        <v>5.3412356000000001</v>
      </c>
      <c r="C235">
        <v>1.7795753000000001E-2</v>
      </c>
      <c r="D235">
        <v>-0.26063603000000002</v>
      </c>
      <c r="E235">
        <v>6.5941169999999993E-2</v>
      </c>
      <c r="F235">
        <f t="shared" si="6"/>
        <v>1.9773058888888891E-3</v>
      </c>
      <c r="G235">
        <f t="shared" si="7"/>
        <v>4.0660592592592595E-2</v>
      </c>
    </row>
    <row r="236" spans="1:7" x14ac:dyDescent="0.3">
      <c r="A236">
        <v>2.3100000619888301</v>
      </c>
      <c r="B236">
        <v>5.3431395999999998</v>
      </c>
      <c r="C236">
        <v>1.7875733000000001E-2</v>
      </c>
      <c r="D236">
        <v>-0.24964902999999999</v>
      </c>
      <c r="E236">
        <v>6.5964679999999998E-2</v>
      </c>
      <c r="F236">
        <f t="shared" si="6"/>
        <v>1.9861925555555559E-3</v>
      </c>
      <c r="G236">
        <f t="shared" si="7"/>
        <v>4.0684098765432095E-2</v>
      </c>
    </row>
    <row r="237" spans="1:7" x14ac:dyDescent="0.3">
      <c r="A237">
        <v>2.3200000524520799</v>
      </c>
      <c r="B237">
        <v>5.3336160000000001</v>
      </c>
      <c r="C237">
        <v>1.7969045999999999E-2</v>
      </c>
      <c r="D237">
        <v>-0.22523348000000001</v>
      </c>
      <c r="E237">
        <v>6.5847100000000006E-2</v>
      </c>
      <c r="F237">
        <f t="shared" si="6"/>
        <v>1.9965606666666664E-3</v>
      </c>
      <c r="G237">
        <f t="shared" si="7"/>
        <v>4.0566523456790127E-2</v>
      </c>
    </row>
    <row r="238" spans="1:7" x14ac:dyDescent="0.3">
      <c r="A238">
        <v>2.3301249742507899</v>
      </c>
      <c r="B238">
        <v>5.3736179999999996</v>
      </c>
      <c r="C238">
        <v>1.8049028000000002E-2</v>
      </c>
      <c r="D238">
        <v>-0.22645425999999999</v>
      </c>
      <c r="E238">
        <v>6.6340949999999996E-2</v>
      </c>
      <c r="F238">
        <f t="shared" si="6"/>
        <v>2.0054475555555556E-3</v>
      </c>
      <c r="G238">
        <f t="shared" si="7"/>
        <v>4.1060375308641969E-2</v>
      </c>
    </row>
    <row r="239" spans="1:7" x14ac:dyDescent="0.3">
      <c r="A239">
        <v>2.3401249647140498</v>
      </c>
      <c r="B239">
        <v>5.3621889999999999</v>
      </c>
      <c r="C239">
        <v>1.8089016999999999E-2</v>
      </c>
      <c r="D239">
        <v>-0.27040225000000001</v>
      </c>
      <c r="E239">
        <v>6.6199854000000002E-2</v>
      </c>
      <c r="F239">
        <f t="shared" si="6"/>
        <v>2.0098907777777778E-3</v>
      </c>
      <c r="G239">
        <f t="shared" si="7"/>
        <v>4.0919276543209877E-2</v>
      </c>
    </row>
    <row r="240" spans="1:7" x14ac:dyDescent="0.3">
      <c r="A240">
        <v>2.3500000238418499</v>
      </c>
      <c r="B240">
        <v>5.386952</v>
      </c>
      <c r="C240">
        <v>1.8115677E-2</v>
      </c>
      <c r="D240">
        <v>-0.31679180000000001</v>
      </c>
      <c r="E240">
        <v>6.650557E-2</v>
      </c>
      <c r="F240">
        <f t="shared" si="6"/>
        <v>2.0128530000000002E-3</v>
      </c>
      <c r="G240">
        <f t="shared" si="7"/>
        <v>4.1224992592592595E-2</v>
      </c>
    </row>
    <row r="241" spans="1:7" x14ac:dyDescent="0.3">
      <c r="A241">
        <v>2.36012494564056</v>
      </c>
      <c r="B241">
        <v>5.3888569999999998</v>
      </c>
      <c r="C241">
        <v>1.8142337000000001E-2</v>
      </c>
      <c r="D241">
        <v>-0.3766099</v>
      </c>
      <c r="E241">
        <v>6.6529094999999996E-2</v>
      </c>
      <c r="F241">
        <f t="shared" si="6"/>
        <v>2.0158152222222222E-3</v>
      </c>
      <c r="G241">
        <f t="shared" si="7"/>
        <v>4.1248511111111108E-2</v>
      </c>
    </row>
    <row r="242" spans="1:7" x14ac:dyDescent="0.3">
      <c r="A242">
        <v>2.3701249361038199</v>
      </c>
      <c r="B242">
        <v>5.3526645000000004</v>
      </c>
      <c r="C242">
        <v>1.8195657E-2</v>
      </c>
      <c r="D242">
        <v>-0.39370077999999997</v>
      </c>
      <c r="E242">
        <v>6.6082269999999999E-2</v>
      </c>
      <c r="F242">
        <f t="shared" si="6"/>
        <v>2.0217396666666666E-3</v>
      </c>
      <c r="G242">
        <f t="shared" si="7"/>
        <v>4.0801690123456795E-2</v>
      </c>
    </row>
    <row r="243" spans="1:7" x14ac:dyDescent="0.3">
      <c r="A243">
        <v>2.37999999523162</v>
      </c>
      <c r="B243">
        <v>5.3793319999999998</v>
      </c>
      <c r="C243">
        <v>1.8248978999999999E-2</v>
      </c>
      <c r="D243">
        <v>-0.42422022999999998</v>
      </c>
      <c r="E243">
        <v>6.6411495000000001E-2</v>
      </c>
      <c r="F243">
        <f t="shared" si="6"/>
        <v>2.0276643333333334E-3</v>
      </c>
      <c r="G243">
        <f t="shared" si="7"/>
        <v>4.1130918518518515E-2</v>
      </c>
    </row>
    <row r="244" spans="1:7" x14ac:dyDescent="0.3">
      <c r="A244">
        <v>2.3899999856948799</v>
      </c>
      <c r="B244">
        <v>5.3469496000000003</v>
      </c>
      <c r="C244">
        <v>1.8315629999999999E-2</v>
      </c>
      <c r="D244">
        <v>-0.44131112</v>
      </c>
      <c r="E244">
        <v>6.6011710000000001E-2</v>
      </c>
      <c r="F244">
        <f t="shared" si="6"/>
        <v>2.0350699999999999E-3</v>
      </c>
      <c r="G244">
        <f t="shared" si="7"/>
        <v>4.0731135802469141E-2</v>
      </c>
    </row>
    <row r="245" spans="1:7" x14ac:dyDescent="0.3">
      <c r="A245">
        <v>2.40012490749359</v>
      </c>
      <c r="B245">
        <v>5.3907613999999997</v>
      </c>
      <c r="C245">
        <v>1.8595562999999999E-2</v>
      </c>
      <c r="D245">
        <v>-0.23744125999999999</v>
      </c>
      <c r="E245">
        <v>6.6552600000000003E-2</v>
      </c>
      <c r="F245">
        <f t="shared" si="6"/>
        <v>2.0661736666666665E-3</v>
      </c>
      <c r="G245">
        <f t="shared" si="7"/>
        <v>4.1272022222222218E-2</v>
      </c>
    </row>
    <row r="246" spans="1:7" x14ac:dyDescent="0.3">
      <c r="A246">
        <v>2.4101248979568402</v>
      </c>
      <c r="B246">
        <v>5.4364786</v>
      </c>
      <c r="C246">
        <v>1.8848835000000001E-2</v>
      </c>
      <c r="D246">
        <v>-4.9441494000000002E-2</v>
      </c>
      <c r="E246">
        <v>6.7117010000000005E-2</v>
      </c>
      <c r="F246">
        <f t="shared" si="6"/>
        <v>2.0943150000000002E-3</v>
      </c>
      <c r="G246">
        <f t="shared" si="7"/>
        <v>4.1836432098765433E-2</v>
      </c>
    </row>
    <row r="247" spans="1:7" x14ac:dyDescent="0.3">
      <c r="A247">
        <v>2.4201248884201001</v>
      </c>
      <c r="B247">
        <v>5.4898148000000004</v>
      </c>
      <c r="C247">
        <v>1.8808845000000001E-2</v>
      </c>
      <c r="D247">
        <v>-0.17884393000000001</v>
      </c>
      <c r="E247">
        <v>6.7775479999999999E-2</v>
      </c>
      <c r="F247">
        <f t="shared" si="6"/>
        <v>2.0898716666666668E-3</v>
      </c>
      <c r="G247">
        <f t="shared" si="7"/>
        <v>4.2494903703703707E-2</v>
      </c>
    </row>
    <row r="248" spans="1:7" x14ac:dyDescent="0.3">
      <c r="A248">
        <v>2.43012511730194</v>
      </c>
      <c r="B248">
        <v>5.5260069999999999</v>
      </c>
      <c r="C248">
        <v>1.8768854000000001E-2</v>
      </c>
      <c r="D248">
        <v>-0.29481780000000002</v>
      </c>
      <c r="E248">
        <v>6.82223E-2</v>
      </c>
      <c r="F248">
        <f t="shared" si="6"/>
        <v>2.0854282222222222E-3</v>
      </c>
      <c r="G248">
        <f t="shared" si="7"/>
        <v>4.2941720987654322E-2</v>
      </c>
    </row>
    <row r="249" spans="1:7" x14ac:dyDescent="0.3">
      <c r="A249">
        <v>2.4401248693466102</v>
      </c>
      <c r="B249">
        <v>5.4879100000000003</v>
      </c>
      <c r="C249">
        <v>1.8782184E-2</v>
      </c>
      <c r="D249">
        <v>-0.36928523000000002</v>
      </c>
      <c r="E249">
        <v>6.775196E-2</v>
      </c>
      <c r="F249">
        <f t="shared" si="6"/>
        <v>2.0869093333333332E-3</v>
      </c>
      <c r="G249">
        <f t="shared" si="7"/>
        <v>4.2471387654320993E-2</v>
      </c>
    </row>
    <row r="250" spans="1:7" x14ac:dyDescent="0.3">
      <c r="A250">
        <v>2.4501250982284501</v>
      </c>
      <c r="B250">
        <v>5.4821954000000002</v>
      </c>
      <c r="C250">
        <v>1.8782184E-2</v>
      </c>
      <c r="D250">
        <v>-0.44253187999999999</v>
      </c>
      <c r="E250">
        <v>6.7681409999999997E-2</v>
      </c>
      <c r="F250">
        <f t="shared" si="6"/>
        <v>2.0869093333333332E-3</v>
      </c>
      <c r="G250">
        <f t="shared" si="7"/>
        <v>4.2400837037037037E-2</v>
      </c>
    </row>
    <row r="251" spans="1:7" x14ac:dyDescent="0.3">
      <c r="A251">
        <v>2.45999991893768</v>
      </c>
      <c r="B251">
        <v>5.4821954000000002</v>
      </c>
      <c r="C251">
        <v>1.9088777000000001E-2</v>
      </c>
      <c r="D251">
        <v>-0.20936336999999999</v>
      </c>
      <c r="E251">
        <v>6.7681409999999997E-2</v>
      </c>
      <c r="F251">
        <f t="shared" si="6"/>
        <v>2.1209752222222222E-3</v>
      </c>
      <c r="G251">
        <f t="shared" si="7"/>
        <v>4.2400837037037037E-2</v>
      </c>
    </row>
    <row r="252" spans="1:7" x14ac:dyDescent="0.3">
      <c r="A252">
        <v>2.4700001478195102</v>
      </c>
      <c r="B252">
        <v>5.5202928</v>
      </c>
      <c r="C252">
        <v>1.9395372000000001E-2</v>
      </c>
      <c r="D252">
        <v>2.1363608999999999E-2</v>
      </c>
      <c r="E252">
        <v>6.8151749999999997E-2</v>
      </c>
      <c r="F252">
        <f t="shared" si="6"/>
        <v>2.1550413333333335E-3</v>
      </c>
      <c r="G252">
        <f t="shared" si="7"/>
        <v>4.2871175308641978E-2</v>
      </c>
    </row>
    <row r="253" spans="1:7" x14ac:dyDescent="0.3">
      <c r="A253">
        <v>2.4799998998641901</v>
      </c>
      <c r="B253">
        <v>5.611726</v>
      </c>
      <c r="C253">
        <v>1.9408701E-2</v>
      </c>
      <c r="D253">
        <v>-3.601294E-2</v>
      </c>
      <c r="E253">
        <v>6.9280560000000005E-2</v>
      </c>
      <c r="F253">
        <f t="shared" si="6"/>
        <v>2.1565223333333333E-3</v>
      </c>
      <c r="G253">
        <f t="shared" si="7"/>
        <v>4.3999980246913581E-2</v>
      </c>
    </row>
    <row r="254" spans="1:7" x14ac:dyDescent="0.3">
      <c r="A254">
        <v>2.4900001287460301</v>
      </c>
      <c r="B254">
        <v>5.6136309999999998</v>
      </c>
      <c r="C254">
        <v>1.9395372000000001E-2</v>
      </c>
      <c r="D254">
        <v>-0.13855827000000001</v>
      </c>
      <c r="E254">
        <v>6.9304080000000004E-2</v>
      </c>
      <c r="F254">
        <f t="shared" si="6"/>
        <v>2.1550413333333335E-3</v>
      </c>
      <c r="G254">
        <f t="shared" si="7"/>
        <v>4.4023498765432094E-2</v>
      </c>
    </row>
    <row r="255" spans="1:7" x14ac:dyDescent="0.3">
      <c r="A255">
        <v>2.5001248121261499</v>
      </c>
      <c r="B255">
        <v>5.6212499999999999</v>
      </c>
      <c r="C255">
        <v>1.9408701E-2</v>
      </c>
      <c r="D255">
        <v>-0.21180493</v>
      </c>
      <c r="E255">
        <v>6.9398139999999997E-2</v>
      </c>
      <c r="F255">
        <f t="shared" si="6"/>
        <v>2.1565223333333333E-3</v>
      </c>
      <c r="G255">
        <f t="shared" si="7"/>
        <v>4.411756049382716E-2</v>
      </c>
    </row>
    <row r="256" spans="1:7" x14ac:dyDescent="0.3">
      <c r="A256">
        <v>2.5100001096725402</v>
      </c>
      <c r="B256">
        <v>5.5964869999999998</v>
      </c>
      <c r="C256">
        <v>1.9422031999999999E-2</v>
      </c>
      <c r="D256">
        <v>-0.27162301999999999</v>
      </c>
      <c r="E256">
        <v>6.9092420000000002E-2</v>
      </c>
      <c r="F256">
        <f t="shared" si="6"/>
        <v>2.1580035555555555E-3</v>
      </c>
      <c r="G256">
        <f t="shared" si="7"/>
        <v>4.3811844444444442E-2</v>
      </c>
    </row>
    <row r="257" spans="1:7" x14ac:dyDescent="0.3">
      <c r="A257">
        <v>2.5201247930526698</v>
      </c>
      <c r="B257">
        <v>5.5755334000000003</v>
      </c>
      <c r="C257">
        <v>1.9502011999999999E-2</v>
      </c>
      <c r="D257">
        <v>-0.28871390000000002</v>
      </c>
      <c r="E257">
        <v>6.8833740000000004E-2</v>
      </c>
      <c r="F257">
        <f t="shared" si="6"/>
        <v>2.1668902222222223E-3</v>
      </c>
      <c r="G257">
        <f t="shared" si="7"/>
        <v>4.3553158024691362E-2</v>
      </c>
    </row>
    <row r="258" spans="1:7" x14ac:dyDescent="0.3">
      <c r="A258">
        <v>2.5301250219345</v>
      </c>
      <c r="B258">
        <v>5.6022020000000001</v>
      </c>
      <c r="C258">
        <v>1.9621985000000002E-2</v>
      </c>
      <c r="D258">
        <v>-0.23499970000000001</v>
      </c>
      <c r="E258">
        <v>6.9162970000000004E-2</v>
      </c>
      <c r="F258">
        <f t="shared" si="6"/>
        <v>2.1802205555555556E-3</v>
      </c>
      <c r="G258">
        <f t="shared" si="7"/>
        <v>4.3882400000000002E-2</v>
      </c>
    </row>
    <row r="259" spans="1:7" x14ac:dyDescent="0.3">
      <c r="A259">
        <v>2.5401247739791799</v>
      </c>
      <c r="B259">
        <v>5.5907726000000002</v>
      </c>
      <c r="C259">
        <v>1.9755285000000001E-2</v>
      </c>
      <c r="D259">
        <v>-0.16785692999999999</v>
      </c>
      <c r="E259">
        <v>6.9021869999999999E-2</v>
      </c>
      <c r="F259">
        <f t="shared" si="6"/>
        <v>2.1950316666666668E-3</v>
      </c>
      <c r="G259">
        <f t="shared" si="7"/>
        <v>4.3741296296296299E-2</v>
      </c>
    </row>
    <row r="260" spans="1:7" x14ac:dyDescent="0.3">
      <c r="A260">
        <v>2.5501250028610198</v>
      </c>
      <c r="B260">
        <v>5.6422033000000003</v>
      </c>
      <c r="C260">
        <v>1.9861927000000001E-2</v>
      </c>
      <c r="D260">
        <v>-0.1422206</v>
      </c>
      <c r="E260">
        <v>6.9656830000000003E-2</v>
      </c>
      <c r="F260">
        <f t="shared" si="6"/>
        <v>2.206880777777778E-3</v>
      </c>
      <c r="G260">
        <f t="shared" si="7"/>
        <v>4.4376243209876549E-2</v>
      </c>
    </row>
    <row r="261" spans="1:7" x14ac:dyDescent="0.3">
      <c r="A261">
        <v>2.5601247549056998</v>
      </c>
      <c r="B261">
        <v>5.6593475</v>
      </c>
      <c r="C261">
        <v>1.9901915999999999E-2</v>
      </c>
      <c r="D261">
        <v>-0.17274004000000001</v>
      </c>
      <c r="E261">
        <v>6.9868474999999999E-2</v>
      </c>
      <c r="F261">
        <f t="shared" si="6"/>
        <v>2.2113239999999998E-3</v>
      </c>
      <c r="G261">
        <f t="shared" si="7"/>
        <v>4.45879E-2</v>
      </c>
    </row>
    <row r="262" spans="1:7" x14ac:dyDescent="0.3">
      <c r="A262">
        <v>2.57012498378753</v>
      </c>
      <c r="B262">
        <v>5.6422033000000003</v>
      </c>
      <c r="C262">
        <v>1.9915245000000002E-2</v>
      </c>
      <c r="D262">
        <v>-0.24720748000000001</v>
      </c>
      <c r="E262">
        <v>6.9656830000000003E-2</v>
      </c>
      <c r="F262">
        <f t="shared" ref="F262:F325" si="8">C262/9</f>
        <v>2.212805E-3</v>
      </c>
      <c r="G262">
        <f t="shared" ref="G262:G325" si="9">(B262-$B$5)/81</f>
        <v>4.4376243209876549E-2</v>
      </c>
    </row>
    <row r="263" spans="1:7" x14ac:dyDescent="0.3">
      <c r="A263">
        <v>2.5799998044967598</v>
      </c>
      <c r="B263">
        <v>5.672682</v>
      </c>
      <c r="C263">
        <v>1.9955238E-2</v>
      </c>
      <c r="D263">
        <v>-0.29115545999999998</v>
      </c>
      <c r="E263">
        <v>7.0033096000000003E-2</v>
      </c>
      <c r="F263">
        <f t="shared" si="8"/>
        <v>2.2172486666666665E-3</v>
      </c>
      <c r="G263">
        <f t="shared" si="9"/>
        <v>4.4752523456790122E-2</v>
      </c>
    </row>
    <row r="264" spans="1:7" x14ac:dyDescent="0.3">
      <c r="A264">
        <v>2.5900000333786002</v>
      </c>
      <c r="B264">
        <v>5.6364894000000003</v>
      </c>
      <c r="C264">
        <v>2.0048549999999998E-2</v>
      </c>
      <c r="D264">
        <v>-0.28016847</v>
      </c>
      <c r="E264">
        <v>6.958628E-2</v>
      </c>
      <c r="F264">
        <f t="shared" si="8"/>
        <v>2.2276166666666663E-3</v>
      </c>
      <c r="G264">
        <f t="shared" si="9"/>
        <v>4.4305701234567903E-2</v>
      </c>
    </row>
    <row r="265" spans="1:7" x14ac:dyDescent="0.3">
      <c r="A265">
        <v>2.5999997854232699</v>
      </c>
      <c r="B265">
        <v>5.663157</v>
      </c>
      <c r="C265">
        <v>2.0128529999999999E-2</v>
      </c>
      <c r="D265">
        <v>-0.26918145999999998</v>
      </c>
      <c r="E265">
        <v>6.991551E-2</v>
      </c>
      <c r="F265">
        <f t="shared" si="8"/>
        <v>2.2365033333333331E-3</v>
      </c>
      <c r="G265">
        <f t="shared" si="9"/>
        <v>4.4634930864197529E-2</v>
      </c>
    </row>
    <row r="266" spans="1:7" x14ac:dyDescent="0.3">
      <c r="A266">
        <v>2.6100000143051099</v>
      </c>
      <c r="B266">
        <v>5.6783957000000003</v>
      </c>
      <c r="C266">
        <v>2.0181851000000001E-2</v>
      </c>
      <c r="D266">
        <v>-0.28505158000000003</v>
      </c>
      <c r="E266">
        <v>7.0103645000000006E-2</v>
      </c>
      <c r="F266">
        <f t="shared" si="8"/>
        <v>2.2424278888888891E-3</v>
      </c>
      <c r="G266">
        <f t="shared" si="9"/>
        <v>4.4823062962962963E-2</v>
      </c>
    </row>
    <row r="267" spans="1:7" x14ac:dyDescent="0.3">
      <c r="A267">
        <v>2.6201251745223999</v>
      </c>
      <c r="B267">
        <v>5.6612524999999998</v>
      </c>
      <c r="C267">
        <v>2.0195181999999999E-2</v>
      </c>
      <c r="D267">
        <v>-0.35829823999999999</v>
      </c>
      <c r="E267">
        <v>6.9891999999999996E-2</v>
      </c>
      <c r="F267">
        <f t="shared" si="8"/>
        <v>2.2439091111111109E-3</v>
      </c>
      <c r="G267">
        <f t="shared" si="9"/>
        <v>4.461141851851852E-2</v>
      </c>
    </row>
    <row r="268" spans="1:7" x14ac:dyDescent="0.3">
      <c r="A268">
        <v>2.6301249265670701</v>
      </c>
      <c r="B268">
        <v>5.6841106000000003</v>
      </c>
      <c r="C268">
        <v>2.0208512000000001E-2</v>
      </c>
      <c r="D268">
        <v>-0.43154490000000001</v>
      </c>
      <c r="E268">
        <v>7.0174194999999995E-2</v>
      </c>
      <c r="F268">
        <f t="shared" si="8"/>
        <v>2.2453902222222223E-3</v>
      </c>
      <c r="G268">
        <f t="shared" si="9"/>
        <v>4.4893617283950624E-2</v>
      </c>
    </row>
    <row r="269" spans="1:7" x14ac:dyDescent="0.3">
      <c r="A269">
        <v>2.6400002241134599</v>
      </c>
      <c r="B269">
        <v>5.6364894000000003</v>
      </c>
      <c r="C269">
        <v>2.0261833E-2</v>
      </c>
      <c r="D269">
        <v>-0.45107733999999999</v>
      </c>
      <c r="E269">
        <v>6.958628E-2</v>
      </c>
      <c r="F269">
        <f t="shared" si="8"/>
        <v>2.2513147777777779E-3</v>
      </c>
      <c r="G269">
        <f t="shared" si="9"/>
        <v>4.4305701234567903E-2</v>
      </c>
    </row>
    <row r="270" spans="1:7" x14ac:dyDescent="0.3">
      <c r="A270">
        <v>2.6499999761581399</v>
      </c>
      <c r="B270">
        <v>5.6517277000000004</v>
      </c>
      <c r="C270">
        <v>2.0621745E-2</v>
      </c>
      <c r="D270">
        <v>-0.1641946</v>
      </c>
      <c r="E270">
        <v>6.9774403999999998E-2</v>
      </c>
      <c r="F270">
        <f t="shared" si="8"/>
        <v>2.291305E-3</v>
      </c>
      <c r="G270">
        <f t="shared" si="9"/>
        <v>4.4493828395061732E-2</v>
      </c>
    </row>
    <row r="271" spans="1:7" x14ac:dyDescent="0.3">
      <c r="A271">
        <v>2.66000020503997</v>
      </c>
      <c r="B271">
        <v>5.7126830000000002</v>
      </c>
      <c r="C271">
        <v>2.0781707E-2</v>
      </c>
      <c r="D271">
        <v>-8.606482E-2</v>
      </c>
      <c r="E271">
        <v>7.0526939999999996E-2</v>
      </c>
      <c r="F271">
        <f t="shared" si="8"/>
        <v>2.3090785555555556E-3</v>
      </c>
      <c r="G271">
        <f t="shared" si="9"/>
        <v>4.5246362962962965E-2</v>
      </c>
    </row>
    <row r="272" spans="1:7" x14ac:dyDescent="0.3">
      <c r="A272">
        <v>2.66999995708465</v>
      </c>
      <c r="B272">
        <v>5.7488755999999999</v>
      </c>
      <c r="C272">
        <v>2.0728384999999998E-2</v>
      </c>
      <c r="D272">
        <v>-0.21546725999999999</v>
      </c>
      <c r="E272">
        <v>7.0973759999999997E-2</v>
      </c>
      <c r="F272">
        <f t="shared" si="8"/>
        <v>2.3031538888888888E-3</v>
      </c>
      <c r="G272">
        <f t="shared" si="9"/>
        <v>4.5693185185185184E-2</v>
      </c>
    </row>
    <row r="273" spans="1:7" x14ac:dyDescent="0.3">
      <c r="A273">
        <v>2.68012511730194</v>
      </c>
      <c r="B273">
        <v>5.775544</v>
      </c>
      <c r="C273">
        <v>2.0728384999999998E-2</v>
      </c>
      <c r="D273">
        <v>-0.30336322999999998</v>
      </c>
      <c r="E273">
        <v>7.1303000000000005E-2</v>
      </c>
      <c r="F273">
        <f t="shared" si="8"/>
        <v>2.3031538888888888E-3</v>
      </c>
      <c r="G273">
        <f t="shared" si="9"/>
        <v>4.6022424691358026E-2</v>
      </c>
    </row>
    <row r="274" spans="1:7" x14ac:dyDescent="0.3">
      <c r="A274">
        <v>2.6901248693466102</v>
      </c>
      <c r="B274">
        <v>5.7545904999999999</v>
      </c>
      <c r="C274">
        <v>2.0728384999999998E-2</v>
      </c>
      <c r="D274">
        <v>-0.3766099</v>
      </c>
      <c r="E274">
        <v>7.1044319999999994E-2</v>
      </c>
      <c r="F274">
        <f t="shared" si="8"/>
        <v>2.3031538888888888E-3</v>
      </c>
      <c r="G274">
        <f t="shared" si="9"/>
        <v>4.5763739506172837E-2</v>
      </c>
    </row>
    <row r="275" spans="1:7" x14ac:dyDescent="0.3">
      <c r="A275">
        <v>2.700000166893</v>
      </c>
      <c r="B275">
        <v>5.7545904999999999</v>
      </c>
      <c r="C275">
        <v>2.0728384999999998E-2</v>
      </c>
      <c r="D275">
        <v>-0.46450587999999998</v>
      </c>
      <c r="E275">
        <v>7.1044319999999994E-2</v>
      </c>
      <c r="F275">
        <f t="shared" si="8"/>
        <v>2.3031538888888888E-3</v>
      </c>
      <c r="G275">
        <f t="shared" si="9"/>
        <v>4.5763739506172837E-2</v>
      </c>
    </row>
    <row r="276" spans="1:7" x14ac:dyDescent="0.3">
      <c r="A276">
        <v>2.7101248502731301</v>
      </c>
      <c r="B276">
        <v>5.7412567000000001</v>
      </c>
      <c r="C276">
        <v>2.1021650999999999E-2</v>
      </c>
      <c r="D276">
        <v>-0.27650613000000002</v>
      </c>
      <c r="E276">
        <v>7.0879700000000004E-2</v>
      </c>
      <c r="F276">
        <f t="shared" si="8"/>
        <v>2.3357389999999999E-3</v>
      </c>
      <c r="G276">
        <f t="shared" si="9"/>
        <v>4.5599124691358024E-2</v>
      </c>
    </row>
    <row r="277" spans="1:7" x14ac:dyDescent="0.3">
      <c r="A277">
        <v>2.7200001478195102</v>
      </c>
      <c r="B277">
        <v>5.7641150000000003</v>
      </c>
      <c r="C277">
        <v>2.1354904000000001E-2</v>
      </c>
      <c r="D277">
        <v>2.1363608999999999E-2</v>
      </c>
      <c r="E277">
        <v>7.11619E-2</v>
      </c>
      <c r="F277">
        <f t="shared" si="8"/>
        <v>2.3727671111111112E-3</v>
      </c>
      <c r="G277">
        <f t="shared" si="9"/>
        <v>4.5881325925925927E-2</v>
      </c>
    </row>
    <row r="278" spans="1:7" x14ac:dyDescent="0.3">
      <c r="A278">
        <v>2.7301248311996398</v>
      </c>
      <c r="B278">
        <v>5.8555479999999998</v>
      </c>
      <c r="C278">
        <v>2.1381562999999999E-2</v>
      </c>
      <c r="D278">
        <v>-3.8454494999999998E-2</v>
      </c>
      <c r="E278">
        <v>7.2290699999999999E-2</v>
      </c>
      <c r="F278">
        <f t="shared" si="8"/>
        <v>2.375729222222222E-3</v>
      </c>
      <c r="G278">
        <f t="shared" si="9"/>
        <v>4.7010128395061725E-2</v>
      </c>
    </row>
    <row r="279" spans="1:7" x14ac:dyDescent="0.3">
      <c r="A279">
        <v>2.7400001287460301</v>
      </c>
      <c r="B279">
        <v>5.8403090000000004</v>
      </c>
      <c r="C279">
        <v>2.1368233E-2</v>
      </c>
      <c r="D279">
        <v>-0.13977904999999999</v>
      </c>
      <c r="E279">
        <v>7.2102570000000005E-2</v>
      </c>
      <c r="F279">
        <f t="shared" si="8"/>
        <v>2.374248111111111E-3</v>
      </c>
      <c r="G279">
        <f t="shared" si="9"/>
        <v>4.68219925925926E-2</v>
      </c>
    </row>
    <row r="280" spans="1:7" x14ac:dyDescent="0.3">
      <c r="A280">
        <v>2.7501248121261499</v>
      </c>
      <c r="B280">
        <v>5.870787</v>
      </c>
      <c r="C280">
        <v>2.1381562999999999E-2</v>
      </c>
      <c r="D280">
        <v>-0.19837637</v>
      </c>
      <c r="E280">
        <v>7.2478846E-2</v>
      </c>
      <c r="F280">
        <f t="shared" si="8"/>
        <v>2.375729222222222E-3</v>
      </c>
      <c r="G280">
        <f t="shared" si="9"/>
        <v>4.7198264197530863E-2</v>
      </c>
    </row>
    <row r="281" spans="1:7" x14ac:dyDescent="0.3">
      <c r="A281">
        <v>2.7600001096725402</v>
      </c>
      <c r="B281">
        <v>5.8536429999999999</v>
      </c>
      <c r="C281">
        <v>2.1408225999999999E-2</v>
      </c>
      <c r="D281">
        <v>-0.25819448</v>
      </c>
      <c r="E281">
        <v>7.2267189999999995E-2</v>
      </c>
      <c r="F281">
        <f t="shared" si="8"/>
        <v>2.3786917777777776E-3</v>
      </c>
      <c r="G281">
        <f t="shared" si="9"/>
        <v>4.6986609876543212E-2</v>
      </c>
    </row>
    <row r="282" spans="1:7" x14ac:dyDescent="0.3">
      <c r="A282">
        <v>2.7699998617172201</v>
      </c>
      <c r="B282">
        <v>5.8364997000000001</v>
      </c>
      <c r="C282">
        <v>2.1461544999999999E-2</v>
      </c>
      <c r="D282">
        <v>-0.27284380000000003</v>
      </c>
      <c r="E282">
        <v>7.2055540000000001E-2</v>
      </c>
      <c r="F282">
        <f t="shared" si="8"/>
        <v>2.3846161111111108E-3</v>
      </c>
      <c r="G282">
        <f t="shared" si="9"/>
        <v>4.6774964197530862E-2</v>
      </c>
    </row>
    <row r="283" spans="1:7" x14ac:dyDescent="0.3">
      <c r="A283">
        <v>2.7800000905990601</v>
      </c>
      <c r="B283">
        <v>5.8650722999999996</v>
      </c>
      <c r="C283">
        <v>2.1581518000000001E-2</v>
      </c>
      <c r="D283">
        <v>-0.2459867</v>
      </c>
      <c r="E283">
        <v>7.240829E-2</v>
      </c>
      <c r="F283">
        <f t="shared" si="8"/>
        <v>2.3979464444444445E-3</v>
      </c>
      <c r="G283">
        <f t="shared" si="9"/>
        <v>4.7127712345679008E-2</v>
      </c>
    </row>
    <row r="284" spans="1:7" x14ac:dyDescent="0.3">
      <c r="A284">
        <v>2.7899998426437298</v>
      </c>
      <c r="B284">
        <v>5.8479289999999997</v>
      </c>
      <c r="C284">
        <v>2.1688157999999999E-2</v>
      </c>
      <c r="D284">
        <v>-0.20692182000000001</v>
      </c>
      <c r="E284">
        <v>7.2196640000000006E-2</v>
      </c>
      <c r="F284">
        <f t="shared" si="8"/>
        <v>2.4097953333333333E-3</v>
      </c>
      <c r="G284">
        <f t="shared" si="9"/>
        <v>4.6916066666666666E-2</v>
      </c>
    </row>
    <row r="285" spans="1:7" x14ac:dyDescent="0.3">
      <c r="A285">
        <v>2.8000000715255702</v>
      </c>
      <c r="B285">
        <v>5.8822165000000002</v>
      </c>
      <c r="C285">
        <v>2.1768137999999999E-2</v>
      </c>
      <c r="D285">
        <v>-0.19715559999999999</v>
      </c>
      <c r="E285">
        <v>7.2619945000000005E-2</v>
      </c>
      <c r="F285">
        <f t="shared" si="8"/>
        <v>2.4186820000000001E-3</v>
      </c>
      <c r="G285">
        <f t="shared" si="9"/>
        <v>4.7339369135802473E-2</v>
      </c>
    </row>
    <row r="286" spans="1:7" x14ac:dyDescent="0.3">
      <c r="A286">
        <v>2.8099998235702501</v>
      </c>
      <c r="B286">
        <v>5.8917403000000004</v>
      </c>
      <c r="C286">
        <v>2.1808129999999998E-2</v>
      </c>
      <c r="D286">
        <v>-0.24476592</v>
      </c>
      <c r="E286">
        <v>7.273752E-2</v>
      </c>
      <c r="F286">
        <f t="shared" si="8"/>
        <v>2.4231255555555555E-3</v>
      </c>
      <c r="G286">
        <f t="shared" si="9"/>
        <v>4.7456946913580253E-2</v>
      </c>
    </row>
    <row r="287" spans="1:7" x14ac:dyDescent="0.3">
      <c r="A287">
        <v>2.82012498378753</v>
      </c>
      <c r="B287">
        <v>5.8841213999999997</v>
      </c>
      <c r="C287">
        <v>2.1848119999999999E-2</v>
      </c>
      <c r="D287">
        <v>-0.29115545999999998</v>
      </c>
      <c r="E287">
        <v>7.2643460000000007E-2</v>
      </c>
      <c r="F287">
        <f t="shared" si="8"/>
        <v>2.4275688888888889E-3</v>
      </c>
      <c r="G287">
        <f t="shared" si="9"/>
        <v>4.7362886419753086E-2</v>
      </c>
    </row>
    <row r="288" spans="1:7" x14ac:dyDescent="0.3">
      <c r="A288">
        <v>2.8301252126693699</v>
      </c>
      <c r="B288">
        <v>5.9050745999999998</v>
      </c>
      <c r="C288">
        <v>2.1901442E-2</v>
      </c>
      <c r="D288">
        <v>-0.30946713999999997</v>
      </c>
      <c r="E288">
        <v>7.2902140000000004E-2</v>
      </c>
      <c r="F288">
        <f t="shared" si="8"/>
        <v>2.4334935555555557E-3</v>
      </c>
      <c r="G288">
        <f t="shared" si="9"/>
        <v>4.7621567901234563E-2</v>
      </c>
    </row>
    <row r="289" spans="1:7" x14ac:dyDescent="0.3">
      <c r="A289">
        <v>2.8401249647140498</v>
      </c>
      <c r="B289">
        <v>5.8803115000000004</v>
      </c>
      <c r="C289">
        <v>2.195476E-2</v>
      </c>
      <c r="D289">
        <v>-0.33998655999999999</v>
      </c>
      <c r="E289">
        <v>7.2596419999999995E-2</v>
      </c>
      <c r="F289">
        <f t="shared" si="8"/>
        <v>2.4394177777777777E-3</v>
      </c>
      <c r="G289">
        <f t="shared" si="9"/>
        <v>4.7315850617283953E-2</v>
      </c>
    </row>
    <row r="290" spans="1:7" x14ac:dyDescent="0.3">
      <c r="A290">
        <v>2.8499997854232699</v>
      </c>
      <c r="B290">
        <v>5.9088845000000001</v>
      </c>
      <c r="C290">
        <v>2.2008079999999999E-2</v>
      </c>
      <c r="D290">
        <v>-0.35707745000000002</v>
      </c>
      <c r="E290">
        <v>7.2949185999999999E-2</v>
      </c>
      <c r="F290">
        <f t="shared" si="8"/>
        <v>2.445342222222222E-3</v>
      </c>
      <c r="G290">
        <f t="shared" si="9"/>
        <v>4.7668603703703703E-2</v>
      </c>
    </row>
    <row r="291" spans="1:7" x14ac:dyDescent="0.3">
      <c r="A291">
        <v>2.8600000143051099</v>
      </c>
      <c r="B291">
        <v>5.8974549999999999</v>
      </c>
      <c r="C291">
        <v>2.2061402000000001E-2</v>
      </c>
      <c r="D291">
        <v>-0.38759690000000002</v>
      </c>
      <c r="E291">
        <v>7.2808079999999997E-2</v>
      </c>
      <c r="F291">
        <f t="shared" si="8"/>
        <v>2.4512668888888888E-3</v>
      </c>
      <c r="G291">
        <f t="shared" si="9"/>
        <v>4.7527498765432101E-2</v>
      </c>
    </row>
    <row r="292" spans="1:7" x14ac:dyDescent="0.3">
      <c r="A292">
        <v>2.8701251745223999</v>
      </c>
      <c r="B292">
        <v>5.8784064999999996</v>
      </c>
      <c r="C292">
        <v>2.2114720000000001E-2</v>
      </c>
      <c r="D292">
        <v>-0.41811632999999998</v>
      </c>
      <c r="E292">
        <v>7.2572910000000004E-2</v>
      </c>
      <c r="F292">
        <f t="shared" si="8"/>
        <v>2.4571911111111113E-3</v>
      </c>
      <c r="G292">
        <f t="shared" si="9"/>
        <v>4.7292332098765426E-2</v>
      </c>
    </row>
    <row r="293" spans="1:7" x14ac:dyDescent="0.3">
      <c r="A293">
        <v>2.87999999523162</v>
      </c>
      <c r="B293">
        <v>5.9126940000000001</v>
      </c>
      <c r="C293">
        <v>2.2181373000000001E-2</v>
      </c>
      <c r="D293">
        <v>-0.42055789999999998</v>
      </c>
      <c r="E293">
        <v>7.2996210000000006E-2</v>
      </c>
      <c r="F293">
        <f t="shared" si="8"/>
        <v>2.4645970000000002E-3</v>
      </c>
      <c r="G293">
        <f t="shared" si="9"/>
        <v>4.7715634567901233E-2</v>
      </c>
    </row>
    <row r="294" spans="1:7" x14ac:dyDescent="0.3">
      <c r="A294">
        <v>2.89012515544891</v>
      </c>
      <c r="B294">
        <v>5.9069795999999997</v>
      </c>
      <c r="C294">
        <v>2.2554616999999999E-2</v>
      </c>
      <c r="D294">
        <v>-0.13245438000000001</v>
      </c>
      <c r="E294">
        <v>7.2925664000000001E-2</v>
      </c>
      <c r="F294">
        <f t="shared" si="8"/>
        <v>2.5060685555555553E-3</v>
      </c>
      <c r="G294">
        <f t="shared" si="9"/>
        <v>4.7645086419753083E-2</v>
      </c>
    </row>
    <row r="295" spans="1:7" x14ac:dyDescent="0.3">
      <c r="A295">
        <v>2.90012490749359</v>
      </c>
      <c r="B295">
        <v>5.9965080000000004</v>
      </c>
      <c r="C295">
        <v>2.2674587999999999E-2</v>
      </c>
      <c r="D295">
        <v>-8.1181710000000004E-2</v>
      </c>
      <c r="E295">
        <v>7.4030949999999998E-2</v>
      </c>
      <c r="F295">
        <f t="shared" si="8"/>
        <v>2.5193986666666667E-3</v>
      </c>
      <c r="G295">
        <f t="shared" si="9"/>
        <v>4.8750375308641979E-2</v>
      </c>
    </row>
    <row r="296" spans="1:7" x14ac:dyDescent="0.3">
      <c r="A296">
        <v>2.9101251363754201</v>
      </c>
      <c r="B296">
        <v>6.0307956000000003</v>
      </c>
      <c r="C296">
        <v>2.2621269999999999E-2</v>
      </c>
      <c r="D296">
        <v>-0.20936336999999999</v>
      </c>
      <c r="E296">
        <v>7.4454254999999997E-2</v>
      </c>
      <c r="F296">
        <f t="shared" si="8"/>
        <v>2.5134744444444443E-3</v>
      </c>
      <c r="G296">
        <f t="shared" si="9"/>
        <v>4.9173679012345685E-2</v>
      </c>
    </row>
    <row r="297" spans="1:7" x14ac:dyDescent="0.3">
      <c r="A297">
        <v>2.9201248884201001</v>
      </c>
      <c r="B297">
        <v>6.0346054999999996</v>
      </c>
      <c r="C297">
        <v>2.2621269999999999E-2</v>
      </c>
      <c r="D297">
        <v>-0.29725935999999997</v>
      </c>
      <c r="E297">
        <v>7.4501289999999998E-2</v>
      </c>
      <c r="F297">
        <f t="shared" si="8"/>
        <v>2.5134744444444443E-3</v>
      </c>
      <c r="G297">
        <f t="shared" si="9"/>
        <v>4.9220714814814812E-2</v>
      </c>
    </row>
    <row r="298" spans="1:7" x14ac:dyDescent="0.3">
      <c r="A298">
        <v>2.93012511730194</v>
      </c>
      <c r="B298">
        <v>6.0460342999999996</v>
      </c>
      <c r="C298">
        <v>2.2621269999999999E-2</v>
      </c>
      <c r="D298">
        <v>-0.37050601999999999</v>
      </c>
      <c r="E298">
        <v>7.4642390000000003E-2</v>
      </c>
      <c r="F298">
        <f t="shared" si="8"/>
        <v>2.5134744444444443E-3</v>
      </c>
      <c r="G298">
        <f t="shared" si="9"/>
        <v>4.9361811111111105E-2</v>
      </c>
    </row>
    <row r="299" spans="1:7" x14ac:dyDescent="0.3">
      <c r="A299">
        <v>2.9399999380111601</v>
      </c>
      <c r="B299">
        <v>6.0022229999999999</v>
      </c>
      <c r="C299">
        <v>2.2634600000000001E-2</v>
      </c>
      <c r="D299">
        <v>-0.44497344</v>
      </c>
      <c r="E299">
        <v>7.4101509999999995E-2</v>
      </c>
      <c r="F299">
        <f t="shared" si="8"/>
        <v>2.5149555555555557E-3</v>
      </c>
      <c r="G299">
        <f t="shared" si="9"/>
        <v>4.8820930864197531E-2</v>
      </c>
    </row>
    <row r="300" spans="1:7" x14ac:dyDescent="0.3">
      <c r="A300">
        <v>2.9501250982284501</v>
      </c>
      <c r="B300">
        <v>6.0136520000000004</v>
      </c>
      <c r="C300">
        <v>2.2914529999999999E-2</v>
      </c>
      <c r="D300">
        <v>-0.24110359000000001</v>
      </c>
      <c r="E300">
        <v>7.4242610000000001E-2</v>
      </c>
      <c r="F300">
        <f t="shared" si="8"/>
        <v>2.5460588888888886E-3</v>
      </c>
      <c r="G300">
        <f t="shared" si="9"/>
        <v>4.8962029629629637E-2</v>
      </c>
    </row>
    <row r="301" spans="1:7" x14ac:dyDescent="0.3">
      <c r="A301">
        <v>2.9601248502731301</v>
      </c>
      <c r="B301">
        <v>6.0555586999999997</v>
      </c>
      <c r="C301">
        <v>2.3301105999999999E-2</v>
      </c>
      <c r="D301">
        <v>8.8506379999999996E-2</v>
      </c>
      <c r="E301">
        <v>7.4759975000000006E-2</v>
      </c>
      <c r="F301">
        <f t="shared" si="8"/>
        <v>2.5890117777777775E-3</v>
      </c>
      <c r="G301">
        <f t="shared" si="9"/>
        <v>4.9479396296296295E-2</v>
      </c>
    </row>
    <row r="302" spans="1:7" x14ac:dyDescent="0.3">
      <c r="A302">
        <v>2.9701250791549598</v>
      </c>
      <c r="B302">
        <v>6.1279434999999998</v>
      </c>
      <c r="C302">
        <v>2.3354428E-2</v>
      </c>
      <c r="D302">
        <v>5.7986937000000002E-2</v>
      </c>
      <c r="E302">
        <v>7.5653609999999996E-2</v>
      </c>
      <c r="F302">
        <f t="shared" si="8"/>
        <v>2.5949364444444443E-3</v>
      </c>
      <c r="G302">
        <f t="shared" si="9"/>
        <v>5.0373035802469136E-2</v>
      </c>
    </row>
    <row r="303" spans="1:7" x14ac:dyDescent="0.3">
      <c r="A303">
        <v>2.9801248311996398</v>
      </c>
      <c r="B303">
        <v>6.1717553000000001</v>
      </c>
      <c r="C303">
        <v>2.3314435000000001E-2</v>
      </c>
      <c r="D303">
        <v>-7.2636270000000003E-2</v>
      </c>
      <c r="E303">
        <v>7.6194499999999998E-2</v>
      </c>
      <c r="F303">
        <f t="shared" si="8"/>
        <v>2.5904927777777777E-3</v>
      </c>
      <c r="G303">
        <f t="shared" si="9"/>
        <v>5.091392222222222E-2</v>
      </c>
    </row>
    <row r="304" spans="1:7" x14ac:dyDescent="0.3">
      <c r="A304">
        <v>2.9901250600814802</v>
      </c>
      <c r="B304">
        <v>6.1469927000000002</v>
      </c>
      <c r="C304">
        <v>2.3341099000000001E-2</v>
      </c>
      <c r="D304">
        <v>-0.11658426400000001</v>
      </c>
      <c r="E304">
        <v>7.5888780000000003E-2</v>
      </c>
      <c r="F304">
        <f t="shared" si="8"/>
        <v>2.5934554444444445E-3</v>
      </c>
      <c r="G304">
        <f t="shared" si="9"/>
        <v>5.0608211111111114E-2</v>
      </c>
    </row>
    <row r="305" spans="1:7" x14ac:dyDescent="0.3">
      <c r="A305">
        <v>2.99999988079071</v>
      </c>
      <c r="B305">
        <v>6.1603260000000004</v>
      </c>
      <c r="C305">
        <v>2.3367756999999999E-2</v>
      </c>
      <c r="D305">
        <v>-0.17518159999999999</v>
      </c>
      <c r="E305">
        <v>7.6053395999999995E-2</v>
      </c>
      <c r="F305">
        <f t="shared" si="8"/>
        <v>2.5964174444444445E-3</v>
      </c>
      <c r="G305">
        <f t="shared" si="9"/>
        <v>5.0772819753086423E-2</v>
      </c>
    </row>
    <row r="306" spans="1:7" x14ac:dyDescent="0.3">
      <c r="A306">
        <v>3.0100001096725402</v>
      </c>
      <c r="B306">
        <v>6.1317534</v>
      </c>
      <c r="C306">
        <v>2.3421079000000001E-2</v>
      </c>
      <c r="D306">
        <v>-0.19471404</v>
      </c>
      <c r="E306">
        <v>7.5700649999999994E-2</v>
      </c>
      <c r="F306">
        <f t="shared" si="8"/>
        <v>2.6023421111111113E-3</v>
      </c>
      <c r="G306">
        <f t="shared" si="9"/>
        <v>5.042007160493827E-2</v>
      </c>
    </row>
    <row r="307" spans="1:7" x14ac:dyDescent="0.3">
      <c r="A307">
        <v>3.0199998617172201</v>
      </c>
      <c r="B307">
        <v>6.1203240000000001</v>
      </c>
      <c r="C307">
        <v>2.351439E-2</v>
      </c>
      <c r="D307">
        <v>-0.18494782000000001</v>
      </c>
      <c r="E307">
        <v>7.5559550000000003E-2</v>
      </c>
      <c r="F307">
        <f t="shared" si="8"/>
        <v>2.6127099999999999E-3</v>
      </c>
      <c r="G307">
        <f t="shared" si="9"/>
        <v>5.0278967901234567E-2</v>
      </c>
    </row>
    <row r="308" spans="1:7" x14ac:dyDescent="0.3">
      <c r="A308">
        <v>3.0300000905990601</v>
      </c>
      <c r="B308">
        <v>6.1584215000000002</v>
      </c>
      <c r="C308">
        <v>2.3647688E-2</v>
      </c>
      <c r="D308">
        <v>-0.13123360000000001</v>
      </c>
      <c r="E308">
        <v>7.6029890000000003E-2</v>
      </c>
      <c r="F308">
        <f t="shared" si="8"/>
        <v>2.6275208888888891E-3</v>
      </c>
      <c r="G308">
        <f t="shared" si="9"/>
        <v>5.0749307407407407E-2</v>
      </c>
    </row>
    <row r="309" spans="1:7" x14ac:dyDescent="0.3">
      <c r="A309">
        <v>3.0399998426437298</v>
      </c>
      <c r="B309">
        <v>6.1488966999999999</v>
      </c>
      <c r="C309">
        <v>2.3741000000000002E-2</v>
      </c>
      <c r="D309">
        <v>-0.10681804</v>
      </c>
      <c r="E309">
        <v>7.5912300000000002E-2</v>
      </c>
      <c r="F309">
        <f t="shared" si="8"/>
        <v>2.6378888888888893E-3</v>
      </c>
      <c r="G309">
        <f t="shared" si="9"/>
        <v>5.0631717283950613E-2</v>
      </c>
    </row>
    <row r="310" spans="1:7" x14ac:dyDescent="0.3">
      <c r="A310">
        <v>3.0501250028610198</v>
      </c>
      <c r="B310">
        <v>6.1831849999999999</v>
      </c>
      <c r="C310">
        <v>2.3780992000000001E-2</v>
      </c>
      <c r="D310">
        <v>-0.1532076</v>
      </c>
      <c r="E310">
        <v>7.6335600000000003E-2</v>
      </c>
      <c r="F310">
        <f t="shared" si="8"/>
        <v>2.6423324444444446E-3</v>
      </c>
      <c r="G310">
        <f t="shared" si="9"/>
        <v>5.1055029629629628E-2</v>
      </c>
    </row>
    <row r="311" spans="1:7" x14ac:dyDescent="0.3">
      <c r="A311">
        <v>3.0601247549056998</v>
      </c>
      <c r="B311">
        <v>6.1736602999999999</v>
      </c>
      <c r="C311">
        <v>2.3820979999999999E-2</v>
      </c>
      <c r="D311">
        <v>-0.19715559999999999</v>
      </c>
      <c r="E311">
        <v>7.6218019999999997E-2</v>
      </c>
      <c r="F311">
        <f t="shared" si="8"/>
        <v>2.6467755555555552E-3</v>
      </c>
      <c r="G311">
        <f t="shared" si="9"/>
        <v>5.093744074074074E-2</v>
      </c>
    </row>
    <row r="312" spans="1:7" x14ac:dyDescent="0.3">
      <c r="A312">
        <v>3.07012498378753</v>
      </c>
      <c r="B312">
        <v>6.1603260000000004</v>
      </c>
      <c r="C312">
        <v>2.3874301000000001E-2</v>
      </c>
      <c r="D312">
        <v>-0.21546725999999999</v>
      </c>
      <c r="E312">
        <v>7.6053395999999995E-2</v>
      </c>
      <c r="F312">
        <f t="shared" si="8"/>
        <v>2.6527001111111112E-3</v>
      </c>
      <c r="G312">
        <f t="shared" si="9"/>
        <v>5.0772819753086423E-2</v>
      </c>
    </row>
    <row r="313" spans="1:7" x14ac:dyDescent="0.3">
      <c r="A313">
        <v>3.0799998044967598</v>
      </c>
      <c r="B313">
        <v>6.2003284000000001</v>
      </c>
      <c r="C313">
        <v>2.3954283E-2</v>
      </c>
      <c r="D313">
        <v>-0.21912959000000001</v>
      </c>
      <c r="E313">
        <v>7.6547249999999997E-2</v>
      </c>
      <c r="F313">
        <f t="shared" si="8"/>
        <v>2.661587E-3</v>
      </c>
      <c r="G313">
        <f t="shared" si="9"/>
        <v>5.1266676543209877E-2</v>
      </c>
    </row>
    <row r="314" spans="1:7" x14ac:dyDescent="0.3">
      <c r="A314">
        <v>3.0900000333786002</v>
      </c>
      <c r="B314">
        <v>6.1927089999999998</v>
      </c>
      <c r="C314">
        <v>2.4020934000000001E-2</v>
      </c>
      <c r="D314">
        <v>-0.22401270000000001</v>
      </c>
      <c r="E314">
        <v>7.6453190000000004E-2</v>
      </c>
      <c r="F314">
        <f t="shared" si="8"/>
        <v>2.6689926666666666E-3</v>
      </c>
      <c r="G314">
        <f t="shared" si="9"/>
        <v>5.1172609876543207E-2</v>
      </c>
    </row>
    <row r="315" spans="1:7" x14ac:dyDescent="0.3">
      <c r="A315">
        <v>3.10012519359588</v>
      </c>
      <c r="B315">
        <v>6.2041383000000003</v>
      </c>
      <c r="C315">
        <v>2.4074255999999999E-2</v>
      </c>
      <c r="D315">
        <v>-0.25697367999999998</v>
      </c>
      <c r="E315">
        <v>7.6594285999999998E-2</v>
      </c>
      <c r="F315">
        <f t="shared" si="8"/>
        <v>2.6749173333333333E-3</v>
      </c>
      <c r="G315">
        <f t="shared" si="9"/>
        <v>5.1313712345679018E-2</v>
      </c>
    </row>
    <row r="316" spans="1:7" x14ac:dyDescent="0.3">
      <c r="A316">
        <v>3.11012494564056</v>
      </c>
      <c r="B316">
        <v>6.1869940000000003</v>
      </c>
      <c r="C316">
        <v>2.4100915000000001E-2</v>
      </c>
      <c r="D316">
        <v>-0.31801256999999999</v>
      </c>
      <c r="E316">
        <v>7.6382640000000002E-2</v>
      </c>
      <c r="F316">
        <f t="shared" si="8"/>
        <v>2.6778794444444446E-3</v>
      </c>
      <c r="G316">
        <f t="shared" si="9"/>
        <v>5.1102054320987661E-2</v>
      </c>
    </row>
    <row r="317" spans="1:7" x14ac:dyDescent="0.3">
      <c r="A317">
        <v>3.1199997663497898</v>
      </c>
      <c r="B317">
        <v>6.1793750000000003</v>
      </c>
      <c r="C317">
        <v>2.4140904000000001E-2</v>
      </c>
      <c r="D317">
        <v>-0.34975277999999999</v>
      </c>
      <c r="E317">
        <v>7.628857E-2</v>
      </c>
      <c r="F317">
        <f t="shared" si="8"/>
        <v>2.6823226666666668E-3</v>
      </c>
      <c r="G317">
        <f t="shared" si="9"/>
        <v>5.1007992592592595E-2</v>
      </c>
    </row>
    <row r="318" spans="1:7" x14ac:dyDescent="0.3">
      <c r="A318">
        <v>3.12999999523162</v>
      </c>
      <c r="B318">
        <v>6.2117576999999997</v>
      </c>
      <c r="C318">
        <v>2.4194225999999999E-2</v>
      </c>
      <c r="D318">
        <v>-0.38149300000000003</v>
      </c>
      <c r="E318">
        <v>7.6688359999999997E-2</v>
      </c>
      <c r="F318">
        <f t="shared" si="8"/>
        <v>2.6882473333333331E-3</v>
      </c>
      <c r="G318">
        <f t="shared" si="9"/>
        <v>5.1407779012345674E-2</v>
      </c>
    </row>
    <row r="319" spans="1:7" x14ac:dyDescent="0.3">
      <c r="A319">
        <v>3.14012515544891</v>
      </c>
      <c r="B319">
        <v>6.1831849999999999</v>
      </c>
      <c r="C319">
        <v>2.4260877E-2</v>
      </c>
      <c r="D319">
        <v>-0.41323322000000001</v>
      </c>
      <c r="E319">
        <v>7.6335600000000003E-2</v>
      </c>
      <c r="F319">
        <f t="shared" si="8"/>
        <v>2.6956530000000001E-3</v>
      </c>
      <c r="G319">
        <f t="shared" si="9"/>
        <v>5.1055029629629628E-2</v>
      </c>
    </row>
    <row r="320" spans="1:7" x14ac:dyDescent="0.3">
      <c r="A320">
        <v>3.1499999761581399</v>
      </c>
      <c r="B320">
        <v>6.2022332999999996</v>
      </c>
      <c r="C320">
        <v>2.4314199000000002E-2</v>
      </c>
      <c r="D320">
        <v>-0.41811632999999998</v>
      </c>
      <c r="E320">
        <v>7.6570769999999996E-2</v>
      </c>
      <c r="F320">
        <f t="shared" si="8"/>
        <v>2.7015776666666669E-3</v>
      </c>
      <c r="G320">
        <f t="shared" si="9"/>
        <v>5.1290193827160491E-2</v>
      </c>
    </row>
    <row r="321" spans="1:7" x14ac:dyDescent="0.3">
      <c r="A321">
        <v>3.1601251363754201</v>
      </c>
      <c r="B321">
        <v>6.2022332999999996</v>
      </c>
      <c r="C321">
        <v>2.4367517000000002E-2</v>
      </c>
      <c r="D321">
        <v>-0.44863579999999997</v>
      </c>
      <c r="E321">
        <v>7.6570769999999996E-2</v>
      </c>
      <c r="F321">
        <f t="shared" si="8"/>
        <v>2.7075018888888889E-3</v>
      </c>
      <c r="G321">
        <f t="shared" si="9"/>
        <v>5.1290193827160491E-2</v>
      </c>
    </row>
    <row r="322" spans="1:7" x14ac:dyDescent="0.3">
      <c r="A322">
        <v>3.16999995708465</v>
      </c>
      <c r="B322">
        <v>6.2041383000000003</v>
      </c>
      <c r="C322">
        <v>2.4420839E-2</v>
      </c>
      <c r="D322">
        <v>-0.47793445000000001</v>
      </c>
      <c r="E322">
        <v>7.6594285999999998E-2</v>
      </c>
      <c r="F322">
        <f t="shared" si="8"/>
        <v>2.7134265555555557E-3</v>
      </c>
      <c r="G322">
        <f t="shared" si="9"/>
        <v>5.1313712345679018E-2</v>
      </c>
    </row>
    <row r="323" spans="1:7" x14ac:dyDescent="0.3">
      <c r="A323">
        <v>3.18012511730194</v>
      </c>
      <c r="B323">
        <v>6.2327110000000001</v>
      </c>
      <c r="C323">
        <v>2.4514149999999998E-2</v>
      </c>
      <c r="D323">
        <v>-0.4535189</v>
      </c>
      <c r="E323">
        <v>7.694703E-2</v>
      </c>
      <c r="F323">
        <f t="shared" si="8"/>
        <v>2.7237944444444442E-3</v>
      </c>
      <c r="G323">
        <f t="shared" si="9"/>
        <v>5.1666461728395063E-2</v>
      </c>
    </row>
    <row r="324" spans="1:7" x14ac:dyDescent="0.3">
      <c r="A324">
        <v>3.1901248693466102</v>
      </c>
      <c r="B324">
        <v>6.2117576999999997</v>
      </c>
      <c r="C324">
        <v>2.4634123000000001E-2</v>
      </c>
      <c r="D324">
        <v>-0.42910334</v>
      </c>
      <c r="E324">
        <v>7.6688359999999997E-2</v>
      </c>
      <c r="F324">
        <f t="shared" si="8"/>
        <v>2.737124777777778E-3</v>
      </c>
      <c r="G324">
        <f t="shared" si="9"/>
        <v>5.1407779012345674E-2</v>
      </c>
    </row>
    <row r="325" spans="1:7" x14ac:dyDescent="0.3">
      <c r="A325">
        <v>3.2001250982284501</v>
      </c>
      <c r="B325">
        <v>6.2422357000000002</v>
      </c>
      <c r="C325">
        <v>2.4754091999999998E-2</v>
      </c>
      <c r="D325">
        <v>-0.36196055999999999</v>
      </c>
      <c r="E325">
        <v>7.7064625999999997E-2</v>
      </c>
      <c r="F325">
        <f t="shared" si="8"/>
        <v>2.7504546666666666E-3</v>
      </c>
      <c r="G325">
        <f t="shared" si="9"/>
        <v>5.1784050617283951E-2</v>
      </c>
    </row>
    <row r="326" spans="1:7" x14ac:dyDescent="0.3">
      <c r="A326">
        <v>3.2101248502731301</v>
      </c>
      <c r="B326">
        <v>6.2727130000000004</v>
      </c>
      <c r="C326">
        <v>2.4900724999999999E-2</v>
      </c>
      <c r="D326">
        <v>-0.29481780000000002</v>
      </c>
      <c r="E326">
        <v>7.7440894999999996E-2</v>
      </c>
      <c r="F326">
        <f t="shared" ref="F326:F389" si="10">C326/9</f>
        <v>2.7667472222222219E-3</v>
      </c>
      <c r="G326">
        <f t="shared" ref="G326:G389" si="11">(B326-$B$5)/81</f>
        <v>5.216031358024692E-2</v>
      </c>
    </row>
    <row r="327" spans="1:7" x14ac:dyDescent="0.3">
      <c r="A327">
        <v>3.2201250791549598</v>
      </c>
      <c r="B327">
        <v>6.2936664000000002</v>
      </c>
      <c r="C327">
        <v>2.5060687000000002E-2</v>
      </c>
      <c r="D327">
        <v>-0.22767504</v>
      </c>
      <c r="E327">
        <v>7.7699569999999996E-2</v>
      </c>
      <c r="F327">
        <f t="shared" si="10"/>
        <v>2.7845207777777779E-3</v>
      </c>
      <c r="G327">
        <f t="shared" si="11"/>
        <v>5.2418997530864202E-2</v>
      </c>
    </row>
    <row r="328" spans="1:7" x14ac:dyDescent="0.3">
      <c r="A328">
        <v>3.2299998998641901</v>
      </c>
      <c r="B328">
        <v>6.3603373000000003</v>
      </c>
      <c r="C328">
        <v>2.5193986000000002E-2</v>
      </c>
      <c r="D328">
        <v>-0.14832449</v>
      </c>
      <c r="E328">
        <v>7.8522670000000003E-2</v>
      </c>
      <c r="F328">
        <f t="shared" si="10"/>
        <v>2.7993317777777779E-3</v>
      </c>
      <c r="G328">
        <f t="shared" si="11"/>
        <v>5.3242095061728396E-2</v>
      </c>
    </row>
    <row r="329" spans="1:7" x14ac:dyDescent="0.3">
      <c r="A329">
        <v>3.2400001287460301</v>
      </c>
      <c r="B329">
        <v>6.3641467</v>
      </c>
      <c r="C329">
        <v>2.5287299999999999E-2</v>
      </c>
      <c r="D329">
        <v>-0.13611671</v>
      </c>
      <c r="E329">
        <v>7.8569700000000006E-2</v>
      </c>
      <c r="F329">
        <f t="shared" si="10"/>
        <v>2.8097E-3</v>
      </c>
      <c r="G329">
        <f t="shared" si="11"/>
        <v>5.3289124691358027E-2</v>
      </c>
    </row>
    <row r="330" spans="1:7" x14ac:dyDescent="0.3">
      <c r="A330">
        <v>3.24999988079071</v>
      </c>
      <c r="B330">
        <v>6.4003389999999998</v>
      </c>
      <c r="C330">
        <v>2.5327289999999999E-2</v>
      </c>
      <c r="D330">
        <v>-0.18128548999999999</v>
      </c>
      <c r="E330">
        <v>7.9016520000000007E-2</v>
      </c>
      <c r="F330">
        <f t="shared" si="10"/>
        <v>2.814143333333333E-3</v>
      </c>
      <c r="G330">
        <f t="shared" si="11"/>
        <v>5.3735943209876541E-2</v>
      </c>
    </row>
    <row r="331" spans="1:7" x14ac:dyDescent="0.3">
      <c r="A331">
        <v>3.2600001096725402</v>
      </c>
      <c r="B331">
        <v>6.415578</v>
      </c>
      <c r="C331">
        <v>2.5367279999999999E-2</v>
      </c>
      <c r="D331">
        <v>-0.21180493</v>
      </c>
      <c r="E331">
        <v>7.9204655999999998E-2</v>
      </c>
      <c r="F331">
        <f t="shared" si="10"/>
        <v>2.8185866666666664E-3</v>
      </c>
      <c r="G331">
        <f t="shared" si="11"/>
        <v>5.392407901234568E-2</v>
      </c>
    </row>
    <row r="332" spans="1:7" x14ac:dyDescent="0.3">
      <c r="A332">
        <v>3.2699998617172201</v>
      </c>
      <c r="B332">
        <v>6.3927196999999998</v>
      </c>
      <c r="C332">
        <v>2.543393E-2</v>
      </c>
      <c r="D332">
        <v>-0.22889581000000001</v>
      </c>
      <c r="E332">
        <v>7.8922450000000005E-2</v>
      </c>
      <c r="F332">
        <f t="shared" si="10"/>
        <v>2.8259922222222222E-3</v>
      </c>
      <c r="G332">
        <f t="shared" si="11"/>
        <v>5.3641877777777777E-2</v>
      </c>
    </row>
    <row r="333" spans="1:7" x14ac:dyDescent="0.3">
      <c r="A333">
        <v>3.2800000905990601</v>
      </c>
      <c r="B333">
        <v>6.4327215999999998</v>
      </c>
      <c r="C333">
        <v>2.5527243000000002E-2</v>
      </c>
      <c r="D333">
        <v>-0.20203869999999999</v>
      </c>
      <c r="E333">
        <v>7.9416305000000006E-2</v>
      </c>
      <c r="F333">
        <f t="shared" si="10"/>
        <v>2.8363603333333336E-3</v>
      </c>
      <c r="G333">
        <f t="shared" si="11"/>
        <v>5.4135728395061727E-2</v>
      </c>
    </row>
    <row r="334" spans="1:7" x14ac:dyDescent="0.3">
      <c r="A334">
        <v>3.2901247739791799</v>
      </c>
      <c r="B334">
        <v>6.4193879999999996</v>
      </c>
      <c r="C334">
        <v>2.5633883E-2</v>
      </c>
      <c r="D334">
        <v>-0.19227248</v>
      </c>
      <c r="E334">
        <v>7.925169E-2</v>
      </c>
      <c r="F334">
        <f t="shared" si="10"/>
        <v>2.8482092222222224E-3</v>
      </c>
      <c r="G334">
        <f t="shared" si="11"/>
        <v>5.3971116049382713E-2</v>
      </c>
    </row>
    <row r="335" spans="1:7" x14ac:dyDescent="0.3">
      <c r="A335">
        <v>3.3001250028610198</v>
      </c>
      <c r="B335">
        <v>6.4479604000000004</v>
      </c>
      <c r="C335">
        <v>2.5687201E-2</v>
      </c>
      <c r="D335">
        <v>-0.21180493</v>
      </c>
      <c r="E335">
        <v>7.9604439999999999E-2</v>
      </c>
      <c r="F335">
        <f t="shared" si="10"/>
        <v>2.8541334444444444E-3</v>
      </c>
      <c r="G335">
        <f t="shared" si="11"/>
        <v>5.4323861728395068E-2</v>
      </c>
    </row>
    <row r="336" spans="1:7" x14ac:dyDescent="0.3">
      <c r="A336">
        <v>3.3099998235702501</v>
      </c>
      <c r="B336">
        <v>6.4670094999999996</v>
      </c>
      <c r="C336">
        <v>2.5740523000000001E-2</v>
      </c>
      <c r="D336">
        <v>-0.22889581000000001</v>
      </c>
      <c r="E336">
        <v>7.983962E-2</v>
      </c>
      <c r="F336">
        <f t="shared" si="10"/>
        <v>2.8600581111111112E-3</v>
      </c>
      <c r="G336">
        <f t="shared" si="11"/>
        <v>5.4559035802469132E-2</v>
      </c>
    </row>
    <row r="337" spans="1:7" x14ac:dyDescent="0.3">
      <c r="A337">
        <v>3.32012498378753</v>
      </c>
      <c r="B337">
        <v>6.4460553999999997</v>
      </c>
      <c r="C337">
        <v>2.5780516E-2</v>
      </c>
      <c r="D337">
        <v>-0.27406457000000001</v>
      </c>
      <c r="E337">
        <v>7.9580919999999999E-2</v>
      </c>
      <c r="F337">
        <f t="shared" si="10"/>
        <v>2.8645017777777777E-3</v>
      </c>
      <c r="G337">
        <f t="shared" si="11"/>
        <v>5.4300343209876541E-2</v>
      </c>
    </row>
    <row r="338" spans="1:7" x14ac:dyDescent="0.3">
      <c r="A338">
        <v>3.3301252126693699</v>
      </c>
      <c r="B338">
        <v>6.4822480000000002</v>
      </c>
      <c r="C338">
        <v>2.5833834E-2</v>
      </c>
      <c r="D338">
        <v>-0.30458403000000001</v>
      </c>
      <c r="E338">
        <v>8.002774E-2</v>
      </c>
      <c r="F338">
        <f t="shared" si="10"/>
        <v>2.8704260000000001E-3</v>
      </c>
      <c r="G338">
        <f t="shared" si="11"/>
        <v>5.4747165432098767E-2</v>
      </c>
    </row>
    <row r="339" spans="1:7" x14ac:dyDescent="0.3">
      <c r="A339">
        <v>3.3400000333786002</v>
      </c>
      <c r="B339">
        <v>6.4460553999999997</v>
      </c>
      <c r="C339">
        <v>2.5887156000000001E-2</v>
      </c>
      <c r="D339">
        <v>-0.31923336000000002</v>
      </c>
      <c r="E339">
        <v>7.9580919999999999E-2</v>
      </c>
      <c r="F339">
        <f t="shared" si="10"/>
        <v>2.8763506666666669E-3</v>
      </c>
      <c r="G339">
        <f t="shared" si="11"/>
        <v>5.4300343209876541E-2</v>
      </c>
    </row>
    <row r="340" spans="1:7" x14ac:dyDescent="0.3">
      <c r="A340">
        <v>3.3499997854232699</v>
      </c>
      <c r="B340">
        <v>6.4670094999999996</v>
      </c>
      <c r="C340">
        <v>2.5953806999999999E-2</v>
      </c>
      <c r="D340">
        <v>-0.33510345000000002</v>
      </c>
      <c r="E340">
        <v>7.983962E-2</v>
      </c>
      <c r="F340">
        <f t="shared" si="10"/>
        <v>2.8837563333333331E-3</v>
      </c>
      <c r="G340">
        <f t="shared" si="11"/>
        <v>5.4559035802469132E-2</v>
      </c>
    </row>
    <row r="341" spans="1:7" x14ac:dyDescent="0.3">
      <c r="A341">
        <v>3.3600000143051099</v>
      </c>
      <c r="B341">
        <v>6.4651046000000001</v>
      </c>
      <c r="C341">
        <v>2.6007124999999999E-2</v>
      </c>
      <c r="D341">
        <v>-0.35097358000000001</v>
      </c>
      <c r="E341">
        <v>7.9816096000000003E-2</v>
      </c>
      <c r="F341">
        <f t="shared" si="10"/>
        <v>2.8896805555555555E-3</v>
      </c>
      <c r="G341">
        <f t="shared" si="11"/>
        <v>5.4535518518518518E-2</v>
      </c>
    </row>
    <row r="342" spans="1:7" x14ac:dyDescent="0.3">
      <c r="A342">
        <v>3.3701251745223999</v>
      </c>
      <c r="B342">
        <v>6.4536752999999996</v>
      </c>
      <c r="C342">
        <v>2.6047118000000001E-2</v>
      </c>
      <c r="D342">
        <v>-0.39614232999999999</v>
      </c>
      <c r="E342">
        <v>7.9674999999999996E-2</v>
      </c>
      <c r="F342">
        <f t="shared" si="10"/>
        <v>2.8941242222222225E-3</v>
      </c>
      <c r="G342">
        <f t="shared" si="11"/>
        <v>5.4394416049382714E-2</v>
      </c>
    </row>
    <row r="343" spans="1:7" x14ac:dyDescent="0.3">
      <c r="A343">
        <v>3.37999999523162</v>
      </c>
      <c r="B343">
        <v>6.4689139999999998</v>
      </c>
      <c r="C343">
        <v>2.6087106999999998E-2</v>
      </c>
      <c r="D343">
        <v>-0.44253187999999999</v>
      </c>
      <c r="E343">
        <v>7.9863119999999996E-2</v>
      </c>
      <c r="F343">
        <f t="shared" si="10"/>
        <v>2.8985674444444443E-3</v>
      </c>
      <c r="G343">
        <f t="shared" si="11"/>
        <v>5.4582548148148148E-2</v>
      </c>
    </row>
    <row r="344" spans="1:7" x14ac:dyDescent="0.3">
      <c r="A344">
        <v>3.39012515544891</v>
      </c>
      <c r="B344">
        <v>6.4460553999999997</v>
      </c>
      <c r="C344">
        <v>2.6260401999999999E-2</v>
      </c>
      <c r="D344">
        <v>-0.34975277999999999</v>
      </c>
      <c r="E344">
        <v>7.9580919999999999E-2</v>
      </c>
      <c r="F344">
        <f t="shared" si="10"/>
        <v>2.9178224444444444E-3</v>
      </c>
      <c r="G344">
        <f t="shared" si="11"/>
        <v>5.4300343209876541E-2</v>
      </c>
    </row>
    <row r="345" spans="1:7" x14ac:dyDescent="0.3">
      <c r="A345">
        <v>3.40012490749359</v>
      </c>
      <c r="B345">
        <v>6.5146312999999996</v>
      </c>
      <c r="C345">
        <v>2.6633642999999999E-2</v>
      </c>
      <c r="D345">
        <v>-4.9441494000000002E-2</v>
      </c>
      <c r="E345">
        <v>8.0427529999999997E-2</v>
      </c>
      <c r="F345">
        <f t="shared" si="10"/>
        <v>2.9592936666666663E-3</v>
      </c>
      <c r="G345">
        <f t="shared" si="11"/>
        <v>5.5146959259259255E-2</v>
      </c>
    </row>
    <row r="346" spans="1:7" x14ac:dyDescent="0.3">
      <c r="A346">
        <v>3.4101251363754201</v>
      </c>
      <c r="B346">
        <v>6.562252</v>
      </c>
      <c r="C346">
        <v>2.6700295999999998E-2</v>
      </c>
      <c r="D346">
        <v>-5.188305E-2</v>
      </c>
      <c r="E346">
        <v>8.1015450000000003E-2</v>
      </c>
      <c r="F346">
        <f t="shared" si="10"/>
        <v>2.9666995555555553E-3</v>
      </c>
      <c r="G346">
        <f t="shared" si="11"/>
        <v>5.5734869135802466E-2</v>
      </c>
    </row>
    <row r="347" spans="1:7" x14ac:dyDescent="0.3">
      <c r="A347">
        <v>3.41999995708465</v>
      </c>
      <c r="B347">
        <v>6.5774913000000002</v>
      </c>
      <c r="C347">
        <v>2.6660303E-2</v>
      </c>
      <c r="D347">
        <v>-0.16663615000000001</v>
      </c>
      <c r="E347">
        <v>8.1203590000000006E-2</v>
      </c>
      <c r="F347">
        <f t="shared" si="10"/>
        <v>2.9622558888888887E-3</v>
      </c>
      <c r="G347">
        <f t="shared" si="11"/>
        <v>5.5923008641975309E-2</v>
      </c>
    </row>
    <row r="348" spans="1:7" x14ac:dyDescent="0.3">
      <c r="A348">
        <v>3.4300001859664899</v>
      </c>
      <c r="B348">
        <v>6.6213025999999999</v>
      </c>
      <c r="C348">
        <v>2.6686965E-2</v>
      </c>
      <c r="D348">
        <v>-0.22645425999999999</v>
      </c>
      <c r="E348">
        <v>8.1744460000000005E-2</v>
      </c>
      <c r="F348">
        <f t="shared" si="10"/>
        <v>2.9652183333333335E-3</v>
      </c>
      <c r="G348">
        <f t="shared" si="11"/>
        <v>5.646388888888889E-2</v>
      </c>
    </row>
    <row r="349" spans="1:7" x14ac:dyDescent="0.3">
      <c r="A349">
        <v>3.4399999380111601</v>
      </c>
      <c r="B349">
        <v>6.5870150000000001</v>
      </c>
      <c r="C349">
        <v>2.6713625000000001E-2</v>
      </c>
      <c r="D349">
        <v>-0.27040225000000001</v>
      </c>
      <c r="E349">
        <v>8.1321169999999998E-2</v>
      </c>
      <c r="F349">
        <f t="shared" si="10"/>
        <v>2.9681805555555555E-3</v>
      </c>
      <c r="G349">
        <f t="shared" si="11"/>
        <v>5.6040585185185184E-2</v>
      </c>
    </row>
    <row r="350" spans="1:7" x14ac:dyDescent="0.3">
      <c r="A350">
        <v>3.450000166893</v>
      </c>
      <c r="B350">
        <v>6.5832059999999997</v>
      </c>
      <c r="C350">
        <v>2.6753617E-2</v>
      </c>
      <c r="D350">
        <v>-0.32899958000000001</v>
      </c>
      <c r="E350">
        <v>8.1274139999999995E-2</v>
      </c>
      <c r="F350">
        <f t="shared" si="10"/>
        <v>2.9726241111111113E-3</v>
      </c>
      <c r="G350">
        <f t="shared" si="11"/>
        <v>5.5993560493827157E-2</v>
      </c>
    </row>
    <row r="351" spans="1:7" x14ac:dyDescent="0.3">
      <c r="A351">
        <v>3.4601248502731301</v>
      </c>
      <c r="B351">
        <v>6.5584426000000002</v>
      </c>
      <c r="C351">
        <v>2.6833598E-2</v>
      </c>
      <c r="D351">
        <v>-0.31679180000000001</v>
      </c>
      <c r="E351">
        <v>8.0968419999999999E-2</v>
      </c>
      <c r="F351">
        <f t="shared" si="10"/>
        <v>2.9815108888888889E-3</v>
      </c>
      <c r="G351">
        <f t="shared" si="11"/>
        <v>5.5687839506172843E-2</v>
      </c>
    </row>
    <row r="352" spans="1:7" x14ac:dyDescent="0.3">
      <c r="A352">
        <v>3.4701250791549598</v>
      </c>
      <c r="B352">
        <v>6.5432040000000002</v>
      </c>
      <c r="C352">
        <v>2.6966896000000001E-2</v>
      </c>
      <c r="D352">
        <v>-0.24964902999999999</v>
      </c>
      <c r="E352">
        <v>8.0780279999999996E-2</v>
      </c>
      <c r="F352">
        <f t="shared" si="10"/>
        <v>2.9963217777777777E-3</v>
      </c>
      <c r="G352">
        <f t="shared" si="11"/>
        <v>5.5499708641975315E-2</v>
      </c>
    </row>
    <row r="353" spans="1:7" x14ac:dyDescent="0.3">
      <c r="A353">
        <v>3.4799998998641901</v>
      </c>
      <c r="B353">
        <v>6.5813009999999998</v>
      </c>
      <c r="C353">
        <v>2.7140188999999999E-2</v>
      </c>
      <c r="D353">
        <v>-0.15564916000000001</v>
      </c>
      <c r="E353">
        <v>8.1250614999999998E-2</v>
      </c>
      <c r="F353">
        <f t="shared" si="10"/>
        <v>3.0155765555555554E-3</v>
      </c>
      <c r="G353">
        <f t="shared" si="11"/>
        <v>5.5970041975308638E-2</v>
      </c>
    </row>
    <row r="354" spans="1:7" x14ac:dyDescent="0.3">
      <c r="A354">
        <v>3.4900001287460301</v>
      </c>
      <c r="B354">
        <v>6.6041594000000003</v>
      </c>
      <c r="C354">
        <v>2.728682E-2</v>
      </c>
      <c r="D354">
        <v>-8.8506379999999996E-2</v>
      </c>
      <c r="E354">
        <v>8.1532809999999997E-2</v>
      </c>
      <c r="F354">
        <f t="shared" si="10"/>
        <v>3.0318688888888888E-3</v>
      </c>
      <c r="G354">
        <f t="shared" si="11"/>
        <v>5.6252244444444446E-2</v>
      </c>
    </row>
    <row r="355" spans="1:7" x14ac:dyDescent="0.3">
      <c r="A355">
        <v>3.49999988079071</v>
      </c>
      <c r="B355">
        <v>6.6860685000000002</v>
      </c>
      <c r="C355">
        <v>2.7393463999999999E-2</v>
      </c>
      <c r="D355">
        <v>-5.0662270000000002E-2</v>
      </c>
      <c r="E355">
        <v>8.2544039999999999E-2</v>
      </c>
      <c r="F355">
        <f t="shared" si="10"/>
        <v>3.0437182222222223E-3</v>
      </c>
      <c r="G355">
        <f t="shared" si="11"/>
        <v>5.7263467901234572E-2</v>
      </c>
    </row>
    <row r="356" spans="1:7" x14ac:dyDescent="0.3">
      <c r="A356">
        <v>3.5101250410079898</v>
      </c>
      <c r="B356">
        <v>6.7051166999999996</v>
      </c>
      <c r="C356">
        <v>2.7420124000000001E-2</v>
      </c>
      <c r="D356">
        <v>-0.1092596</v>
      </c>
      <c r="E356">
        <v>8.2779210000000006E-2</v>
      </c>
      <c r="F356">
        <f t="shared" si="10"/>
        <v>3.0466804444444443E-3</v>
      </c>
      <c r="G356">
        <f t="shared" si="11"/>
        <v>5.7498630864197528E-2</v>
      </c>
    </row>
    <row r="357" spans="1:7" x14ac:dyDescent="0.3">
      <c r="A357">
        <v>3.5201247930526698</v>
      </c>
      <c r="B357">
        <v>6.6841635999999998</v>
      </c>
      <c r="C357">
        <v>2.7460110999999999E-2</v>
      </c>
      <c r="D357">
        <v>-0.14099982</v>
      </c>
      <c r="E357">
        <v>8.252052E-2</v>
      </c>
      <c r="F357">
        <f t="shared" si="10"/>
        <v>3.0511234444444441E-3</v>
      </c>
      <c r="G357">
        <f t="shared" si="11"/>
        <v>5.7239950617283951E-2</v>
      </c>
    </row>
    <row r="358" spans="1:7" x14ac:dyDescent="0.3">
      <c r="A358">
        <v>3.5300000905990601</v>
      </c>
      <c r="B358">
        <v>6.7165460000000001</v>
      </c>
      <c r="C358">
        <v>2.7540093000000002E-2</v>
      </c>
      <c r="D358">
        <v>-0.14344138000000001</v>
      </c>
      <c r="E358">
        <v>8.2920305E-2</v>
      </c>
      <c r="F358">
        <f t="shared" si="10"/>
        <v>3.0600103333333333E-3</v>
      </c>
      <c r="G358">
        <f t="shared" si="11"/>
        <v>5.7639733333333332E-2</v>
      </c>
    </row>
    <row r="359" spans="1:7" x14ac:dyDescent="0.3">
      <c r="A359">
        <v>3.5399998426437298</v>
      </c>
      <c r="B359">
        <v>6.6898784999999998</v>
      </c>
      <c r="C359">
        <v>2.7646737000000001E-2</v>
      </c>
      <c r="D359">
        <v>-0.11902582</v>
      </c>
      <c r="E359">
        <v>8.2591090000000006E-2</v>
      </c>
      <c r="F359">
        <f t="shared" si="10"/>
        <v>3.0718596666666669E-3</v>
      </c>
      <c r="G359">
        <f t="shared" si="11"/>
        <v>5.7310504938271604E-2</v>
      </c>
    </row>
    <row r="360" spans="1:7" x14ac:dyDescent="0.3">
      <c r="A360">
        <v>3.5500000715255702</v>
      </c>
      <c r="B360">
        <v>6.7317850000000004</v>
      </c>
      <c r="C360">
        <v>2.7726717000000001E-2</v>
      </c>
      <c r="D360">
        <v>-0.10803881999999999</v>
      </c>
      <c r="E360">
        <v>8.3108440000000006E-2</v>
      </c>
      <c r="F360">
        <f t="shared" si="10"/>
        <v>3.0807463333333337E-3</v>
      </c>
      <c r="G360">
        <f t="shared" si="11"/>
        <v>5.782786913580247E-2</v>
      </c>
    </row>
    <row r="361" spans="1:7" x14ac:dyDescent="0.3">
      <c r="A361">
        <v>3.5599998235702501</v>
      </c>
      <c r="B361">
        <v>6.7336900000000002</v>
      </c>
      <c r="C361">
        <v>2.7766705999999999E-2</v>
      </c>
      <c r="D361">
        <v>-0.15442838</v>
      </c>
      <c r="E361">
        <v>8.3131960000000005E-2</v>
      </c>
      <c r="F361">
        <f t="shared" si="10"/>
        <v>3.0851895555555555E-3</v>
      </c>
      <c r="G361">
        <f t="shared" si="11"/>
        <v>5.785138765432099E-2</v>
      </c>
    </row>
    <row r="362" spans="1:7" x14ac:dyDescent="0.3">
      <c r="A362">
        <v>3.5700000524520799</v>
      </c>
      <c r="B362">
        <v>6.7165460000000001</v>
      </c>
      <c r="C362">
        <v>2.78067E-2</v>
      </c>
      <c r="D362">
        <v>-0.19837637</v>
      </c>
      <c r="E362">
        <v>8.2920305E-2</v>
      </c>
      <c r="F362">
        <f t="shared" si="10"/>
        <v>3.0896333333333332E-3</v>
      </c>
      <c r="G362">
        <f t="shared" si="11"/>
        <v>5.7639733333333332E-2</v>
      </c>
    </row>
    <row r="363" spans="1:7" x14ac:dyDescent="0.3">
      <c r="A363">
        <v>3.5799998044967598</v>
      </c>
      <c r="B363">
        <v>6.7413090000000002</v>
      </c>
      <c r="C363">
        <v>2.7860017000000001E-2</v>
      </c>
      <c r="D363">
        <v>-0.21668804</v>
      </c>
      <c r="E363">
        <v>8.3226024999999995E-2</v>
      </c>
      <c r="F363">
        <f t="shared" si="10"/>
        <v>3.0955574444444444E-3</v>
      </c>
      <c r="G363">
        <f t="shared" si="11"/>
        <v>5.7945449382716049E-2</v>
      </c>
    </row>
    <row r="364" spans="1:7" x14ac:dyDescent="0.3">
      <c r="A364">
        <v>3.5901249647140498</v>
      </c>
      <c r="B364">
        <v>6.7108315999999997</v>
      </c>
      <c r="C364">
        <v>2.7939998000000001E-2</v>
      </c>
      <c r="D364">
        <v>-0.23622048000000001</v>
      </c>
      <c r="E364">
        <v>8.2849759999999995E-2</v>
      </c>
      <c r="F364">
        <f t="shared" si="10"/>
        <v>3.1044442222222224E-3</v>
      </c>
      <c r="G364">
        <f t="shared" si="11"/>
        <v>5.7569185185185182E-2</v>
      </c>
    </row>
    <row r="365" spans="1:7" x14ac:dyDescent="0.3">
      <c r="A365">
        <v>3.5999997854232699</v>
      </c>
      <c r="B365">
        <v>6.7413090000000002</v>
      </c>
      <c r="C365">
        <v>2.8006649000000002E-2</v>
      </c>
      <c r="D365">
        <v>-0.22523348000000001</v>
      </c>
      <c r="E365">
        <v>8.3226024999999995E-2</v>
      </c>
      <c r="F365">
        <f t="shared" si="10"/>
        <v>3.111849888888889E-3</v>
      </c>
      <c r="G365">
        <f t="shared" si="11"/>
        <v>5.7945449382716049E-2</v>
      </c>
    </row>
    <row r="366" spans="1:7" x14ac:dyDescent="0.3">
      <c r="A366">
        <v>3.61012494564056</v>
      </c>
      <c r="B366">
        <v>6.7374996999999999</v>
      </c>
      <c r="C366">
        <v>2.8073302000000001E-2</v>
      </c>
      <c r="D366">
        <v>-0.24476592</v>
      </c>
      <c r="E366">
        <v>8.3179004000000001E-2</v>
      </c>
      <c r="F366">
        <f t="shared" si="10"/>
        <v>3.119255777777778E-3</v>
      </c>
      <c r="G366">
        <f t="shared" si="11"/>
        <v>5.7898420987654318E-2</v>
      </c>
    </row>
    <row r="367" spans="1:7" x14ac:dyDescent="0.3">
      <c r="A367">
        <v>3.6201251745223999</v>
      </c>
      <c r="B367">
        <v>6.7279749999999998</v>
      </c>
      <c r="C367">
        <v>2.8126622E-2</v>
      </c>
      <c r="D367">
        <v>-0.27528535999999998</v>
      </c>
      <c r="E367">
        <v>8.3061410000000002E-2</v>
      </c>
      <c r="F367">
        <f t="shared" si="10"/>
        <v>3.1251802222222224E-3</v>
      </c>
      <c r="G367">
        <f t="shared" si="11"/>
        <v>5.7780832098765431E-2</v>
      </c>
    </row>
    <row r="368" spans="1:7" x14ac:dyDescent="0.3">
      <c r="A368">
        <v>3.62999999523162</v>
      </c>
      <c r="B368">
        <v>6.7660723000000003</v>
      </c>
      <c r="C368">
        <v>2.8179940000000001E-2</v>
      </c>
      <c r="D368">
        <v>-0.293597</v>
      </c>
      <c r="E368">
        <v>8.3531745000000004E-2</v>
      </c>
      <c r="F368">
        <f t="shared" si="10"/>
        <v>3.1311044444444444E-3</v>
      </c>
      <c r="G368">
        <f t="shared" si="11"/>
        <v>5.8251169135802472E-2</v>
      </c>
    </row>
    <row r="369" spans="1:7" x14ac:dyDescent="0.3">
      <c r="A369">
        <v>3.6400002241134599</v>
      </c>
      <c r="B369">
        <v>6.7317850000000004</v>
      </c>
      <c r="C369">
        <v>2.8259922E-2</v>
      </c>
      <c r="D369">
        <v>-0.29725935999999997</v>
      </c>
      <c r="E369">
        <v>8.3108440000000006E-2</v>
      </c>
      <c r="F369">
        <f t="shared" si="10"/>
        <v>3.1399913333333331E-3</v>
      </c>
      <c r="G369">
        <f t="shared" si="11"/>
        <v>5.782786913580247E-2</v>
      </c>
    </row>
    <row r="370" spans="1:7" x14ac:dyDescent="0.3">
      <c r="A370">
        <v>3.6499999761581399</v>
      </c>
      <c r="B370">
        <v>6.7736919999999996</v>
      </c>
      <c r="C370">
        <v>2.8339902E-2</v>
      </c>
      <c r="D370">
        <v>-0.30092168000000002</v>
      </c>
      <c r="E370">
        <v>8.3625816000000006E-2</v>
      </c>
      <c r="F370">
        <f t="shared" si="10"/>
        <v>3.1488779999999999E-3</v>
      </c>
      <c r="G370">
        <f t="shared" si="11"/>
        <v>5.8345239506172833E-2</v>
      </c>
    </row>
    <row r="371" spans="1:7" x14ac:dyDescent="0.3">
      <c r="A371">
        <v>3.6601251363754201</v>
      </c>
      <c r="B371">
        <v>6.7679770000000001</v>
      </c>
      <c r="C371">
        <v>2.8433212999999999E-2</v>
      </c>
      <c r="D371">
        <v>-0.27650613000000002</v>
      </c>
      <c r="E371">
        <v>8.3555266000000003E-2</v>
      </c>
      <c r="F371">
        <f t="shared" si="10"/>
        <v>3.1592458888888889E-3</v>
      </c>
      <c r="G371">
        <f t="shared" si="11"/>
        <v>5.8274683950617287E-2</v>
      </c>
    </row>
    <row r="372" spans="1:7" x14ac:dyDescent="0.3">
      <c r="A372">
        <v>3.6701248884201001</v>
      </c>
      <c r="B372">
        <v>6.7775015999999999</v>
      </c>
      <c r="C372">
        <v>2.8526527999999999E-2</v>
      </c>
      <c r="D372">
        <v>-0.26673989999999997</v>
      </c>
      <c r="E372">
        <v>8.3672849999999993E-2</v>
      </c>
      <c r="F372">
        <f t="shared" si="10"/>
        <v>3.1696142222222222E-3</v>
      </c>
      <c r="G372">
        <f t="shared" si="11"/>
        <v>5.8392271604938269E-2</v>
      </c>
    </row>
    <row r="373" spans="1:7" x14ac:dyDescent="0.3">
      <c r="A373">
        <v>3.68012511730194</v>
      </c>
      <c r="B373">
        <v>6.8098844999999999</v>
      </c>
      <c r="C373">
        <v>2.8633168000000001E-2</v>
      </c>
      <c r="D373">
        <v>-0.22767504</v>
      </c>
      <c r="E373">
        <v>8.4072640000000004E-2</v>
      </c>
      <c r="F373">
        <f t="shared" si="10"/>
        <v>3.181463111111111E-3</v>
      </c>
      <c r="G373">
        <f t="shared" si="11"/>
        <v>5.879206049382716E-2</v>
      </c>
    </row>
    <row r="374" spans="1:7" x14ac:dyDescent="0.3">
      <c r="A374">
        <v>3.6901248693466102</v>
      </c>
      <c r="B374">
        <v>6.7984556999999999</v>
      </c>
      <c r="C374">
        <v>2.8739807999999999E-2</v>
      </c>
      <c r="D374">
        <v>-0.21790881000000001</v>
      </c>
      <c r="E374">
        <v>8.3931535000000002E-2</v>
      </c>
      <c r="F374">
        <f t="shared" si="10"/>
        <v>3.1933119999999998E-3</v>
      </c>
      <c r="G374">
        <f t="shared" si="11"/>
        <v>5.865096419753086E-2</v>
      </c>
    </row>
    <row r="375" spans="1:7" x14ac:dyDescent="0.3">
      <c r="A375">
        <v>3.7001250982284501</v>
      </c>
      <c r="B375">
        <v>6.8441720000000004</v>
      </c>
      <c r="C375">
        <v>2.8859781000000001E-2</v>
      </c>
      <c r="D375">
        <v>-0.17884393000000001</v>
      </c>
      <c r="E375">
        <v>8.4495940000000005E-2</v>
      </c>
      <c r="F375">
        <f t="shared" si="10"/>
        <v>3.2066423333333336E-3</v>
      </c>
      <c r="G375">
        <f t="shared" si="11"/>
        <v>5.9215362962962967E-2</v>
      </c>
    </row>
    <row r="376" spans="1:7" x14ac:dyDescent="0.3">
      <c r="A376">
        <v>3.7101248502731301</v>
      </c>
      <c r="B376">
        <v>6.8613156999999996</v>
      </c>
      <c r="C376">
        <v>2.8953092E-2</v>
      </c>
      <c r="D376">
        <v>-0.14099982</v>
      </c>
      <c r="E376">
        <v>8.4707589999999999E-2</v>
      </c>
      <c r="F376">
        <f t="shared" si="10"/>
        <v>3.2170102222222221E-3</v>
      </c>
      <c r="G376">
        <f t="shared" si="11"/>
        <v>5.9427013580246907E-2</v>
      </c>
    </row>
    <row r="377" spans="1:7" x14ac:dyDescent="0.3">
      <c r="A377">
        <v>3.7201250791549598</v>
      </c>
      <c r="B377">
        <v>6.8651257000000001</v>
      </c>
      <c r="C377">
        <v>2.9059729999999999E-2</v>
      </c>
      <c r="D377">
        <v>-0.13001283</v>
      </c>
      <c r="E377">
        <v>8.4754629999999997E-2</v>
      </c>
      <c r="F377">
        <f t="shared" si="10"/>
        <v>3.228858888888889E-3</v>
      </c>
      <c r="G377">
        <f t="shared" si="11"/>
        <v>5.9474050617283954E-2</v>
      </c>
    </row>
    <row r="378" spans="1:7" x14ac:dyDescent="0.3">
      <c r="A378">
        <v>3.7301248311996398</v>
      </c>
      <c r="B378">
        <v>6.9222713000000002</v>
      </c>
      <c r="C378">
        <v>2.9126382999999999E-2</v>
      </c>
      <c r="D378">
        <v>-0.13489593999999999</v>
      </c>
      <c r="E378">
        <v>8.5460133999999993E-2</v>
      </c>
      <c r="F378">
        <f t="shared" si="10"/>
        <v>3.2362647777777775E-3</v>
      </c>
      <c r="G378">
        <f t="shared" si="11"/>
        <v>6.0179551851851858E-2</v>
      </c>
    </row>
    <row r="379" spans="1:7" x14ac:dyDescent="0.3">
      <c r="A379">
        <v>3.7400001287460301</v>
      </c>
      <c r="B379">
        <v>6.8956030000000004</v>
      </c>
      <c r="C379">
        <v>2.9193034E-2</v>
      </c>
      <c r="D379">
        <v>-0.13611671</v>
      </c>
      <c r="E379">
        <v>8.5130890000000001E-2</v>
      </c>
      <c r="F379">
        <f t="shared" si="10"/>
        <v>3.2436704444444445E-3</v>
      </c>
      <c r="G379">
        <f t="shared" si="11"/>
        <v>5.9850313580246915E-2</v>
      </c>
    </row>
    <row r="380" spans="1:7" x14ac:dyDescent="0.3">
      <c r="A380">
        <v>3.74999988079071</v>
      </c>
      <c r="B380">
        <v>6.9279859999999998</v>
      </c>
      <c r="C380">
        <v>2.9273014999999999E-2</v>
      </c>
      <c r="D380">
        <v>-0.13733749000000001</v>
      </c>
      <c r="E380">
        <v>8.5530679999999998E-2</v>
      </c>
      <c r="F380">
        <f t="shared" si="10"/>
        <v>3.2525572222222221E-3</v>
      </c>
      <c r="G380">
        <f t="shared" si="11"/>
        <v>6.0250103703703699E-2</v>
      </c>
    </row>
    <row r="381" spans="1:7" x14ac:dyDescent="0.3">
      <c r="A381">
        <v>3.7600001096725402</v>
      </c>
      <c r="B381">
        <v>6.9375105000000001</v>
      </c>
      <c r="C381">
        <v>2.9352995999999999E-2</v>
      </c>
      <c r="D381">
        <v>-0.12512971000000001</v>
      </c>
      <c r="E381">
        <v>8.5648269999999999E-2</v>
      </c>
      <c r="F381">
        <f t="shared" si="10"/>
        <v>3.2614440000000001E-3</v>
      </c>
      <c r="G381">
        <f t="shared" si="11"/>
        <v>6.0367690123456795E-2</v>
      </c>
    </row>
    <row r="382" spans="1:7" x14ac:dyDescent="0.3">
      <c r="A382">
        <v>3.7701247930526698</v>
      </c>
      <c r="B382">
        <v>6.9298906000000002</v>
      </c>
      <c r="C382">
        <v>2.9419648E-2</v>
      </c>
      <c r="D382">
        <v>-0.14099982</v>
      </c>
      <c r="E382">
        <v>8.5554199999999997E-2</v>
      </c>
      <c r="F382">
        <f t="shared" si="10"/>
        <v>3.2688497777777778E-3</v>
      </c>
      <c r="G382">
        <f t="shared" si="11"/>
        <v>6.0273617283950622E-2</v>
      </c>
    </row>
    <row r="383" spans="1:7" x14ac:dyDescent="0.3">
      <c r="A383">
        <v>3.7800000905990601</v>
      </c>
      <c r="B383">
        <v>6.9622735999999996</v>
      </c>
      <c r="C383">
        <v>2.9486294999999999E-2</v>
      </c>
      <c r="D383">
        <v>-0.15686992999999999</v>
      </c>
      <c r="E383">
        <v>8.5953989999999994E-2</v>
      </c>
      <c r="F383">
        <f t="shared" si="10"/>
        <v>3.2762550000000001E-3</v>
      </c>
      <c r="G383">
        <f t="shared" si="11"/>
        <v>6.0673407407407405E-2</v>
      </c>
    </row>
    <row r="384" spans="1:7" x14ac:dyDescent="0.3">
      <c r="A384">
        <v>3.7899998426437298</v>
      </c>
      <c r="B384">
        <v>6.9356055000000003</v>
      </c>
      <c r="C384">
        <v>2.9539617000000001E-2</v>
      </c>
      <c r="D384">
        <v>-0.17151926000000001</v>
      </c>
      <c r="E384">
        <v>8.5624749999999999E-2</v>
      </c>
      <c r="F384">
        <f t="shared" si="10"/>
        <v>3.2821796666666668E-3</v>
      </c>
      <c r="G384">
        <f t="shared" si="11"/>
        <v>6.0344171604938275E-2</v>
      </c>
    </row>
    <row r="385" spans="1:7" x14ac:dyDescent="0.3">
      <c r="A385">
        <v>3.8000000715255702</v>
      </c>
      <c r="B385">
        <v>6.9641786000000003</v>
      </c>
      <c r="C385">
        <v>2.9592938999999999E-2</v>
      </c>
      <c r="D385">
        <v>-0.20203869999999999</v>
      </c>
      <c r="E385">
        <v>8.5977499999999998E-2</v>
      </c>
      <c r="F385">
        <f t="shared" si="10"/>
        <v>3.2881043333333332E-3</v>
      </c>
      <c r="G385">
        <f t="shared" si="11"/>
        <v>6.0696925925925932E-2</v>
      </c>
    </row>
    <row r="386" spans="1:7" x14ac:dyDescent="0.3">
      <c r="A386">
        <v>3.8101247549056998</v>
      </c>
      <c r="B386">
        <v>6.943225</v>
      </c>
      <c r="C386">
        <v>2.9659586000000002E-2</v>
      </c>
      <c r="D386">
        <v>-0.22035036999999999</v>
      </c>
      <c r="E386">
        <v>8.5718810000000006E-2</v>
      </c>
      <c r="F386">
        <f t="shared" si="10"/>
        <v>3.2955095555555558E-3</v>
      </c>
      <c r="G386">
        <f t="shared" si="11"/>
        <v>6.0438239506172838E-2</v>
      </c>
    </row>
    <row r="387" spans="1:7" x14ac:dyDescent="0.3">
      <c r="A387">
        <v>3.8200000524520799</v>
      </c>
      <c r="B387">
        <v>6.9222713000000002</v>
      </c>
      <c r="C387">
        <v>2.9712908E-2</v>
      </c>
      <c r="D387">
        <v>-0.23866203</v>
      </c>
      <c r="E387">
        <v>8.5460133999999993E-2</v>
      </c>
      <c r="F387">
        <f t="shared" si="10"/>
        <v>3.3014342222222222E-3</v>
      </c>
      <c r="G387">
        <f t="shared" si="11"/>
        <v>6.0179551851851858E-2</v>
      </c>
    </row>
    <row r="388" spans="1:7" x14ac:dyDescent="0.3">
      <c r="A388">
        <v>3.8299998044967598</v>
      </c>
      <c r="B388">
        <v>6.9546536999999997</v>
      </c>
      <c r="C388">
        <v>2.977956E-2</v>
      </c>
      <c r="D388">
        <v>-0.25575291999999999</v>
      </c>
      <c r="E388">
        <v>8.5859920000000006E-2</v>
      </c>
      <c r="F388">
        <f t="shared" si="10"/>
        <v>3.30884E-3</v>
      </c>
      <c r="G388">
        <f t="shared" si="11"/>
        <v>6.0579334567901232E-2</v>
      </c>
    </row>
    <row r="389" spans="1:7" x14ac:dyDescent="0.3">
      <c r="A389">
        <v>3.8400000333786002</v>
      </c>
      <c r="B389">
        <v>6.9260809999999999</v>
      </c>
      <c r="C389">
        <v>2.9832880999999999E-2</v>
      </c>
      <c r="D389">
        <v>-0.27284380000000003</v>
      </c>
      <c r="E389">
        <v>8.5507159999999999E-2</v>
      </c>
      <c r="F389">
        <f t="shared" si="10"/>
        <v>3.3147645555555555E-3</v>
      </c>
      <c r="G389">
        <f t="shared" si="11"/>
        <v>6.0226585185185186E-2</v>
      </c>
    </row>
    <row r="390" spans="1:7" x14ac:dyDescent="0.3">
      <c r="A390">
        <v>3.8499997854232699</v>
      </c>
      <c r="B390">
        <v>6.9660830000000002</v>
      </c>
      <c r="C390">
        <v>2.9872869999999999E-2</v>
      </c>
      <c r="D390">
        <v>-0.31923336000000002</v>
      </c>
      <c r="E390">
        <v>8.6001010000000003E-2</v>
      </c>
      <c r="F390">
        <f t="shared" ref="F390:F453" si="12">C390/9</f>
        <v>3.3192077777777777E-3</v>
      </c>
      <c r="G390">
        <f t="shared" ref="G390:G453" si="13">(B390-$B$5)/81</f>
        <v>6.0720437037037042E-2</v>
      </c>
    </row>
    <row r="391" spans="1:7" x14ac:dyDescent="0.3">
      <c r="A391">
        <v>3.8600000143051099</v>
      </c>
      <c r="B391">
        <v>6.9660830000000002</v>
      </c>
      <c r="C391">
        <v>2.9926192000000001E-2</v>
      </c>
      <c r="D391">
        <v>-0.34975277999999999</v>
      </c>
      <c r="E391">
        <v>8.6001010000000003E-2</v>
      </c>
      <c r="F391">
        <f t="shared" si="12"/>
        <v>3.3251324444444445E-3</v>
      </c>
      <c r="G391">
        <f t="shared" si="13"/>
        <v>6.0720437037037042E-2</v>
      </c>
    </row>
    <row r="392" spans="1:7" x14ac:dyDescent="0.3">
      <c r="A392">
        <v>3.8699997663497898</v>
      </c>
      <c r="B392">
        <v>6.9337005999999999</v>
      </c>
      <c r="C392">
        <v>2.9966181000000001E-2</v>
      </c>
      <c r="D392">
        <v>-0.38271379999999999</v>
      </c>
      <c r="E392">
        <v>8.5601225000000003E-2</v>
      </c>
      <c r="F392">
        <f t="shared" si="12"/>
        <v>3.3295756666666667E-3</v>
      </c>
      <c r="G392">
        <f t="shared" si="13"/>
        <v>6.0320654320987654E-2</v>
      </c>
    </row>
    <row r="393" spans="1:7" x14ac:dyDescent="0.3">
      <c r="A393">
        <v>3.87999999523162</v>
      </c>
      <c r="B393">
        <v>6.9546536999999997</v>
      </c>
      <c r="C393">
        <v>3.0006174E-2</v>
      </c>
      <c r="D393">
        <v>-0.42788254999999997</v>
      </c>
      <c r="E393">
        <v>8.5859920000000006E-2</v>
      </c>
      <c r="F393">
        <f t="shared" si="12"/>
        <v>3.3340193333333333E-3</v>
      </c>
      <c r="G393">
        <f t="shared" si="13"/>
        <v>6.0579334567901232E-2</v>
      </c>
    </row>
    <row r="394" spans="1:7" x14ac:dyDescent="0.3">
      <c r="A394">
        <v>3.89012515544891</v>
      </c>
      <c r="B394">
        <v>6.9184612999999997</v>
      </c>
      <c r="C394">
        <v>3.0059492E-2</v>
      </c>
      <c r="D394">
        <v>-0.45840199999999998</v>
      </c>
      <c r="E394">
        <v>8.5413089999999997E-2</v>
      </c>
      <c r="F394">
        <f t="shared" si="12"/>
        <v>3.3399435555555557E-3</v>
      </c>
      <c r="G394">
        <f t="shared" si="13"/>
        <v>6.0132514814814811E-2</v>
      </c>
    </row>
    <row r="395" spans="1:7" x14ac:dyDescent="0.3">
      <c r="A395">
        <v>3.90012490749359</v>
      </c>
      <c r="B395">
        <v>6.9470349999999996</v>
      </c>
      <c r="C395">
        <v>3.0152805000000001E-2</v>
      </c>
      <c r="D395">
        <v>-0.43520722000000001</v>
      </c>
      <c r="E395">
        <v>8.5765850000000005E-2</v>
      </c>
      <c r="F395">
        <f t="shared" si="12"/>
        <v>3.3503116666666667E-3</v>
      </c>
      <c r="G395">
        <f t="shared" si="13"/>
        <v>6.048527654320987E-2</v>
      </c>
    </row>
    <row r="396" spans="1:7" x14ac:dyDescent="0.3">
      <c r="A396">
        <v>3.9101251363754201</v>
      </c>
      <c r="B396">
        <v>6.9546536999999997</v>
      </c>
      <c r="C396">
        <v>3.0246116E-2</v>
      </c>
      <c r="D396">
        <v>-0.42544100000000001</v>
      </c>
      <c r="E396">
        <v>8.5859920000000006E-2</v>
      </c>
      <c r="F396">
        <f t="shared" si="12"/>
        <v>3.3606795555555556E-3</v>
      </c>
      <c r="G396">
        <f t="shared" si="13"/>
        <v>6.0579334567901232E-2</v>
      </c>
    </row>
    <row r="397" spans="1:7" x14ac:dyDescent="0.3">
      <c r="A397">
        <v>3.91999995708465</v>
      </c>
      <c r="B397">
        <v>6.9470349999999996</v>
      </c>
      <c r="C397">
        <v>3.0352756000000002E-2</v>
      </c>
      <c r="D397">
        <v>-0.38515535000000001</v>
      </c>
      <c r="E397">
        <v>8.5765850000000005E-2</v>
      </c>
      <c r="F397">
        <f t="shared" si="12"/>
        <v>3.3725284444444444E-3</v>
      </c>
      <c r="G397">
        <f t="shared" si="13"/>
        <v>6.048527654320987E-2</v>
      </c>
    </row>
    <row r="398" spans="1:7" x14ac:dyDescent="0.3">
      <c r="A398">
        <v>3.9300001859664899</v>
      </c>
      <c r="B398">
        <v>7.0079903999999997</v>
      </c>
      <c r="C398">
        <v>3.047273E-2</v>
      </c>
      <c r="D398">
        <v>-0.34609046999999998</v>
      </c>
      <c r="E398">
        <v>8.6518385000000003E-2</v>
      </c>
      <c r="F398">
        <f t="shared" si="12"/>
        <v>3.385858888888889E-3</v>
      </c>
      <c r="G398">
        <f t="shared" si="13"/>
        <v>6.1237812345679009E-2</v>
      </c>
    </row>
    <row r="399" spans="1:7" x14ac:dyDescent="0.3">
      <c r="A399">
        <v>3.9399999380111601</v>
      </c>
      <c r="B399">
        <v>6.994656</v>
      </c>
      <c r="C399">
        <v>3.0579371000000001E-2</v>
      </c>
      <c r="D399">
        <v>-0.32167489999999999</v>
      </c>
      <c r="E399">
        <v>8.6353769999999996E-2</v>
      </c>
      <c r="F399">
        <f t="shared" si="12"/>
        <v>3.397707888888889E-3</v>
      </c>
      <c r="G399">
        <f t="shared" si="13"/>
        <v>6.1073190123456793E-2</v>
      </c>
    </row>
    <row r="400" spans="1:7" x14ac:dyDescent="0.3">
      <c r="A400">
        <v>3.950000166893</v>
      </c>
      <c r="B400">
        <v>7.0384679999999999</v>
      </c>
      <c r="C400">
        <v>3.0699337E-2</v>
      </c>
      <c r="D400">
        <v>-0.2679607</v>
      </c>
      <c r="E400">
        <v>8.6894654000000002E-2</v>
      </c>
      <c r="F400">
        <f t="shared" si="12"/>
        <v>3.4110374444444444E-3</v>
      </c>
      <c r="G400">
        <f t="shared" si="13"/>
        <v>6.1614079012345675E-2</v>
      </c>
    </row>
    <row r="401" spans="1:7" x14ac:dyDescent="0.3">
      <c r="A401">
        <v>3.95999991893768</v>
      </c>
      <c r="B401">
        <v>7.0613260000000002</v>
      </c>
      <c r="C401">
        <v>3.0832640000000001E-2</v>
      </c>
      <c r="D401">
        <v>-0.21546725999999999</v>
      </c>
      <c r="E401">
        <v>8.717685E-2</v>
      </c>
      <c r="F401">
        <f t="shared" si="12"/>
        <v>3.4258488888888891E-3</v>
      </c>
      <c r="G401">
        <f t="shared" si="13"/>
        <v>6.189627654320988E-2</v>
      </c>
    </row>
    <row r="402" spans="1:7" x14ac:dyDescent="0.3">
      <c r="A402">
        <v>3.9701250791549598</v>
      </c>
      <c r="B402">
        <v>7.0803750000000001</v>
      </c>
      <c r="C402">
        <v>3.0952614E-2</v>
      </c>
      <c r="D402">
        <v>-0.17518159999999999</v>
      </c>
      <c r="E402">
        <v>8.7412030000000002E-2</v>
      </c>
      <c r="F402">
        <f t="shared" si="12"/>
        <v>3.4391793333333333E-3</v>
      </c>
      <c r="G402">
        <f t="shared" si="13"/>
        <v>6.2131449382716052E-2</v>
      </c>
    </row>
    <row r="403" spans="1:7" x14ac:dyDescent="0.3">
      <c r="A403">
        <v>3.9799998998641901</v>
      </c>
      <c r="B403">
        <v>7.1260919999999999</v>
      </c>
      <c r="C403">
        <v>3.1045927000000001E-2</v>
      </c>
      <c r="D403">
        <v>-0.15076603999999999</v>
      </c>
      <c r="E403">
        <v>8.7976425999999996E-2</v>
      </c>
      <c r="F403">
        <f t="shared" si="12"/>
        <v>3.4495474444444446E-3</v>
      </c>
      <c r="G403">
        <f t="shared" si="13"/>
        <v>6.2695856790123461E-2</v>
      </c>
    </row>
    <row r="404" spans="1:7" x14ac:dyDescent="0.3">
      <c r="A404">
        <v>3.9900001287460301</v>
      </c>
      <c r="B404">
        <v>7.1108526999999997</v>
      </c>
      <c r="C404">
        <v>3.1125904999999999E-2</v>
      </c>
      <c r="D404">
        <v>-0.15442838</v>
      </c>
      <c r="E404">
        <v>8.7788290000000005E-2</v>
      </c>
      <c r="F404">
        <f t="shared" si="12"/>
        <v>3.4584338888888886E-3</v>
      </c>
      <c r="G404">
        <f t="shared" si="13"/>
        <v>6.2507717283950617E-2</v>
      </c>
    </row>
    <row r="405" spans="1:7" x14ac:dyDescent="0.3">
      <c r="A405">
        <v>4.0001248121261597</v>
      </c>
      <c r="B405">
        <v>7.1527599999999998</v>
      </c>
      <c r="C405">
        <v>3.1179222999999999E-2</v>
      </c>
      <c r="D405">
        <v>-0.17274004000000001</v>
      </c>
      <c r="E405">
        <v>8.8305670000000003E-2</v>
      </c>
      <c r="F405">
        <f t="shared" si="12"/>
        <v>3.464358111111111E-3</v>
      </c>
      <c r="G405">
        <f t="shared" si="13"/>
        <v>6.3025091358024685E-2</v>
      </c>
    </row>
    <row r="406" spans="1:7" x14ac:dyDescent="0.3">
      <c r="A406">
        <v>4.0100001096725402</v>
      </c>
      <c r="B406">
        <v>7.1489500000000001</v>
      </c>
      <c r="C406">
        <v>3.1245878000000001E-2</v>
      </c>
      <c r="D406">
        <v>-0.18861015</v>
      </c>
      <c r="E406">
        <v>8.8258623999999994E-2</v>
      </c>
      <c r="F406">
        <f t="shared" si="12"/>
        <v>3.4717642222222224E-3</v>
      </c>
      <c r="G406">
        <f t="shared" si="13"/>
        <v>6.2978054320987659E-2</v>
      </c>
    </row>
    <row r="407" spans="1:7" x14ac:dyDescent="0.3">
      <c r="A407">
        <v>4.0199998617172197</v>
      </c>
      <c r="B407">
        <v>7.1279969999999997</v>
      </c>
      <c r="C407">
        <v>3.1325854E-2</v>
      </c>
      <c r="D407">
        <v>-0.19349326</v>
      </c>
      <c r="E407">
        <v>8.7999949999999993E-2</v>
      </c>
      <c r="F407">
        <f t="shared" si="12"/>
        <v>3.4806504444444444E-3</v>
      </c>
      <c r="G407">
        <f t="shared" si="13"/>
        <v>6.2719375308641967E-2</v>
      </c>
    </row>
    <row r="408" spans="1:7" x14ac:dyDescent="0.3">
      <c r="A408">
        <v>4.0300000905990601</v>
      </c>
      <c r="B408">
        <v>7.1622843999999999</v>
      </c>
      <c r="C408">
        <v>3.1405839999999997E-2</v>
      </c>
      <c r="D408">
        <v>-0.18128548999999999</v>
      </c>
      <c r="E408">
        <v>8.8423249999999995E-2</v>
      </c>
      <c r="F408">
        <f t="shared" si="12"/>
        <v>3.4895377777777775E-3</v>
      </c>
      <c r="G408">
        <f t="shared" si="13"/>
        <v>6.3142676543209875E-2</v>
      </c>
    </row>
    <row r="409" spans="1:7" x14ac:dyDescent="0.3">
      <c r="A409">
        <v>4.0399998426437298</v>
      </c>
      <c r="B409">
        <v>7.1527599999999998</v>
      </c>
      <c r="C409">
        <v>3.1472489999999999E-2</v>
      </c>
      <c r="D409">
        <v>-0.19593482000000001</v>
      </c>
      <c r="E409">
        <v>8.8305670000000003E-2</v>
      </c>
      <c r="F409">
        <f t="shared" si="12"/>
        <v>3.4969433333333333E-3</v>
      </c>
      <c r="G409">
        <f t="shared" si="13"/>
        <v>6.3025091358024685E-2</v>
      </c>
    </row>
    <row r="410" spans="1:7" x14ac:dyDescent="0.3">
      <c r="A410">
        <v>4.0501250028610203</v>
      </c>
      <c r="B410">
        <v>7.1756180000000001</v>
      </c>
      <c r="C410">
        <v>3.1512476999999997E-2</v>
      </c>
      <c r="D410">
        <v>-0.24232437000000001</v>
      </c>
      <c r="E410">
        <v>8.8587865000000002E-2</v>
      </c>
      <c r="F410">
        <f t="shared" si="12"/>
        <v>3.5013863333333332E-3</v>
      </c>
      <c r="G410">
        <f t="shared" si="13"/>
        <v>6.3307288888888896E-2</v>
      </c>
    </row>
    <row r="411" spans="1:7" x14ac:dyDescent="0.3">
      <c r="A411">
        <v>4.0601247549056998</v>
      </c>
      <c r="B411">
        <v>7.1584744000000002</v>
      </c>
      <c r="C411">
        <v>3.1565799999999998E-2</v>
      </c>
      <c r="D411">
        <v>-0.26063603000000002</v>
      </c>
      <c r="E411">
        <v>8.8376209999999997E-2</v>
      </c>
      <c r="F411">
        <f t="shared" si="12"/>
        <v>3.5073111111111107E-3</v>
      </c>
      <c r="G411">
        <f t="shared" si="13"/>
        <v>6.3095639506172849E-2</v>
      </c>
    </row>
    <row r="412" spans="1:7" x14ac:dyDescent="0.3">
      <c r="A412">
        <v>4.0700000524520803</v>
      </c>
      <c r="B412">
        <v>7.1489500000000001</v>
      </c>
      <c r="C412">
        <v>3.1632449999999999E-2</v>
      </c>
      <c r="D412">
        <v>-0.27894767999999998</v>
      </c>
      <c r="E412">
        <v>8.8258623999999994E-2</v>
      </c>
      <c r="F412">
        <f t="shared" si="12"/>
        <v>3.5147166666666665E-3</v>
      </c>
      <c r="G412">
        <f t="shared" si="13"/>
        <v>6.2978054320987659E-2</v>
      </c>
    </row>
    <row r="413" spans="1:7" x14ac:dyDescent="0.3">
      <c r="A413">
        <v>4.0799998044967598</v>
      </c>
      <c r="B413">
        <v>7.1851425000000004</v>
      </c>
      <c r="C413">
        <v>3.1699105999999998E-2</v>
      </c>
      <c r="D413">
        <v>-0.29603857</v>
      </c>
      <c r="E413">
        <v>8.8705450000000005E-2</v>
      </c>
      <c r="F413">
        <f t="shared" si="12"/>
        <v>3.5221228888888886E-3</v>
      </c>
      <c r="G413">
        <f t="shared" si="13"/>
        <v>6.3424875308641979E-2</v>
      </c>
    </row>
    <row r="414" spans="1:7" x14ac:dyDescent="0.3">
      <c r="A414">
        <v>4.0901249647140503</v>
      </c>
      <c r="B414">
        <v>7.1451399999999996</v>
      </c>
      <c r="C414">
        <v>3.1765750000000002E-2</v>
      </c>
      <c r="D414">
        <v>-0.30092168000000002</v>
      </c>
      <c r="E414">
        <v>8.8211596000000003E-2</v>
      </c>
      <c r="F414">
        <f t="shared" si="12"/>
        <v>3.5295277777777781E-3</v>
      </c>
      <c r="G414">
        <f t="shared" si="13"/>
        <v>6.2931017283950619E-2</v>
      </c>
    </row>
    <row r="415" spans="1:7" x14ac:dyDescent="0.3">
      <c r="A415">
        <v>4.10012519359588</v>
      </c>
      <c r="B415">
        <v>7.1756180000000001</v>
      </c>
      <c r="C415">
        <v>3.1805742999999997E-2</v>
      </c>
      <c r="D415">
        <v>-0.34731123000000003</v>
      </c>
      <c r="E415">
        <v>8.8587865000000002E-2</v>
      </c>
      <c r="F415">
        <f t="shared" si="12"/>
        <v>3.5339714444444443E-3</v>
      </c>
      <c r="G415">
        <f t="shared" si="13"/>
        <v>6.3307288888888896E-2</v>
      </c>
    </row>
    <row r="416" spans="1:7" x14ac:dyDescent="0.3">
      <c r="A416">
        <v>4.1100000143051103</v>
      </c>
      <c r="B416">
        <v>7.1718082000000001</v>
      </c>
      <c r="C416">
        <v>3.1845730000000003E-2</v>
      </c>
      <c r="D416">
        <v>-0.37905145000000001</v>
      </c>
      <c r="E416">
        <v>8.8540839999999996E-2</v>
      </c>
      <c r="F416">
        <f t="shared" si="12"/>
        <v>3.5384144444444449E-3</v>
      </c>
      <c r="G416">
        <f t="shared" si="13"/>
        <v>6.3260254320987655E-2</v>
      </c>
    </row>
    <row r="417" spans="1:7" x14ac:dyDescent="0.3">
      <c r="A417">
        <v>4.1201251745223999</v>
      </c>
      <c r="B417">
        <v>7.1565694999999998</v>
      </c>
      <c r="C417">
        <v>3.1885724999999997E-2</v>
      </c>
      <c r="D417">
        <v>-0.42422022999999998</v>
      </c>
      <c r="E417">
        <v>8.8352689999999998E-2</v>
      </c>
      <c r="F417">
        <f t="shared" si="12"/>
        <v>3.542858333333333E-3</v>
      </c>
      <c r="G417">
        <f t="shared" si="13"/>
        <v>6.3072122222222221E-2</v>
      </c>
    </row>
    <row r="418" spans="1:7" x14ac:dyDescent="0.3">
      <c r="A418">
        <v>4.1299999952316204</v>
      </c>
      <c r="B418">
        <v>7.1622843999999999</v>
      </c>
      <c r="C418">
        <v>3.1939044999999999E-2</v>
      </c>
      <c r="D418">
        <v>-0.469389</v>
      </c>
      <c r="E418">
        <v>8.8423249999999995E-2</v>
      </c>
      <c r="F418">
        <f t="shared" si="12"/>
        <v>3.5487827777777778E-3</v>
      </c>
      <c r="G418">
        <f t="shared" si="13"/>
        <v>6.3142676543209875E-2</v>
      </c>
    </row>
    <row r="419" spans="1:7" x14ac:dyDescent="0.3">
      <c r="A419">
        <v>4.1400002241134599</v>
      </c>
      <c r="B419">
        <v>7.1451399999999996</v>
      </c>
      <c r="C419">
        <v>3.2192320000000003E-2</v>
      </c>
      <c r="D419">
        <v>-0.26673989999999997</v>
      </c>
      <c r="E419">
        <v>8.8211596000000003E-2</v>
      </c>
      <c r="F419">
        <f t="shared" si="12"/>
        <v>3.5769244444444448E-3</v>
      </c>
      <c r="G419">
        <f t="shared" si="13"/>
        <v>6.2931017283950619E-2</v>
      </c>
    </row>
    <row r="420" spans="1:7" x14ac:dyDescent="0.3">
      <c r="A420">
        <v>4.1501249074935904</v>
      </c>
      <c r="B420">
        <v>7.21943</v>
      </c>
      <c r="C420">
        <v>3.2538902000000001E-2</v>
      </c>
      <c r="D420">
        <v>-7.9350549999999999E-3</v>
      </c>
      <c r="E420">
        <v>8.9128755000000004E-2</v>
      </c>
      <c r="F420">
        <f t="shared" si="12"/>
        <v>3.6154335555555559E-3</v>
      </c>
      <c r="G420">
        <f t="shared" si="13"/>
        <v>6.3848177777777779E-2</v>
      </c>
    </row>
    <row r="421" spans="1:7" x14ac:dyDescent="0.3">
      <c r="A421">
        <v>4.16000020503997</v>
      </c>
      <c r="B421">
        <v>7.2841950000000004</v>
      </c>
      <c r="C421">
        <v>3.2525573000000002E-2</v>
      </c>
      <c r="D421">
        <v>-8.2402489999999995E-2</v>
      </c>
      <c r="E421">
        <v>8.9928320000000006E-2</v>
      </c>
      <c r="F421">
        <f t="shared" si="12"/>
        <v>3.6139525555555557E-3</v>
      </c>
      <c r="G421">
        <f t="shared" si="13"/>
        <v>6.4647745679012353E-2</v>
      </c>
    </row>
    <row r="422" spans="1:7" x14ac:dyDescent="0.3">
      <c r="A422">
        <v>4.1701248884200997</v>
      </c>
      <c r="B422">
        <v>7.3051490000000001</v>
      </c>
      <c r="C422">
        <v>3.2498915000000003E-2</v>
      </c>
      <c r="D422">
        <v>-0.19837637</v>
      </c>
      <c r="E422">
        <v>9.0187009999999998E-2</v>
      </c>
      <c r="F422">
        <f t="shared" si="12"/>
        <v>3.6109905555555561E-3</v>
      </c>
      <c r="G422">
        <f t="shared" si="13"/>
        <v>6.4906437037037037E-2</v>
      </c>
    </row>
    <row r="423" spans="1:7" x14ac:dyDescent="0.3">
      <c r="A423">
        <v>4.1800001859664899</v>
      </c>
      <c r="B423">
        <v>7.3089585000000001</v>
      </c>
      <c r="C423">
        <v>3.2525573000000002E-2</v>
      </c>
      <c r="D423">
        <v>-0.25819448</v>
      </c>
      <c r="E423">
        <v>9.0234049999999996E-2</v>
      </c>
      <c r="F423">
        <f t="shared" si="12"/>
        <v>3.6139525555555557E-3</v>
      </c>
      <c r="G423">
        <f t="shared" si="13"/>
        <v>6.4953467901234574E-2</v>
      </c>
    </row>
    <row r="424" spans="1:7" x14ac:dyDescent="0.3">
      <c r="A424">
        <v>4.1901248693466098</v>
      </c>
      <c r="B424">
        <v>7.263242</v>
      </c>
      <c r="C424">
        <v>3.2552230000000001E-2</v>
      </c>
      <c r="D424">
        <v>-0.30214247</v>
      </c>
      <c r="E424">
        <v>8.9669639999999995E-2</v>
      </c>
      <c r="F424">
        <f t="shared" si="12"/>
        <v>3.6169144444444445E-3</v>
      </c>
      <c r="G424">
        <f t="shared" si="13"/>
        <v>6.4389066666666661E-2</v>
      </c>
    </row>
    <row r="425" spans="1:7" x14ac:dyDescent="0.3">
      <c r="A425">
        <v>4.2001250982284501</v>
      </c>
      <c r="B425">
        <v>7.263242</v>
      </c>
      <c r="C425">
        <v>3.2592221999999997E-2</v>
      </c>
      <c r="D425">
        <v>-0.34853202</v>
      </c>
      <c r="E425">
        <v>8.9669639999999995E-2</v>
      </c>
      <c r="F425">
        <f t="shared" si="12"/>
        <v>3.6213579999999999E-3</v>
      </c>
      <c r="G425">
        <f t="shared" si="13"/>
        <v>6.4389066666666661E-2</v>
      </c>
    </row>
    <row r="426" spans="1:7" x14ac:dyDescent="0.3">
      <c r="A426">
        <v>4.2099999189376804</v>
      </c>
      <c r="B426">
        <v>7.2441930000000001</v>
      </c>
      <c r="C426">
        <v>3.2658868000000001E-2</v>
      </c>
      <c r="D426">
        <v>-0.36318135000000001</v>
      </c>
      <c r="E426">
        <v>8.9434470000000002E-2</v>
      </c>
      <c r="F426">
        <f t="shared" si="12"/>
        <v>3.6287631111111113E-3</v>
      </c>
      <c r="G426">
        <f t="shared" si="13"/>
        <v>6.4153893827160496E-2</v>
      </c>
    </row>
    <row r="427" spans="1:7" x14ac:dyDescent="0.3">
      <c r="A427">
        <v>4.2200001478195102</v>
      </c>
      <c r="B427">
        <v>7.2327642000000001</v>
      </c>
      <c r="C427">
        <v>3.2765509999999998E-2</v>
      </c>
      <c r="D427">
        <v>-0.32289568000000002</v>
      </c>
      <c r="E427">
        <v>8.9293375999999994E-2</v>
      </c>
      <c r="F427">
        <f t="shared" si="12"/>
        <v>3.6406122222222221E-3</v>
      </c>
      <c r="G427">
        <f t="shared" si="13"/>
        <v>6.4012797530864196E-2</v>
      </c>
    </row>
    <row r="428" spans="1:7" x14ac:dyDescent="0.3">
      <c r="A428">
        <v>4.2299998998641897</v>
      </c>
      <c r="B428">
        <v>7.2689567000000004</v>
      </c>
      <c r="C428">
        <v>3.2898816999999997E-2</v>
      </c>
      <c r="D428">
        <v>-0.26918145999999998</v>
      </c>
      <c r="E428">
        <v>8.9740189999999997E-2</v>
      </c>
      <c r="F428">
        <f t="shared" si="12"/>
        <v>3.6554241111111108E-3</v>
      </c>
      <c r="G428">
        <f t="shared" si="13"/>
        <v>6.445961851851853E-2</v>
      </c>
    </row>
    <row r="429" spans="1:7" x14ac:dyDescent="0.3">
      <c r="A429">
        <v>4.2400001287460301</v>
      </c>
      <c r="B429">
        <v>7.2746709999999997</v>
      </c>
      <c r="C429">
        <v>3.3032119999999998E-2</v>
      </c>
      <c r="D429">
        <v>-0.21546725999999999</v>
      </c>
      <c r="E429">
        <v>8.9810743999999998E-2</v>
      </c>
      <c r="F429">
        <f t="shared" si="12"/>
        <v>3.6702355555555555E-3</v>
      </c>
      <c r="G429">
        <f t="shared" si="13"/>
        <v>6.453016543209876E-2</v>
      </c>
    </row>
    <row r="430" spans="1:7" x14ac:dyDescent="0.3">
      <c r="A430">
        <v>4.2499998807907096</v>
      </c>
      <c r="B430">
        <v>7.3413415000000004</v>
      </c>
      <c r="C430">
        <v>3.3138755999999998E-2</v>
      </c>
      <c r="D430">
        <v>-0.19105169999999999</v>
      </c>
      <c r="E430">
        <v>9.0633829999999999E-2</v>
      </c>
      <c r="F430">
        <f t="shared" si="12"/>
        <v>3.682084E-3</v>
      </c>
      <c r="G430">
        <f t="shared" si="13"/>
        <v>6.5353258024691357E-2</v>
      </c>
    </row>
    <row r="431" spans="1:7" x14ac:dyDescent="0.3">
      <c r="A431">
        <v>4.2601250410079903</v>
      </c>
      <c r="B431">
        <v>7.3527709999999997</v>
      </c>
      <c r="C431">
        <v>3.3165420000000001E-2</v>
      </c>
      <c r="D431">
        <v>-0.23622048000000001</v>
      </c>
      <c r="E431">
        <v>9.0774930000000004E-2</v>
      </c>
      <c r="F431">
        <f t="shared" si="12"/>
        <v>3.6850466666666667E-3</v>
      </c>
      <c r="G431">
        <f t="shared" si="13"/>
        <v>6.549436296296296E-2</v>
      </c>
    </row>
    <row r="432" spans="1:7" x14ac:dyDescent="0.3">
      <c r="A432">
        <v>4.2699998617172197</v>
      </c>
      <c r="B432">
        <v>7.3241972999999998</v>
      </c>
      <c r="C432">
        <v>3.317875E-2</v>
      </c>
      <c r="D432">
        <v>-0.29481780000000002</v>
      </c>
      <c r="E432">
        <v>9.0422180000000005E-2</v>
      </c>
      <c r="F432">
        <f t="shared" si="12"/>
        <v>3.6865277777777777E-3</v>
      </c>
      <c r="G432">
        <f t="shared" si="13"/>
        <v>6.51416012345679E-2</v>
      </c>
    </row>
    <row r="433" spans="1:7" x14ac:dyDescent="0.3">
      <c r="A433">
        <v>4.2801250219345004</v>
      </c>
      <c r="B433">
        <v>7.3451510000000004</v>
      </c>
      <c r="C433">
        <v>3.3218737999999998E-2</v>
      </c>
      <c r="D433">
        <v>-0.33998655999999999</v>
      </c>
      <c r="E433">
        <v>9.0680860000000002E-2</v>
      </c>
      <c r="F433">
        <f t="shared" si="12"/>
        <v>3.6909708888888887E-3</v>
      </c>
      <c r="G433">
        <f t="shared" si="13"/>
        <v>6.5400288888888894E-2</v>
      </c>
    </row>
    <row r="434" spans="1:7" x14ac:dyDescent="0.3">
      <c r="A434">
        <v>4.2899998426437298</v>
      </c>
      <c r="B434">
        <v>7.3261022999999996</v>
      </c>
      <c r="C434">
        <v>3.3285387E-2</v>
      </c>
      <c r="D434">
        <v>-0.35707745000000002</v>
      </c>
      <c r="E434">
        <v>9.0445689999999995E-2</v>
      </c>
      <c r="F434">
        <f t="shared" si="12"/>
        <v>3.6983763333333333E-3</v>
      </c>
      <c r="G434">
        <f t="shared" si="13"/>
        <v>6.516511975308642E-2</v>
      </c>
    </row>
    <row r="435" spans="1:7" x14ac:dyDescent="0.3">
      <c r="A435">
        <v>4.3000000715255702</v>
      </c>
      <c r="B435">
        <v>7.3375316000000002</v>
      </c>
      <c r="C435">
        <v>3.3365372999999997E-2</v>
      </c>
      <c r="D435">
        <v>-0.34486967000000002</v>
      </c>
      <c r="E435">
        <v>9.0586799999999995E-2</v>
      </c>
      <c r="F435">
        <f t="shared" si="12"/>
        <v>3.7072636666666665E-3</v>
      </c>
      <c r="G435">
        <f t="shared" si="13"/>
        <v>6.5306222222222224E-2</v>
      </c>
    </row>
    <row r="436" spans="1:7" x14ac:dyDescent="0.3">
      <c r="A436">
        <v>4.3099998235702497</v>
      </c>
      <c r="B436">
        <v>7.3337215999999996</v>
      </c>
      <c r="C436">
        <v>3.3445349999999999E-2</v>
      </c>
      <c r="D436">
        <v>-0.35951899999999998</v>
      </c>
      <c r="E436">
        <v>9.0539750000000002E-2</v>
      </c>
      <c r="F436">
        <f t="shared" si="12"/>
        <v>3.7161499999999997E-3</v>
      </c>
      <c r="G436">
        <f t="shared" si="13"/>
        <v>6.5259185185185184E-2</v>
      </c>
    </row>
    <row r="437" spans="1:7" x14ac:dyDescent="0.3">
      <c r="A437">
        <v>4.3200000524520803</v>
      </c>
      <c r="B437">
        <v>7.3337215999999996</v>
      </c>
      <c r="C437">
        <v>3.3472016E-2</v>
      </c>
      <c r="D437">
        <v>-0.40590854999999998</v>
      </c>
      <c r="E437">
        <v>9.0539750000000002E-2</v>
      </c>
      <c r="F437">
        <f t="shared" si="12"/>
        <v>3.7191128888888888E-3</v>
      </c>
      <c r="G437">
        <f t="shared" si="13"/>
        <v>6.5259185185185184E-2</v>
      </c>
    </row>
    <row r="438" spans="1:7" x14ac:dyDescent="0.3">
      <c r="A438">
        <v>4.3299998044967598</v>
      </c>
      <c r="B438">
        <v>7.3641996000000001</v>
      </c>
      <c r="C438">
        <v>3.3498674999999999E-2</v>
      </c>
      <c r="D438">
        <v>-0.45229809999999998</v>
      </c>
      <c r="E438">
        <v>9.0916029999999995E-2</v>
      </c>
      <c r="F438">
        <f t="shared" si="12"/>
        <v>3.722075E-3</v>
      </c>
      <c r="G438">
        <f t="shared" si="13"/>
        <v>6.5635456790123461E-2</v>
      </c>
    </row>
    <row r="439" spans="1:7" x14ac:dyDescent="0.3">
      <c r="A439">
        <v>4.3400000333786002</v>
      </c>
      <c r="B439">
        <v>7.3451510000000004</v>
      </c>
      <c r="C439">
        <v>3.3685297000000003E-2</v>
      </c>
      <c r="D439">
        <v>-0.34486967000000002</v>
      </c>
      <c r="E439">
        <v>9.0680860000000002E-2</v>
      </c>
      <c r="F439">
        <f t="shared" si="12"/>
        <v>3.742810777777778E-3</v>
      </c>
      <c r="G439">
        <f t="shared" si="13"/>
        <v>6.5400288888888894E-2</v>
      </c>
    </row>
    <row r="440" spans="1:7" x14ac:dyDescent="0.3">
      <c r="A440">
        <v>4.35012519359588</v>
      </c>
      <c r="B440">
        <v>7.4080114000000004</v>
      </c>
      <c r="C440">
        <v>3.403188E-2</v>
      </c>
      <c r="D440">
        <v>-7.2636270000000003E-2</v>
      </c>
      <c r="E440">
        <v>9.1456919999999997E-2</v>
      </c>
      <c r="F440">
        <f t="shared" si="12"/>
        <v>3.7813199999999999E-3</v>
      </c>
      <c r="G440">
        <f t="shared" si="13"/>
        <v>6.6176343209876545E-2</v>
      </c>
    </row>
    <row r="441" spans="1:7" x14ac:dyDescent="0.3">
      <c r="A441">
        <v>4.3600000143051103</v>
      </c>
      <c r="B441">
        <v>7.4537279999999999</v>
      </c>
      <c r="C441">
        <v>3.4018550000000002E-2</v>
      </c>
      <c r="D441">
        <v>-0.15809071</v>
      </c>
      <c r="E441">
        <v>9.2021320000000004E-2</v>
      </c>
      <c r="F441">
        <f t="shared" si="12"/>
        <v>3.7798388888888889E-3</v>
      </c>
      <c r="G441">
        <f t="shared" si="13"/>
        <v>6.674074567901235E-2</v>
      </c>
    </row>
    <row r="442" spans="1:7" x14ac:dyDescent="0.3">
      <c r="A442">
        <v>4.3699997663497898</v>
      </c>
      <c r="B442">
        <v>7.4537279999999999</v>
      </c>
      <c r="C442">
        <v>3.3951892999999997E-2</v>
      </c>
      <c r="D442">
        <v>-0.31679180000000001</v>
      </c>
      <c r="E442">
        <v>9.2021320000000004E-2</v>
      </c>
      <c r="F442">
        <f t="shared" si="12"/>
        <v>3.7724325555555552E-3</v>
      </c>
      <c r="G442">
        <f t="shared" si="13"/>
        <v>6.674074567901235E-2</v>
      </c>
    </row>
    <row r="443" spans="1:7" x14ac:dyDescent="0.3">
      <c r="A443">
        <v>4.3799999952316204</v>
      </c>
      <c r="B443">
        <v>7.4670620000000003</v>
      </c>
      <c r="C443">
        <v>3.3965229999999999E-2</v>
      </c>
      <c r="D443">
        <v>-0.37538913000000002</v>
      </c>
      <c r="E443">
        <v>9.2185944000000006E-2</v>
      </c>
      <c r="F443">
        <f t="shared" si="12"/>
        <v>3.7739144444444445E-3</v>
      </c>
      <c r="G443">
        <f t="shared" si="13"/>
        <v>6.6905362962962969E-2</v>
      </c>
    </row>
    <row r="444" spans="1:7" x14ac:dyDescent="0.3">
      <c r="A444">
        <v>4.39012515544891</v>
      </c>
      <c r="B444">
        <v>7.4156310000000003</v>
      </c>
      <c r="C444">
        <v>3.3978559999999998E-2</v>
      </c>
      <c r="D444">
        <v>-0.44863579999999997</v>
      </c>
      <c r="E444">
        <v>9.1550980000000004E-2</v>
      </c>
      <c r="F444">
        <f t="shared" si="12"/>
        <v>3.7753955555555555E-3</v>
      </c>
      <c r="G444">
        <f t="shared" si="13"/>
        <v>6.6270412345679014E-2</v>
      </c>
    </row>
    <row r="445" spans="1:7" x14ac:dyDescent="0.3">
      <c r="A445">
        <v>4.3999999761581403</v>
      </c>
      <c r="B445">
        <v>7.4118214</v>
      </c>
      <c r="C445">
        <v>3.4111857000000002E-2</v>
      </c>
      <c r="D445">
        <v>-0.39858389999999999</v>
      </c>
      <c r="E445">
        <v>9.1503954999999998E-2</v>
      </c>
      <c r="F445">
        <f t="shared" si="12"/>
        <v>3.7902063333333335E-3</v>
      </c>
      <c r="G445">
        <f t="shared" si="13"/>
        <v>6.6223380246913585E-2</v>
      </c>
    </row>
    <row r="446" spans="1:7" x14ac:dyDescent="0.3">
      <c r="A446">
        <v>4.41000020503997</v>
      </c>
      <c r="B446">
        <v>7.4537279999999999</v>
      </c>
      <c r="C446">
        <v>3.453842E-2</v>
      </c>
      <c r="D446">
        <v>-2.7467497E-2</v>
      </c>
      <c r="E446">
        <v>9.2021320000000004E-2</v>
      </c>
      <c r="F446">
        <f t="shared" si="12"/>
        <v>3.8376022222222222E-3</v>
      </c>
      <c r="G446">
        <f t="shared" si="13"/>
        <v>6.674074567901235E-2</v>
      </c>
    </row>
    <row r="447" spans="1:7" x14ac:dyDescent="0.3">
      <c r="A447">
        <v>4.4199999570846504</v>
      </c>
      <c r="B447">
        <v>7.5165886999999998</v>
      </c>
      <c r="C447">
        <v>3.4658399999999999E-2</v>
      </c>
      <c r="D447">
        <v>1.15973875E-2</v>
      </c>
      <c r="E447">
        <v>9.2797376000000001E-2</v>
      </c>
      <c r="F447">
        <f t="shared" si="12"/>
        <v>3.8509333333333331E-3</v>
      </c>
      <c r="G447">
        <f t="shared" si="13"/>
        <v>6.7516803703703707E-2</v>
      </c>
    </row>
    <row r="448" spans="1:7" x14ac:dyDescent="0.3">
      <c r="A448">
        <v>4.4300001859664899</v>
      </c>
      <c r="B448">
        <v>7.5908784999999996</v>
      </c>
      <c r="C448">
        <v>3.4605080000000003E-2</v>
      </c>
      <c r="D448">
        <v>-0.11780504</v>
      </c>
      <c r="E448">
        <v>9.3714535000000002E-2</v>
      </c>
      <c r="F448">
        <f t="shared" si="12"/>
        <v>3.8450088888888892E-3</v>
      </c>
      <c r="G448">
        <f t="shared" si="13"/>
        <v>6.8433961728395054E-2</v>
      </c>
    </row>
    <row r="449" spans="1:7" x14ac:dyDescent="0.3">
      <c r="A449">
        <v>4.4399999380111597</v>
      </c>
      <c r="B449">
        <v>7.5699243999999997</v>
      </c>
      <c r="C449">
        <v>3.4631737000000003E-2</v>
      </c>
      <c r="D449">
        <v>-0.17762315000000001</v>
      </c>
      <c r="E449">
        <v>9.3455839999999998E-2</v>
      </c>
      <c r="F449">
        <f t="shared" si="12"/>
        <v>3.847970777777778E-3</v>
      </c>
      <c r="G449">
        <f t="shared" si="13"/>
        <v>6.8175269135802463E-2</v>
      </c>
    </row>
    <row r="450" spans="1:7" x14ac:dyDescent="0.3">
      <c r="A450">
        <v>4.450000166893</v>
      </c>
      <c r="B450">
        <v>7.5737342999999999</v>
      </c>
      <c r="C450">
        <v>3.4658399999999999E-2</v>
      </c>
      <c r="D450">
        <v>-0.23622048000000001</v>
      </c>
      <c r="E450">
        <v>9.3502879999999997E-2</v>
      </c>
      <c r="F450">
        <f t="shared" si="12"/>
        <v>3.8509333333333331E-3</v>
      </c>
      <c r="G450">
        <f t="shared" si="13"/>
        <v>6.8222304938271611E-2</v>
      </c>
    </row>
    <row r="451" spans="1:7" x14ac:dyDescent="0.3">
      <c r="A451">
        <v>4.4601248502731297</v>
      </c>
      <c r="B451">
        <v>7.5565905999999998</v>
      </c>
      <c r="C451">
        <v>3.4698385999999998E-2</v>
      </c>
      <c r="D451">
        <v>-0.26551913999999999</v>
      </c>
      <c r="E451">
        <v>9.3291230000000003E-2</v>
      </c>
      <c r="F451">
        <f t="shared" si="12"/>
        <v>3.8553762222222222E-3</v>
      </c>
      <c r="G451">
        <f t="shared" si="13"/>
        <v>6.8010654320987657E-2</v>
      </c>
    </row>
    <row r="452" spans="1:7" x14ac:dyDescent="0.3">
      <c r="A452">
        <v>4.4701250791549603</v>
      </c>
      <c r="B452">
        <v>7.5280180000000003</v>
      </c>
      <c r="C452">
        <v>3.4778370000000003E-2</v>
      </c>
      <c r="D452">
        <v>-0.2679607</v>
      </c>
      <c r="E452">
        <v>9.2938475000000006E-2</v>
      </c>
      <c r="F452">
        <f t="shared" si="12"/>
        <v>3.8642633333333338E-3</v>
      </c>
      <c r="G452">
        <f t="shared" si="13"/>
        <v>6.765790617283951E-2</v>
      </c>
    </row>
    <row r="453" spans="1:7" x14ac:dyDescent="0.3">
      <c r="A453">
        <v>4.4799998998641897</v>
      </c>
      <c r="B453">
        <v>7.5451611999999999</v>
      </c>
      <c r="C453">
        <v>3.4885008000000002E-2</v>
      </c>
      <c r="D453">
        <v>-0.24354513999999999</v>
      </c>
      <c r="E453">
        <v>9.3150124000000001E-2</v>
      </c>
      <c r="F453">
        <f t="shared" si="12"/>
        <v>3.8761120000000001E-3</v>
      </c>
      <c r="G453">
        <f t="shared" si="13"/>
        <v>6.7869550617283947E-2</v>
      </c>
    </row>
    <row r="454" spans="1:7" x14ac:dyDescent="0.3">
      <c r="A454">
        <v>4.4901250600814802</v>
      </c>
      <c r="B454">
        <v>7.5280180000000003</v>
      </c>
      <c r="C454">
        <v>3.5031640000000003E-2</v>
      </c>
      <c r="D454">
        <v>-0.1641946</v>
      </c>
      <c r="E454">
        <v>9.2938475000000006E-2</v>
      </c>
      <c r="F454">
        <f t="shared" ref="F454:F517" si="14">C454/9</f>
        <v>3.8924044444444447E-3</v>
      </c>
      <c r="G454">
        <f t="shared" ref="G454:G517" si="15">(B454-$B$5)/81</f>
        <v>6.765790617283951E-2</v>
      </c>
    </row>
    <row r="455" spans="1:7" x14ac:dyDescent="0.3">
      <c r="A455">
        <v>4.4999998807907096</v>
      </c>
      <c r="B455">
        <v>7.5927829999999998</v>
      </c>
      <c r="C455">
        <v>3.5138282999999999E-2</v>
      </c>
      <c r="D455">
        <v>-0.13855827000000001</v>
      </c>
      <c r="E455">
        <v>9.3738050000000003E-2</v>
      </c>
      <c r="F455">
        <f t="shared" si="14"/>
        <v>3.9042536666666666E-3</v>
      </c>
      <c r="G455">
        <f t="shared" si="15"/>
        <v>6.8457474074074071E-2</v>
      </c>
    </row>
    <row r="456" spans="1:7" x14ac:dyDescent="0.3">
      <c r="A456">
        <v>4.5101250410079903</v>
      </c>
      <c r="B456">
        <v>7.6137366000000002</v>
      </c>
      <c r="C456">
        <v>3.5178269999999998E-2</v>
      </c>
      <c r="D456">
        <v>-0.16907770999999999</v>
      </c>
      <c r="E456">
        <v>9.3996730000000001E-2</v>
      </c>
      <c r="F456">
        <f t="shared" si="14"/>
        <v>3.908696666666666E-3</v>
      </c>
      <c r="G456">
        <f t="shared" si="15"/>
        <v>6.8716160493827158E-2</v>
      </c>
    </row>
    <row r="457" spans="1:7" x14ac:dyDescent="0.3">
      <c r="A457">
        <v>4.5199998617172197</v>
      </c>
      <c r="B457">
        <v>7.5851635999999996</v>
      </c>
      <c r="C457">
        <v>3.5204932000000001E-2</v>
      </c>
      <c r="D457">
        <v>-0.22889581000000001</v>
      </c>
      <c r="E457">
        <v>9.3643985999999999E-2</v>
      </c>
      <c r="F457">
        <f t="shared" si="14"/>
        <v>3.9116591111111113E-3</v>
      </c>
      <c r="G457">
        <f t="shared" si="15"/>
        <v>6.8363407407407401E-2</v>
      </c>
    </row>
    <row r="458" spans="1:7" x14ac:dyDescent="0.3">
      <c r="A458">
        <v>4.5301250219345004</v>
      </c>
      <c r="B458">
        <v>7.6175459999999999</v>
      </c>
      <c r="C458">
        <v>3.5271585000000001E-2</v>
      </c>
      <c r="D458">
        <v>-0.25941523999999999</v>
      </c>
      <c r="E458">
        <v>9.4043769999999999E-2</v>
      </c>
      <c r="F458">
        <f t="shared" si="14"/>
        <v>3.9190650000000002E-3</v>
      </c>
      <c r="G458">
        <f t="shared" si="15"/>
        <v>6.8763190123456788E-2</v>
      </c>
    </row>
    <row r="459" spans="1:7" x14ac:dyDescent="0.3">
      <c r="A459">
        <v>4.5401247739791799</v>
      </c>
      <c r="B459">
        <v>7.5794490000000003</v>
      </c>
      <c r="C459">
        <v>3.5351563000000003E-2</v>
      </c>
      <c r="D459">
        <v>-0.23499970000000001</v>
      </c>
      <c r="E459">
        <v>9.3573435999999996E-2</v>
      </c>
      <c r="F459">
        <f t="shared" si="14"/>
        <v>3.9279514444444446E-3</v>
      </c>
      <c r="G459">
        <f t="shared" si="15"/>
        <v>6.8292856790123466E-2</v>
      </c>
    </row>
    <row r="460" spans="1:7" x14ac:dyDescent="0.3">
      <c r="A460">
        <v>4.5501250028610203</v>
      </c>
      <c r="B460">
        <v>7.6061170000000002</v>
      </c>
      <c r="C460">
        <v>3.5431549999999999E-2</v>
      </c>
      <c r="D460">
        <v>-0.23988281</v>
      </c>
      <c r="E460">
        <v>9.3902659999999999E-2</v>
      </c>
      <c r="F460">
        <f t="shared" si="14"/>
        <v>3.9368388888888885E-3</v>
      </c>
      <c r="G460">
        <f t="shared" si="15"/>
        <v>6.8622091358024689E-2</v>
      </c>
    </row>
    <row r="461" spans="1:7" x14ac:dyDescent="0.3">
      <c r="A461">
        <v>4.5599998235702497</v>
      </c>
      <c r="B461">
        <v>7.6289753999999999</v>
      </c>
      <c r="C461">
        <v>3.5498193999999997E-2</v>
      </c>
      <c r="D461">
        <v>-0.25453213000000002</v>
      </c>
      <c r="E461">
        <v>9.4184870000000004E-2</v>
      </c>
      <c r="F461">
        <f t="shared" si="14"/>
        <v>3.9442437777777771E-3</v>
      </c>
      <c r="G461">
        <f t="shared" si="15"/>
        <v>6.8904293827160498E-2</v>
      </c>
    </row>
    <row r="462" spans="1:7" x14ac:dyDescent="0.3">
      <c r="A462">
        <v>4.5700000524520803</v>
      </c>
      <c r="B462">
        <v>7.600403</v>
      </c>
      <c r="C462">
        <v>3.5538185E-2</v>
      </c>
      <c r="D462">
        <v>-0.28505158000000003</v>
      </c>
      <c r="E462">
        <v>9.3832120000000005E-2</v>
      </c>
      <c r="F462">
        <f t="shared" si="14"/>
        <v>3.9486872222222226E-3</v>
      </c>
      <c r="G462">
        <f t="shared" si="15"/>
        <v>6.855154814814815E-2</v>
      </c>
    </row>
    <row r="463" spans="1:7" x14ac:dyDescent="0.3">
      <c r="A463">
        <v>4.5799998044967598</v>
      </c>
      <c r="B463">
        <v>7.6213559999999996</v>
      </c>
      <c r="C463">
        <v>3.5564843999999998E-2</v>
      </c>
      <c r="D463">
        <v>-0.34486967000000002</v>
      </c>
      <c r="E463">
        <v>9.4090800000000002E-2</v>
      </c>
      <c r="F463">
        <f t="shared" si="14"/>
        <v>3.9516493333333329E-3</v>
      </c>
      <c r="G463">
        <f t="shared" si="15"/>
        <v>6.8810227160493828E-2</v>
      </c>
    </row>
    <row r="464" spans="1:7" x14ac:dyDescent="0.3">
      <c r="A464">
        <v>4.5901249647140503</v>
      </c>
      <c r="B464">
        <v>7.6023079999999998</v>
      </c>
      <c r="C464">
        <v>3.5618166999999999E-2</v>
      </c>
      <c r="D464">
        <v>-0.36318135000000001</v>
      </c>
      <c r="E464">
        <v>9.3855640000000004E-2</v>
      </c>
      <c r="F464">
        <f t="shared" si="14"/>
        <v>3.9575741111111109E-3</v>
      </c>
      <c r="G464">
        <f t="shared" si="15"/>
        <v>6.857506666666667E-2</v>
      </c>
    </row>
    <row r="465" spans="1:7" x14ac:dyDescent="0.3">
      <c r="A465">
        <v>4.5999997854232699</v>
      </c>
      <c r="B465">
        <v>7.6251660000000001</v>
      </c>
      <c r="C465">
        <v>3.5671487000000002E-2</v>
      </c>
      <c r="D465">
        <v>-0.39492157</v>
      </c>
      <c r="E465">
        <v>9.413784E-2</v>
      </c>
      <c r="F465">
        <f t="shared" si="14"/>
        <v>3.9634985555555557E-3</v>
      </c>
      <c r="G465">
        <f t="shared" si="15"/>
        <v>6.8857264197530868E-2</v>
      </c>
    </row>
    <row r="466" spans="1:7" x14ac:dyDescent="0.3">
      <c r="A466">
        <v>4.6100000143051103</v>
      </c>
      <c r="B466">
        <v>7.6099266999999999</v>
      </c>
      <c r="C466">
        <v>3.5738132999999998E-2</v>
      </c>
      <c r="D466">
        <v>-0.41323322000000001</v>
      </c>
      <c r="E466">
        <v>9.3949704999999994E-2</v>
      </c>
      <c r="F466">
        <f t="shared" si="14"/>
        <v>3.9709036666666668E-3</v>
      </c>
      <c r="G466">
        <f t="shared" si="15"/>
        <v>6.8669124691358024E-2</v>
      </c>
    </row>
    <row r="467" spans="1:7" x14ac:dyDescent="0.3">
      <c r="A467">
        <v>4.6199997663497898</v>
      </c>
      <c r="B467">
        <v>7.5851635999999996</v>
      </c>
      <c r="C467">
        <v>3.5791459999999997E-2</v>
      </c>
      <c r="D467">
        <v>-0.42910334</v>
      </c>
      <c r="E467">
        <v>9.3643985999999999E-2</v>
      </c>
      <c r="F467">
        <f t="shared" si="14"/>
        <v>3.9768288888888887E-3</v>
      </c>
      <c r="G467">
        <f t="shared" si="15"/>
        <v>6.8363407407407401E-2</v>
      </c>
    </row>
    <row r="468" spans="1:7" x14ac:dyDescent="0.3">
      <c r="A468">
        <v>4.6299999952316204</v>
      </c>
      <c r="B468">
        <v>7.6232610000000003</v>
      </c>
      <c r="C468">
        <v>3.5858106000000001E-2</v>
      </c>
      <c r="D468">
        <v>-0.44375268000000001</v>
      </c>
      <c r="E468">
        <v>9.4114320000000001E-2</v>
      </c>
      <c r="F468">
        <f t="shared" si="14"/>
        <v>3.9842339999999997E-3</v>
      </c>
      <c r="G468">
        <f t="shared" si="15"/>
        <v>6.8833745679012348E-2</v>
      </c>
    </row>
    <row r="469" spans="1:7" x14ac:dyDescent="0.3">
      <c r="A469">
        <v>4.64012515544891</v>
      </c>
      <c r="B469">
        <v>7.5965930000000004</v>
      </c>
      <c r="C469">
        <v>3.5951419999999998E-2</v>
      </c>
      <c r="D469">
        <v>-0.44863579999999997</v>
      </c>
      <c r="E469">
        <v>9.3785085000000004E-2</v>
      </c>
      <c r="F469">
        <f t="shared" si="14"/>
        <v>3.9946022222222223E-3</v>
      </c>
      <c r="G469">
        <f t="shared" si="15"/>
        <v>6.850451111111111E-2</v>
      </c>
    </row>
    <row r="470" spans="1:7" x14ac:dyDescent="0.3">
      <c r="A470">
        <v>4.6501249074935904</v>
      </c>
      <c r="B470">
        <v>7.6442139999999998</v>
      </c>
      <c r="C470">
        <v>3.6364651999999997E-2</v>
      </c>
      <c r="D470">
        <v>-9.0947929999999996E-2</v>
      </c>
      <c r="E470">
        <v>9.4373009999999993E-2</v>
      </c>
      <c r="F470">
        <f t="shared" si="14"/>
        <v>4.0405168888888888E-3</v>
      </c>
      <c r="G470">
        <f t="shared" si="15"/>
        <v>6.9092424691358026E-2</v>
      </c>
    </row>
    <row r="471" spans="1:7" x14ac:dyDescent="0.3">
      <c r="A471">
        <v>4.66000020503997</v>
      </c>
      <c r="B471">
        <v>7.7337426999999996</v>
      </c>
      <c r="C471">
        <v>3.6564609999999997E-2</v>
      </c>
      <c r="D471">
        <v>4.2116830000000001E-2</v>
      </c>
      <c r="E471">
        <v>9.5478300000000002E-2</v>
      </c>
      <c r="F471">
        <f t="shared" si="14"/>
        <v>4.0627344444444441E-3</v>
      </c>
      <c r="G471">
        <f t="shared" si="15"/>
        <v>7.019771728395062E-2</v>
      </c>
    </row>
    <row r="472" spans="1:7" x14ac:dyDescent="0.3">
      <c r="A472">
        <v>4.6701248884200997</v>
      </c>
      <c r="B472">
        <v>7.798508</v>
      </c>
      <c r="C472">
        <v>3.6537945000000002E-2</v>
      </c>
      <c r="D472">
        <v>-6.1649269999999999E-2</v>
      </c>
      <c r="E472">
        <v>9.6277860000000007E-2</v>
      </c>
      <c r="F472">
        <f t="shared" si="14"/>
        <v>4.0597716666666665E-3</v>
      </c>
      <c r="G472">
        <f t="shared" si="15"/>
        <v>7.0997288888888885E-2</v>
      </c>
    </row>
    <row r="473" spans="1:7" x14ac:dyDescent="0.3">
      <c r="A473">
        <v>4.68012511730194</v>
      </c>
      <c r="B473">
        <v>7.8232717999999997</v>
      </c>
      <c r="C473">
        <v>3.6537945000000002E-2</v>
      </c>
      <c r="D473">
        <v>-0.14832449</v>
      </c>
      <c r="E473">
        <v>9.6583580000000002E-2</v>
      </c>
      <c r="F473">
        <f t="shared" si="14"/>
        <v>4.0597716666666665E-3</v>
      </c>
      <c r="G473">
        <f t="shared" si="15"/>
        <v>7.1303014814814811E-2</v>
      </c>
    </row>
    <row r="474" spans="1:7" x14ac:dyDescent="0.3">
      <c r="A474">
        <v>4.6899999380111597</v>
      </c>
      <c r="B474">
        <v>7.7718400000000001</v>
      </c>
      <c r="C474">
        <v>3.6577940000000003E-2</v>
      </c>
      <c r="D474">
        <v>-0.19471404</v>
      </c>
      <c r="E474">
        <v>9.5948629999999993E-2</v>
      </c>
      <c r="F474">
        <f t="shared" si="14"/>
        <v>4.0642155555555559E-3</v>
      </c>
      <c r="G474">
        <f t="shared" si="15"/>
        <v>7.0668054320987661E-2</v>
      </c>
    </row>
    <row r="475" spans="1:7" x14ac:dyDescent="0.3">
      <c r="A475">
        <v>4.700000166893</v>
      </c>
      <c r="B475">
        <v>7.7966030000000002</v>
      </c>
      <c r="C475">
        <v>3.6617927000000002E-2</v>
      </c>
      <c r="D475">
        <v>-0.22523348000000001</v>
      </c>
      <c r="E475">
        <v>9.6254350000000002E-2</v>
      </c>
      <c r="F475">
        <f t="shared" si="14"/>
        <v>4.0686585555555557E-3</v>
      </c>
      <c r="G475">
        <f t="shared" si="15"/>
        <v>7.0973770370370379E-2</v>
      </c>
    </row>
    <row r="476" spans="1:7" x14ac:dyDescent="0.3">
      <c r="A476">
        <v>4.7099999189376804</v>
      </c>
      <c r="B476">
        <v>7.7775550000000004</v>
      </c>
      <c r="C476">
        <v>3.6684576000000003E-2</v>
      </c>
      <c r="D476">
        <v>-0.24232437000000001</v>
      </c>
      <c r="E476">
        <v>9.6019186000000006E-2</v>
      </c>
      <c r="F476">
        <f t="shared" si="14"/>
        <v>4.0760640000000008E-3</v>
      </c>
      <c r="G476">
        <f t="shared" si="15"/>
        <v>7.0738609876543221E-2</v>
      </c>
    </row>
    <row r="477" spans="1:7" x14ac:dyDescent="0.3">
      <c r="A477">
        <v>4.7200001478195102</v>
      </c>
      <c r="B477">
        <v>7.7642207000000001</v>
      </c>
      <c r="C477">
        <v>3.6791219999999999E-2</v>
      </c>
      <c r="D477">
        <v>-0.21668804</v>
      </c>
      <c r="E477">
        <v>9.5854566000000002E-2</v>
      </c>
      <c r="F477">
        <f t="shared" si="14"/>
        <v>4.0879133333333335E-3</v>
      </c>
      <c r="G477">
        <f t="shared" si="15"/>
        <v>7.0573988888888883E-2</v>
      </c>
    </row>
    <row r="478" spans="1:7" x14ac:dyDescent="0.3">
      <c r="A478">
        <v>4.7301248311996398</v>
      </c>
      <c r="B478">
        <v>7.8023179999999996</v>
      </c>
      <c r="C478">
        <v>3.6911193000000002E-2</v>
      </c>
      <c r="D478">
        <v>-0.16297381999999999</v>
      </c>
      <c r="E478">
        <v>9.6324906000000002E-2</v>
      </c>
      <c r="F478">
        <f t="shared" si="14"/>
        <v>4.1012436666666673E-3</v>
      </c>
      <c r="G478">
        <f t="shared" si="15"/>
        <v>7.1044325925925925E-2</v>
      </c>
    </row>
    <row r="479" spans="1:7" x14ac:dyDescent="0.3">
      <c r="A479">
        <v>4.7400001287460301</v>
      </c>
      <c r="B479">
        <v>7.7927932999999996</v>
      </c>
      <c r="C479">
        <v>3.6991169999999997E-2</v>
      </c>
      <c r="D479">
        <v>-0.16663615000000001</v>
      </c>
      <c r="E479">
        <v>9.6207310000000004E-2</v>
      </c>
      <c r="F479">
        <f t="shared" si="14"/>
        <v>4.11013E-3</v>
      </c>
      <c r="G479">
        <f t="shared" si="15"/>
        <v>7.092673703703703E-2</v>
      </c>
    </row>
    <row r="480" spans="1:7" x14ac:dyDescent="0.3">
      <c r="A480">
        <v>4.7499998807907096</v>
      </c>
      <c r="B480">
        <v>7.8289856999999996</v>
      </c>
      <c r="C480">
        <v>3.703116E-2</v>
      </c>
      <c r="D480">
        <v>-0.19837637</v>
      </c>
      <c r="E480">
        <v>9.6654130000000005E-2</v>
      </c>
      <c r="F480">
        <f t="shared" si="14"/>
        <v>4.114573333333333E-3</v>
      </c>
      <c r="G480">
        <f t="shared" si="15"/>
        <v>7.1373556790123457E-2</v>
      </c>
    </row>
    <row r="481" spans="1:7" x14ac:dyDescent="0.3">
      <c r="A481">
        <v>4.7600001096725402</v>
      </c>
      <c r="B481">
        <v>7.8137473999999996</v>
      </c>
      <c r="C481">
        <v>3.7071154000000002E-2</v>
      </c>
      <c r="D481">
        <v>-0.24232437000000001</v>
      </c>
      <c r="E481">
        <v>9.6465999999999996E-2</v>
      </c>
      <c r="F481">
        <f t="shared" si="14"/>
        <v>4.1190171111111116E-3</v>
      </c>
      <c r="G481">
        <f t="shared" si="15"/>
        <v>7.1185429629629621E-2</v>
      </c>
    </row>
    <row r="482" spans="1:7" x14ac:dyDescent="0.3">
      <c r="A482">
        <v>4.7701247930526698</v>
      </c>
      <c r="B482">
        <v>7.8137473999999996</v>
      </c>
      <c r="C482">
        <v>3.7137802999999997E-2</v>
      </c>
      <c r="D482">
        <v>-0.25941523999999999</v>
      </c>
      <c r="E482">
        <v>9.6465999999999996E-2</v>
      </c>
      <c r="F482">
        <f t="shared" si="14"/>
        <v>4.1264225555555549E-3</v>
      </c>
      <c r="G482">
        <f t="shared" si="15"/>
        <v>7.1185429629629621E-2</v>
      </c>
    </row>
    <row r="483" spans="1:7" x14ac:dyDescent="0.3">
      <c r="A483">
        <v>4.7800000905990601</v>
      </c>
      <c r="B483">
        <v>7.8347005999999997</v>
      </c>
      <c r="C483">
        <v>3.7204460000000002E-2</v>
      </c>
      <c r="D483">
        <v>-0.26307760000000002</v>
      </c>
      <c r="E483">
        <v>9.6724690000000002E-2</v>
      </c>
      <c r="F483">
        <f t="shared" si="14"/>
        <v>4.1338288888888887E-3</v>
      </c>
      <c r="G483">
        <f t="shared" si="15"/>
        <v>7.1444111111111111E-2</v>
      </c>
    </row>
    <row r="484" spans="1:7" x14ac:dyDescent="0.3">
      <c r="A484">
        <v>4.7899998426437298</v>
      </c>
      <c r="B484">
        <v>7.8004129999999998</v>
      </c>
      <c r="C484">
        <v>3.7271104999999999E-2</v>
      </c>
      <c r="D484">
        <v>-0.28016847</v>
      </c>
      <c r="E484">
        <v>9.6301384000000004E-2</v>
      </c>
      <c r="F484">
        <f t="shared" si="14"/>
        <v>4.141233888888889E-3</v>
      </c>
      <c r="G484">
        <f t="shared" si="15"/>
        <v>7.1020807407407405E-2</v>
      </c>
    </row>
    <row r="485" spans="1:7" x14ac:dyDescent="0.3">
      <c r="A485">
        <v>4.8000000715255702</v>
      </c>
      <c r="B485">
        <v>7.8347005999999997</v>
      </c>
      <c r="C485">
        <v>3.7337754000000001E-2</v>
      </c>
      <c r="D485">
        <v>-0.29603857</v>
      </c>
      <c r="E485">
        <v>9.6724690000000002E-2</v>
      </c>
      <c r="F485">
        <f t="shared" si="14"/>
        <v>4.1486393333333331E-3</v>
      </c>
      <c r="G485">
        <f t="shared" si="15"/>
        <v>7.1444111111111111E-2</v>
      </c>
    </row>
    <row r="486" spans="1:7" x14ac:dyDescent="0.3">
      <c r="A486">
        <v>4.8099998235702497</v>
      </c>
      <c r="B486">
        <v>7.8194619999999997</v>
      </c>
      <c r="C486">
        <v>3.7364420000000002E-2</v>
      </c>
      <c r="D486">
        <v>-0.34120736000000002</v>
      </c>
      <c r="E486">
        <v>9.6536553999999997E-2</v>
      </c>
      <c r="F486">
        <f t="shared" si="14"/>
        <v>4.1516022222222223E-3</v>
      </c>
      <c r="G486">
        <f t="shared" si="15"/>
        <v>7.1255980246913583E-2</v>
      </c>
    </row>
    <row r="487" spans="1:7" x14ac:dyDescent="0.3">
      <c r="A487">
        <v>4.8201249837875304</v>
      </c>
      <c r="B487">
        <v>7.8042230000000004</v>
      </c>
      <c r="C487">
        <v>3.7391078000000001E-2</v>
      </c>
      <c r="D487">
        <v>-0.40224623999999998</v>
      </c>
      <c r="E487">
        <v>9.6348429999999999E-2</v>
      </c>
      <c r="F487">
        <f t="shared" si="14"/>
        <v>4.1545642222222227E-3</v>
      </c>
      <c r="G487">
        <f t="shared" si="15"/>
        <v>7.1067844444444445E-2</v>
      </c>
    </row>
    <row r="488" spans="1:7" x14ac:dyDescent="0.3">
      <c r="A488">
        <v>4.8301252126693699</v>
      </c>
      <c r="B488">
        <v>7.8251767000000001</v>
      </c>
      <c r="C488">
        <v>3.7431069999999997E-2</v>
      </c>
      <c r="D488">
        <v>-0.44619423000000002</v>
      </c>
      <c r="E488">
        <v>9.6607103999999999E-2</v>
      </c>
      <c r="F488">
        <f t="shared" si="14"/>
        <v>4.1590077777777772E-3</v>
      </c>
      <c r="G488">
        <f t="shared" si="15"/>
        <v>7.1326532098765438E-2</v>
      </c>
    </row>
    <row r="489" spans="1:7" x14ac:dyDescent="0.3">
      <c r="A489">
        <v>4.8401249647140503</v>
      </c>
      <c r="B489">
        <v>7.7927932999999996</v>
      </c>
      <c r="C489">
        <v>3.7617686999999997E-2</v>
      </c>
      <c r="D489">
        <v>-0.35341513000000002</v>
      </c>
      <c r="E489">
        <v>9.6207310000000004E-2</v>
      </c>
      <c r="F489">
        <f t="shared" si="14"/>
        <v>4.1797429999999997E-3</v>
      </c>
      <c r="G489">
        <f t="shared" si="15"/>
        <v>7.092673703703703E-2</v>
      </c>
    </row>
    <row r="490" spans="1:7" x14ac:dyDescent="0.3">
      <c r="A490">
        <v>4.8499997854232699</v>
      </c>
      <c r="B490">
        <v>7.8708929999999997</v>
      </c>
      <c r="C490">
        <v>3.7977601999999999E-2</v>
      </c>
      <c r="D490">
        <v>-3.8454494999999998E-2</v>
      </c>
      <c r="E490">
        <v>9.7171499999999994E-2</v>
      </c>
      <c r="F490">
        <f t="shared" si="14"/>
        <v>4.2197335555555554E-3</v>
      </c>
      <c r="G490">
        <f t="shared" si="15"/>
        <v>7.1890930864197525E-2</v>
      </c>
    </row>
    <row r="491" spans="1:7" x14ac:dyDescent="0.3">
      <c r="A491">
        <v>4.8601249456405604</v>
      </c>
      <c r="B491">
        <v>7.9356580000000001</v>
      </c>
      <c r="C491">
        <v>3.8004259999999998E-2</v>
      </c>
      <c r="D491">
        <v>-8.606482E-2</v>
      </c>
      <c r="E491">
        <v>9.7971074000000005E-2</v>
      </c>
      <c r="F491">
        <f t="shared" si="14"/>
        <v>4.222695555555555E-3</v>
      </c>
      <c r="G491">
        <f t="shared" si="15"/>
        <v>7.2690498765432099E-2</v>
      </c>
    </row>
    <row r="492" spans="1:7" x14ac:dyDescent="0.3">
      <c r="A492">
        <v>4.8699997663497898</v>
      </c>
      <c r="B492">
        <v>7.9299439999999999</v>
      </c>
      <c r="C492">
        <v>3.7950940000000002E-2</v>
      </c>
      <c r="D492">
        <v>-0.23011659000000001</v>
      </c>
      <c r="E492">
        <v>9.7900525000000002E-2</v>
      </c>
      <c r="F492">
        <f t="shared" si="14"/>
        <v>4.216771111111111E-3</v>
      </c>
      <c r="G492">
        <f t="shared" si="15"/>
        <v>7.261995555555556E-2</v>
      </c>
    </row>
    <row r="493" spans="1:7" x14ac:dyDescent="0.3">
      <c r="A493">
        <v>4.8799999952316204</v>
      </c>
      <c r="B493">
        <v>7.9528020000000001</v>
      </c>
      <c r="C493">
        <v>3.7964273E-2</v>
      </c>
      <c r="D493">
        <v>-0.30336322999999998</v>
      </c>
      <c r="E493">
        <v>9.8182729999999996E-2</v>
      </c>
      <c r="F493">
        <f t="shared" si="14"/>
        <v>4.2182525555555551E-3</v>
      </c>
      <c r="G493">
        <f t="shared" si="15"/>
        <v>7.2902153086419758E-2</v>
      </c>
    </row>
    <row r="494" spans="1:7" x14ac:dyDescent="0.3">
      <c r="A494">
        <v>4.8900002241134599</v>
      </c>
      <c r="B494">
        <v>7.9070853999999997</v>
      </c>
      <c r="C494">
        <v>3.7977601999999999E-2</v>
      </c>
      <c r="D494">
        <v>-0.36196055999999999</v>
      </c>
      <c r="E494">
        <v>9.7618330000000003E-2</v>
      </c>
      <c r="F494">
        <f t="shared" si="14"/>
        <v>4.2197335555555554E-3</v>
      </c>
      <c r="G494">
        <f t="shared" si="15"/>
        <v>7.2337750617283952E-2</v>
      </c>
    </row>
    <row r="495" spans="1:7" x14ac:dyDescent="0.3">
      <c r="A495">
        <v>4.9001249074935904</v>
      </c>
      <c r="B495">
        <v>7.9280390000000001</v>
      </c>
      <c r="C495">
        <v>3.7990929999999999E-2</v>
      </c>
      <c r="D495">
        <v>-0.43642799999999998</v>
      </c>
      <c r="E495">
        <v>9.787701E-2</v>
      </c>
      <c r="F495">
        <f t="shared" si="14"/>
        <v>4.221214444444444E-3</v>
      </c>
      <c r="G495">
        <f t="shared" si="15"/>
        <v>7.259643703703704E-2</v>
      </c>
    </row>
    <row r="496" spans="1:7" x14ac:dyDescent="0.3">
      <c r="A496">
        <v>4.9101251363754201</v>
      </c>
      <c r="B496">
        <v>7.8899416999999996</v>
      </c>
      <c r="C496">
        <v>3.8137562999999999E-2</v>
      </c>
      <c r="D496">
        <v>-0.35707745000000002</v>
      </c>
      <c r="E496">
        <v>9.7406670000000001E-2</v>
      </c>
      <c r="F496">
        <f t="shared" si="14"/>
        <v>4.2375069999999997E-3</v>
      </c>
      <c r="G496">
        <f t="shared" si="15"/>
        <v>7.2126099999999999E-2</v>
      </c>
    </row>
    <row r="497" spans="1:7" x14ac:dyDescent="0.3">
      <c r="A497">
        <v>4.9201248884200997</v>
      </c>
      <c r="B497">
        <v>7.9318489999999997</v>
      </c>
      <c r="C497">
        <v>3.859079E-2</v>
      </c>
      <c r="D497">
        <v>1.2818164999999999E-2</v>
      </c>
      <c r="E497">
        <v>9.7924046000000001E-2</v>
      </c>
      <c r="F497">
        <f t="shared" si="14"/>
        <v>4.2878655555555556E-3</v>
      </c>
      <c r="G497">
        <f t="shared" si="15"/>
        <v>7.2643474074074066E-2</v>
      </c>
    </row>
    <row r="498" spans="1:7" x14ac:dyDescent="0.3">
      <c r="A498">
        <v>4.93012511730194</v>
      </c>
      <c r="B498">
        <v>8.0613790000000005</v>
      </c>
      <c r="C498">
        <v>3.8750752999999999E-2</v>
      </c>
      <c r="D498">
        <v>0.10437649</v>
      </c>
      <c r="E498">
        <v>9.9523193999999995E-2</v>
      </c>
      <c r="F498">
        <f t="shared" si="14"/>
        <v>4.3056392222222224E-3</v>
      </c>
      <c r="G498">
        <f t="shared" si="15"/>
        <v>7.4242609876543214E-2</v>
      </c>
    </row>
    <row r="499" spans="1:7" x14ac:dyDescent="0.3">
      <c r="A499">
        <v>4.9399999380111597</v>
      </c>
      <c r="B499">
        <v>8.0937619999999999</v>
      </c>
      <c r="C499">
        <v>3.8697433000000003E-2</v>
      </c>
      <c r="D499">
        <v>-2.6246719000000002E-2</v>
      </c>
      <c r="E499">
        <v>9.9922979999999995E-2</v>
      </c>
      <c r="F499">
        <f t="shared" si="14"/>
        <v>4.2997147777777784E-3</v>
      </c>
      <c r="G499">
        <f t="shared" si="15"/>
        <v>7.4642399999999998E-2</v>
      </c>
    </row>
    <row r="500" spans="1:7" x14ac:dyDescent="0.3">
      <c r="A500">
        <v>4.9501250982284501</v>
      </c>
      <c r="B500">
        <v>8.1070960000000003</v>
      </c>
      <c r="C500">
        <v>3.8710759999999997E-2</v>
      </c>
      <c r="D500">
        <v>-0.100714155</v>
      </c>
      <c r="E500">
        <v>0.10008759</v>
      </c>
      <c r="F500">
        <f t="shared" si="14"/>
        <v>4.3011955555555554E-3</v>
      </c>
      <c r="G500">
        <f t="shared" si="15"/>
        <v>7.4807017283950616E-2</v>
      </c>
    </row>
    <row r="501" spans="1:7" x14ac:dyDescent="0.3">
      <c r="A501">
        <v>4.9601248502731297</v>
      </c>
      <c r="B501">
        <v>8.0918569999999992</v>
      </c>
      <c r="C501">
        <v>3.8750752999999999E-2</v>
      </c>
      <c r="D501">
        <v>-0.14832449</v>
      </c>
      <c r="E501">
        <v>9.9899455999999998E-2</v>
      </c>
      <c r="F501">
        <f t="shared" si="14"/>
        <v>4.3056392222222224E-3</v>
      </c>
      <c r="G501">
        <f t="shared" si="15"/>
        <v>7.4618881481481478E-2</v>
      </c>
    </row>
    <row r="502" spans="1:7" x14ac:dyDescent="0.3">
      <c r="A502">
        <v>4.9701250791549603</v>
      </c>
      <c r="B502">
        <v>8.0518549999999998</v>
      </c>
      <c r="C502">
        <v>3.8790739999999997E-2</v>
      </c>
      <c r="D502">
        <v>-0.17884393000000001</v>
      </c>
      <c r="E502">
        <v>9.9405610000000005E-2</v>
      </c>
      <c r="F502">
        <f t="shared" si="14"/>
        <v>4.3100822222222222E-3</v>
      </c>
      <c r="G502">
        <f t="shared" si="15"/>
        <v>7.4125029629629621E-2</v>
      </c>
    </row>
    <row r="503" spans="1:7" x14ac:dyDescent="0.3">
      <c r="A503">
        <v>4.9799998998641897</v>
      </c>
      <c r="B503">
        <v>8.0709040000000005</v>
      </c>
      <c r="C503">
        <v>3.8884055000000001E-2</v>
      </c>
      <c r="D503">
        <v>-0.16541538</v>
      </c>
      <c r="E503">
        <v>9.9640770000000004E-2</v>
      </c>
      <c r="F503">
        <f t="shared" si="14"/>
        <v>4.3204505555555555E-3</v>
      </c>
      <c r="G503">
        <f t="shared" si="15"/>
        <v>7.4360202469135814E-2</v>
      </c>
    </row>
    <row r="504" spans="1:7" x14ac:dyDescent="0.3">
      <c r="A504">
        <v>4.9900001287460301</v>
      </c>
      <c r="B504">
        <v>8.0289970000000004</v>
      </c>
      <c r="C504">
        <v>3.8977362000000002E-2</v>
      </c>
      <c r="D504">
        <v>-0.1532076</v>
      </c>
      <c r="E504">
        <v>9.91234E-2</v>
      </c>
      <c r="F504">
        <f t="shared" si="14"/>
        <v>4.3308180000000002E-3</v>
      </c>
      <c r="G504">
        <f t="shared" si="15"/>
        <v>7.3842832098765437E-2</v>
      </c>
    </row>
    <row r="505" spans="1:7" x14ac:dyDescent="0.3">
      <c r="A505">
        <v>4.9999998807907096</v>
      </c>
      <c r="B505">
        <v>8.0689980000000006</v>
      </c>
      <c r="C505">
        <v>3.9057344000000001E-2</v>
      </c>
      <c r="D505">
        <v>-0.15686992999999999</v>
      </c>
      <c r="E505">
        <v>9.9617259999999999E-2</v>
      </c>
      <c r="F505">
        <f t="shared" si="14"/>
        <v>4.3397048888888894E-3</v>
      </c>
      <c r="G505">
        <f t="shared" si="15"/>
        <v>7.4336671604938273E-2</v>
      </c>
    </row>
    <row r="506" spans="1:7" x14ac:dyDescent="0.3">
      <c r="A506">
        <v>5.0100001096725402</v>
      </c>
      <c r="B506">
        <v>8.0556649999999994</v>
      </c>
      <c r="C506">
        <v>3.9097334999999997E-2</v>
      </c>
      <c r="D506">
        <v>-0.18616859999999999</v>
      </c>
      <c r="E506">
        <v>9.945263E-2</v>
      </c>
      <c r="F506">
        <f t="shared" si="14"/>
        <v>4.3441483333333331E-3</v>
      </c>
      <c r="G506">
        <f t="shared" si="15"/>
        <v>7.4172066666666661E-2</v>
      </c>
    </row>
    <row r="507" spans="1:7" x14ac:dyDescent="0.3">
      <c r="A507">
        <v>5.0201247930526698</v>
      </c>
      <c r="B507">
        <v>8.0461410000000004</v>
      </c>
      <c r="C507">
        <v>3.9137322000000002E-2</v>
      </c>
      <c r="D507">
        <v>-0.21790881000000001</v>
      </c>
      <c r="E507">
        <v>9.9335044999999997E-2</v>
      </c>
      <c r="F507">
        <f t="shared" si="14"/>
        <v>4.3485913333333338E-3</v>
      </c>
      <c r="G507">
        <f t="shared" si="15"/>
        <v>7.4054486419753096E-2</v>
      </c>
    </row>
    <row r="508" spans="1:7" x14ac:dyDescent="0.3">
      <c r="A508">
        <v>5.0301250219345004</v>
      </c>
      <c r="B508">
        <v>8.0632850000000005</v>
      </c>
      <c r="C508">
        <v>3.919065E-2</v>
      </c>
      <c r="D508">
        <v>-0.24964902999999999</v>
      </c>
      <c r="E508">
        <v>9.9546709999999997E-2</v>
      </c>
      <c r="F508">
        <f t="shared" si="14"/>
        <v>4.3545166666666664E-3</v>
      </c>
      <c r="G508">
        <f t="shared" si="15"/>
        <v>7.4266140740740741E-2</v>
      </c>
    </row>
    <row r="509" spans="1:7" x14ac:dyDescent="0.3">
      <c r="A509">
        <v>5.0399998426437298</v>
      </c>
      <c r="B509">
        <v>8.0347109999999997</v>
      </c>
      <c r="C509">
        <v>3.9257294999999998E-2</v>
      </c>
      <c r="D509">
        <v>-0.26673989999999997</v>
      </c>
      <c r="E509">
        <v>9.9193950000000003E-2</v>
      </c>
      <c r="F509">
        <f t="shared" si="14"/>
        <v>4.3619216666666667E-3</v>
      </c>
      <c r="G509">
        <f t="shared" si="15"/>
        <v>7.3913375308641976E-2</v>
      </c>
    </row>
    <row r="510" spans="1:7" x14ac:dyDescent="0.3">
      <c r="A510">
        <v>5.0501250028610203</v>
      </c>
      <c r="B510">
        <v>8.0594750000000008</v>
      </c>
      <c r="C510">
        <v>3.9323952000000002E-2</v>
      </c>
      <c r="D510">
        <v>-0.27040225000000001</v>
      </c>
      <c r="E510">
        <v>9.9499669999999998E-2</v>
      </c>
      <c r="F510">
        <f t="shared" si="14"/>
        <v>4.3693280000000004E-3</v>
      </c>
      <c r="G510">
        <f t="shared" si="15"/>
        <v>7.4219103703703715E-2</v>
      </c>
    </row>
    <row r="511" spans="1:7" x14ac:dyDescent="0.3">
      <c r="A511">
        <v>5.0599998235702497</v>
      </c>
      <c r="B511">
        <v>8.0613790000000005</v>
      </c>
      <c r="C511">
        <v>3.9390596999999999E-2</v>
      </c>
      <c r="D511">
        <v>-0.28627235000000001</v>
      </c>
      <c r="E511">
        <v>9.9523193999999995E-2</v>
      </c>
      <c r="F511">
        <f t="shared" si="14"/>
        <v>4.3767329999999998E-3</v>
      </c>
      <c r="G511">
        <f t="shared" si="15"/>
        <v>7.4242609876543214E-2</v>
      </c>
    </row>
    <row r="512" spans="1:7" x14ac:dyDescent="0.3">
      <c r="A512">
        <v>5.0700000524520803</v>
      </c>
      <c r="B512">
        <v>8.0251874999999995</v>
      </c>
      <c r="C512">
        <v>3.9443918000000001E-2</v>
      </c>
      <c r="D512">
        <v>-0.31801256999999999</v>
      </c>
      <c r="E512">
        <v>9.9076369999999997E-2</v>
      </c>
      <c r="F512">
        <f t="shared" si="14"/>
        <v>4.3826575555555554E-3</v>
      </c>
      <c r="G512">
        <f t="shared" si="15"/>
        <v>7.3795801234567901E-2</v>
      </c>
    </row>
    <row r="513" spans="1:7" x14ac:dyDescent="0.3">
      <c r="A513">
        <v>5.0799998044967598</v>
      </c>
      <c r="B513">
        <v>8.0537600000000005</v>
      </c>
      <c r="C513">
        <v>3.9497240000000003E-2</v>
      </c>
      <c r="D513">
        <v>-0.33632424</v>
      </c>
      <c r="E513">
        <v>9.9429119999999996E-2</v>
      </c>
      <c r="F513">
        <f t="shared" si="14"/>
        <v>4.3885822222222226E-3</v>
      </c>
      <c r="G513">
        <f t="shared" si="15"/>
        <v>7.4148548148148155E-2</v>
      </c>
    </row>
    <row r="514" spans="1:7" x14ac:dyDescent="0.3">
      <c r="A514">
        <v>5.0900000333786002</v>
      </c>
      <c r="B514">
        <v>8.023282</v>
      </c>
      <c r="C514">
        <v>3.9537231999999999E-2</v>
      </c>
      <c r="D514">
        <v>-0.38027223999999998</v>
      </c>
      <c r="E514">
        <v>9.9052849999999998E-2</v>
      </c>
      <c r="F514">
        <f t="shared" si="14"/>
        <v>4.393025777777778E-3</v>
      </c>
      <c r="G514">
        <f t="shared" si="15"/>
        <v>7.3772276543209878E-2</v>
      </c>
    </row>
    <row r="515" spans="1:7" x14ac:dyDescent="0.3">
      <c r="A515">
        <v>5.10012519359588</v>
      </c>
      <c r="B515">
        <v>8.0594750000000008</v>
      </c>
      <c r="C515">
        <v>3.9590550000000002E-2</v>
      </c>
      <c r="D515">
        <v>-0.39736313000000001</v>
      </c>
      <c r="E515">
        <v>9.9499669999999998E-2</v>
      </c>
      <c r="F515">
        <f t="shared" si="14"/>
        <v>4.3989500000000004E-3</v>
      </c>
      <c r="G515">
        <f t="shared" si="15"/>
        <v>7.4219103703703715E-2</v>
      </c>
    </row>
    <row r="516" spans="1:7" x14ac:dyDescent="0.3">
      <c r="A516">
        <v>5.1101249456405604</v>
      </c>
      <c r="B516">
        <v>8.0556649999999994</v>
      </c>
      <c r="C516">
        <v>3.9657205000000001E-2</v>
      </c>
      <c r="D516">
        <v>-0.42788254999999997</v>
      </c>
      <c r="E516">
        <v>9.945263E-2</v>
      </c>
      <c r="F516">
        <f t="shared" si="14"/>
        <v>4.4063561111111109E-3</v>
      </c>
      <c r="G516">
        <f t="shared" si="15"/>
        <v>7.4172066666666661E-2</v>
      </c>
    </row>
    <row r="517" spans="1:7" x14ac:dyDescent="0.3">
      <c r="A517">
        <v>5.1199997663497898</v>
      </c>
      <c r="B517">
        <v>8.023282</v>
      </c>
      <c r="C517">
        <v>3.9723855000000002E-2</v>
      </c>
      <c r="D517">
        <v>-0.44497344</v>
      </c>
      <c r="E517">
        <v>9.9052849999999998E-2</v>
      </c>
      <c r="F517">
        <f t="shared" si="14"/>
        <v>4.4137616666666667E-3</v>
      </c>
      <c r="G517">
        <f t="shared" si="15"/>
        <v>7.3772276543209878E-2</v>
      </c>
    </row>
    <row r="518" spans="1:7" x14ac:dyDescent="0.3">
      <c r="A518">
        <v>5.1299999952316204</v>
      </c>
      <c r="B518">
        <v>8.0518549999999998</v>
      </c>
      <c r="C518">
        <v>3.9790499999999999E-2</v>
      </c>
      <c r="D518">
        <v>-0.43154490000000001</v>
      </c>
      <c r="E518">
        <v>9.9405610000000005E-2</v>
      </c>
      <c r="F518">
        <f t="shared" ref="F518:F581" si="16">C518/9</f>
        <v>4.421166666666667E-3</v>
      </c>
      <c r="G518">
        <f t="shared" ref="G518:G581" si="17">(B518-$B$5)/81</f>
        <v>7.4125029629629621E-2</v>
      </c>
    </row>
    <row r="519" spans="1:7" x14ac:dyDescent="0.3">
      <c r="A519">
        <v>5.1400002241134599</v>
      </c>
      <c r="B519">
        <v>8.0213780000000003</v>
      </c>
      <c r="C519">
        <v>3.9897144000000002E-2</v>
      </c>
      <c r="D519">
        <v>-0.40712935</v>
      </c>
      <c r="E519">
        <v>9.9029339999999993E-2</v>
      </c>
      <c r="F519">
        <f t="shared" si="16"/>
        <v>4.4330160000000006E-3</v>
      </c>
      <c r="G519">
        <f t="shared" si="17"/>
        <v>7.3748770370370378E-2</v>
      </c>
    </row>
    <row r="520" spans="1:7" x14ac:dyDescent="0.3">
      <c r="A520">
        <v>5.1499999761581403</v>
      </c>
      <c r="B520">
        <v>8.0709040000000005</v>
      </c>
      <c r="C520">
        <v>4.0017116999999998E-2</v>
      </c>
      <c r="D520">
        <v>-0.36806445999999998</v>
      </c>
      <c r="E520">
        <v>9.9640770000000004E-2</v>
      </c>
      <c r="F520">
        <f t="shared" si="16"/>
        <v>4.4463463333333335E-3</v>
      </c>
      <c r="G520">
        <f t="shared" si="17"/>
        <v>7.4360202469135814E-2</v>
      </c>
    </row>
    <row r="521" spans="1:7" x14ac:dyDescent="0.3">
      <c r="A521">
        <v>5.16000020503997</v>
      </c>
      <c r="B521">
        <v>8.0918569999999992</v>
      </c>
      <c r="C521">
        <v>4.0177079999999997E-2</v>
      </c>
      <c r="D521">
        <v>-0.27406457000000001</v>
      </c>
      <c r="E521">
        <v>9.9899455999999998E-2</v>
      </c>
      <c r="F521">
        <f t="shared" si="16"/>
        <v>4.4641199999999994E-3</v>
      </c>
      <c r="G521">
        <f t="shared" si="17"/>
        <v>7.4618881481481478E-2</v>
      </c>
    </row>
    <row r="522" spans="1:7" x14ac:dyDescent="0.3">
      <c r="A522">
        <v>5.1701248884200997</v>
      </c>
      <c r="B522">
        <v>8.0918569999999992</v>
      </c>
      <c r="C522">
        <v>4.0363700000000002E-2</v>
      </c>
      <c r="D522">
        <v>-0.16663615000000001</v>
      </c>
      <c r="E522">
        <v>9.9899455999999998E-2</v>
      </c>
      <c r="F522">
        <f t="shared" si="16"/>
        <v>4.4848555555555558E-3</v>
      </c>
      <c r="G522">
        <f t="shared" si="17"/>
        <v>7.4618881481481478E-2</v>
      </c>
    </row>
    <row r="523" spans="1:7" x14ac:dyDescent="0.3">
      <c r="A523">
        <v>5.1800001859664899</v>
      </c>
      <c r="B523">
        <v>8.1794809999999991</v>
      </c>
      <c r="C523">
        <v>4.0497005000000003E-2</v>
      </c>
      <c r="D523">
        <v>-0.10193493000000001</v>
      </c>
      <c r="E523">
        <v>0.100981236</v>
      </c>
      <c r="F523">
        <f t="shared" si="16"/>
        <v>4.4996672222222221E-3</v>
      </c>
      <c r="G523">
        <f t="shared" si="17"/>
        <v>7.5700659259259243E-2</v>
      </c>
    </row>
    <row r="524" spans="1:7" x14ac:dyDescent="0.3">
      <c r="A524">
        <v>5.1899999380111597</v>
      </c>
      <c r="B524">
        <v>8.1928149999999995</v>
      </c>
      <c r="C524">
        <v>4.0576979999999999E-2</v>
      </c>
      <c r="D524">
        <v>-0.10681804</v>
      </c>
      <c r="E524">
        <v>0.10114585</v>
      </c>
      <c r="F524">
        <f t="shared" si="16"/>
        <v>4.5085533333333334E-3</v>
      </c>
      <c r="G524">
        <f t="shared" si="17"/>
        <v>7.5865276543209875E-2</v>
      </c>
    </row>
    <row r="525" spans="1:7" x14ac:dyDescent="0.3">
      <c r="A525">
        <v>5.200000166893</v>
      </c>
      <c r="B525">
        <v>8.213768</v>
      </c>
      <c r="C525">
        <v>4.0616977999999998E-2</v>
      </c>
      <c r="D525">
        <v>-0.1532076</v>
      </c>
      <c r="E525">
        <v>0.10140454</v>
      </c>
      <c r="F525">
        <f t="shared" si="16"/>
        <v>4.512997555555555E-3</v>
      </c>
      <c r="G525">
        <f t="shared" si="17"/>
        <v>7.6123955555555553E-2</v>
      </c>
    </row>
    <row r="526" spans="1:7" x14ac:dyDescent="0.3">
      <c r="A526">
        <v>5.2099999189376804</v>
      </c>
      <c r="B526">
        <v>8.213768</v>
      </c>
      <c r="C526">
        <v>4.0656965000000003E-2</v>
      </c>
      <c r="D526">
        <v>-0.18250626</v>
      </c>
      <c r="E526">
        <v>0.10140454</v>
      </c>
      <c r="F526">
        <f t="shared" si="16"/>
        <v>4.5174405555555557E-3</v>
      </c>
      <c r="G526">
        <f t="shared" si="17"/>
        <v>7.6123955555555553E-2</v>
      </c>
    </row>
    <row r="527" spans="1:7" x14ac:dyDescent="0.3">
      <c r="A527">
        <v>5.2201250791549603</v>
      </c>
      <c r="B527">
        <v>8.1870999999999992</v>
      </c>
      <c r="C527">
        <v>4.0736942999999998E-2</v>
      </c>
      <c r="D527">
        <v>-0.18616859999999999</v>
      </c>
      <c r="E527">
        <v>0.10107530000000001</v>
      </c>
      <c r="F527">
        <f t="shared" si="16"/>
        <v>4.5263270000000001E-3</v>
      </c>
      <c r="G527">
        <f t="shared" si="17"/>
        <v>7.5794720987654315E-2</v>
      </c>
    </row>
    <row r="528" spans="1:7" x14ac:dyDescent="0.3">
      <c r="A528">
        <v>5.2301248311996398</v>
      </c>
      <c r="B528">
        <v>8.2080540000000006</v>
      </c>
      <c r="C528">
        <v>4.0843587000000001E-2</v>
      </c>
      <c r="D528">
        <v>-0.15931149</v>
      </c>
      <c r="E528">
        <v>0.10133397600000001</v>
      </c>
      <c r="F528">
        <f t="shared" si="16"/>
        <v>4.5381763333333337E-3</v>
      </c>
      <c r="G528">
        <f t="shared" si="17"/>
        <v>7.6053412345679014E-2</v>
      </c>
    </row>
    <row r="529" spans="1:7" x14ac:dyDescent="0.3">
      <c r="A529">
        <v>5.2400001287460301</v>
      </c>
      <c r="B529">
        <v>8.1870999999999992</v>
      </c>
      <c r="C529">
        <v>4.0923561999999997E-2</v>
      </c>
      <c r="D529">
        <v>-0.14710371</v>
      </c>
      <c r="E529">
        <v>0.10107530000000001</v>
      </c>
      <c r="F529">
        <f t="shared" si="16"/>
        <v>4.5470624444444441E-3</v>
      </c>
      <c r="G529">
        <f t="shared" si="17"/>
        <v>7.5794720987654315E-2</v>
      </c>
    </row>
    <row r="530" spans="1:7" x14ac:dyDescent="0.3">
      <c r="A530">
        <v>5.2499998807907096</v>
      </c>
      <c r="B530">
        <v>8.2080540000000006</v>
      </c>
      <c r="C530">
        <v>4.0976890000000002E-2</v>
      </c>
      <c r="D530">
        <v>-0.17884393000000001</v>
      </c>
      <c r="E530">
        <v>0.10133397600000001</v>
      </c>
      <c r="F530">
        <f t="shared" si="16"/>
        <v>4.5529877777777776E-3</v>
      </c>
      <c r="G530">
        <f t="shared" si="17"/>
        <v>7.6053412345679014E-2</v>
      </c>
    </row>
    <row r="531" spans="1:7" x14ac:dyDescent="0.3">
      <c r="A531">
        <v>5.2600001096725402</v>
      </c>
      <c r="B531">
        <v>8.2080540000000006</v>
      </c>
      <c r="C531">
        <v>4.1003548000000001E-2</v>
      </c>
      <c r="D531">
        <v>-0.22401270000000001</v>
      </c>
      <c r="E531">
        <v>0.10133397600000001</v>
      </c>
      <c r="F531">
        <f t="shared" si="16"/>
        <v>4.5559497777777781E-3</v>
      </c>
      <c r="G531">
        <f t="shared" si="17"/>
        <v>7.6053412345679014E-2</v>
      </c>
    </row>
    <row r="532" spans="1:7" x14ac:dyDescent="0.3">
      <c r="A532">
        <v>5.2699998617172197</v>
      </c>
      <c r="B532">
        <v>8.1947200000000002</v>
      </c>
      <c r="C532">
        <v>4.1056868000000003E-2</v>
      </c>
      <c r="D532">
        <v>-0.25575291999999999</v>
      </c>
      <c r="E532">
        <v>0.10116936999999999</v>
      </c>
      <c r="F532">
        <f t="shared" si="16"/>
        <v>4.5618742222222229E-3</v>
      </c>
      <c r="G532">
        <f t="shared" si="17"/>
        <v>7.5888795061728395E-2</v>
      </c>
    </row>
    <row r="533" spans="1:7" x14ac:dyDescent="0.3">
      <c r="A533">
        <v>5.2800000905990601</v>
      </c>
      <c r="B533">
        <v>8.213768</v>
      </c>
      <c r="C533">
        <v>4.1136850000000003E-2</v>
      </c>
      <c r="D533">
        <v>-0.25941523999999999</v>
      </c>
      <c r="E533">
        <v>0.10140454</v>
      </c>
      <c r="F533">
        <f t="shared" si="16"/>
        <v>4.5707611111111112E-3</v>
      </c>
      <c r="G533">
        <f t="shared" si="17"/>
        <v>7.6123955555555553E-2</v>
      </c>
    </row>
    <row r="534" spans="1:7" x14ac:dyDescent="0.3">
      <c r="A534">
        <v>5.2901247739791799</v>
      </c>
      <c r="B534">
        <v>8.1832905</v>
      </c>
      <c r="C534">
        <v>4.1216827999999997E-2</v>
      </c>
      <c r="D534">
        <v>-0.25086979999999998</v>
      </c>
      <c r="E534">
        <v>0.10102825999999999</v>
      </c>
      <c r="F534">
        <f t="shared" si="16"/>
        <v>4.5796475555555556E-3</v>
      </c>
      <c r="G534">
        <f t="shared" si="17"/>
        <v>7.5747690123456793E-2</v>
      </c>
    </row>
    <row r="535" spans="1:7" x14ac:dyDescent="0.3">
      <c r="A535">
        <v>5.3000000715255702</v>
      </c>
      <c r="B535">
        <v>8.2004350000000006</v>
      </c>
      <c r="C535">
        <v>4.1270155000000003E-2</v>
      </c>
      <c r="D535">
        <v>-0.28383079999999999</v>
      </c>
      <c r="E535">
        <v>0.10123991</v>
      </c>
      <c r="F535">
        <f t="shared" si="16"/>
        <v>4.5855727777777784E-3</v>
      </c>
      <c r="G535">
        <f t="shared" si="17"/>
        <v>7.5959350617283955E-2</v>
      </c>
    </row>
    <row r="536" spans="1:7" x14ac:dyDescent="0.3">
      <c r="A536">
        <v>5.3101247549056998</v>
      </c>
      <c r="B536">
        <v>8.1832905</v>
      </c>
      <c r="C536">
        <v>4.1310143000000001E-2</v>
      </c>
      <c r="D536">
        <v>-0.32899958000000001</v>
      </c>
      <c r="E536">
        <v>0.10102825999999999</v>
      </c>
      <c r="F536">
        <f t="shared" si="16"/>
        <v>4.590015888888889E-3</v>
      </c>
      <c r="G536">
        <f t="shared" si="17"/>
        <v>7.5747690123456793E-2</v>
      </c>
    </row>
    <row r="537" spans="1:7" x14ac:dyDescent="0.3">
      <c r="A537">
        <v>5.3201249837875304</v>
      </c>
      <c r="B537">
        <v>8.1661470000000005</v>
      </c>
      <c r="C537">
        <v>4.13368E-2</v>
      </c>
      <c r="D537">
        <v>-0.37416833999999999</v>
      </c>
      <c r="E537">
        <v>0.10081661</v>
      </c>
      <c r="F537">
        <f t="shared" si="16"/>
        <v>4.5929777777777778E-3</v>
      </c>
      <c r="G537">
        <f t="shared" si="17"/>
        <v>7.5536041975308651E-2</v>
      </c>
    </row>
    <row r="538" spans="1:7" x14ac:dyDescent="0.3">
      <c r="A538">
        <v>5.3299998044967598</v>
      </c>
      <c r="B538">
        <v>8.1794809999999991</v>
      </c>
      <c r="C538">
        <v>4.1363459999999998E-2</v>
      </c>
      <c r="D538">
        <v>-0.43398646000000002</v>
      </c>
      <c r="E538">
        <v>0.100981236</v>
      </c>
      <c r="F538">
        <f t="shared" si="16"/>
        <v>4.5959399999999997E-3</v>
      </c>
      <c r="G538">
        <f t="shared" si="17"/>
        <v>7.5700659259259243E-2</v>
      </c>
    </row>
    <row r="539" spans="1:7" x14ac:dyDescent="0.3">
      <c r="A539">
        <v>5.3400000333786002</v>
      </c>
      <c r="B539">
        <v>8.1337639999999993</v>
      </c>
      <c r="C539">
        <v>4.1430116000000003E-2</v>
      </c>
      <c r="D539">
        <v>-0.43886956999999999</v>
      </c>
      <c r="E539">
        <v>0.100416824</v>
      </c>
      <c r="F539">
        <f t="shared" si="16"/>
        <v>4.6033462222222227E-3</v>
      </c>
      <c r="G539">
        <f t="shared" si="17"/>
        <v>7.513625185185184E-2</v>
      </c>
    </row>
    <row r="540" spans="1:7" x14ac:dyDescent="0.3">
      <c r="A540">
        <v>5.3499997854232699</v>
      </c>
      <c r="B540">
        <v>8.1356699999999993</v>
      </c>
      <c r="C540">
        <v>4.1510093999999997E-2</v>
      </c>
      <c r="D540">
        <v>-0.44253187999999999</v>
      </c>
      <c r="E540">
        <v>0.100440346</v>
      </c>
      <c r="F540">
        <f t="shared" si="16"/>
        <v>4.6122326666666663E-3</v>
      </c>
      <c r="G540">
        <f t="shared" si="17"/>
        <v>7.5159782716049381E-2</v>
      </c>
    </row>
    <row r="541" spans="1:7" x14ac:dyDescent="0.3">
      <c r="A541">
        <v>5.3600000143051103</v>
      </c>
      <c r="B541">
        <v>8.1470990000000008</v>
      </c>
      <c r="C541">
        <v>4.1630067E-2</v>
      </c>
      <c r="D541">
        <v>-0.40224623999999998</v>
      </c>
      <c r="E541">
        <v>0.10058145</v>
      </c>
      <c r="F541">
        <f t="shared" si="16"/>
        <v>4.6255630000000001E-3</v>
      </c>
      <c r="G541">
        <f t="shared" si="17"/>
        <v>7.5300881481481494E-2</v>
      </c>
    </row>
    <row r="542" spans="1:7" x14ac:dyDescent="0.3">
      <c r="A542">
        <v>5.3699997663497898</v>
      </c>
      <c r="B542">
        <v>8.12805</v>
      </c>
      <c r="C542">
        <v>4.1736703E-2</v>
      </c>
      <c r="D542">
        <v>-0.36318135000000001</v>
      </c>
      <c r="E542">
        <v>0.100346275</v>
      </c>
      <c r="F542">
        <f t="shared" si="16"/>
        <v>4.6374114444444441E-3</v>
      </c>
      <c r="G542">
        <f t="shared" si="17"/>
        <v>7.5065708641975315E-2</v>
      </c>
    </row>
    <row r="543" spans="1:7" x14ac:dyDescent="0.3">
      <c r="A543">
        <v>5.3799999952316204</v>
      </c>
      <c r="B543">
        <v>8.1813859999999998</v>
      </c>
      <c r="C543">
        <v>4.1843347000000003E-2</v>
      </c>
      <c r="D543">
        <v>-0.33754499999999998</v>
      </c>
      <c r="E543">
        <v>0.10100476</v>
      </c>
      <c r="F543">
        <f t="shared" si="16"/>
        <v>4.6492607777777785E-3</v>
      </c>
      <c r="G543">
        <f t="shared" si="17"/>
        <v>7.5724177777777776E-2</v>
      </c>
    </row>
    <row r="544" spans="1:7" x14ac:dyDescent="0.3">
      <c r="A544">
        <v>5.3900002241134599</v>
      </c>
      <c r="B544">
        <v>8.1585269999999994</v>
      </c>
      <c r="C544">
        <v>4.1976649999999997E-2</v>
      </c>
      <c r="D544">
        <v>-0.28383079999999999</v>
      </c>
      <c r="E544">
        <v>0.100722544</v>
      </c>
      <c r="F544">
        <f t="shared" si="16"/>
        <v>4.6640722222222215E-3</v>
      </c>
      <c r="G544">
        <f t="shared" si="17"/>
        <v>7.5441967901234558E-2</v>
      </c>
    </row>
    <row r="545" spans="1:7" x14ac:dyDescent="0.3">
      <c r="A545">
        <v>5.4001249074935904</v>
      </c>
      <c r="B545">
        <v>8.2156730000000007</v>
      </c>
      <c r="C545">
        <v>4.2123279999999999E-2</v>
      </c>
      <c r="D545">
        <v>-0.21668804</v>
      </c>
      <c r="E545">
        <v>0.10142805000000001</v>
      </c>
      <c r="F545">
        <f t="shared" si="16"/>
        <v>4.6803644444444441E-3</v>
      </c>
      <c r="G545">
        <f t="shared" si="17"/>
        <v>7.6147474074074087E-2</v>
      </c>
    </row>
    <row r="546" spans="1:7" x14ac:dyDescent="0.3">
      <c r="A546">
        <v>5.41000020503997</v>
      </c>
      <c r="B546">
        <v>8.2594849999999997</v>
      </c>
      <c r="C546">
        <v>4.2256583E-2</v>
      </c>
      <c r="D546">
        <v>-0.16297381999999999</v>
      </c>
      <c r="E546">
        <v>0.10196893999999999</v>
      </c>
      <c r="F546">
        <f t="shared" si="16"/>
        <v>4.6951758888888889E-3</v>
      </c>
      <c r="G546">
        <f t="shared" si="17"/>
        <v>7.6688362962962955E-2</v>
      </c>
    </row>
    <row r="547" spans="1:7" x14ac:dyDescent="0.3">
      <c r="A547">
        <v>5.4199999570846504</v>
      </c>
      <c r="B547">
        <v>8.2632949999999994</v>
      </c>
      <c r="C547">
        <v>4.236322E-2</v>
      </c>
      <c r="D547">
        <v>-0.1092596</v>
      </c>
      <c r="E547">
        <v>0.10201597</v>
      </c>
      <c r="F547">
        <f t="shared" si="16"/>
        <v>4.7070244444444445E-3</v>
      </c>
      <c r="G547">
        <f t="shared" si="17"/>
        <v>7.6735399999999995E-2</v>
      </c>
    </row>
    <row r="548" spans="1:7" x14ac:dyDescent="0.3">
      <c r="A548">
        <v>5.43012511730194</v>
      </c>
      <c r="B548">
        <v>8.3223459999999996</v>
      </c>
      <c r="C548">
        <v>4.2469862999999997E-2</v>
      </c>
      <c r="D548">
        <v>-8.4844045000000007E-2</v>
      </c>
      <c r="E548">
        <v>0.102745</v>
      </c>
      <c r="F548">
        <f t="shared" si="16"/>
        <v>4.7188736666666665E-3</v>
      </c>
      <c r="G548">
        <f t="shared" si="17"/>
        <v>7.7464424691358016E-2</v>
      </c>
    </row>
    <row r="549" spans="1:7" x14ac:dyDescent="0.3">
      <c r="A549">
        <v>5.4401248693466098</v>
      </c>
      <c r="B549">
        <v>8.3090109999999999</v>
      </c>
      <c r="C549">
        <v>4.254985E-2</v>
      </c>
      <c r="D549">
        <v>-0.100714155</v>
      </c>
      <c r="E549">
        <v>0.102580376</v>
      </c>
      <c r="F549">
        <f t="shared" si="16"/>
        <v>4.7277611111111112E-3</v>
      </c>
      <c r="G549">
        <f t="shared" si="17"/>
        <v>7.7299795061728391E-2</v>
      </c>
    </row>
    <row r="550" spans="1:7" x14ac:dyDescent="0.3">
      <c r="A550">
        <v>5.450000166893</v>
      </c>
      <c r="B550">
        <v>8.3242499999999993</v>
      </c>
      <c r="C550">
        <v>4.2603170000000003E-2</v>
      </c>
      <c r="D550">
        <v>-0.10315571</v>
      </c>
      <c r="E550">
        <v>0.10276852</v>
      </c>
      <c r="F550">
        <f t="shared" si="16"/>
        <v>4.733685555555556E-3</v>
      </c>
      <c r="G550">
        <f t="shared" si="17"/>
        <v>7.7487930864197516E-2</v>
      </c>
    </row>
    <row r="551" spans="1:7" x14ac:dyDescent="0.3">
      <c r="A551">
        <v>5.4599999189376804</v>
      </c>
      <c r="B551">
        <v>8.3223459999999996</v>
      </c>
      <c r="C551">
        <v>4.2683143E-2</v>
      </c>
      <c r="D551">
        <v>-0.10437649</v>
      </c>
      <c r="E551">
        <v>0.102745</v>
      </c>
      <c r="F551">
        <f t="shared" si="16"/>
        <v>4.742571444444444E-3</v>
      </c>
      <c r="G551">
        <f t="shared" si="17"/>
        <v>7.7464424691358016E-2</v>
      </c>
    </row>
    <row r="552" spans="1:7" x14ac:dyDescent="0.3">
      <c r="A552">
        <v>5.4701250791549603</v>
      </c>
      <c r="B552">
        <v>8.2937729999999998</v>
      </c>
      <c r="C552">
        <v>4.2763130000000003E-2</v>
      </c>
      <c r="D552">
        <v>-0.10803881999999999</v>
      </c>
      <c r="E552">
        <v>0.10239224</v>
      </c>
      <c r="F552">
        <f t="shared" si="16"/>
        <v>4.7514588888888896E-3</v>
      </c>
      <c r="G552">
        <f t="shared" si="17"/>
        <v>7.7111671604938273E-2</v>
      </c>
    </row>
    <row r="553" spans="1:7" x14ac:dyDescent="0.3">
      <c r="A553">
        <v>5.4799998998641897</v>
      </c>
      <c r="B553">
        <v>8.326155</v>
      </c>
      <c r="C553">
        <v>4.2829777999999999E-2</v>
      </c>
      <c r="D553">
        <v>-0.1092596</v>
      </c>
      <c r="E553">
        <v>0.102792025</v>
      </c>
      <c r="F553">
        <f t="shared" si="16"/>
        <v>4.7588642222222222E-3</v>
      </c>
      <c r="G553">
        <f t="shared" si="17"/>
        <v>7.7511449382716049E-2</v>
      </c>
    </row>
    <row r="554" spans="1:7" x14ac:dyDescent="0.3">
      <c r="A554">
        <v>5.4900001287460301</v>
      </c>
      <c r="B554">
        <v>8.2937729999999998</v>
      </c>
      <c r="C554">
        <v>4.28831E-2</v>
      </c>
      <c r="D554">
        <v>-0.13855827000000001</v>
      </c>
      <c r="E554">
        <v>0.10239224</v>
      </c>
      <c r="F554">
        <f t="shared" si="16"/>
        <v>4.7647888888888885E-3</v>
      </c>
      <c r="G554">
        <f t="shared" si="17"/>
        <v>7.7111671604938273E-2</v>
      </c>
    </row>
    <row r="555" spans="1:7" x14ac:dyDescent="0.3">
      <c r="A555">
        <v>5.5001248121261597</v>
      </c>
      <c r="B555">
        <v>8.3071070000000002</v>
      </c>
      <c r="C555">
        <v>4.2949750000000002E-2</v>
      </c>
      <c r="D555">
        <v>-0.15686992999999999</v>
      </c>
      <c r="E555">
        <v>0.102556854</v>
      </c>
      <c r="F555">
        <f t="shared" si="16"/>
        <v>4.7721944444444444E-3</v>
      </c>
      <c r="G555">
        <f t="shared" si="17"/>
        <v>7.7276288888888892E-2</v>
      </c>
    </row>
    <row r="556" spans="1:7" x14ac:dyDescent="0.3">
      <c r="A556">
        <v>5.5101250410079903</v>
      </c>
      <c r="B556">
        <v>8.3032970000000006</v>
      </c>
      <c r="C556">
        <v>4.3003066999999999E-2</v>
      </c>
      <c r="D556">
        <v>-0.18738937</v>
      </c>
      <c r="E556">
        <v>0.10250982</v>
      </c>
      <c r="F556">
        <f t="shared" si="16"/>
        <v>4.7781185555555552E-3</v>
      </c>
      <c r="G556">
        <f t="shared" si="17"/>
        <v>7.7229251851851866E-2</v>
      </c>
    </row>
    <row r="557" spans="1:7" x14ac:dyDescent="0.3">
      <c r="A557">
        <v>5.5199998617172197</v>
      </c>
      <c r="B557">
        <v>8.2842479999999998</v>
      </c>
      <c r="C557">
        <v>4.3056394999999997E-2</v>
      </c>
      <c r="D557">
        <v>-0.20325947999999999</v>
      </c>
      <c r="E557">
        <v>0.10227466</v>
      </c>
      <c r="F557">
        <f t="shared" si="16"/>
        <v>4.7840438888888887E-3</v>
      </c>
      <c r="G557">
        <f t="shared" si="17"/>
        <v>7.6994079012345673E-2</v>
      </c>
    </row>
    <row r="558" spans="1:7" x14ac:dyDescent="0.3">
      <c r="A558">
        <v>5.5300000905990601</v>
      </c>
      <c r="B558">
        <v>8.3032970000000006</v>
      </c>
      <c r="C558">
        <v>4.3123040000000001E-2</v>
      </c>
      <c r="D558">
        <v>-0.20936336999999999</v>
      </c>
      <c r="E558">
        <v>0.10250982</v>
      </c>
      <c r="F558">
        <f t="shared" si="16"/>
        <v>4.7914488888888889E-3</v>
      </c>
      <c r="G558">
        <f t="shared" si="17"/>
        <v>7.7229251851851866E-2</v>
      </c>
    </row>
    <row r="559" spans="1:7" x14ac:dyDescent="0.3">
      <c r="A559">
        <v>5.5401247739791799</v>
      </c>
      <c r="B559">
        <v>8.2594849999999997</v>
      </c>
      <c r="C559">
        <v>4.3176359999999997E-2</v>
      </c>
      <c r="D559">
        <v>-0.23988281</v>
      </c>
      <c r="E559">
        <v>0.10196893999999999</v>
      </c>
      <c r="F559">
        <f t="shared" si="16"/>
        <v>4.7973733333333329E-3</v>
      </c>
      <c r="G559">
        <f t="shared" si="17"/>
        <v>7.6688362962962955E-2</v>
      </c>
    </row>
    <row r="560" spans="1:7" x14ac:dyDescent="0.3">
      <c r="A560">
        <v>5.5500000715255702</v>
      </c>
      <c r="B560">
        <v>8.2956769999999995</v>
      </c>
      <c r="C560">
        <v>4.3229683999999997E-2</v>
      </c>
      <c r="D560">
        <v>-0.27040225000000001</v>
      </c>
      <c r="E560">
        <v>0.102415755</v>
      </c>
      <c r="F560">
        <f t="shared" si="16"/>
        <v>4.8032982222222216E-3</v>
      </c>
      <c r="G560">
        <f t="shared" si="17"/>
        <v>7.7135177777777772E-2</v>
      </c>
    </row>
    <row r="561" spans="1:7" x14ac:dyDescent="0.3">
      <c r="A561">
        <v>5.5601247549056998</v>
      </c>
      <c r="B561">
        <v>8.2823429999999991</v>
      </c>
      <c r="C561">
        <v>4.3283004E-2</v>
      </c>
      <c r="D561">
        <v>-0.28749313999999998</v>
      </c>
      <c r="E561">
        <v>0.10225113500000001</v>
      </c>
      <c r="F561">
        <f t="shared" si="16"/>
        <v>4.8092226666666665E-3</v>
      </c>
      <c r="G561">
        <f t="shared" si="17"/>
        <v>7.6970560493827153E-2</v>
      </c>
    </row>
    <row r="562" spans="1:7" x14ac:dyDescent="0.3">
      <c r="A562">
        <v>5.5701249837875304</v>
      </c>
      <c r="B562">
        <v>8.2423420000000007</v>
      </c>
      <c r="C562">
        <v>4.3336319999999998E-2</v>
      </c>
      <c r="D562">
        <v>-0.32045412000000001</v>
      </c>
      <c r="E562">
        <v>0.10175729</v>
      </c>
      <c r="F562">
        <f t="shared" si="16"/>
        <v>4.8151466666666665E-3</v>
      </c>
      <c r="G562">
        <f t="shared" si="17"/>
        <v>7.6476720987654331E-2</v>
      </c>
    </row>
    <row r="563" spans="1:7" x14ac:dyDescent="0.3">
      <c r="A563">
        <v>5.5799998044967598</v>
      </c>
      <c r="B563">
        <v>8.2804380000000002</v>
      </c>
      <c r="C563">
        <v>4.3376320000000003E-2</v>
      </c>
      <c r="D563">
        <v>-0.35097358000000001</v>
      </c>
      <c r="E563">
        <v>0.10222761</v>
      </c>
      <c r="F563">
        <f t="shared" si="16"/>
        <v>4.8195911111111114E-3</v>
      </c>
      <c r="G563">
        <f t="shared" si="17"/>
        <v>7.6947041975308647E-2</v>
      </c>
    </row>
    <row r="564" spans="1:7" x14ac:dyDescent="0.3">
      <c r="A564">
        <v>5.5901249647140503</v>
      </c>
      <c r="B564">
        <v>8.240437</v>
      </c>
      <c r="C564">
        <v>4.3429635000000001E-2</v>
      </c>
      <c r="D564">
        <v>-0.38149300000000003</v>
      </c>
      <c r="E564">
        <v>0.10173377</v>
      </c>
      <c r="F564">
        <f t="shared" si="16"/>
        <v>4.8255149999999998E-3</v>
      </c>
      <c r="G564">
        <f t="shared" si="17"/>
        <v>7.6453202469135798E-2</v>
      </c>
    </row>
    <row r="565" spans="1:7" x14ac:dyDescent="0.3">
      <c r="A565">
        <v>5.60012519359588</v>
      </c>
      <c r="B565">
        <v>8.2461509999999993</v>
      </c>
      <c r="C565">
        <v>4.3509614000000002E-2</v>
      </c>
      <c r="D565">
        <v>-0.38149300000000003</v>
      </c>
      <c r="E565">
        <v>0.10180432</v>
      </c>
      <c r="F565">
        <f t="shared" si="16"/>
        <v>4.8344015555555559E-3</v>
      </c>
      <c r="G565">
        <f t="shared" si="17"/>
        <v>7.6523745679012337E-2</v>
      </c>
    </row>
    <row r="566" spans="1:7" x14ac:dyDescent="0.3">
      <c r="A566">
        <v>5.6101249456405604</v>
      </c>
      <c r="B566">
        <v>8.2442460000000004</v>
      </c>
      <c r="C566">
        <v>4.3589599999999999E-2</v>
      </c>
      <c r="D566">
        <v>-0.36928523000000002</v>
      </c>
      <c r="E566">
        <v>0.1017808</v>
      </c>
      <c r="F566">
        <f t="shared" si="16"/>
        <v>4.843288888888889E-3</v>
      </c>
      <c r="G566">
        <f t="shared" si="17"/>
        <v>7.6500227160493831E-2</v>
      </c>
    </row>
    <row r="567" spans="1:7" x14ac:dyDescent="0.3">
      <c r="A567">
        <v>5.6199997663497898</v>
      </c>
      <c r="B567">
        <v>8.2366270000000004</v>
      </c>
      <c r="C567">
        <v>4.3682903000000002E-2</v>
      </c>
      <c r="D567">
        <v>-0.35829823999999999</v>
      </c>
      <c r="E567">
        <v>0.10168674</v>
      </c>
      <c r="F567">
        <f t="shared" si="16"/>
        <v>4.8536558888888888E-3</v>
      </c>
      <c r="G567">
        <f t="shared" si="17"/>
        <v>7.6406165432098772E-2</v>
      </c>
    </row>
    <row r="568" spans="1:7" x14ac:dyDescent="0.3">
      <c r="A568">
        <v>5.6301249265670696</v>
      </c>
      <c r="B568">
        <v>8.2671039999999998</v>
      </c>
      <c r="C568">
        <v>4.3776217999999999E-2</v>
      </c>
      <c r="D568">
        <v>-0.34853202</v>
      </c>
      <c r="E568">
        <v>0.102063</v>
      </c>
      <c r="F568">
        <f t="shared" si="16"/>
        <v>4.8640242222222222E-3</v>
      </c>
      <c r="G568">
        <f t="shared" si="17"/>
        <v>7.6782424691358028E-2</v>
      </c>
    </row>
    <row r="569" spans="1:7" x14ac:dyDescent="0.3">
      <c r="A569">
        <v>5.64012515544891</v>
      </c>
      <c r="B569">
        <v>8.230912</v>
      </c>
      <c r="C569">
        <v>4.390952E-2</v>
      </c>
      <c r="D569">
        <v>-0.29603857</v>
      </c>
      <c r="E569">
        <v>0.10161619</v>
      </c>
      <c r="F569">
        <f t="shared" si="16"/>
        <v>4.8788355555555553E-3</v>
      </c>
      <c r="G569">
        <f t="shared" si="17"/>
        <v>7.6335609876543212E-2</v>
      </c>
    </row>
    <row r="570" spans="1:7" x14ac:dyDescent="0.3">
      <c r="A570">
        <v>5.6499999761581403</v>
      </c>
      <c r="B570">
        <v>8.3013929999999991</v>
      </c>
      <c r="C570">
        <v>4.4029497000000001E-2</v>
      </c>
      <c r="D570">
        <v>-0.24232437000000001</v>
      </c>
      <c r="E570">
        <v>0.10248631</v>
      </c>
      <c r="F570">
        <f t="shared" si="16"/>
        <v>4.892166333333333E-3</v>
      </c>
      <c r="G570">
        <f t="shared" si="17"/>
        <v>7.7205745679012339E-2</v>
      </c>
    </row>
    <row r="571" spans="1:7" x14ac:dyDescent="0.3">
      <c r="A571">
        <v>5.66000020503997</v>
      </c>
      <c r="B571">
        <v>8.3375845000000002</v>
      </c>
      <c r="C571">
        <v>4.416279E-2</v>
      </c>
      <c r="D571">
        <v>-0.17518159999999999</v>
      </c>
      <c r="E571">
        <v>0.10293312</v>
      </c>
      <c r="F571">
        <f t="shared" si="16"/>
        <v>4.9069766666666667E-3</v>
      </c>
      <c r="G571">
        <f t="shared" si="17"/>
        <v>7.7652554320987652E-2</v>
      </c>
    </row>
    <row r="572" spans="1:7" x14ac:dyDescent="0.3">
      <c r="A572">
        <v>5.6699999570846504</v>
      </c>
      <c r="B572">
        <v>8.3280600000000007</v>
      </c>
      <c r="C572">
        <v>4.4256106000000003E-2</v>
      </c>
      <c r="D572">
        <v>-0.1641946</v>
      </c>
      <c r="E572">
        <v>0.10281554</v>
      </c>
      <c r="F572">
        <f t="shared" si="16"/>
        <v>4.9173451111111117E-3</v>
      </c>
      <c r="G572">
        <f t="shared" si="17"/>
        <v>7.7534967901234583E-2</v>
      </c>
    </row>
    <row r="573" spans="1:7" x14ac:dyDescent="0.3">
      <c r="A573">
        <v>5.6800001859664899</v>
      </c>
      <c r="B573">
        <v>8.3642520000000005</v>
      </c>
      <c r="C573">
        <v>4.4322750000000001E-2</v>
      </c>
      <c r="D573">
        <v>-0.18250626</v>
      </c>
      <c r="E573">
        <v>0.10326236499999999</v>
      </c>
      <c r="F573">
        <f t="shared" si="16"/>
        <v>4.9247500000000003E-3</v>
      </c>
      <c r="G573">
        <f t="shared" si="17"/>
        <v>7.7981782716049386E-2</v>
      </c>
    </row>
    <row r="574" spans="1:7" x14ac:dyDescent="0.3">
      <c r="A574">
        <v>5.6899999380111597</v>
      </c>
      <c r="B574">
        <v>8.343299</v>
      </c>
      <c r="C574">
        <v>4.4362749999999999E-2</v>
      </c>
      <c r="D574">
        <v>-0.21546725999999999</v>
      </c>
      <c r="E574">
        <v>0.10300367000000001</v>
      </c>
      <c r="F574">
        <f t="shared" si="16"/>
        <v>4.9291944444444444E-3</v>
      </c>
      <c r="G574">
        <f t="shared" si="17"/>
        <v>7.7723103703703708E-2</v>
      </c>
    </row>
    <row r="575" spans="1:7" x14ac:dyDescent="0.3">
      <c r="A575">
        <v>5.700000166893</v>
      </c>
      <c r="B575">
        <v>8.3623480000000008</v>
      </c>
      <c r="C575">
        <v>4.4429394999999997E-2</v>
      </c>
      <c r="D575">
        <v>-0.23011659000000001</v>
      </c>
      <c r="E575">
        <v>0.10323884</v>
      </c>
      <c r="F575">
        <f t="shared" si="16"/>
        <v>4.9365994444444438E-3</v>
      </c>
      <c r="G575">
        <f t="shared" si="17"/>
        <v>7.7958276543209887E-2</v>
      </c>
    </row>
    <row r="576" spans="1:7" x14ac:dyDescent="0.3">
      <c r="A576">
        <v>5.7101248502731297</v>
      </c>
      <c r="B576">
        <v>8.3623480000000008</v>
      </c>
      <c r="C576">
        <v>4.4509380000000001E-2</v>
      </c>
      <c r="D576">
        <v>-0.23255814999999999</v>
      </c>
      <c r="E576">
        <v>0.10323884</v>
      </c>
      <c r="F576">
        <f t="shared" si="16"/>
        <v>4.945486666666667E-3</v>
      </c>
      <c r="G576">
        <f t="shared" si="17"/>
        <v>7.7958276543209887E-2</v>
      </c>
    </row>
    <row r="577" spans="1:7" x14ac:dyDescent="0.3">
      <c r="A577">
        <v>5.7200001478195102</v>
      </c>
      <c r="B577">
        <v>8.3394890000000004</v>
      </c>
      <c r="C577">
        <v>4.4589360000000001E-2</v>
      </c>
      <c r="D577">
        <v>-0.22401270000000001</v>
      </c>
      <c r="E577">
        <v>0.102956645</v>
      </c>
      <c r="F577">
        <f t="shared" si="16"/>
        <v>4.9543733333333338E-3</v>
      </c>
      <c r="G577">
        <f t="shared" si="17"/>
        <v>7.7676066666666668E-2</v>
      </c>
    </row>
    <row r="578" spans="1:7" x14ac:dyDescent="0.3">
      <c r="A578">
        <v>5.7299998998641897</v>
      </c>
      <c r="B578">
        <v>8.3775860000000009</v>
      </c>
      <c r="C578">
        <v>4.4669340000000002E-2</v>
      </c>
      <c r="D578">
        <v>-0.22523348000000001</v>
      </c>
      <c r="E578">
        <v>0.10342698</v>
      </c>
      <c r="F578">
        <f t="shared" si="16"/>
        <v>4.9632600000000006E-3</v>
      </c>
      <c r="G578">
        <f t="shared" si="17"/>
        <v>7.8146400000000005E-2</v>
      </c>
    </row>
    <row r="579" spans="1:7" x14ac:dyDescent="0.3">
      <c r="A579">
        <v>5.7400001287460301</v>
      </c>
      <c r="B579">
        <v>8.3452040000000007</v>
      </c>
      <c r="C579">
        <v>4.4709331999999997E-2</v>
      </c>
      <c r="D579">
        <v>-0.25575291999999999</v>
      </c>
      <c r="E579">
        <v>0.103027195</v>
      </c>
      <c r="F579">
        <f t="shared" si="16"/>
        <v>4.9677035555555551E-3</v>
      </c>
      <c r="G579">
        <f t="shared" si="17"/>
        <v>7.7746622222222228E-2</v>
      </c>
    </row>
    <row r="580" spans="1:7" x14ac:dyDescent="0.3">
      <c r="A580">
        <v>5.7499998807907096</v>
      </c>
      <c r="B580">
        <v>8.3661580000000004</v>
      </c>
      <c r="C580">
        <v>4.4749320000000002E-2</v>
      </c>
      <c r="D580">
        <v>-0.30092168000000002</v>
      </c>
      <c r="E580">
        <v>0.10328589000000001</v>
      </c>
      <c r="F580">
        <f t="shared" si="16"/>
        <v>4.9721466666666665E-3</v>
      </c>
      <c r="G580">
        <f t="shared" si="17"/>
        <v>7.8005313580246913E-2</v>
      </c>
    </row>
    <row r="581" spans="1:7" x14ac:dyDescent="0.3">
      <c r="A581">
        <v>5.7601250410079903</v>
      </c>
      <c r="B581">
        <v>8.3528230000000008</v>
      </c>
      <c r="C581">
        <v>4.4789307E-2</v>
      </c>
      <c r="D581">
        <v>-0.34853202</v>
      </c>
      <c r="E581">
        <v>0.10312126000000001</v>
      </c>
      <c r="F581">
        <f t="shared" si="16"/>
        <v>4.9765896666666663E-3</v>
      </c>
      <c r="G581">
        <f t="shared" si="17"/>
        <v>7.7840683950617287E-2</v>
      </c>
    </row>
    <row r="582" spans="1:7" x14ac:dyDescent="0.3">
      <c r="A582">
        <v>5.7699998617172197</v>
      </c>
      <c r="B582">
        <v>8.3223459999999996</v>
      </c>
      <c r="C582">
        <v>4.4829305E-2</v>
      </c>
      <c r="D582">
        <v>-0.37905145000000001</v>
      </c>
      <c r="E582">
        <v>0.102745</v>
      </c>
      <c r="F582">
        <f t="shared" ref="F582:F645" si="18">C582/9</f>
        <v>4.9810338888888889E-3</v>
      </c>
      <c r="G582">
        <f t="shared" ref="G582:G645" si="19">(B582-$B$5)/81</f>
        <v>7.7464424691358016E-2</v>
      </c>
    </row>
    <row r="583" spans="1:7" x14ac:dyDescent="0.3">
      <c r="A583">
        <v>5.7800000905990601</v>
      </c>
      <c r="B583">
        <v>8.3528230000000008</v>
      </c>
      <c r="C583">
        <v>4.4882619999999998E-2</v>
      </c>
      <c r="D583">
        <v>-0.40835009999999999</v>
      </c>
      <c r="E583">
        <v>0.10312126000000001</v>
      </c>
      <c r="F583">
        <f t="shared" si="18"/>
        <v>4.9869577777777773E-3</v>
      </c>
      <c r="G583">
        <f t="shared" si="19"/>
        <v>7.7840683950617287E-2</v>
      </c>
    </row>
    <row r="584" spans="1:7" x14ac:dyDescent="0.3">
      <c r="A584">
        <v>5.7901247739791799</v>
      </c>
      <c r="B584">
        <v>8.3223459999999996</v>
      </c>
      <c r="C584">
        <v>4.4935940000000001E-2</v>
      </c>
      <c r="D584">
        <v>-0.43886956999999999</v>
      </c>
      <c r="E584">
        <v>0.102745</v>
      </c>
      <c r="F584">
        <f t="shared" si="18"/>
        <v>4.9928822222222221E-3</v>
      </c>
      <c r="G584">
        <f t="shared" si="19"/>
        <v>7.7464424691358016E-2</v>
      </c>
    </row>
    <row r="585" spans="1:7" x14ac:dyDescent="0.3">
      <c r="A585">
        <v>5.8000000715255702</v>
      </c>
      <c r="B585">
        <v>8.3280600000000007</v>
      </c>
      <c r="C585">
        <v>4.5055915000000002E-2</v>
      </c>
      <c r="D585">
        <v>-0.39980468000000002</v>
      </c>
      <c r="E585">
        <v>0.10281554</v>
      </c>
      <c r="F585">
        <f t="shared" si="18"/>
        <v>5.0062127777777783E-3</v>
      </c>
      <c r="G585">
        <f t="shared" si="19"/>
        <v>7.7534967901234583E-2</v>
      </c>
    </row>
    <row r="586" spans="1:7" x14ac:dyDescent="0.3">
      <c r="A586">
        <v>5.8099998235702497</v>
      </c>
      <c r="B586">
        <v>8.3623480000000008</v>
      </c>
      <c r="C586">
        <v>4.5429154999999999E-2</v>
      </c>
      <c r="D586">
        <v>-8.4844045000000007E-2</v>
      </c>
      <c r="E586">
        <v>0.10323884</v>
      </c>
      <c r="F586">
        <f t="shared" si="18"/>
        <v>5.0476838888888886E-3</v>
      </c>
      <c r="G586">
        <f t="shared" si="19"/>
        <v>7.7958276543209887E-2</v>
      </c>
    </row>
    <row r="587" spans="1:7" x14ac:dyDescent="0.3">
      <c r="A587">
        <v>5.8201249837875304</v>
      </c>
      <c r="B587">
        <v>8.4194940000000003</v>
      </c>
      <c r="C587">
        <v>4.5482482999999997E-2</v>
      </c>
      <c r="D587">
        <v>-0.10437649</v>
      </c>
      <c r="E587">
        <v>0.103944354</v>
      </c>
      <c r="F587">
        <f t="shared" si="18"/>
        <v>5.0536092222222221E-3</v>
      </c>
      <c r="G587">
        <f t="shared" si="19"/>
        <v>7.8663782716049388E-2</v>
      </c>
    </row>
    <row r="588" spans="1:7" x14ac:dyDescent="0.3">
      <c r="A588">
        <v>5.8299998044967598</v>
      </c>
      <c r="B588">
        <v>8.4690200000000004</v>
      </c>
      <c r="C588">
        <v>4.5415825999999999E-2</v>
      </c>
      <c r="D588">
        <v>-0.2618568</v>
      </c>
      <c r="E588">
        <v>0.104555786</v>
      </c>
      <c r="F588">
        <f t="shared" si="18"/>
        <v>5.0462028888888892E-3</v>
      </c>
      <c r="G588">
        <f t="shared" si="19"/>
        <v>7.9275214814814823E-2</v>
      </c>
    </row>
    <row r="589" spans="1:7" x14ac:dyDescent="0.3">
      <c r="A589">
        <v>5.8400000333786002</v>
      </c>
      <c r="B589">
        <v>8.4233039999999999</v>
      </c>
      <c r="C589">
        <v>4.5415825999999999E-2</v>
      </c>
      <c r="D589">
        <v>-0.35097358000000001</v>
      </c>
      <c r="E589">
        <v>0.103991374</v>
      </c>
      <c r="F589">
        <f t="shared" si="18"/>
        <v>5.0462028888888892E-3</v>
      </c>
      <c r="G589">
        <f t="shared" si="19"/>
        <v>7.8710819753086414E-2</v>
      </c>
    </row>
    <row r="590" spans="1:7" x14ac:dyDescent="0.3">
      <c r="A590">
        <v>5.8499997854232699</v>
      </c>
      <c r="B590">
        <v>8.4213979999999999</v>
      </c>
      <c r="C590">
        <v>4.5415825999999999E-2</v>
      </c>
      <c r="D590">
        <v>-0.42422022999999998</v>
      </c>
      <c r="E590">
        <v>0.10396787</v>
      </c>
      <c r="F590">
        <f t="shared" si="18"/>
        <v>5.0462028888888892E-3</v>
      </c>
      <c r="G590">
        <f t="shared" si="19"/>
        <v>7.8687288888888887E-2</v>
      </c>
    </row>
    <row r="591" spans="1:7" x14ac:dyDescent="0.3">
      <c r="A591">
        <v>5.8600000143051103</v>
      </c>
      <c r="B591">
        <v>8.3928259999999995</v>
      </c>
      <c r="C591">
        <v>4.5589119999999997E-2</v>
      </c>
      <c r="D591">
        <v>-0.35951899999999998</v>
      </c>
      <c r="E591">
        <v>0.10361511</v>
      </c>
      <c r="F591">
        <f t="shared" si="18"/>
        <v>5.0654577777777777E-3</v>
      </c>
      <c r="G591">
        <f t="shared" si="19"/>
        <v>7.8334548148148136E-2</v>
      </c>
    </row>
    <row r="592" spans="1:7" x14ac:dyDescent="0.3">
      <c r="A592">
        <v>5.8699997663497898</v>
      </c>
      <c r="B592">
        <v>8.4137789999999999</v>
      </c>
      <c r="C592">
        <v>4.5989025000000003E-2</v>
      </c>
      <c r="D592">
        <v>-1.8311664000000001E-3</v>
      </c>
      <c r="E592">
        <v>0.103873804</v>
      </c>
      <c r="F592">
        <f t="shared" si="18"/>
        <v>5.1098916666666673E-3</v>
      </c>
      <c r="G592">
        <f t="shared" si="19"/>
        <v>7.8593227160493828E-2</v>
      </c>
    </row>
    <row r="593" spans="1:7" x14ac:dyDescent="0.3">
      <c r="A593">
        <v>5.8801249265670696</v>
      </c>
      <c r="B593">
        <v>8.5204520000000006</v>
      </c>
      <c r="C593">
        <v>4.6069003999999997E-2</v>
      </c>
      <c r="D593">
        <v>2.2584386000000001E-2</v>
      </c>
      <c r="E593">
        <v>0.10519074</v>
      </c>
      <c r="F593">
        <f t="shared" si="18"/>
        <v>5.1187782222222216E-3</v>
      </c>
      <c r="G593">
        <f t="shared" si="19"/>
        <v>7.9910177777777786E-2</v>
      </c>
    </row>
    <row r="594" spans="1:7" x14ac:dyDescent="0.3">
      <c r="A594">
        <v>5.8900002241134599</v>
      </c>
      <c r="B594">
        <v>8.5261659999999999</v>
      </c>
      <c r="C594">
        <v>4.6029015999999999E-2</v>
      </c>
      <c r="D594">
        <v>-0.1202466</v>
      </c>
      <c r="E594">
        <v>0.10526128999999999</v>
      </c>
      <c r="F594">
        <f t="shared" si="18"/>
        <v>5.114335111111111E-3</v>
      </c>
      <c r="G594">
        <f t="shared" si="19"/>
        <v>7.9980720987654325E-2</v>
      </c>
    </row>
    <row r="595" spans="1:7" x14ac:dyDescent="0.3">
      <c r="A595">
        <v>5.8999999761581403</v>
      </c>
      <c r="B595">
        <v>8.5242609999999992</v>
      </c>
      <c r="C595">
        <v>4.6055674999999997E-2</v>
      </c>
      <c r="D595">
        <v>-0.17884393000000001</v>
      </c>
      <c r="E595">
        <v>0.10523778</v>
      </c>
      <c r="F595">
        <f t="shared" si="18"/>
        <v>5.1172972222222222E-3</v>
      </c>
      <c r="G595">
        <f t="shared" si="19"/>
        <v>7.9957202469135791E-2</v>
      </c>
    </row>
    <row r="596" spans="1:7" x14ac:dyDescent="0.3">
      <c r="A596">
        <v>5.9101251363754201</v>
      </c>
      <c r="B596">
        <v>8.4918785000000003</v>
      </c>
      <c r="C596">
        <v>4.6069003999999997E-2</v>
      </c>
      <c r="D596">
        <v>-0.23744125999999999</v>
      </c>
      <c r="E596">
        <v>0.104837984</v>
      </c>
      <c r="F596">
        <f t="shared" si="18"/>
        <v>5.1187782222222216E-3</v>
      </c>
      <c r="G596">
        <f t="shared" si="19"/>
        <v>7.9557418518518525E-2</v>
      </c>
    </row>
    <row r="597" spans="1:7" x14ac:dyDescent="0.3">
      <c r="A597">
        <v>5.9201248884200997</v>
      </c>
      <c r="B597">
        <v>8.4537809999999993</v>
      </c>
      <c r="C597">
        <v>4.6108990000000002E-2</v>
      </c>
      <c r="D597">
        <v>-0.28383079999999999</v>
      </c>
      <c r="E597">
        <v>0.10436766</v>
      </c>
      <c r="F597">
        <f t="shared" si="18"/>
        <v>5.1232211111111115E-3</v>
      </c>
      <c r="G597">
        <f t="shared" si="19"/>
        <v>7.9087079012345671E-2</v>
      </c>
    </row>
    <row r="598" spans="1:7" x14ac:dyDescent="0.3">
      <c r="A598">
        <v>5.9300001859664899</v>
      </c>
      <c r="B598">
        <v>8.4728300000000001</v>
      </c>
      <c r="C598">
        <v>4.6202305999999999E-2</v>
      </c>
      <c r="D598">
        <v>-0.25941523999999999</v>
      </c>
      <c r="E598">
        <v>0.10460282</v>
      </c>
      <c r="F598">
        <f t="shared" si="18"/>
        <v>5.1335895555555556E-3</v>
      </c>
      <c r="G598">
        <f t="shared" si="19"/>
        <v>7.9322251851851849E-2</v>
      </c>
    </row>
    <row r="599" spans="1:7" x14ac:dyDescent="0.3">
      <c r="A599">
        <v>5.9399999380111597</v>
      </c>
      <c r="B599">
        <v>8.4328269999999996</v>
      </c>
      <c r="C599">
        <v>4.6335609999999999E-2</v>
      </c>
      <c r="D599">
        <v>-0.20570104</v>
      </c>
      <c r="E599">
        <v>0.10410896</v>
      </c>
      <c r="F599">
        <f t="shared" si="18"/>
        <v>5.1484011111111111E-3</v>
      </c>
      <c r="G599">
        <f t="shared" si="19"/>
        <v>7.8828387654320986E-2</v>
      </c>
    </row>
    <row r="600" spans="1:7" x14ac:dyDescent="0.3">
      <c r="A600">
        <v>5.9501250982284501</v>
      </c>
      <c r="B600">
        <v>8.4804490000000001</v>
      </c>
      <c r="C600">
        <v>4.6468914E-2</v>
      </c>
      <c r="D600">
        <v>-0.15198681999999999</v>
      </c>
      <c r="E600">
        <v>0.104696885</v>
      </c>
      <c r="F600">
        <f t="shared" si="18"/>
        <v>5.1632126666666667E-3</v>
      </c>
      <c r="G600">
        <f t="shared" si="19"/>
        <v>7.9416313580246922E-2</v>
      </c>
    </row>
    <row r="601" spans="1:7" x14ac:dyDescent="0.3">
      <c r="A601">
        <v>5.9599999189376804</v>
      </c>
      <c r="B601">
        <v>8.5014029999999998</v>
      </c>
      <c r="C601">
        <v>4.6548887999999997E-2</v>
      </c>
      <c r="D601">
        <v>-0.1422206</v>
      </c>
      <c r="E601">
        <v>0.104955584</v>
      </c>
      <c r="F601">
        <f t="shared" si="18"/>
        <v>5.1720986666666663E-3</v>
      </c>
      <c r="G601">
        <f t="shared" si="19"/>
        <v>7.9675004938271607E-2</v>
      </c>
    </row>
    <row r="602" spans="1:7" x14ac:dyDescent="0.3">
      <c r="A602">
        <v>5.9700001478195102</v>
      </c>
      <c r="B602">
        <v>8.4785439999999994</v>
      </c>
      <c r="C602">
        <v>4.6562220000000001E-2</v>
      </c>
      <c r="D602">
        <v>-0.21668804</v>
      </c>
      <c r="E602">
        <v>0.10467337</v>
      </c>
      <c r="F602">
        <f t="shared" si="18"/>
        <v>5.1735800000000005E-3</v>
      </c>
      <c r="G602">
        <f t="shared" si="19"/>
        <v>7.9392795061728388E-2</v>
      </c>
    </row>
    <row r="603" spans="1:7" x14ac:dyDescent="0.3">
      <c r="A603">
        <v>5.9799998998641897</v>
      </c>
      <c r="B603">
        <v>8.5071169999999992</v>
      </c>
      <c r="C603">
        <v>4.6588879999999999E-2</v>
      </c>
      <c r="D603">
        <v>-0.27650613000000002</v>
      </c>
      <c r="E603">
        <v>0.105026126</v>
      </c>
      <c r="F603">
        <f t="shared" si="18"/>
        <v>5.1765422222222225E-3</v>
      </c>
      <c r="G603">
        <f t="shared" si="19"/>
        <v>7.9745548148148132E-2</v>
      </c>
    </row>
    <row r="604" spans="1:7" x14ac:dyDescent="0.3">
      <c r="A604">
        <v>5.9900001287460301</v>
      </c>
      <c r="B604">
        <v>8.4671149999999997</v>
      </c>
      <c r="C604">
        <v>4.6655532E-2</v>
      </c>
      <c r="D604">
        <v>-0.27772691999999999</v>
      </c>
      <c r="E604">
        <v>0.10453228000000001</v>
      </c>
      <c r="F604">
        <f t="shared" si="18"/>
        <v>5.1839479999999999E-3</v>
      </c>
      <c r="G604">
        <f t="shared" si="19"/>
        <v>7.925169629629629E-2</v>
      </c>
    </row>
    <row r="605" spans="1:7" x14ac:dyDescent="0.3">
      <c r="A605">
        <v>6.0001248121261597</v>
      </c>
      <c r="B605">
        <v>8.4709240000000001</v>
      </c>
      <c r="C605">
        <v>4.674884E-2</v>
      </c>
      <c r="D605">
        <v>-0.26673989999999997</v>
      </c>
      <c r="E605">
        <v>0.10457930999999999</v>
      </c>
      <c r="F605">
        <f t="shared" si="18"/>
        <v>5.1943155555555552E-3</v>
      </c>
      <c r="G605">
        <f t="shared" si="19"/>
        <v>7.9298720987654323E-2</v>
      </c>
    </row>
    <row r="606" spans="1:7" x14ac:dyDescent="0.3">
      <c r="A606">
        <v>6.0101250410079903</v>
      </c>
      <c r="B606">
        <v>8.4690200000000004</v>
      </c>
      <c r="C606">
        <v>4.6828824999999998E-2</v>
      </c>
      <c r="D606">
        <v>-0.25453213000000002</v>
      </c>
      <c r="E606">
        <v>0.104555786</v>
      </c>
      <c r="F606">
        <f t="shared" si="18"/>
        <v>5.2032027777777776E-3</v>
      </c>
      <c r="G606">
        <f t="shared" si="19"/>
        <v>7.9275214814814823E-2</v>
      </c>
    </row>
    <row r="607" spans="1:7" x14ac:dyDescent="0.3">
      <c r="A607">
        <v>6.0201247930526698</v>
      </c>
      <c r="B607">
        <v>8.4423519999999996</v>
      </c>
      <c r="C607">
        <v>4.6868812000000003E-2</v>
      </c>
      <c r="D607">
        <v>-0.29970091999999998</v>
      </c>
      <c r="E607">
        <v>0.10422655</v>
      </c>
      <c r="F607">
        <f t="shared" si="18"/>
        <v>5.2076457777777783E-3</v>
      </c>
      <c r="G607">
        <f t="shared" si="19"/>
        <v>7.8945980246913572E-2</v>
      </c>
    </row>
    <row r="608" spans="1:7" x14ac:dyDescent="0.3">
      <c r="A608">
        <v>6.0300000905990601</v>
      </c>
      <c r="B608">
        <v>8.4804490000000001</v>
      </c>
      <c r="C608">
        <v>4.6882140000000003E-2</v>
      </c>
      <c r="D608">
        <v>-0.37416833999999999</v>
      </c>
      <c r="E608">
        <v>0.104696885</v>
      </c>
      <c r="F608">
        <f t="shared" si="18"/>
        <v>5.2091266666666669E-3</v>
      </c>
      <c r="G608">
        <f t="shared" si="19"/>
        <v>7.9416313580246922E-2</v>
      </c>
    </row>
    <row r="609" spans="1:7" x14ac:dyDescent="0.3">
      <c r="A609">
        <v>6.0399998426437298</v>
      </c>
      <c r="B609">
        <v>8.446161</v>
      </c>
      <c r="C609">
        <v>4.6908802999999999E-2</v>
      </c>
      <c r="D609">
        <v>-0.41933712000000001</v>
      </c>
      <c r="E609">
        <v>0.10427359</v>
      </c>
      <c r="F609">
        <f t="shared" si="18"/>
        <v>5.212089222222222E-3</v>
      </c>
      <c r="G609">
        <f t="shared" si="19"/>
        <v>7.8993004938271605E-2</v>
      </c>
    </row>
    <row r="610" spans="1:7" x14ac:dyDescent="0.3">
      <c r="A610">
        <v>6.0500000715255702</v>
      </c>
      <c r="B610">
        <v>8.4499709999999997</v>
      </c>
      <c r="C610">
        <v>4.6962126999999999E-2</v>
      </c>
      <c r="D610">
        <v>-0.44985655000000002</v>
      </c>
      <c r="E610">
        <v>0.104320616</v>
      </c>
      <c r="F610">
        <f t="shared" si="18"/>
        <v>5.2180141111111107E-3</v>
      </c>
      <c r="G610">
        <f t="shared" si="19"/>
        <v>7.9040041975308645E-2</v>
      </c>
    </row>
    <row r="611" spans="1:7" x14ac:dyDescent="0.3">
      <c r="A611">
        <v>6.0601247549056998</v>
      </c>
      <c r="B611">
        <v>8.4537809999999993</v>
      </c>
      <c r="C611">
        <v>4.7308709999999997E-2</v>
      </c>
      <c r="D611">
        <v>-0.17762315000000001</v>
      </c>
      <c r="E611">
        <v>0.10436766</v>
      </c>
      <c r="F611">
        <f t="shared" si="18"/>
        <v>5.2565233333333331E-3</v>
      </c>
      <c r="G611">
        <f t="shared" si="19"/>
        <v>7.9087079012345671E-2</v>
      </c>
    </row>
    <row r="612" spans="1:7" x14ac:dyDescent="0.3">
      <c r="A612">
        <v>6.0701249837875304</v>
      </c>
      <c r="B612">
        <v>8.4956879999999995</v>
      </c>
      <c r="C612">
        <v>4.7468673000000003E-2</v>
      </c>
      <c r="D612">
        <v>-8.7285600000000005E-2</v>
      </c>
      <c r="E612">
        <v>0.10488502</v>
      </c>
      <c r="F612">
        <f t="shared" si="18"/>
        <v>5.2742970000000007E-3</v>
      </c>
      <c r="G612">
        <f t="shared" si="19"/>
        <v>7.9604449382716047E-2</v>
      </c>
    </row>
    <row r="613" spans="1:7" x14ac:dyDescent="0.3">
      <c r="A613">
        <v>6.0799998044967598</v>
      </c>
      <c r="B613">
        <v>8.550929</v>
      </c>
      <c r="C613">
        <v>4.7428682E-2</v>
      </c>
      <c r="D613">
        <v>-0.21790881000000001</v>
      </c>
      <c r="E613">
        <v>0.10556701</v>
      </c>
      <c r="F613">
        <f t="shared" si="18"/>
        <v>5.2698535555555552E-3</v>
      </c>
      <c r="G613">
        <f t="shared" si="19"/>
        <v>8.0286437037037042E-2</v>
      </c>
    </row>
    <row r="614" spans="1:7" x14ac:dyDescent="0.3">
      <c r="A614">
        <v>6.0901249647140503</v>
      </c>
      <c r="B614">
        <v>8.5128319999999995</v>
      </c>
      <c r="C614">
        <v>4.7428682E-2</v>
      </c>
      <c r="D614">
        <v>-0.29115545999999998</v>
      </c>
      <c r="E614">
        <v>0.105096675</v>
      </c>
      <c r="F614">
        <f t="shared" si="18"/>
        <v>5.2698535555555552E-3</v>
      </c>
      <c r="G614">
        <f t="shared" si="19"/>
        <v>7.9816103703703692E-2</v>
      </c>
    </row>
    <row r="615" spans="1:7" x14ac:dyDescent="0.3">
      <c r="A615">
        <v>6.0999997854232699</v>
      </c>
      <c r="B615">
        <v>8.5071169999999992</v>
      </c>
      <c r="C615">
        <v>4.7428682E-2</v>
      </c>
      <c r="D615">
        <v>-0.37905145000000001</v>
      </c>
      <c r="E615">
        <v>0.105026126</v>
      </c>
      <c r="F615">
        <f t="shared" si="18"/>
        <v>5.2698535555555552E-3</v>
      </c>
      <c r="G615">
        <f t="shared" si="19"/>
        <v>7.9745548148148132E-2</v>
      </c>
    </row>
    <row r="616" spans="1:7" x14ac:dyDescent="0.3">
      <c r="A616">
        <v>6.1100000143051103</v>
      </c>
      <c r="B616">
        <v>8.4880689999999994</v>
      </c>
      <c r="C616">
        <v>4.7428682E-2</v>
      </c>
      <c r="D616">
        <v>-0.46694743999999999</v>
      </c>
      <c r="E616">
        <v>0.104790956</v>
      </c>
      <c r="F616">
        <f t="shared" si="18"/>
        <v>5.2698535555555552E-3</v>
      </c>
      <c r="G616">
        <f t="shared" si="19"/>
        <v>7.9510387654320974E-2</v>
      </c>
    </row>
    <row r="617" spans="1:7" x14ac:dyDescent="0.3">
      <c r="A617">
        <v>6.1201251745223999</v>
      </c>
      <c r="B617">
        <v>8.4328269999999996</v>
      </c>
      <c r="C617">
        <v>4.7535319999999999E-2</v>
      </c>
      <c r="D617">
        <v>-0.42788254999999997</v>
      </c>
      <c r="E617">
        <v>0.10410896</v>
      </c>
      <c r="F617">
        <f t="shared" si="18"/>
        <v>5.2817022222222225E-3</v>
      </c>
      <c r="G617">
        <f t="shared" si="19"/>
        <v>7.8828387654320986E-2</v>
      </c>
    </row>
    <row r="618" spans="1:7" x14ac:dyDescent="0.3">
      <c r="A618">
        <v>6.1301249265670696</v>
      </c>
      <c r="B618">
        <v>8.4880689999999994</v>
      </c>
      <c r="C618">
        <v>4.8001877999999998E-2</v>
      </c>
      <c r="D618">
        <v>-5.5545381999999997E-2</v>
      </c>
      <c r="E618">
        <v>0.104790956</v>
      </c>
      <c r="F618">
        <f t="shared" si="18"/>
        <v>5.3335420000000001E-3</v>
      </c>
      <c r="G618">
        <f t="shared" si="19"/>
        <v>7.9510387654320974E-2</v>
      </c>
    </row>
    <row r="619" spans="1:7" x14ac:dyDescent="0.3">
      <c r="A619">
        <v>6.1400002241134599</v>
      </c>
      <c r="B619">
        <v>8.5718829999999997</v>
      </c>
      <c r="C619">
        <v>4.8175166999999998E-2</v>
      </c>
      <c r="D619">
        <v>6.5311599999999997E-2</v>
      </c>
      <c r="E619">
        <v>0.10582569999999999</v>
      </c>
      <c r="F619">
        <f t="shared" si="18"/>
        <v>5.3527963333333331E-3</v>
      </c>
      <c r="G619">
        <f t="shared" si="19"/>
        <v>8.0545128395061727E-2</v>
      </c>
    </row>
    <row r="620" spans="1:7" x14ac:dyDescent="0.3">
      <c r="A620">
        <v>6.1499999761581403</v>
      </c>
      <c r="B620">
        <v>8.6233140000000006</v>
      </c>
      <c r="C620">
        <v>4.8121850000000001E-2</v>
      </c>
      <c r="D620">
        <v>-6.5311599999999997E-2</v>
      </c>
      <c r="E620">
        <v>0.10646065</v>
      </c>
      <c r="F620">
        <f t="shared" si="18"/>
        <v>5.3468722222222223E-3</v>
      </c>
      <c r="G620">
        <f t="shared" si="19"/>
        <v>8.1180079012345682E-2</v>
      </c>
    </row>
    <row r="621" spans="1:7" x14ac:dyDescent="0.3">
      <c r="A621">
        <v>6.1601251363754201</v>
      </c>
      <c r="B621">
        <v>8.6214080000000006</v>
      </c>
      <c r="C621">
        <v>4.8121850000000001E-2</v>
      </c>
      <c r="D621">
        <v>-0.15198681999999999</v>
      </c>
      <c r="E621">
        <v>0.10643713</v>
      </c>
      <c r="F621">
        <f t="shared" si="18"/>
        <v>5.3468722222222223E-3</v>
      </c>
      <c r="G621">
        <f t="shared" si="19"/>
        <v>8.1156548148148155E-2</v>
      </c>
    </row>
    <row r="622" spans="1:7" x14ac:dyDescent="0.3">
      <c r="A622">
        <v>6.1699999570846504</v>
      </c>
      <c r="B622">
        <v>8.5890260000000005</v>
      </c>
      <c r="C622">
        <v>4.813518E-2</v>
      </c>
      <c r="D622">
        <v>-0.21058415</v>
      </c>
      <c r="E622">
        <v>0.10603735</v>
      </c>
      <c r="F622">
        <f t="shared" si="18"/>
        <v>5.3483533333333333E-3</v>
      </c>
      <c r="G622">
        <f t="shared" si="19"/>
        <v>8.0756770370370379E-2</v>
      </c>
    </row>
    <row r="623" spans="1:7" x14ac:dyDescent="0.3">
      <c r="A623">
        <v>6.1800001859664899</v>
      </c>
      <c r="B623">
        <v>8.5852164999999996</v>
      </c>
      <c r="C623">
        <v>4.8161839999999997E-2</v>
      </c>
      <c r="D623">
        <v>-0.26918145999999998</v>
      </c>
      <c r="E623">
        <v>0.10599031</v>
      </c>
      <c r="F623">
        <f t="shared" si="18"/>
        <v>5.3513155555555553E-3</v>
      </c>
      <c r="G623">
        <f t="shared" si="19"/>
        <v>8.0709739506172828E-2</v>
      </c>
    </row>
    <row r="624" spans="1:7" x14ac:dyDescent="0.3">
      <c r="A624">
        <v>6.1899999380111597</v>
      </c>
      <c r="B624">
        <v>8.5261659999999999</v>
      </c>
      <c r="C624">
        <v>4.821516E-2</v>
      </c>
      <c r="D624">
        <v>-0.30092168000000002</v>
      </c>
      <c r="E624">
        <v>0.10526128999999999</v>
      </c>
      <c r="F624">
        <f t="shared" si="18"/>
        <v>5.3572400000000001E-3</v>
      </c>
      <c r="G624">
        <f t="shared" si="19"/>
        <v>7.9980720987654325E-2</v>
      </c>
    </row>
    <row r="625" spans="1:7" x14ac:dyDescent="0.3">
      <c r="A625">
        <v>6.2001250982284501</v>
      </c>
      <c r="B625">
        <v>8.5375960000000006</v>
      </c>
      <c r="C625">
        <v>4.8321801999999997E-2</v>
      </c>
      <c r="D625">
        <v>-0.2618568</v>
      </c>
      <c r="E625">
        <v>0.105402395</v>
      </c>
      <c r="F625">
        <f t="shared" si="18"/>
        <v>5.3690891111111104E-3</v>
      </c>
      <c r="G625">
        <f t="shared" si="19"/>
        <v>8.0121832098765444E-2</v>
      </c>
    </row>
    <row r="626" spans="1:7" x14ac:dyDescent="0.3">
      <c r="A626">
        <v>6.2101248502731297</v>
      </c>
      <c r="B626">
        <v>8.5356900000000007</v>
      </c>
      <c r="C626">
        <v>4.8441774999999999E-2</v>
      </c>
      <c r="D626">
        <v>-0.22279193</v>
      </c>
      <c r="E626">
        <v>0.10537887</v>
      </c>
      <c r="F626">
        <f t="shared" si="18"/>
        <v>5.3824194444444442E-3</v>
      </c>
      <c r="G626">
        <f t="shared" si="19"/>
        <v>8.0098301234567904E-2</v>
      </c>
    </row>
    <row r="627" spans="1:7" x14ac:dyDescent="0.3">
      <c r="A627">
        <v>6.2200001478195102</v>
      </c>
      <c r="B627">
        <v>8.5223560000000003</v>
      </c>
      <c r="C627">
        <v>4.8535080000000001E-2</v>
      </c>
      <c r="D627">
        <v>-0.21302570000000001</v>
      </c>
      <c r="E627">
        <v>0.10521426</v>
      </c>
      <c r="F627">
        <f t="shared" si="18"/>
        <v>5.3927866666666664E-3</v>
      </c>
      <c r="G627">
        <f t="shared" si="19"/>
        <v>7.9933683950617285E-2</v>
      </c>
    </row>
    <row r="628" spans="1:7" x14ac:dyDescent="0.3">
      <c r="A628">
        <v>6.2301248311996398</v>
      </c>
      <c r="B628">
        <v>8.5623579999999997</v>
      </c>
      <c r="C628">
        <v>4.8575077000000001E-2</v>
      </c>
      <c r="D628">
        <v>-0.24354513999999999</v>
      </c>
      <c r="E628">
        <v>0.10570810999999999</v>
      </c>
      <c r="F628">
        <f t="shared" si="18"/>
        <v>5.3972307777777782E-3</v>
      </c>
      <c r="G628">
        <f t="shared" si="19"/>
        <v>8.0427535802469127E-2</v>
      </c>
    </row>
    <row r="629" spans="1:7" x14ac:dyDescent="0.3">
      <c r="A629">
        <v>6.2401250600814802</v>
      </c>
      <c r="B629">
        <v>8.5375960000000006</v>
      </c>
      <c r="C629">
        <v>4.8588406000000001E-2</v>
      </c>
      <c r="D629">
        <v>-0.31801256999999999</v>
      </c>
      <c r="E629">
        <v>0.105402395</v>
      </c>
      <c r="F629">
        <f t="shared" si="18"/>
        <v>5.3987117777777776E-3</v>
      </c>
      <c r="G629">
        <f t="shared" si="19"/>
        <v>8.0121832098765444E-2</v>
      </c>
    </row>
    <row r="630" spans="1:7" x14ac:dyDescent="0.3">
      <c r="A630">
        <v>6.2499998807907096</v>
      </c>
      <c r="B630">
        <v>8.5566434999999998</v>
      </c>
      <c r="C630">
        <v>4.8615064E-2</v>
      </c>
      <c r="D630">
        <v>-0.36440212</v>
      </c>
      <c r="E630">
        <v>0.105637565</v>
      </c>
      <c r="F630">
        <f t="shared" si="18"/>
        <v>5.401673777777778E-3</v>
      </c>
      <c r="G630">
        <f t="shared" si="19"/>
        <v>8.0356986419753085E-2</v>
      </c>
    </row>
    <row r="631" spans="1:7" x14ac:dyDescent="0.3">
      <c r="A631">
        <v>6.2601250410079903</v>
      </c>
      <c r="B631">
        <v>8.5356900000000007</v>
      </c>
      <c r="C631">
        <v>4.8668385000000002E-2</v>
      </c>
      <c r="D631">
        <v>-0.39614232999999999</v>
      </c>
      <c r="E631">
        <v>0.10537887</v>
      </c>
      <c r="F631">
        <f t="shared" si="18"/>
        <v>5.4075983333333336E-3</v>
      </c>
      <c r="G631">
        <f t="shared" si="19"/>
        <v>8.0098301234567904E-2</v>
      </c>
    </row>
    <row r="632" spans="1:7" x14ac:dyDescent="0.3">
      <c r="A632">
        <v>6.2699998617172197</v>
      </c>
      <c r="B632">
        <v>8.5147359999999992</v>
      </c>
      <c r="C632">
        <v>4.8735037000000002E-2</v>
      </c>
      <c r="D632">
        <v>-0.41201246000000002</v>
      </c>
      <c r="E632">
        <v>0.10512019</v>
      </c>
      <c r="F632">
        <f t="shared" si="18"/>
        <v>5.4150041111111109E-3</v>
      </c>
      <c r="G632">
        <f t="shared" si="19"/>
        <v>7.9839609876543205E-2</v>
      </c>
    </row>
    <row r="633" spans="1:7" x14ac:dyDescent="0.3">
      <c r="A633">
        <v>6.2801250219345004</v>
      </c>
      <c r="B633">
        <v>8.5337859999999992</v>
      </c>
      <c r="C633">
        <v>4.8815016000000003E-2</v>
      </c>
      <c r="D633">
        <v>-0.40224623999999998</v>
      </c>
      <c r="E633">
        <v>0.10535537</v>
      </c>
      <c r="F633">
        <f t="shared" si="18"/>
        <v>5.423890666666667E-3</v>
      </c>
      <c r="G633">
        <f t="shared" si="19"/>
        <v>8.007479506172839E-2</v>
      </c>
    </row>
    <row r="634" spans="1:7" x14ac:dyDescent="0.3">
      <c r="A634">
        <v>6.2899998426437298</v>
      </c>
      <c r="B634">
        <v>8.5014029999999998</v>
      </c>
      <c r="C634">
        <v>4.8868335999999998E-2</v>
      </c>
      <c r="D634">
        <v>-0.43398646000000002</v>
      </c>
      <c r="E634">
        <v>0.104955584</v>
      </c>
      <c r="F634">
        <f t="shared" si="18"/>
        <v>5.4298151111111109E-3</v>
      </c>
      <c r="G634">
        <f t="shared" si="19"/>
        <v>7.9675004938271607E-2</v>
      </c>
    </row>
    <row r="635" spans="1:7" x14ac:dyDescent="0.3">
      <c r="A635">
        <v>6.3000000715255702</v>
      </c>
      <c r="B635">
        <v>8.5109270000000006</v>
      </c>
      <c r="C635">
        <v>4.8921659999999999E-2</v>
      </c>
      <c r="D635">
        <v>-0.46328511999999999</v>
      </c>
      <c r="E635">
        <v>0.105073154</v>
      </c>
      <c r="F635">
        <f t="shared" si="18"/>
        <v>5.4357399999999997E-3</v>
      </c>
      <c r="G635">
        <f t="shared" si="19"/>
        <v>7.9792585185185186E-2</v>
      </c>
    </row>
    <row r="636" spans="1:7" x14ac:dyDescent="0.3">
      <c r="A636">
        <v>6.3099998235702497</v>
      </c>
      <c r="B636">
        <v>8.5394989999999993</v>
      </c>
      <c r="C636">
        <v>4.9294900000000003E-2</v>
      </c>
      <c r="D636">
        <v>-0.14954527000000001</v>
      </c>
      <c r="E636">
        <v>0.10542591</v>
      </c>
      <c r="F636">
        <f t="shared" si="18"/>
        <v>5.4772111111111117E-3</v>
      </c>
      <c r="G636">
        <f t="shared" si="19"/>
        <v>8.0145325925925923E-2</v>
      </c>
    </row>
    <row r="637" spans="1:7" x14ac:dyDescent="0.3">
      <c r="A637">
        <v>6.3200000524520803</v>
      </c>
      <c r="B637">
        <v>8.6080749999999995</v>
      </c>
      <c r="C637">
        <v>4.9481522E-2</v>
      </c>
      <c r="D637">
        <v>-4.2116830000000001E-2</v>
      </c>
      <c r="E637">
        <v>0.10627252</v>
      </c>
      <c r="F637">
        <f t="shared" si="18"/>
        <v>5.4979468888888888E-3</v>
      </c>
      <c r="G637">
        <f t="shared" si="19"/>
        <v>8.0991943209876543E-2</v>
      </c>
    </row>
    <row r="638" spans="1:7" x14ac:dyDescent="0.3">
      <c r="A638">
        <v>6.3299998044967598</v>
      </c>
      <c r="B638">
        <v>8.6671259999999997</v>
      </c>
      <c r="C638">
        <v>4.9428206000000002E-2</v>
      </c>
      <c r="D638">
        <v>-0.17396081999999999</v>
      </c>
      <c r="E638">
        <v>0.10700154000000001</v>
      </c>
      <c r="F638">
        <f t="shared" si="18"/>
        <v>5.4920228888888888E-3</v>
      </c>
      <c r="G638">
        <f t="shared" si="19"/>
        <v>8.1720967901234565E-2</v>
      </c>
    </row>
    <row r="639" spans="1:7" x14ac:dyDescent="0.3">
      <c r="A639">
        <v>6.3400000333786002</v>
      </c>
      <c r="B639">
        <v>8.6385529999999999</v>
      </c>
      <c r="C639">
        <v>4.9428206000000002E-2</v>
      </c>
      <c r="D639">
        <v>-0.26063603000000002</v>
      </c>
      <c r="E639">
        <v>0.10664878999999999</v>
      </c>
      <c r="F639">
        <f t="shared" si="18"/>
        <v>5.4920228888888888E-3</v>
      </c>
      <c r="G639">
        <f t="shared" si="19"/>
        <v>8.1368214814814821E-2</v>
      </c>
    </row>
    <row r="640" spans="1:7" x14ac:dyDescent="0.3">
      <c r="A640">
        <v>6.35012519359588</v>
      </c>
      <c r="B640">
        <v>8.6328379999999996</v>
      </c>
      <c r="C640">
        <v>4.9441535000000002E-2</v>
      </c>
      <c r="D640">
        <v>-0.33388269999999998</v>
      </c>
      <c r="E640">
        <v>0.10657824</v>
      </c>
      <c r="F640">
        <f t="shared" si="18"/>
        <v>5.493503888888889E-3</v>
      </c>
      <c r="G640">
        <f t="shared" si="19"/>
        <v>8.1297659259259247E-2</v>
      </c>
    </row>
    <row r="641" spans="1:7" x14ac:dyDescent="0.3">
      <c r="A641">
        <v>6.3601249456405604</v>
      </c>
      <c r="B641">
        <v>8.6061709999999998</v>
      </c>
      <c r="C641">
        <v>4.9454864000000001E-2</v>
      </c>
      <c r="D641">
        <v>-0.39370077999999997</v>
      </c>
      <c r="E641">
        <v>0.10624900499999999</v>
      </c>
      <c r="F641">
        <f t="shared" si="18"/>
        <v>5.4949848888888892E-3</v>
      </c>
      <c r="G641">
        <f t="shared" si="19"/>
        <v>8.096843703703703E-2</v>
      </c>
    </row>
    <row r="642" spans="1:7" x14ac:dyDescent="0.3">
      <c r="A642">
        <v>6.3701251745223999</v>
      </c>
      <c r="B642">
        <v>8.5680730000000001</v>
      </c>
      <c r="C642">
        <v>4.949485E-2</v>
      </c>
      <c r="D642">
        <v>-0.44009032999999997</v>
      </c>
      <c r="E642">
        <v>0.10577866</v>
      </c>
      <c r="F642">
        <f t="shared" si="18"/>
        <v>5.4994277777777774E-3</v>
      </c>
      <c r="G642">
        <f t="shared" si="19"/>
        <v>8.0498091358024687E-2</v>
      </c>
    </row>
    <row r="643" spans="1:7" x14ac:dyDescent="0.3">
      <c r="A643">
        <v>6.3799999952316204</v>
      </c>
      <c r="B643">
        <v>8.5909309999999994</v>
      </c>
      <c r="C643">
        <v>4.9894760000000003E-2</v>
      </c>
      <c r="D643">
        <v>-0.11170115</v>
      </c>
      <c r="E643">
        <v>0.10606087</v>
      </c>
      <c r="F643">
        <f t="shared" si="18"/>
        <v>5.5438622222222225E-3</v>
      </c>
      <c r="G643">
        <f t="shared" si="19"/>
        <v>8.0780288888888885E-2</v>
      </c>
    </row>
    <row r="644" spans="1:7" x14ac:dyDescent="0.3">
      <c r="A644">
        <v>6.3900002241134599</v>
      </c>
      <c r="B644">
        <v>8.6595060000000004</v>
      </c>
      <c r="C644">
        <v>5.0214685000000002E-2</v>
      </c>
      <c r="D644">
        <v>0.14588292999999999</v>
      </c>
      <c r="E644">
        <v>0.10690746499999999</v>
      </c>
      <c r="F644">
        <f t="shared" si="18"/>
        <v>5.5794094444444444E-3</v>
      </c>
      <c r="G644">
        <f t="shared" si="19"/>
        <v>8.1626893827160499E-2</v>
      </c>
    </row>
    <row r="645" spans="1:7" x14ac:dyDescent="0.3">
      <c r="A645">
        <v>6.4001249074935904</v>
      </c>
      <c r="B645">
        <v>8.7433200000000006</v>
      </c>
      <c r="C645">
        <v>5.0201349999999999E-2</v>
      </c>
      <c r="D645">
        <v>4.6999939999999997E-2</v>
      </c>
      <c r="E645">
        <v>0.10794221599999999</v>
      </c>
      <c r="F645">
        <f t="shared" si="18"/>
        <v>5.5779277777777778E-3</v>
      </c>
      <c r="G645">
        <f t="shared" si="19"/>
        <v>8.2661634567901238E-2</v>
      </c>
    </row>
    <row r="646" spans="1:7" x14ac:dyDescent="0.3">
      <c r="A646">
        <v>6.41000020503997</v>
      </c>
      <c r="B646">
        <v>8.7242719999999991</v>
      </c>
      <c r="C646">
        <v>5.0174687000000003E-2</v>
      </c>
      <c r="D646">
        <v>-5.4324604999999998E-2</v>
      </c>
      <c r="E646">
        <v>0.107707046</v>
      </c>
      <c r="F646">
        <f t="shared" ref="F646:F709" si="20">C646/9</f>
        <v>5.5749652222222227E-3</v>
      </c>
      <c r="G646">
        <f t="shared" ref="G646:G709" si="21">(B646-$B$5)/81</f>
        <v>8.2426474074074066E-2</v>
      </c>
    </row>
    <row r="647" spans="1:7" x14ac:dyDescent="0.3">
      <c r="A647">
        <v>6.4199999570846504</v>
      </c>
      <c r="B647">
        <v>8.7052230000000002</v>
      </c>
      <c r="C647">
        <v>5.0201349999999999E-2</v>
      </c>
      <c r="D647">
        <v>-0.11414270999999999</v>
      </c>
      <c r="E647">
        <v>0.10747187</v>
      </c>
      <c r="F647">
        <f t="shared" si="20"/>
        <v>5.5779277777777778E-3</v>
      </c>
      <c r="G647">
        <f t="shared" si="21"/>
        <v>8.2191301234567901E-2</v>
      </c>
    </row>
    <row r="648" spans="1:7" x14ac:dyDescent="0.3">
      <c r="A648">
        <v>6.4301246404647801</v>
      </c>
      <c r="B648">
        <v>8.7071280000000009</v>
      </c>
      <c r="C648">
        <v>5.0228015000000001E-2</v>
      </c>
      <c r="D648">
        <v>-0.17274004000000001</v>
      </c>
      <c r="E648">
        <v>0.10749539</v>
      </c>
      <c r="F648">
        <f t="shared" si="20"/>
        <v>5.5808905555555554E-3</v>
      </c>
      <c r="G648">
        <f t="shared" si="21"/>
        <v>8.2214819753086435E-2</v>
      </c>
    </row>
    <row r="649" spans="1:7" x14ac:dyDescent="0.3">
      <c r="A649">
        <v>6.4399999380111597</v>
      </c>
      <c r="B649">
        <v>8.6728400000000008</v>
      </c>
      <c r="C649">
        <v>5.0294659999999998E-2</v>
      </c>
      <c r="D649">
        <v>-0.17762315000000001</v>
      </c>
      <c r="E649">
        <v>0.107072085</v>
      </c>
      <c r="F649">
        <f t="shared" si="20"/>
        <v>5.5882955555555556E-3</v>
      </c>
      <c r="G649">
        <f t="shared" si="21"/>
        <v>8.1791511111111118E-2</v>
      </c>
    </row>
    <row r="650" spans="1:7" x14ac:dyDescent="0.3">
      <c r="A650">
        <v>6.450000166893</v>
      </c>
      <c r="B650">
        <v>8.6766500000000004</v>
      </c>
      <c r="C650">
        <v>5.0374646000000002E-2</v>
      </c>
      <c r="D650">
        <v>-0.18250626</v>
      </c>
      <c r="E650">
        <v>0.10711913000000001</v>
      </c>
      <c r="F650">
        <f t="shared" si="20"/>
        <v>5.5971828888888887E-3</v>
      </c>
      <c r="G650">
        <f t="shared" si="21"/>
        <v>8.1838548148148157E-2</v>
      </c>
    </row>
    <row r="651" spans="1:7" x14ac:dyDescent="0.3">
      <c r="A651">
        <v>6.4601253271102896</v>
      </c>
      <c r="B651">
        <v>8.6671259999999997</v>
      </c>
      <c r="C651">
        <v>5.0481282000000002E-2</v>
      </c>
      <c r="D651">
        <v>-0.15686992999999999</v>
      </c>
      <c r="E651">
        <v>0.10700154000000001</v>
      </c>
      <c r="F651">
        <f t="shared" si="20"/>
        <v>5.6090313333333336E-3</v>
      </c>
      <c r="G651">
        <f t="shared" si="21"/>
        <v>8.1720967901234565E-2</v>
      </c>
    </row>
    <row r="652" spans="1:7" x14ac:dyDescent="0.3">
      <c r="A652">
        <v>6.4701246023178101</v>
      </c>
      <c r="B652">
        <v>8.646172</v>
      </c>
      <c r="C652">
        <v>5.054794E-2</v>
      </c>
      <c r="D652">
        <v>-0.16053227</v>
      </c>
      <c r="E652">
        <v>0.10674285</v>
      </c>
      <c r="F652">
        <f t="shared" si="20"/>
        <v>5.6164377777777781E-3</v>
      </c>
      <c r="G652">
        <f t="shared" si="21"/>
        <v>8.146227654320988E-2</v>
      </c>
    </row>
    <row r="653" spans="1:7" x14ac:dyDescent="0.3">
      <c r="A653">
        <v>6.4799998998641897</v>
      </c>
      <c r="B653">
        <v>8.6785554999999999</v>
      </c>
      <c r="C653">
        <v>5.0587925999999998E-2</v>
      </c>
      <c r="D653">
        <v>-0.20692182000000001</v>
      </c>
      <c r="E653">
        <v>0.10714264</v>
      </c>
      <c r="F653">
        <f t="shared" si="20"/>
        <v>5.6208806666666663E-3</v>
      </c>
      <c r="G653">
        <f t="shared" si="21"/>
        <v>8.1862072839506167E-2</v>
      </c>
    </row>
    <row r="654" spans="1:7" x14ac:dyDescent="0.3">
      <c r="A654">
        <v>6.4901250600814802</v>
      </c>
      <c r="B654">
        <v>8.6404580000000006</v>
      </c>
      <c r="C654">
        <v>5.0627912999999997E-2</v>
      </c>
      <c r="D654">
        <v>-0.23744125999999999</v>
      </c>
      <c r="E654">
        <v>0.1066723</v>
      </c>
      <c r="F654">
        <f t="shared" si="20"/>
        <v>5.6253236666666661E-3</v>
      </c>
      <c r="G654">
        <f t="shared" si="21"/>
        <v>8.1391733333333341E-2</v>
      </c>
    </row>
    <row r="655" spans="1:7" x14ac:dyDescent="0.3">
      <c r="A655">
        <v>6.5001252889633099</v>
      </c>
      <c r="B655">
        <v>8.6442680000000003</v>
      </c>
      <c r="C655">
        <v>5.0681232999999999E-2</v>
      </c>
      <c r="D655">
        <v>-0.27040225000000001</v>
      </c>
      <c r="E655">
        <v>0.10671934</v>
      </c>
      <c r="F655">
        <f t="shared" si="20"/>
        <v>5.6312481111111109E-3</v>
      </c>
      <c r="G655">
        <f t="shared" si="21"/>
        <v>8.1438770370370381E-2</v>
      </c>
    </row>
    <row r="656" spans="1:7" x14ac:dyDescent="0.3">
      <c r="A656">
        <v>6.5099996328353802</v>
      </c>
      <c r="B656">
        <v>8.6423629999999996</v>
      </c>
      <c r="C656">
        <v>5.0747889999999997E-2</v>
      </c>
      <c r="D656">
        <v>-0.28871390000000002</v>
      </c>
      <c r="E656">
        <v>0.10669582</v>
      </c>
      <c r="F656">
        <f t="shared" si="20"/>
        <v>5.6386544444444438E-3</v>
      </c>
      <c r="G656">
        <f t="shared" si="21"/>
        <v>8.1415251851851847E-2</v>
      </c>
    </row>
    <row r="657" spans="1:7" x14ac:dyDescent="0.3">
      <c r="A657">
        <v>6.5201247930526698</v>
      </c>
      <c r="B657">
        <v>8.6023610000000001</v>
      </c>
      <c r="C657">
        <v>5.0814535000000001E-2</v>
      </c>
      <c r="D657">
        <v>-0.29237625</v>
      </c>
      <c r="E657">
        <v>0.10620196</v>
      </c>
      <c r="F657">
        <f t="shared" si="20"/>
        <v>5.6460594444444449E-3</v>
      </c>
      <c r="G657">
        <f t="shared" si="21"/>
        <v>8.0921400000000004E-2</v>
      </c>
    </row>
    <row r="658" spans="1:7" x14ac:dyDescent="0.3">
      <c r="A658">
        <v>6.5300000905990601</v>
      </c>
      <c r="B658">
        <v>8.6347430000000003</v>
      </c>
      <c r="C658">
        <v>5.0854525999999997E-2</v>
      </c>
      <c r="D658">
        <v>-0.33754499999999998</v>
      </c>
      <c r="E658">
        <v>0.106601745</v>
      </c>
      <c r="F658">
        <f t="shared" si="20"/>
        <v>5.6505028888888887E-3</v>
      </c>
      <c r="G658">
        <f t="shared" si="21"/>
        <v>8.1321177777777781E-2</v>
      </c>
    </row>
    <row r="659" spans="1:7" x14ac:dyDescent="0.3">
      <c r="A659">
        <v>6.5400003194808898</v>
      </c>
      <c r="B659">
        <v>8.6099800000000002</v>
      </c>
      <c r="C659">
        <v>5.0894519999999999E-2</v>
      </c>
      <c r="D659">
        <v>-0.38271379999999999</v>
      </c>
      <c r="E659">
        <v>0.106296025</v>
      </c>
      <c r="F659">
        <f t="shared" si="20"/>
        <v>5.6549466666666664E-3</v>
      </c>
      <c r="G659">
        <f t="shared" si="21"/>
        <v>8.1015461728395063E-2</v>
      </c>
    </row>
    <row r="660" spans="1:7" x14ac:dyDescent="0.3">
      <c r="A660">
        <v>6.5499995946884102</v>
      </c>
      <c r="B660">
        <v>8.6195039999999992</v>
      </c>
      <c r="C660">
        <v>5.0934510000000002E-2</v>
      </c>
      <c r="D660">
        <v>-0.41323322000000001</v>
      </c>
      <c r="E660">
        <v>0.10641362</v>
      </c>
      <c r="F660">
        <f t="shared" si="20"/>
        <v>5.6593900000000003E-3</v>
      </c>
      <c r="G660">
        <f t="shared" si="21"/>
        <v>8.1133041975308628E-2</v>
      </c>
    </row>
    <row r="661" spans="1:7" x14ac:dyDescent="0.3">
      <c r="A661">
        <v>6.5601247549056998</v>
      </c>
      <c r="B661">
        <v>8.6099800000000002</v>
      </c>
      <c r="C661">
        <v>5.0974499999999999E-2</v>
      </c>
      <c r="D661">
        <v>-0.45962277000000001</v>
      </c>
      <c r="E661">
        <v>0.106296025</v>
      </c>
      <c r="F661">
        <f t="shared" si="20"/>
        <v>5.6638333333333332E-3</v>
      </c>
      <c r="G661">
        <f t="shared" si="21"/>
        <v>8.1015461728395063E-2</v>
      </c>
    </row>
    <row r="662" spans="1:7" x14ac:dyDescent="0.3">
      <c r="A662">
        <v>6.5701249837875304</v>
      </c>
      <c r="B662">
        <v>8.5852164999999996</v>
      </c>
      <c r="C662">
        <v>5.1161117999999998E-2</v>
      </c>
      <c r="D662">
        <v>-0.36562289999999997</v>
      </c>
      <c r="E662">
        <v>0.10599031</v>
      </c>
      <c r="F662">
        <f t="shared" si="20"/>
        <v>5.6845686666666664E-3</v>
      </c>
      <c r="G662">
        <f t="shared" si="21"/>
        <v>8.0709739506172828E-2</v>
      </c>
    </row>
    <row r="663" spans="1:7" x14ac:dyDescent="0.3">
      <c r="A663">
        <v>6.5800002813339198</v>
      </c>
      <c r="B663">
        <v>8.6576009999999997</v>
      </c>
      <c r="C663">
        <v>5.1521039999999997E-2</v>
      </c>
      <c r="D663">
        <v>-5.188305E-2</v>
      </c>
      <c r="E663">
        <v>0.10688394</v>
      </c>
      <c r="F663">
        <f t="shared" si="20"/>
        <v>5.7245600000000001E-3</v>
      </c>
      <c r="G663">
        <f t="shared" si="21"/>
        <v>8.1603375308641965E-2</v>
      </c>
    </row>
    <row r="664" spans="1:7" x14ac:dyDescent="0.3">
      <c r="A664">
        <v>6.5901254415511996</v>
      </c>
      <c r="B664">
        <v>8.7185559999999995</v>
      </c>
      <c r="C664">
        <v>5.1627676999999997E-2</v>
      </c>
      <c r="D664">
        <v>-2.7467497E-2</v>
      </c>
      <c r="E664">
        <v>0.10763649</v>
      </c>
      <c r="F664">
        <f t="shared" si="20"/>
        <v>5.7364085555555548E-3</v>
      </c>
      <c r="G664">
        <f t="shared" si="21"/>
        <v>8.2355906172839499E-2</v>
      </c>
    </row>
    <row r="665" spans="1:7" x14ac:dyDescent="0.3">
      <c r="A665">
        <v>6.60012471675872</v>
      </c>
      <c r="B665">
        <v>8.7776080000000007</v>
      </c>
      <c r="C665">
        <v>5.1601015E-2</v>
      </c>
      <c r="D665">
        <v>-0.13001283</v>
      </c>
      <c r="E665">
        <v>0.108365506</v>
      </c>
      <c r="F665">
        <f t="shared" si="20"/>
        <v>5.7334461111111113E-3</v>
      </c>
      <c r="G665">
        <f t="shared" si="21"/>
        <v>8.3084943209876555E-2</v>
      </c>
    </row>
    <row r="666" spans="1:7" x14ac:dyDescent="0.3">
      <c r="A666">
        <v>6.6101249456405604</v>
      </c>
      <c r="B666">
        <v>8.7718934999999991</v>
      </c>
      <c r="C666">
        <v>5.1627676999999997E-2</v>
      </c>
      <c r="D666">
        <v>-0.18861015</v>
      </c>
      <c r="E666">
        <v>0.10829496399999999</v>
      </c>
      <c r="F666">
        <f t="shared" si="20"/>
        <v>5.7364085555555548E-3</v>
      </c>
      <c r="G666">
        <f t="shared" si="21"/>
        <v>8.3014393827160485E-2</v>
      </c>
    </row>
    <row r="667" spans="1:7" x14ac:dyDescent="0.3">
      <c r="A667">
        <v>6.6201251745223999</v>
      </c>
      <c r="B667">
        <v>8.7166519999999998</v>
      </c>
      <c r="C667">
        <v>5.1654335000000003E-2</v>
      </c>
      <c r="D667">
        <v>-0.24720748000000001</v>
      </c>
      <c r="E667">
        <v>0.107612975</v>
      </c>
      <c r="F667">
        <f t="shared" si="20"/>
        <v>5.7393705555555561E-3</v>
      </c>
      <c r="G667">
        <f t="shared" si="21"/>
        <v>8.23324E-2</v>
      </c>
    </row>
    <row r="668" spans="1:7" x14ac:dyDescent="0.3">
      <c r="A668">
        <v>6.6301254034042296</v>
      </c>
      <c r="B668">
        <v>8.7299860000000002</v>
      </c>
      <c r="C668">
        <v>5.1707660000000003E-2</v>
      </c>
      <c r="D668">
        <v>-0.26429835000000002</v>
      </c>
      <c r="E668">
        <v>0.10777759000000001</v>
      </c>
      <c r="F668">
        <f t="shared" si="20"/>
        <v>5.7452955555555556E-3</v>
      </c>
      <c r="G668">
        <f t="shared" si="21"/>
        <v>8.2497017283950619E-2</v>
      </c>
    </row>
    <row r="669" spans="1:7" x14ac:dyDescent="0.3">
      <c r="A669">
        <v>6.6399997472762999</v>
      </c>
      <c r="B669">
        <v>8.6880790000000001</v>
      </c>
      <c r="C669">
        <v>5.1800965999999997E-2</v>
      </c>
      <c r="D669">
        <v>-0.25209057000000001</v>
      </c>
      <c r="E669">
        <v>0.10726022</v>
      </c>
      <c r="F669">
        <f t="shared" si="20"/>
        <v>5.7556628888888886E-3</v>
      </c>
      <c r="G669">
        <f t="shared" si="21"/>
        <v>8.1979646913580242E-2</v>
      </c>
    </row>
    <row r="670" spans="1:7" x14ac:dyDescent="0.3">
      <c r="A670">
        <v>6.6501249074935904</v>
      </c>
      <c r="B670">
        <v>8.7147469999999991</v>
      </c>
      <c r="C670">
        <v>5.1934269999999998E-2</v>
      </c>
      <c r="D670">
        <v>-0.18494782000000001</v>
      </c>
      <c r="E670">
        <v>0.10758946</v>
      </c>
      <c r="F670">
        <f t="shared" si="20"/>
        <v>5.7704744444444442E-3</v>
      </c>
      <c r="G670">
        <f t="shared" si="21"/>
        <v>8.2308881481481466E-2</v>
      </c>
    </row>
    <row r="671" spans="1:7" x14ac:dyDescent="0.3">
      <c r="A671">
        <v>6.6601251363754201</v>
      </c>
      <c r="B671">
        <v>8.7337959999999999</v>
      </c>
      <c r="C671">
        <v>5.2054240000000002E-2</v>
      </c>
      <c r="D671">
        <v>-0.14588292999999999</v>
      </c>
      <c r="E671">
        <v>0.10782463</v>
      </c>
      <c r="F671">
        <f t="shared" si="20"/>
        <v>5.7838044444444448E-3</v>
      </c>
      <c r="G671">
        <f t="shared" si="21"/>
        <v>8.2544054320987659E-2</v>
      </c>
    </row>
    <row r="672" spans="1:7" x14ac:dyDescent="0.3">
      <c r="A672">
        <v>6.6700004339218104</v>
      </c>
      <c r="B672">
        <v>8.7280809999999995</v>
      </c>
      <c r="C672">
        <v>5.2120890000000003E-2</v>
      </c>
      <c r="D672">
        <v>-0.16297381999999999</v>
      </c>
      <c r="E672">
        <v>0.10775407400000001</v>
      </c>
      <c r="F672">
        <f t="shared" si="20"/>
        <v>5.7912100000000006E-3</v>
      </c>
      <c r="G672">
        <f t="shared" si="21"/>
        <v>8.2473498765432099E-2</v>
      </c>
    </row>
    <row r="673" spans="1:7" x14ac:dyDescent="0.3">
      <c r="A673">
        <v>6.6799997091293299</v>
      </c>
      <c r="B673">
        <v>8.766178</v>
      </c>
      <c r="C673">
        <v>5.2160884999999997E-2</v>
      </c>
      <c r="D673">
        <v>-0.19349326</v>
      </c>
      <c r="E673">
        <v>0.108224414</v>
      </c>
      <c r="F673">
        <f t="shared" si="20"/>
        <v>5.7956538888888883E-3</v>
      </c>
      <c r="G673">
        <f t="shared" si="21"/>
        <v>8.2943832098765435E-2</v>
      </c>
    </row>
    <row r="674" spans="1:7" x14ac:dyDescent="0.3">
      <c r="A674">
        <v>6.6899999380111597</v>
      </c>
      <c r="B674">
        <v>8.7395110000000003</v>
      </c>
      <c r="C674">
        <v>5.2214205E-2</v>
      </c>
      <c r="D674">
        <v>-0.22401270000000001</v>
      </c>
      <c r="E674">
        <v>0.10789517</v>
      </c>
      <c r="F674">
        <f t="shared" si="20"/>
        <v>5.8015783333333331E-3</v>
      </c>
      <c r="G674">
        <f t="shared" si="21"/>
        <v>8.2614609876543219E-2</v>
      </c>
    </row>
    <row r="675" spans="1:7" x14ac:dyDescent="0.3">
      <c r="A675">
        <v>6.700000166893</v>
      </c>
      <c r="B675">
        <v>8.7528450000000007</v>
      </c>
      <c r="C675">
        <v>5.2280849999999997E-2</v>
      </c>
      <c r="D675">
        <v>-0.24354513999999999</v>
      </c>
      <c r="E675">
        <v>0.108059786</v>
      </c>
      <c r="F675">
        <f t="shared" si="20"/>
        <v>5.8089833333333334E-3</v>
      </c>
      <c r="G675">
        <f t="shared" si="21"/>
        <v>8.2779227160493837E-2</v>
      </c>
    </row>
    <row r="676" spans="1:7" x14ac:dyDescent="0.3">
      <c r="A676">
        <v>6.7100003957748404</v>
      </c>
      <c r="B676">
        <v>8.7490349999999992</v>
      </c>
      <c r="C676">
        <v>5.2374166E-2</v>
      </c>
      <c r="D676">
        <v>-0.21912959000000001</v>
      </c>
      <c r="E676">
        <v>0.108012766</v>
      </c>
      <c r="F676">
        <f t="shared" si="20"/>
        <v>5.8193517777777775E-3</v>
      </c>
      <c r="G676">
        <f t="shared" si="21"/>
        <v>8.2732190123456784E-2</v>
      </c>
    </row>
    <row r="677" spans="1:7" x14ac:dyDescent="0.3">
      <c r="A677">
        <v>6.71999967098236</v>
      </c>
      <c r="B677">
        <v>8.7414149999999999</v>
      </c>
      <c r="C677">
        <v>5.2440815000000002E-2</v>
      </c>
      <c r="D677">
        <v>-0.23866203</v>
      </c>
      <c r="E677">
        <v>0.107918695</v>
      </c>
      <c r="F677">
        <f t="shared" si="20"/>
        <v>5.8267572222222225E-3</v>
      </c>
      <c r="G677">
        <f t="shared" si="21"/>
        <v>8.2638116049382718E-2</v>
      </c>
    </row>
    <row r="678" spans="1:7" x14ac:dyDescent="0.3">
      <c r="A678">
        <v>6.7299998998641897</v>
      </c>
      <c r="B678">
        <v>8.758559</v>
      </c>
      <c r="C678">
        <v>5.2494140000000002E-2</v>
      </c>
      <c r="D678">
        <v>-0.25697367999999998</v>
      </c>
      <c r="E678">
        <v>0.10813035</v>
      </c>
      <c r="F678">
        <f t="shared" si="20"/>
        <v>5.832682222222222E-3</v>
      </c>
      <c r="G678">
        <f t="shared" si="21"/>
        <v>8.2849770370370376E-2</v>
      </c>
    </row>
    <row r="679" spans="1:7" x14ac:dyDescent="0.3">
      <c r="A679">
        <v>6.7401250600814802</v>
      </c>
      <c r="B679">
        <v>8.7242719999999991</v>
      </c>
      <c r="C679">
        <v>5.2534129999999998E-2</v>
      </c>
      <c r="D679">
        <v>-0.30214247</v>
      </c>
      <c r="E679">
        <v>0.107707046</v>
      </c>
      <c r="F679">
        <f t="shared" si="20"/>
        <v>5.837125555555555E-3</v>
      </c>
      <c r="G679">
        <f t="shared" si="21"/>
        <v>8.2426474074074066E-2</v>
      </c>
    </row>
    <row r="680" spans="1:7" x14ac:dyDescent="0.3">
      <c r="A680">
        <v>6.7501252889633099</v>
      </c>
      <c r="B680">
        <v>8.7490349999999992</v>
      </c>
      <c r="C680">
        <v>5.2574116999999997E-2</v>
      </c>
      <c r="D680">
        <v>-0.34731123000000003</v>
      </c>
      <c r="E680">
        <v>0.108012766</v>
      </c>
      <c r="F680">
        <f t="shared" si="20"/>
        <v>5.8415685555555548E-3</v>
      </c>
      <c r="G680">
        <f t="shared" si="21"/>
        <v>8.2732190123456784E-2</v>
      </c>
    </row>
    <row r="681" spans="1:7" x14ac:dyDescent="0.3">
      <c r="A681">
        <v>6.7599996328353802</v>
      </c>
      <c r="B681">
        <v>8.7357010000000006</v>
      </c>
      <c r="C681">
        <v>5.2627436999999999E-2</v>
      </c>
      <c r="D681">
        <v>-0.36318135000000001</v>
      </c>
      <c r="E681">
        <v>0.10784814</v>
      </c>
      <c r="F681">
        <f t="shared" si="20"/>
        <v>5.8474929999999996E-3</v>
      </c>
      <c r="G681">
        <f t="shared" si="21"/>
        <v>8.2567572839506179E-2</v>
      </c>
    </row>
    <row r="682" spans="1:7" x14ac:dyDescent="0.3">
      <c r="A682">
        <v>6.7699998617172197</v>
      </c>
      <c r="B682">
        <v>8.6995090000000008</v>
      </c>
      <c r="C682">
        <v>5.268076E-2</v>
      </c>
      <c r="D682">
        <v>-0.39370077999999997</v>
      </c>
      <c r="E682">
        <v>0.10740133</v>
      </c>
      <c r="F682">
        <f t="shared" si="20"/>
        <v>5.8534177777777776E-3</v>
      </c>
      <c r="G682">
        <f t="shared" si="21"/>
        <v>8.2120758024691362E-2</v>
      </c>
    </row>
    <row r="683" spans="1:7" x14ac:dyDescent="0.3">
      <c r="A683">
        <v>6.7800000905990601</v>
      </c>
      <c r="B683">
        <v>8.7166519999999998</v>
      </c>
      <c r="C683">
        <v>5.2734080000000003E-2</v>
      </c>
      <c r="D683">
        <v>-0.42422022999999998</v>
      </c>
      <c r="E683">
        <v>0.107612975</v>
      </c>
      <c r="F683">
        <f t="shared" si="20"/>
        <v>5.8593422222222224E-3</v>
      </c>
      <c r="G683">
        <f t="shared" si="21"/>
        <v>8.23324E-2</v>
      </c>
    </row>
    <row r="684" spans="1:7" x14ac:dyDescent="0.3">
      <c r="A684">
        <v>6.7901252508163399</v>
      </c>
      <c r="B684">
        <v>8.6861739999999994</v>
      </c>
      <c r="C684">
        <v>5.2774068E-2</v>
      </c>
      <c r="D684">
        <v>-0.4535189</v>
      </c>
      <c r="E684">
        <v>0.107236706</v>
      </c>
      <c r="F684">
        <f t="shared" si="20"/>
        <v>5.863785333333333E-3</v>
      </c>
      <c r="G684">
        <f t="shared" si="21"/>
        <v>8.1956128395061723E-2</v>
      </c>
    </row>
    <row r="685" spans="1:7" x14ac:dyDescent="0.3">
      <c r="A685">
        <v>6.7999995946884102</v>
      </c>
      <c r="B685">
        <v>8.7128429999999994</v>
      </c>
      <c r="C685">
        <v>5.3067334000000001E-2</v>
      </c>
      <c r="D685">
        <v>-0.23499970000000001</v>
      </c>
      <c r="E685">
        <v>0.10756594</v>
      </c>
      <c r="F685">
        <f t="shared" si="20"/>
        <v>5.8963704444444445E-3</v>
      </c>
      <c r="G685">
        <f t="shared" si="21"/>
        <v>8.2285375308641967E-2</v>
      </c>
    </row>
    <row r="686" spans="1:7" x14ac:dyDescent="0.3">
      <c r="A686">
        <v>6.8099998235702497</v>
      </c>
      <c r="B686">
        <v>8.7890370000000004</v>
      </c>
      <c r="C686">
        <v>5.3360596000000003E-2</v>
      </c>
      <c r="D686">
        <v>-3.051944E-3</v>
      </c>
      <c r="E686">
        <v>0.10850661</v>
      </c>
      <c r="F686">
        <f t="shared" si="20"/>
        <v>5.9289551111111113E-3</v>
      </c>
      <c r="G686">
        <f t="shared" si="21"/>
        <v>8.3226041975308654E-2</v>
      </c>
    </row>
    <row r="687" spans="1:7" x14ac:dyDescent="0.3">
      <c r="A687">
        <v>6.8200000524520803</v>
      </c>
      <c r="B687">
        <v>8.8233239999999995</v>
      </c>
      <c r="C687">
        <v>5.3360596000000003E-2</v>
      </c>
      <c r="D687">
        <v>-9.2168710000000001E-2</v>
      </c>
      <c r="E687">
        <v>0.10892992</v>
      </c>
      <c r="F687">
        <f t="shared" si="20"/>
        <v>5.9289551111111113E-3</v>
      </c>
      <c r="G687">
        <f t="shared" si="21"/>
        <v>8.3649338271604937E-2</v>
      </c>
    </row>
    <row r="688" spans="1:7" x14ac:dyDescent="0.3">
      <c r="A688">
        <v>6.8300002813339198</v>
      </c>
      <c r="B688">
        <v>8.863327</v>
      </c>
      <c r="C688">
        <v>5.3347266999999997E-2</v>
      </c>
      <c r="D688">
        <v>-0.19349326</v>
      </c>
      <c r="E688">
        <v>0.10942377</v>
      </c>
      <c r="F688">
        <f t="shared" si="20"/>
        <v>5.927474111111111E-3</v>
      </c>
      <c r="G688">
        <f t="shared" si="21"/>
        <v>8.41432024691358E-2</v>
      </c>
    </row>
    <row r="689" spans="1:7" x14ac:dyDescent="0.3">
      <c r="A689">
        <v>6.8401254415511996</v>
      </c>
      <c r="B689">
        <v>8.8271339999999991</v>
      </c>
      <c r="C689">
        <v>5.3373925000000003E-2</v>
      </c>
      <c r="D689">
        <v>-0.23866203</v>
      </c>
      <c r="E689">
        <v>0.10897694500000001</v>
      </c>
      <c r="F689">
        <f t="shared" si="20"/>
        <v>5.9304361111111115E-3</v>
      </c>
      <c r="G689">
        <f t="shared" si="21"/>
        <v>8.3696375308641963E-2</v>
      </c>
    </row>
    <row r="690" spans="1:7" x14ac:dyDescent="0.3">
      <c r="A690">
        <v>6.85012471675872</v>
      </c>
      <c r="B690">
        <v>8.8214199999999998</v>
      </c>
      <c r="C690">
        <v>5.3413915999999999E-2</v>
      </c>
      <c r="D690">
        <v>-0.29848012000000002</v>
      </c>
      <c r="E690">
        <v>0.1089064</v>
      </c>
      <c r="F690">
        <f t="shared" si="20"/>
        <v>5.9348795555555552E-3</v>
      </c>
      <c r="G690">
        <f t="shared" si="21"/>
        <v>8.3625832098765424E-2</v>
      </c>
    </row>
    <row r="691" spans="1:7" x14ac:dyDescent="0.3">
      <c r="A691">
        <v>6.8601249456405604</v>
      </c>
      <c r="B691">
        <v>8.7814180000000004</v>
      </c>
      <c r="C691">
        <v>5.3467239999999999E-2</v>
      </c>
      <c r="D691">
        <v>-0.31557099999999999</v>
      </c>
      <c r="E691">
        <v>0.10841255</v>
      </c>
      <c r="F691">
        <f t="shared" si="20"/>
        <v>5.940804444444444E-3</v>
      </c>
      <c r="G691">
        <f t="shared" si="21"/>
        <v>8.3131980246913581E-2</v>
      </c>
    </row>
    <row r="692" spans="1:7" x14ac:dyDescent="0.3">
      <c r="A692">
        <v>6.8701251745223999</v>
      </c>
      <c r="B692">
        <v>8.758559</v>
      </c>
      <c r="C692">
        <v>5.3587205999999998E-2</v>
      </c>
      <c r="D692">
        <v>-0.26307760000000002</v>
      </c>
      <c r="E692">
        <v>0.10813035</v>
      </c>
      <c r="F692">
        <f t="shared" si="20"/>
        <v>5.9541339999999998E-3</v>
      </c>
      <c r="G692">
        <f t="shared" si="21"/>
        <v>8.2849770370370376E-2</v>
      </c>
    </row>
    <row r="693" spans="1:7" x14ac:dyDescent="0.3">
      <c r="A693">
        <v>6.8801254034042296</v>
      </c>
      <c r="B693">
        <v>8.7928470000000001</v>
      </c>
      <c r="C693">
        <v>5.3747169999999997E-2</v>
      </c>
      <c r="D693">
        <v>-0.18250626</v>
      </c>
      <c r="E693">
        <v>0.10855364000000001</v>
      </c>
      <c r="F693">
        <f t="shared" si="20"/>
        <v>5.9719077777777773E-3</v>
      </c>
      <c r="G693">
        <f t="shared" si="21"/>
        <v>8.327307901234568E-2</v>
      </c>
    </row>
    <row r="694" spans="1:7" x14ac:dyDescent="0.3">
      <c r="A694">
        <v>6.89012467861175</v>
      </c>
      <c r="B694">
        <v>8.7966569999999997</v>
      </c>
      <c r="C694">
        <v>5.3907129999999998E-2</v>
      </c>
      <c r="D694">
        <v>-0.10193493000000001</v>
      </c>
      <c r="E694">
        <v>0.10860068</v>
      </c>
      <c r="F694">
        <f t="shared" si="20"/>
        <v>5.9896811111111109E-3</v>
      </c>
      <c r="G694">
        <f t="shared" si="21"/>
        <v>8.332011604938272E-2</v>
      </c>
    </row>
    <row r="695" spans="1:7" x14ac:dyDescent="0.3">
      <c r="A695">
        <v>6.8999999761581403</v>
      </c>
      <c r="B695">
        <v>8.8366585000000004</v>
      </c>
      <c r="C695">
        <v>5.4027103E-2</v>
      </c>
      <c r="D695">
        <v>-4.9441494000000002E-2</v>
      </c>
      <c r="E695">
        <v>0.10909453</v>
      </c>
      <c r="F695">
        <f t="shared" si="20"/>
        <v>6.0030114444444447E-3</v>
      </c>
      <c r="G695">
        <f t="shared" si="21"/>
        <v>8.3813961728395073E-2</v>
      </c>
    </row>
    <row r="696" spans="1:7" x14ac:dyDescent="0.3">
      <c r="A696">
        <v>6.9101251363754201</v>
      </c>
      <c r="B696">
        <v>8.8614219999999992</v>
      </c>
      <c r="C696">
        <v>5.4080423000000002E-2</v>
      </c>
      <c r="D696">
        <v>-7.9960934999999997E-2</v>
      </c>
      <c r="E696">
        <v>0.10940025</v>
      </c>
      <c r="F696">
        <f t="shared" si="20"/>
        <v>6.0089358888888895E-3</v>
      </c>
      <c r="G696">
        <f t="shared" si="21"/>
        <v>8.411968395061728E-2</v>
      </c>
    </row>
    <row r="697" spans="1:7" x14ac:dyDescent="0.3">
      <c r="A697">
        <v>6.9200004339218104</v>
      </c>
      <c r="B697">
        <v>8.8518969999999992</v>
      </c>
      <c r="C697">
        <v>5.4107089999999997E-2</v>
      </c>
      <c r="D697">
        <v>-0.12390893</v>
      </c>
      <c r="E697">
        <v>0.10928267</v>
      </c>
      <c r="F697">
        <f t="shared" si="20"/>
        <v>6.0118988888888886E-3</v>
      </c>
      <c r="G697">
        <f t="shared" si="21"/>
        <v>8.400209135802468E-2</v>
      </c>
    </row>
    <row r="698" spans="1:7" x14ac:dyDescent="0.3">
      <c r="A698">
        <v>6.9299997091293299</v>
      </c>
      <c r="B698">
        <v>8.8842800000000004</v>
      </c>
      <c r="C698">
        <v>5.4160409999999999E-2</v>
      </c>
      <c r="D698">
        <v>-0.15686992999999999</v>
      </c>
      <c r="E698">
        <v>0.109682456</v>
      </c>
      <c r="F698">
        <f t="shared" si="20"/>
        <v>6.0178233333333334E-3</v>
      </c>
      <c r="G698">
        <f t="shared" si="21"/>
        <v>8.4401881481481492E-2</v>
      </c>
    </row>
    <row r="699" spans="1:7" x14ac:dyDescent="0.3">
      <c r="A699">
        <v>6.9401248693466098</v>
      </c>
      <c r="B699">
        <v>8.8347529999999992</v>
      </c>
      <c r="C699">
        <v>5.4267049999999997E-2</v>
      </c>
      <c r="D699">
        <v>-0.13001283</v>
      </c>
      <c r="E699">
        <v>0.10907101</v>
      </c>
      <c r="F699">
        <f t="shared" si="20"/>
        <v>6.0296722222222222E-3</v>
      </c>
      <c r="G699">
        <f t="shared" si="21"/>
        <v>8.3790437037037022E-2</v>
      </c>
    </row>
    <row r="700" spans="1:7" x14ac:dyDescent="0.3">
      <c r="A700">
        <v>6.950000166893</v>
      </c>
      <c r="B700">
        <v>8.8480869999999996</v>
      </c>
      <c r="C700">
        <v>5.4360355999999999E-2</v>
      </c>
      <c r="D700">
        <v>-0.105597265</v>
      </c>
      <c r="E700">
        <v>0.10923563999999999</v>
      </c>
      <c r="F700">
        <f t="shared" si="20"/>
        <v>6.0400395555555552E-3</v>
      </c>
      <c r="G700">
        <f t="shared" si="21"/>
        <v>8.3955054320987654E-2</v>
      </c>
    </row>
    <row r="701" spans="1:7" x14ac:dyDescent="0.3">
      <c r="A701">
        <v>6.9600003957748404</v>
      </c>
      <c r="B701">
        <v>8.8328489999999995</v>
      </c>
      <c r="C701">
        <v>5.4413676000000001E-2</v>
      </c>
      <c r="D701">
        <v>-0.13611671</v>
      </c>
      <c r="E701">
        <v>0.10904750000000001</v>
      </c>
      <c r="F701">
        <f t="shared" si="20"/>
        <v>6.045964E-3</v>
      </c>
      <c r="G701">
        <f t="shared" si="21"/>
        <v>8.3766930864197522E-2</v>
      </c>
    </row>
    <row r="702" spans="1:7" x14ac:dyDescent="0.3">
      <c r="A702">
        <v>6.96999967098236</v>
      </c>
      <c r="B702">
        <v>8.8138000000000005</v>
      </c>
      <c r="C702">
        <v>5.4453670000000003E-2</v>
      </c>
      <c r="D702">
        <v>-0.18006470999999999</v>
      </c>
      <c r="E702">
        <v>0.10881233</v>
      </c>
      <c r="F702">
        <f t="shared" si="20"/>
        <v>6.0504077777777778E-3</v>
      </c>
      <c r="G702">
        <f t="shared" si="21"/>
        <v>8.3531758024691372E-2</v>
      </c>
    </row>
    <row r="703" spans="1:7" x14ac:dyDescent="0.3">
      <c r="A703">
        <v>6.9801248311996398</v>
      </c>
      <c r="B703">
        <v>8.8347529999999992</v>
      </c>
      <c r="C703">
        <v>5.4493661999999998E-2</v>
      </c>
      <c r="D703">
        <v>-0.21058415</v>
      </c>
      <c r="E703">
        <v>0.10907101</v>
      </c>
      <c r="F703">
        <f t="shared" si="20"/>
        <v>6.0548513333333331E-3</v>
      </c>
      <c r="G703">
        <f t="shared" si="21"/>
        <v>8.3790437037037022E-2</v>
      </c>
    </row>
    <row r="704" spans="1:7" x14ac:dyDescent="0.3">
      <c r="A704">
        <v>6.9900001287460301</v>
      </c>
      <c r="B704">
        <v>8.7871319999999997</v>
      </c>
      <c r="C704">
        <v>5.4560307000000002E-2</v>
      </c>
      <c r="D704">
        <v>-0.22767504</v>
      </c>
      <c r="E704">
        <v>0.10848309</v>
      </c>
      <c r="F704">
        <f t="shared" si="20"/>
        <v>6.0622563333333334E-3</v>
      </c>
      <c r="G704">
        <f t="shared" si="21"/>
        <v>8.320252345679012E-2</v>
      </c>
    </row>
    <row r="705" spans="1:7" x14ac:dyDescent="0.3">
      <c r="A705">
        <v>7.0001252889633099</v>
      </c>
      <c r="B705">
        <v>8.8138000000000005</v>
      </c>
      <c r="C705">
        <v>5.4640293E-2</v>
      </c>
      <c r="D705">
        <v>-0.21912959000000001</v>
      </c>
      <c r="E705">
        <v>0.10881233</v>
      </c>
      <c r="F705">
        <f t="shared" si="20"/>
        <v>6.0711436666666665E-3</v>
      </c>
      <c r="G705">
        <f t="shared" si="21"/>
        <v>8.3531758024691372E-2</v>
      </c>
    </row>
    <row r="706" spans="1:7" x14ac:dyDescent="0.3">
      <c r="A706">
        <v>7.0099996328353802</v>
      </c>
      <c r="B706">
        <v>8.8099910000000001</v>
      </c>
      <c r="C706">
        <v>5.4693609999999997E-2</v>
      </c>
      <c r="D706">
        <v>-0.25086979999999998</v>
      </c>
      <c r="E706">
        <v>0.10876530399999999</v>
      </c>
      <c r="F706">
        <f t="shared" si="20"/>
        <v>6.0770677777777773E-3</v>
      </c>
      <c r="G706">
        <f t="shared" si="21"/>
        <v>8.3484733333333339E-2</v>
      </c>
    </row>
    <row r="707" spans="1:7" x14ac:dyDescent="0.3">
      <c r="A707">
        <v>7.0199998617172197</v>
      </c>
      <c r="B707">
        <v>8.7909419999999994</v>
      </c>
      <c r="C707">
        <v>5.4746929999999999E-2</v>
      </c>
      <c r="D707">
        <v>-0.28383079999999999</v>
      </c>
      <c r="E707">
        <v>0.108530134</v>
      </c>
      <c r="F707">
        <f t="shared" si="20"/>
        <v>6.0829922222222221E-3</v>
      </c>
      <c r="G707">
        <f t="shared" si="21"/>
        <v>8.3249560493827146E-2</v>
      </c>
    </row>
    <row r="708" spans="1:7" x14ac:dyDescent="0.3">
      <c r="A708">
        <v>7.0301250219345004</v>
      </c>
      <c r="B708">
        <v>8.8233239999999995</v>
      </c>
      <c r="C708">
        <v>5.4800253E-2</v>
      </c>
      <c r="D708">
        <v>-0.29970091999999998</v>
      </c>
      <c r="E708">
        <v>0.10892992</v>
      </c>
      <c r="F708">
        <f t="shared" si="20"/>
        <v>6.0889170000000001E-3</v>
      </c>
      <c r="G708">
        <f t="shared" si="21"/>
        <v>8.3649338271604937E-2</v>
      </c>
    </row>
    <row r="709" spans="1:7" x14ac:dyDescent="0.3">
      <c r="A709">
        <v>7.0401252508163399</v>
      </c>
      <c r="B709">
        <v>8.8004660000000001</v>
      </c>
      <c r="C709">
        <v>5.4880230000000002E-2</v>
      </c>
      <c r="D709">
        <v>-0.30336322999999998</v>
      </c>
      <c r="E709">
        <v>0.108647704</v>
      </c>
      <c r="F709">
        <f t="shared" si="20"/>
        <v>6.0978033333333338E-3</v>
      </c>
      <c r="G709">
        <f t="shared" si="21"/>
        <v>8.3367140740740739E-2</v>
      </c>
    </row>
    <row r="710" spans="1:7" x14ac:dyDescent="0.3">
      <c r="A710">
        <v>7.0501245260238603</v>
      </c>
      <c r="B710">
        <v>8.7985609999999994</v>
      </c>
      <c r="C710">
        <v>5.4960216999999999E-2</v>
      </c>
      <c r="D710">
        <v>-0.30580479999999999</v>
      </c>
      <c r="E710">
        <v>0.108624205</v>
      </c>
      <c r="F710">
        <f t="shared" ref="F710:F773" si="22">C710/9</f>
        <v>6.1066907777777776E-3</v>
      </c>
      <c r="G710">
        <f t="shared" ref="G710:G773" si="23">(B710-$B$5)/81</f>
        <v>8.3343622222222219E-2</v>
      </c>
    </row>
    <row r="711" spans="1:7" x14ac:dyDescent="0.3">
      <c r="A711">
        <v>7.0599998235702497</v>
      </c>
      <c r="B711">
        <v>8.8099910000000001</v>
      </c>
      <c r="C711">
        <v>5.5053524999999999E-2</v>
      </c>
      <c r="D711">
        <v>-0.28261003000000001</v>
      </c>
      <c r="E711">
        <v>0.10876530399999999</v>
      </c>
      <c r="F711">
        <f t="shared" si="22"/>
        <v>6.117058333333333E-3</v>
      </c>
      <c r="G711">
        <f t="shared" si="23"/>
        <v>8.3484733333333339E-2</v>
      </c>
    </row>
    <row r="712" spans="1:7" x14ac:dyDescent="0.3">
      <c r="A712">
        <v>7.0701249837875304</v>
      </c>
      <c r="B712">
        <v>8.8042754999999993</v>
      </c>
      <c r="C712">
        <v>5.5146835999999998E-2</v>
      </c>
      <c r="D712">
        <v>-0.27040225000000001</v>
      </c>
      <c r="E712">
        <v>0.10869475000000001</v>
      </c>
      <c r="F712">
        <f t="shared" si="22"/>
        <v>6.1274262222222216E-3</v>
      </c>
      <c r="G712">
        <f t="shared" si="23"/>
        <v>8.3414171604938261E-2</v>
      </c>
    </row>
    <row r="713" spans="1:7" x14ac:dyDescent="0.3">
      <c r="A713">
        <v>7.0801252126693699</v>
      </c>
      <c r="B713">
        <v>8.8328489999999995</v>
      </c>
      <c r="C713">
        <v>5.5240150000000002E-2</v>
      </c>
      <c r="D713">
        <v>-0.24476592</v>
      </c>
      <c r="E713">
        <v>0.10904750000000001</v>
      </c>
      <c r="F713">
        <f t="shared" si="22"/>
        <v>6.137794444444445E-3</v>
      </c>
      <c r="G713">
        <f t="shared" si="23"/>
        <v>8.3766930864197522E-2</v>
      </c>
    </row>
    <row r="714" spans="1:7" x14ac:dyDescent="0.3">
      <c r="A714">
        <v>7.0901254415511996</v>
      </c>
      <c r="B714">
        <v>8.8195150000000009</v>
      </c>
      <c r="C714">
        <v>5.5333458000000002E-2</v>
      </c>
      <c r="D714">
        <v>-0.23499970000000001</v>
      </c>
      <c r="E714">
        <v>0.10888288</v>
      </c>
      <c r="F714">
        <f t="shared" si="22"/>
        <v>6.1481620000000004E-3</v>
      </c>
      <c r="G714">
        <f t="shared" si="23"/>
        <v>8.3602313580246931E-2</v>
      </c>
    </row>
    <row r="715" spans="1:7" x14ac:dyDescent="0.3">
      <c r="A715">
        <v>7.10012471675872</v>
      </c>
      <c r="B715">
        <v>8.8557070000000007</v>
      </c>
      <c r="C715">
        <v>5.5440099999999999E-2</v>
      </c>
      <c r="D715">
        <v>-0.20936336999999999</v>
      </c>
      <c r="E715">
        <v>0.1093297</v>
      </c>
      <c r="F715">
        <f t="shared" si="22"/>
        <v>6.1600111111111107E-3</v>
      </c>
      <c r="G715">
        <f t="shared" si="23"/>
        <v>8.4049128395061734E-2</v>
      </c>
    </row>
    <row r="716" spans="1:7" x14ac:dyDescent="0.3">
      <c r="A716">
        <v>7.1100000143051103</v>
      </c>
      <c r="B716">
        <v>8.8652315000000002</v>
      </c>
      <c r="C716">
        <v>5.5560075E-2</v>
      </c>
      <c r="D716">
        <v>-0.15686992999999999</v>
      </c>
      <c r="E716">
        <v>0.109447286</v>
      </c>
      <c r="F716">
        <f t="shared" si="22"/>
        <v>6.1733416666666669E-3</v>
      </c>
      <c r="G716">
        <f t="shared" si="23"/>
        <v>8.4166714814814816E-2</v>
      </c>
    </row>
    <row r="717" spans="1:7" x14ac:dyDescent="0.3">
      <c r="A717">
        <v>7.1200002431869498</v>
      </c>
      <c r="B717">
        <v>8.8480869999999996</v>
      </c>
      <c r="C717">
        <v>5.5653382000000001E-2</v>
      </c>
      <c r="D717">
        <v>-0.14710371</v>
      </c>
      <c r="E717">
        <v>0.10923563999999999</v>
      </c>
      <c r="F717">
        <f t="shared" si="22"/>
        <v>6.1837091111111115E-3</v>
      </c>
      <c r="G717">
        <f t="shared" si="23"/>
        <v>8.3955054320987654E-2</v>
      </c>
    </row>
    <row r="718" spans="1:7" x14ac:dyDescent="0.3">
      <c r="A718">
        <v>7.1301254034042296</v>
      </c>
      <c r="B718">
        <v>8.8938050000000004</v>
      </c>
      <c r="C718">
        <v>5.5746696999999998E-2</v>
      </c>
      <c r="D718">
        <v>-0.13489593999999999</v>
      </c>
      <c r="E718">
        <v>0.10980003000000001</v>
      </c>
      <c r="F718">
        <f t="shared" si="22"/>
        <v>6.194077444444444E-3</v>
      </c>
      <c r="G718">
        <f t="shared" si="23"/>
        <v>8.4519474074074077E-2</v>
      </c>
    </row>
    <row r="719" spans="1:7" x14ac:dyDescent="0.3">
      <c r="A719">
        <v>7.14012467861175</v>
      </c>
      <c r="B719">
        <v>8.8747559999999996</v>
      </c>
      <c r="C719">
        <v>5.5826674999999999E-2</v>
      </c>
      <c r="D719">
        <v>-0.12512971000000001</v>
      </c>
      <c r="E719">
        <v>0.10956486999999999</v>
      </c>
      <c r="F719">
        <f t="shared" si="22"/>
        <v>6.2029638888888884E-3</v>
      </c>
      <c r="G719">
        <f t="shared" si="23"/>
        <v>8.4284301234567899E-2</v>
      </c>
    </row>
    <row r="720" spans="1:7" x14ac:dyDescent="0.3">
      <c r="A720">
        <v>7.1501249074935904</v>
      </c>
      <c r="B720">
        <v>8.9071379999999998</v>
      </c>
      <c r="C720">
        <v>5.5893327999999999E-2</v>
      </c>
      <c r="D720">
        <v>-0.14466216000000001</v>
      </c>
      <c r="E720">
        <v>0.109964654</v>
      </c>
      <c r="F720">
        <f t="shared" si="22"/>
        <v>6.2103697777777774E-3</v>
      </c>
      <c r="G720">
        <f t="shared" si="23"/>
        <v>8.4684079012345675E-2</v>
      </c>
    </row>
    <row r="721" spans="1:7" x14ac:dyDescent="0.3">
      <c r="A721">
        <v>7.1601251363754201</v>
      </c>
      <c r="B721">
        <v>8.9052330000000008</v>
      </c>
      <c r="C721">
        <v>5.5973306E-2</v>
      </c>
      <c r="D721">
        <v>-0.13489593999999999</v>
      </c>
      <c r="E721">
        <v>0.10994113</v>
      </c>
      <c r="F721">
        <f t="shared" si="22"/>
        <v>6.2192562222222227E-3</v>
      </c>
      <c r="G721">
        <f t="shared" si="23"/>
        <v>8.4660560493827169E-2</v>
      </c>
    </row>
    <row r="722" spans="1:7" x14ac:dyDescent="0.3">
      <c r="A722">
        <v>7.1701253652572596</v>
      </c>
      <c r="B722">
        <v>8.8976144999999995</v>
      </c>
      <c r="C722">
        <v>5.6053291999999998E-2</v>
      </c>
      <c r="D722">
        <v>-0.13733749000000001</v>
      </c>
      <c r="E722">
        <v>0.10984707</v>
      </c>
      <c r="F722">
        <f t="shared" si="22"/>
        <v>6.2281435555555549E-3</v>
      </c>
      <c r="G722">
        <f t="shared" si="23"/>
        <v>8.45665049382716E-2</v>
      </c>
    </row>
    <row r="723" spans="1:7" x14ac:dyDescent="0.3">
      <c r="A723">
        <v>7.1799997091293299</v>
      </c>
      <c r="B723">
        <v>8.9242819999999998</v>
      </c>
      <c r="C723">
        <v>5.6119937000000002E-2</v>
      </c>
      <c r="D723">
        <v>-0.15442838</v>
      </c>
      <c r="E723">
        <v>0.11017631</v>
      </c>
      <c r="F723">
        <f t="shared" si="22"/>
        <v>6.235548555555556E-3</v>
      </c>
      <c r="G723">
        <f t="shared" si="23"/>
        <v>8.4895733333333334E-2</v>
      </c>
    </row>
    <row r="724" spans="1:7" x14ac:dyDescent="0.3">
      <c r="A724">
        <v>7.1899999380111597</v>
      </c>
      <c r="B724">
        <v>8.9033289999999994</v>
      </c>
      <c r="C724">
        <v>5.6186587000000003E-2</v>
      </c>
      <c r="D724">
        <v>-0.16053227</v>
      </c>
      <c r="E724">
        <v>0.10991761999999999</v>
      </c>
      <c r="F724">
        <f t="shared" si="22"/>
        <v>6.2429541111111118E-3</v>
      </c>
      <c r="G724">
        <f t="shared" si="23"/>
        <v>8.4637054320987642E-2</v>
      </c>
    </row>
    <row r="725" spans="1:7" x14ac:dyDescent="0.3">
      <c r="A725">
        <v>7.200000166893</v>
      </c>
      <c r="B725">
        <v>8.9299964999999997</v>
      </c>
      <c r="C725">
        <v>5.6239909999999997E-2</v>
      </c>
      <c r="D725">
        <v>-0.19349326</v>
      </c>
      <c r="E725">
        <v>0.11024684999999999</v>
      </c>
      <c r="F725">
        <f t="shared" si="22"/>
        <v>6.248878888888889E-3</v>
      </c>
      <c r="G725">
        <f t="shared" si="23"/>
        <v>8.4966282716049377E-2</v>
      </c>
    </row>
    <row r="726" spans="1:7" x14ac:dyDescent="0.3">
      <c r="A726">
        <v>7.2100003957748404</v>
      </c>
      <c r="B726">
        <v>8.9147580000000008</v>
      </c>
      <c r="C726">
        <v>5.6306559999999999E-2</v>
      </c>
      <c r="D726">
        <v>-0.22645425999999999</v>
      </c>
      <c r="E726">
        <v>0.110058725</v>
      </c>
      <c r="F726">
        <f t="shared" si="22"/>
        <v>6.2562844444444439E-3</v>
      </c>
      <c r="G726">
        <f t="shared" si="23"/>
        <v>8.4778153086419769E-2</v>
      </c>
    </row>
    <row r="727" spans="1:7" x14ac:dyDescent="0.3">
      <c r="A727">
        <v>7.2201246023178101</v>
      </c>
      <c r="B727">
        <v>8.8861849999999993</v>
      </c>
      <c r="C727">
        <v>5.6359880000000001E-2</v>
      </c>
      <c r="D727">
        <v>-0.23133736999999999</v>
      </c>
      <c r="E727">
        <v>0.10970597</v>
      </c>
      <c r="F727">
        <f t="shared" si="22"/>
        <v>6.2622088888888887E-3</v>
      </c>
      <c r="G727">
        <f t="shared" si="23"/>
        <v>8.4425399999999998E-2</v>
      </c>
    </row>
    <row r="728" spans="1:7" x14ac:dyDescent="0.3">
      <c r="A728">
        <v>7.2301248311996398</v>
      </c>
      <c r="B728">
        <v>8.9185680000000005</v>
      </c>
      <c r="C728">
        <v>5.6426533000000001E-2</v>
      </c>
      <c r="D728">
        <v>-0.2459867</v>
      </c>
      <c r="E728">
        <v>0.11010576</v>
      </c>
      <c r="F728">
        <f t="shared" si="22"/>
        <v>6.2696147777777777E-3</v>
      </c>
      <c r="G728">
        <f t="shared" si="23"/>
        <v>8.4825190123456795E-2</v>
      </c>
    </row>
    <row r="729" spans="1:7" x14ac:dyDescent="0.3">
      <c r="A729">
        <v>7.2401250600814802</v>
      </c>
      <c r="B729">
        <v>8.8842800000000004</v>
      </c>
      <c r="C729">
        <v>5.6479852999999997E-2</v>
      </c>
      <c r="D729">
        <v>-0.26307760000000002</v>
      </c>
      <c r="E729">
        <v>0.109682456</v>
      </c>
      <c r="F729">
        <f t="shared" si="22"/>
        <v>6.2755392222222216E-3</v>
      </c>
      <c r="G729">
        <f t="shared" si="23"/>
        <v>8.4401881481481492E-2</v>
      </c>
    </row>
    <row r="730" spans="1:7" x14ac:dyDescent="0.3">
      <c r="A730">
        <v>7.2500003576278598</v>
      </c>
      <c r="B730">
        <v>8.8899950000000008</v>
      </c>
      <c r="C730">
        <v>5.6519840000000002E-2</v>
      </c>
      <c r="D730">
        <v>-0.30824634000000001</v>
      </c>
      <c r="E730">
        <v>0.109753005</v>
      </c>
      <c r="F730">
        <f t="shared" si="22"/>
        <v>6.2799822222222223E-3</v>
      </c>
      <c r="G730">
        <f t="shared" si="23"/>
        <v>8.4472437037037051E-2</v>
      </c>
    </row>
    <row r="731" spans="1:7" x14ac:dyDescent="0.3">
      <c r="A731">
        <v>7.2601245641708303</v>
      </c>
      <c r="B731">
        <v>8.88809</v>
      </c>
      <c r="C731">
        <v>5.6573164000000002E-2</v>
      </c>
      <c r="D731">
        <v>-0.34120736000000002</v>
      </c>
      <c r="E731">
        <v>0.10972948</v>
      </c>
      <c r="F731">
        <f t="shared" si="22"/>
        <v>6.2859071111111111E-3</v>
      </c>
      <c r="G731">
        <f t="shared" si="23"/>
        <v>8.4448918518518518E-2</v>
      </c>
    </row>
    <row r="732" spans="1:7" x14ac:dyDescent="0.3">
      <c r="A732">
        <v>7.2699998617172197</v>
      </c>
      <c r="B732">
        <v>8.8652315000000002</v>
      </c>
      <c r="C732">
        <v>5.6613154999999998E-2</v>
      </c>
      <c r="D732">
        <v>-0.37294757000000001</v>
      </c>
      <c r="E732">
        <v>0.109447286</v>
      </c>
      <c r="F732">
        <f t="shared" si="22"/>
        <v>6.2903505555555557E-3</v>
      </c>
      <c r="G732">
        <f t="shared" si="23"/>
        <v>8.4166714814814816E-2</v>
      </c>
    </row>
    <row r="733" spans="1:7" x14ac:dyDescent="0.3">
      <c r="A733">
        <v>7.2800000905990601</v>
      </c>
      <c r="B733">
        <v>8.8785659999999993</v>
      </c>
      <c r="C733">
        <v>5.6666469999999997E-2</v>
      </c>
      <c r="D733">
        <v>-0.40346700000000002</v>
      </c>
      <c r="E733">
        <v>0.10961191000000001</v>
      </c>
      <c r="F733">
        <f t="shared" si="22"/>
        <v>6.2962744444444441E-3</v>
      </c>
      <c r="G733">
        <f t="shared" si="23"/>
        <v>8.4331338271604925E-2</v>
      </c>
    </row>
    <row r="734" spans="1:7" x14ac:dyDescent="0.3">
      <c r="A734">
        <v>7.2901252508163399</v>
      </c>
      <c r="B734">
        <v>8.8557070000000007</v>
      </c>
      <c r="C734">
        <v>5.6706470000000002E-2</v>
      </c>
      <c r="D734">
        <v>-0.44985655000000002</v>
      </c>
      <c r="E734">
        <v>0.1093297</v>
      </c>
      <c r="F734">
        <f t="shared" si="22"/>
        <v>6.300718888888889E-3</v>
      </c>
      <c r="G734">
        <f t="shared" si="23"/>
        <v>8.4049128395061734E-2</v>
      </c>
    </row>
    <row r="735" spans="1:7" x14ac:dyDescent="0.3">
      <c r="A735">
        <v>7.3001245260238603</v>
      </c>
      <c r="B735">
        <v>8.8728499999999997</v>
      </c>
      <c r="C735">
        <v>5.6773114999999999E-2</v>
      </c>
      <c r="D735">
        <v>-0.45107733999999999</v>
      </c>
      <c r="E735">
        <v>0.10954135</v>
      </c>
      <c r="F735">
        <f t="shared" si="22"/>
        <v>6.3081238888888884E-3</v>
      </c>
      <c r="G735">
        <f t="shared" si="23"/>
        <v>8.4260770370370372E-2</v>
      </c>
    </row>
    <row r="736" spans="1:7" x14ac:dyDescent="0.3">
      <c r="A736">
        <v>7.3099998235702497</v>
      </c>
      <c r="B736">
        <v>8.863327</v>
      </c>
      <c r="C736">
        <v>5.6866430000000003E-2</v>
      </c>
      <c r="D736">
        <v>-0.44131112</v>
      </c>
      <c r="E736">
        <v>0.10942377</v>
      </c>
      <c r="F736">
        <f t="shared" si="22"/>
        <v>6.3184922222222226E-3</v>
      </c>
      <c r="G736">
        <f t="shared" si="23"/>
        <v>8.41432024691358E-2</v>
      </c>
    </row>
    <row r="737" spans="1:7" x14ac:dyDescent="0.3">
      <c r="A737">
        <v>7.3201249837875304</v>
      </c>
      <c r="B737">
        <v>8.8499929999999996</v>
      </c>
      <c r="C737">
        <v>5.6986395000000002E-2</v>
      </c>
      <c r="D737">
        <v>-0.40346700000000002</v>
      </c>
      <c r="E737">
        <v>0.10925915</v>
      </c>
      <c r="F737">
        <f t="shared" si="22"/>
        <v>6.3318216666666668E-3</v>
      </c>
      <c r="G737">
        <f t="shared" si="23"/>
        <v>8.3978585185185181E-2</v>
      </c>
    </row>
    <row r="738" spans="1:7" x14ac:dyDescent="0.3">
      <c r="A738">
        <v>7.3301252126693699</v>
      </c>
      <c r="B738">
        <v>8.8957090000000001</v>
      </c>
      <c r="C738">
        <v>5.7079709999999999E-2</v>
      </c>
      <c r="D738">
        <v>-0.37783067999999997</v>
      </c>
      <c r="E738">
        <v>0.109823555</v>
      </c>
      <c r="F738">
        <f t="shared" si="22"/>
        <v>6.3421900000000002E-3</v>
      </c>
      <c r="G738">
        <f t="shared" si="23"/>
        <v>8.4542980246913577E-2</v>
      </c>
    </row>
    <row r="739" spans="1:7" x14ac:dyDescent="0.3">
      <c r="A739">
        <v>7.3401254415511996</v>
      </c>
      <c r="B739">
        <v>8.8861849999999993</v>
      </c>
      <c r="C739">
        <v>5.7199683000000001E-2</v>
      </c>
      <c r="D739">
        <v>-0.33754499999999998</v>
      </c>
      <c r="E739">
        <v>0.10970597</v>
      </c>
      <c r="F739">
        <f t="shared" si="22"/>
        <v>6.3555203333333331E-3</v>
      </c>
      <c r="G739">
        <f t="shared" si="23"/>
        <v>8.4425399999999998E-2</v>
      </c>
    </row>
    <row r="740" spans="1:7" x14ac:dyDescent="0.3">
      <c r="A740">
        <v>7.35012471675872</v>
      </c>
      <c r="B740">
        <v>8.9299964999999997</v>
      </c>
      <c r="C740">
        <v>5.7332978E-2</v>
      </c>
      <c r="D740">
        <v>-0.27040225000000001</v>
      </c>
      <c r="E740">
        <v>0.11024684999999999</v>
      </c>
      <c r="F740">
        <f t="shared" si="22"/>
        <v>6.3703308888888891E-3</v>
      </c>
      <c r="G740">
        <f t="shared" si="23"/>
        <v>8.4966282716049377E-2</v>
      </c>
    </row>
    <row r="741" spans="1:7" x14ac:dyDescent="0.3">
      <c r="A741">
        <v>7.3601249456405604</v>
      </c>
      <c r="B741">
        <v>8.9566649999999992</v>
      </c>
      <c r="C741">
        <v>5.7466283E-2</v>
      </c>
      <c r="D741">
        <v>-0.21668804</v>
      </c>
      <c r="E741">
        <v>0.11057609</v>
      </c>
      <c r="F741">
        <f t="shared" si="22"/>
        <v>6.3851425555555555E-3</v>
      </c>
      <c r="G741">
        <f t="shared" si="23"/>
        <v>8.5295523456790118E-2</v>
      </c>
    </row>
    <row r="742" spans="1:7" x14ac:dyDescent="0.3">
      <c r="A742">
        <v>7.3700002431869498</v>
      </c>
      <c r="B742">
        <v>8.975714</v>
      </c>
      <c r="C742">
        <v>5.7586256000000002E-2</v>
      </c>
      <c r="D742">
        <v>-0.17762315000000001</v>
      </c>
      <c r="E742">
        <v>0.11081125999999999</v>
      </c>
      <c r="F742">
        <f t="shared" si="22"/>
        <v>6.3984728888888892E-3</v>
      </c>
      <c r="G742">
        <f t="shared" si="23"/>
        <v>8.5530696296296296E-2</v>
      </c>
    </row>
    <row r="743" spans="1:7" x14ac:dyDescent="0.3">
      <c r="A743">
        <v>7.3799995183944702</v>
      </c>
      <c r="B743">
        <v>9.0157159999999994</v>
      </c>
      <c r="C743">
        <v>5.7692899999999998E-2</v>
      </c>
      <c r="D743">
        <v>-0.13855827000000001</v>
      </c>
      <c r="E743">
        <v>0.11130511999999999</v>
      </c>
      <c r="F743">
        <f t="shared" si="22"/>
        <v>6.4103222222222219E-3</v>
      </c>
      <c r="G743">
        <f t="shared" si="23"/>
        <v>8.6024548148148139E-2</v>
      </c>
    </row>
    <row r="744" spans="1:7" x14ac:dyDescent="0.3">
      <c r="A744">
        <v>7.39012467861175</v>
      </c>
      <c r="B744">
        <v>8.9928570000000008</v>
      </c>
      <c r="C744">
        <v>5.7759546000000002E-2</v>
      </c>
      <c r="D744">
        <v>-0.15809071</v>
      </c>
      <c r="E744">
        <v>0.11102291</v>
      </c>
      <c r="F744">
        <f t="shared" si="22"/>
        <v>6.4177273333333338E-3</v>
      </c>
      <c r="G744">
        <f t="shared" si="23"/>
        <v>8.5742338271604948E-2</v>
      </c>
    </row>
    <row r="745" spans="1:7" x14ac:dyDescent="0.3">
      <c r="A745">
        <v>7.3999999761581403</v>
      </c>
      <c r="B745">
        <v>9.0290499999999998</v>
      </c>
      <c r="C745">
        <v>5.7812865999999997E-2</v>
      </c>
      <c r="D745">
        <v>-0.17640238</v>
      </c>
      <c r="E745">
        <v>0.11146973</v>
      </c>
      <c r="F745">
        <f t="shared" si="22"/>
        <v>6.4236517777777778E-3</v>
      </c>
      <c r="G745">
        <f t="shared" si="23"/>
        <v>8.6189165432098758E-2</v>
      </c>
    </row>
    <row r="746" spans="1:7" x14ac:dyDescent="0.3">
      <c r="A746">
        <v>7.41000020503997</v>
      </c>
      <c r="B746">
        <v>9.0366689999999998</v>
      </c>
      <c r="C746">
        <v>5.7879519999999997E-2</v>
      </c>
      <c r="D746">
        <v>-0.19349326</v>
      </c>
      <c r="E746">
        <v>0.11156379399999999</v>
      </c>
      <c r="F746">
        <f t="shared" si="22"/>
        <v>6.4310577777777775E-3</v>
      </c>
      <c r="G746">
        <f t="shared" si="23"/>
        <v>8.6283227160493831E-2</v>
      </c>
    </row>
    <row r="747" spans="1:7" x14ac:dyDescent="0.3">
      <c r="A747">
        <v>7.4201253652572596</v>
      </c>
      <c r="B747">
        <v>9.0023809999999997</v>
      </c>
      <c r="C747">
        <v>5.7959496999999999E-2</v>
      </c>
      <c r="D747">
        <v>-0.19593482000000001</v>
      </c>
      <c r="E747">
        <v>0.11114048999999999</v>
      </c>
      <c r="F747">
        <f t="shared" si="22"/>
        <v>6.4399441111111112E-3</v>
      </c>
      <c r="G747">
        <f t="shared" si="23"/>
        <v>8.5859918518518513E-2</v>
      </c>
    </row>
    <row r="748" spans="1:7" x14ac:dyDescent="0.3">
      <c r="A748">
        <v>7.4301246404647801</v>
      </c>
      <c r="B748">
        <v>9.0290499999999998</v>
      </c>
      <c r="C748">
        <v>5.8039483000000003E-2</v>
      </c>
      <c r="D748">
        <v>-0.18494782000000001</v>
      </c>
      <c r="E748">
        <v>0.11146973</v>
      </c>
      <c r="F748">
        <f t="shared" si="22"/>
        <v>6.4488314444444451E-3</v>
      </c>
      <c r="G748">
        <f t="shared" si="23"/>
        <v>8.6189165432098758E-2</v>
      </c>
    </row>
    <row r="749" spans="1:7" x14ac:dyDescent="0.3">
      <c r="A749">
        <v>7.4399999380111597</v>
      </c>
      <c r="B749">
        <v>8.9890469999999993</v>
      </c>
      <c r="C749">
        <v>5.8106128E-2</v>
      </c>
      <c r="D749">
        <v>-0.20325947999999999</v>
      </c>
      <c r="E749">
        <v>0.11097588</v>
      </c>
      <c r="F749">
        <f t="shared" si="22"/>
        <v>6.4562364444444445E-3</v>
      </c>
      <c r="G749">
        <f t="shared" si="23"/>
        <v>8.5695301234567894E-2</v>
      </c>
    </row>
    <row r="750" spans="1:7" x14ac:dyDescent="0.3">
      <c r="A750">
        <v>7.4501250982284501</v>
      </c>
      <c r="B750">
        <v>9.0252400000000002</v>
      </c>
      <c r="C750">
        <v>5.8159455999999998E-2</v>
      </c>
      <c r="D750">
        <v>-0.23499970000000001</v>
      </c>
      <c r="E750">
        <v>0.111422695</v>
      </c>
      <c r="F750">
        <f t="shared" si="22"/>
        <v>6.4621617777777772E-3</v>
      </c>
      <c r="G750">
        <f t="shared" si="23"/>
        <v>8.6142128395061732E-2</v>
      </c>
    </row>
    <row r="751" spans="1:7" x14ac:dyDescent="0.3">
      <c r="A751">
        <v>7.4601253271102896</v>
      </c>
      <c r="B751">
        <v>9.0138099999999994</v>
      </c>
      <c r="C751">
        <v>5.8199442999999997E-2</v>
      </c>
      <c r="D751">
        <v>-0.2679607</v>
      </c>
      <c r="E751">
        <v>0.111281596</v>
      </c>
      <c r="F751">
        <f t="shared" si="22"/>
        <v>6.466604777777777E-3</v>
      </c>
      <c r="G751">
        <f t="shared" si="23"/>
        <v>8.6001017283950612E-2</v>
      </c>
    </row>
    <row r="752" spans="1:7" x14ac:dyDescent="0.3">
      <c r="A752">
        <v>7.46999967098236</v>
      </c>
      <c r="B752">
        <v>8.9890469999999993</v>
      </c>
      <c r="C752">
        <v>5.8266091999999998E-2</v>
      </c>
      <c r="D752">
        <v>-0.28383079999999999</v>
      </c>
      <c r="E752">
        <v>0.11097588</v>
      </c>
      <c r="F752">
        <f t="shared" si="22"/>
        <v>6.4740102222222221E-3</v>
      </c>
      <c r="G752">
        <f t="shared" si="23"/>
        <v>8.5695301234567894E-2</v>
      </c>
    </row>
    <row r="753" spans="1:7" x14ac:dyDescent="0.3">
      <c r="A753">
        <v>7.4801248311996398</v>
      </c>
      <c r="B753">
        <v>9.0214300000000005</v>
      </c>
      <c r="C753">
        <v>5.8346078000000003E-2</v>
      </c>
      <c r="D753">
        <v>-0.27284380000000003</v>
      </c>
      <c r="E753">
        <v>0.11137567</v>
      </c>
      <c r="F753">
        <f t="shared" si="22"/>
        <v>6.482897555555556E-3</v>
      </c>
      <c r="G753">
        <f t="shared" si="23"/>
        <v>8.6095091358024692E-2</v>
      </c>
    </row>
    <row r="754" spans="1:7" x14ac:dyDescent="0.3">
      <c r="A754">
        <v>7.4900001287460301</v>
      </c>
      <c r="B754">
        <v>8.9776179999999997</v>
      </c>
      <c r="C754">
        <v>5.8412723E-2</v>
      </c>
      <c r="D754">
        <v>-0.28871390000000002</v>
      </c>
      <c r="E754">
        <v>0.11083477</v>
      </c>
      <c r="F754">
        <f t="shared" si="22"/>
        <v>6.4903025555555554E-3</v>
      </c>
      <c r="G754">
        <f t="shared" si="23"/>
        <v>8.5554202469135796E-2</v>
      </c>
    </row>
    <row r="755" spans="1:7" x14ac:dyDescent="0.3">
      <c r="A755">
        <v>7.5000003576278598</v>
      </c>
      <c r="B755">
        <v>8.9985719999999993</v>
      </c>
      <c r="C755">
        <v>5.8452714000000003E-2</v>
      </c>
      <c r="D755">
        <v>-0.33510345000000002</v>
      </c>
      <c r="E755">
        <v>0.11109347</v>
      </c>
      <c r="F755">
        <f t="shared" si="22"/>
        <v>6.494746E-3</v>
      </c>
      <c r="G755">
        <f t="shared" si="23"/>
        <v>8.581289382716048E-2</v>
      </c>
    </row>
    <row r="756" spans="1:7" x14ac:dyDescent="0.3">
      <c r="A756">
        <v>7.5099996328353802</v>
      </c>
      <c r="B756">
        <v>9.0061909999999994</v>
      </c>
      <c r="C756">
        <v>5.8492710000000003E-2</v>
      </c>
      <c r="D756">
        <v>-0.36440212</v>
      </c>
      <c r="E756">
        <v>0.11118753000000001</v>
      </c>
      <c r="F756">
        <f t="shared" si="22"/>
        <v>6.4991900000000002E-3</v>
      </c>
      <c r="G756">
        <f t="shared" si="23"/>
        <v>8.5906955555555553E-2</v>
      </c>
    </row>
    <row r="757" spans="1:7" x14ac:dyDescent="0.3">
      <c r="A757">
        <v>7.5201247930526698</v>
      </c>
      <c r="B757">
        <v>8.975714</v>
      </c>
      <c r="C757">
        <v>5.8532696000000002E-2</v>
      </c>
      <c r="D757">
        <v>-0.40957090000000002</v>
      </c>
      <c r="E757">
        <v>0.11081125999999999</v>
      </c>
      <c r="F757">
        <f t="shared" si="22"/>
        <v>6.5036328888888892E-3</v>
      </c>
      <c r="G757">
        <f t="shared" si="23"/>
        <v>8.5530696296296296E-2</v>
      </c>
    </row>
    <row r="758" spans="1:7" x14ac:dyDescent="0.3">
      <c r="A758">
        <v>7.5301250219345004</v>
      </c>
      <c r="B758">
        <v>8.9909525000000006</v>
      </c>
      <c r="C758">
        <v>5.8572686999999998E-2</v>
      </c>
      <c r="D758">
        <v>-0.4535189</v>
      </c>
      <c r="E758">
        <v>0.1109994</v>
      </c>
      <c r="F758">
        <f t="shared" si="22"/>
        <v>6.5080763333333329E-3</v>
      </c>
      <c r="G758">
        <f t="shared" si="23"/>
        <v>8.5718825925925932E-2</v>
      </c>
    </row>
    <row r="759" spans="1:7" x14ac:dyDescent="0.3">
      <c r="A759">
        <v>7.5401252508163399</v>
      </c>
      <c r="B759">
        <v>8.9528549999999996</v>
      </c>
      <c r="C759">
        <v>5.8666000000000003E-2</v>
      </c>
      <c r="D759">
        <v>-0.42788254999999997</v>
      </c>
      <c r="E759">
        <v>0.110529065</v>
      </c>
      <c r="F759">
        <f t="shared" si="22"/>
        <v>6.5184444444444448E-3</v>
      </c>
      <c r="G759">
        <f t="shared" si="23"/>
        <v>8.5248486419753078E-2</v>
      </c>
    </row>
    <row r="760" spans="1:7" x14ac:dyDescent="0.3">
      <c r="A760">
        <v>7.5501245260238603</v>
      </c>
      <c r="B760">
        <v>9.0100010000000008</v>
      </c>
      <c r="C760">
        <v>5.9079230000000003E-2</v>
      </c>
      <c r="D760">
        <v>-8.4844045000000007E-2</v>
      </c>
      <c r="E760">
        <v>0.11123457</v>
      </c>
      <c r="F760">
        <f t="shared" si="22"/>
        <v>6.5643588888888889E-3</v>
      </c>
      <c r="G760">
        <f t="shared" si="23"/>
        <v>8.5953992592592607E-2</v>
      </c>
    </row>
    <row r="761" spans="1:7" x14ac:dyDescent="0.3">
      <c r="A761">
        <v>7.5601247549056998</v>
      </c>
      <c r="B761">
        <v>9.0995290000000004</v>
      </c>
      <c r="C761">
        <v>5.9239194000000002E-2</v>
      </c>
      <c r="D761">
        <v>9.1558319999999992E-3</v>
      </c>
      <c r="E761">
        <v>0.112339854</v>
      </c>
      <c r="F761">
        <f t="shared" si="22"/>
        <v>6.5821326666666673E-3</v>
      </c>
      <c r="G761">
        <f t="shared" si="23"/>
        <v>8.7059276543209885E-2</v>
      </c>
    </row>
    <row r="762" spans="1:7" x14ac:dyDescent="0.3">
      <c r="A762">
        <v>7.5700000524520803</v>
      </c>
      <c r="B762">
        <v>9.1204820000000009</v>
      </c>
      <c r="C762">
        <v>5.9172545E-2</v>
      </c>
      <c r="D762">
        <v>-0.14954527000000001</v>
      </c>
      <c r="E762">
        <v>0.11259854599999999</v>
      </c>
      <c r="F762">
        <f t="shared" si="22"/>
        <v>6.5747272222222222E-3</v>
      </c>
      <c r="G762">
        <f t="shared" si="23"/>
        <v>8.7317955555555563E-2</v>
      </c>
    </row>
    <row r="763" spans="1:7" x14ac:dyDescent="0.3">
      <c r="A763">
        <v>7.5801252126693699</v>
      </c>
      <c r="B763">
        <v>9.1242920000000005</v>
      </c>
      <c r="C763">
        <v>5.9185873999999999E-2</v>
      </c>
      <c r="D763">
        <v>-0.23622048000000001</v>
      </c>
      <c r="E763">
        <v>0.112645574</v>
      </c>
      <c r="F763">
        <f t="shared" si="22"/>
        <v>6.5762082222222224E-3</v>
      </c>
      <c r="G763">
        <f t="shared" si="23"/>
        <v>8.7364992592592602E-2</v>
      </c>
    </row>
    <row r="764" spans="1:7" x14ac:dyDescent="0.3">
      <c r="A764">
        <v>7.5899995565414402</v>
      </c>
      <c r="B764">
        <v>9.0881000000000007</v>
      </c>
      <c r="C764">
        <v>5.9212531999999998E-2</v>
      </c>
      <c r="D764">
        <v>-0.26673989999999997</v>
      </c>
      <c r="E764">
        <v>0.112198755</v>
      </c>
      <c r="F764">
        <f t="shared" si="22"/>
        <v>6.579170222222222E-3</v>
      </c>
      <c r="G764">
        <f t="shared" si="23"/>
        <v>8.6918177777777786E-2</v>
      </c>
    </row>
    <row r="765" spans="1:7" x14ac:dyDescent="0.3">
      <c r="A765">
        <v>7.5999997854232699</v>
      </c>
      <c r="B765">
        <v>9.0671470000000003</v>
      </c>
      <c r="C765">
        <v>5.9239194000000002E-2</v>
      </c>
      <c r="D765">
        <v>-0.32533722999999998</v>
      </c>
      <c r="E765">
        <v>0.11194007</v>
      </c>
      <c r="F765">
        <f t="shared" si="22"/>
        <v>6.5821326666666673E-3</v>
      </c>
      <c r="G765">
        <f t="shared" si="23"/>
        <v>8.6659498765432108E-2</v>
      </c>
    </row>
    <row r="766" spans="1:7" x14ac:dyDescent="0.3">
      <c r="A766">
        <v>7.6101249456405604</v>
      </c>
      <c r="B766">
        <v>9.0557169999999996</v>
      </c>
      <c r="C766">
        <v>5.9292518000000002E-2</v>
      </c>
      <c r="D766">
        <v>-0.35707745000000002</v>
      </c>
      <c r="E766">
        <v>0.11179897</v>
      </c>
      <c r="F766">
        <f t="shared" si="22"/>
        <v>6.588057555555556E-3</v>
      </c>
      <c r="G766">
        <f t="shared" si="23"/>
        <v>8.6518387654320988E-2</v>
      </c>
    </row>
    <row r="767" spans="1:7" x14ac:dyDescent="0.3">
      <c r="A767">
        <v>7.6201251745223999</v>
      </c>
      <c r="B767">
        <v>9.0195260000000008</v>
      </c>
      <c r="C767">
        <v>5.9385825000000003E-2</v>
      </c>
      <c r="D767">
        <v>-0.33266190000000001</v>
      </c>
      <c r="E767">
        <v>0.11135215</v>
      </c>
      <c r="F767">
        <f t="shared" si="22"/>
        <v>6.5984250000000006E-3</v>
      </c>
      <c r="G767">
        <f t="shared" si="23"/>
        <v>8.6071585185185193E-2</v>
      </c>
    </row>
    <row r="768" spans="1:7" x14ac:dyDescent="0.3">
      <c r="A768">
        <v>7.6301254034042296</v>
      </c>
      <c r="B768">
        <v>9.0423840000000002</v>
      </c>
      <c r="C768">
        <v>5.9519126999999998E-2</v>
      </c>
      <c r="D768">
        <v>-0.29237625</v>
      </c>
      <c r="E768">
        <v>0.11163434999999999</v>
      </c>
      <c r="F768">
        <f t="shared" si="22"/>
        <v>6.6132363333333329E-3</v>
      </c>
      <c r="G768">
        <f t="shared" si="23"/>
        <v>8.635378271604939E-2</v>
      </c>
    </row>
    <row r="769" spans="1:7" x14ac:dyDescent="0.3">
      <c r="A769">
        <v>7.6399997472762999</v>
      </c>
      <c r="B769">
        <v>9.0404789999999995</v>
      </c>
      <c r="C769">
        <v>5.9652429999999999E-2</v>
      </c>
      <c r="D769">
        <v>-0.21180493</v>
      </c>
      <c r="E769">
        <v>0.11161082999999999</v>
      </c>
      <c r="F769">
        <f t="shared" si="22"/>
        <v>6.6280477777777777E-3</v>
      </c>
      <c r="G769">
        <f t="shared" si="23"/>
        <v>8.6330264197530857E-2</v>
      </c>
    </row>
    <row r="770" spans="1:7" x14ac:dyDescent="0.3">
      <c r="A770">
        <v>7.6501249074935904</v>
      </c>
      <c r="B770">
        <v>9.0766720000000003</v>
      </c>
      <c r="C770">
        <v>5.9772394999999999E-2</v>
      </c>
      <c r="D770">
        <v>-0.17151926000000001</v>
      </c>
      <c r="E770">
        <v>0.11205765600000001</v>
      </c>
      <c r="F770">
        <f t="shared" si="22"/>
        <v>6.6413772222222219E-3</v>
      </c>
      <c r="G770">
        <f t="shared" si="23"/>
        <v>8.6777091358024694E-2</v>
      </c>
    </row>
    <row r="771" spans="1:7" x14ac:dyDescent="0.3">
      <c r="A771">
        <v>7.66000020503997</v>
      </c>
      <c r="B771">
        <v>9.1033390000000001</v>
      </c>
      <c r="C771">
        <v>5.9812392999999998E-2</v>
      </c>
      <c r="D771">
        <v>-0.21790881000000001</v>
      </c>
      <c r="E771">
        <v>0.1123869</v>
      </c>
      <c r="F771">
        <f t="shared" si="22"/>
        <v>6.6458214444444445E-3</v>
      </c>
      <c r="G771">
        <f t="shared" si="23"/>
        <v>8.7106313580246911E-2</v>
      </c>
    </row>
    <row r="772" spans="1:7" x14ac:dyDescent="0.3">
      <c r="A772">
        <v>7.6700004339218104</v>
      </c>
      <c r="B772">
        <v>9.0823859999999996</v>
      </c>
      <c r="C772">
        <v>5.9839049999999998E-2</v>
      </c>
      <c r="D772">
        <v>-0.26307760000000002</v>
      </c>
      <c r="E772">
        <v>0.11212820599999999</v>
      </c>
      <c r="F772">
        <f t="shared" si="22"/>
        <v>6.6487833333333333E-3</v>
      </c>
      <c r="G772">
        <f t="shared" si="23"/>
        <v>8.6847634567901233E-2</v>
      </c>
    </row>
    <row r="773" spans="1:7" x14ac:dyDescent="0.3">
      <c r="A773">
        <v>7.6799997091293299</v>
      </c>
      <c r="B773">
        <v>9.1166730000000005</v>
      </c>
      <c r="C773">
        <v>5.9865710000000003E-2</v>
      </c>
      <c r="D773">
        <v>-0.32411646999999999</v>
      </c>
      <c r="E773">
        <v>0.11255150999999999</v>
      </c>
      <c r="F773">
        <f t="shared" si="22"/>
        <v>6.6517455555555561E-3</v>
      </c>
      <c r="G773">
        <f t="shared" si="23"/>
        <v>8.7270930864197543E-2</v>
      </c>
    </row>
    <row r="774" spans="1:7" x14ac:dyDescent="0.3">
      <c r="A774">
        <v>7.6899999380111597</v>
      </c>
      <c r="B774">
        <v>9.0747660000000003</v>
      </c>
      <c r="C774">
        <v>5.9932359999999997E-2</v>
      </c>
      <c r="D774">
        <v>-0.34364889999999998</v>
      </c>
      <c r="E774">
        <v>0.11203413500000001</v>
      </c>
      <c r="F774">
        <f t="shared" ref="F774:F837" si="24">C774/9</f>
        <v>6.6591511111111111E-3</v>
      </c>
      <c r="G774">
        <f t="shared" ref="G774:G837" si="25">(B774-$B$5)/81</f>
        <v>8.6753560493827167E-2</v>
      </c>
    </row>
    <row r="775" spans="1:7" x14ac:dyDescent="0.3">
      <c r="A775">
        <v>7.700000166893</v>
      </c>
      <c r="B775">
        <v>9.0728620000000006</v>
      </c>
      <c r="C775">
        <v>6.0012344000000002E-2</v>
      </c>
      <c r="D775">
        <v>-0.33388269999999998</v>
      </c>
      <c r="E775">
        <v>0.11201062000000001</v>
      </c>
      <c r="F775">
        <f t="shared" si="24"/>
        <v>6.6680382222222227E-3</v>
      </c>
      <c r="G775">
        <f t="shared" si="25"/>
        <v>8.6730054320987668E-2</v>
      </c>
    </row>
    <row r="776" spans="1:7" x14ac:dyDescent="0.3">
      <c r="A776">
        <v>7.7101253271102896</v>
      </c>
      <c r="B776">
        <v>9.0671470000000003</v>
      </c>
      <c r="C776">
        <v>6.0092319999999998E-2</v>
      </c>
      <c r="D776">
        <v>-0.33388269999999998</v>
      </c>
      <c r="E776">
        <v>0.11194007</v>
      </c>
      <c r="F776">
        <f t="shared" si="24"/>
        <v>6.6769244444444438E-3</v>
      </c>
      <c r="G776">
        <f t="shared" si="25"/>
        <v>8.6659498765432108E-2</v>
      </c>
    </row>
    <row r="777" spans="1:7" x14ac:dyDescent="0.3">
      <c r="A777">
        <v>7.7201246023178101</v>
      </c>
      <c r="B777">
        <v>9.0538129999999999</v>
      </c>
      <c r="C777">
        <v>6.0145645999999997E-2</v>
      </c>
      <c r="D777">
        <v>-0.36318135000000001</v>
      </c>
      <c r="E777">
        <v>0.11177545999999999</v>
      </c>
      <c r="F777">
        <f t="shared" si="24"/>
        <v>6.6828495555555549E-3</v>
      </c>
      <c r="G777">
        <f t="shared" si="25"/>
        <v>8.6494881481481475E-2</v>
      </c>
    </row>
    <row r="778" spans="1:7" x14ac:dyDescent="0.3">
      <c r="A778">
        <v>7.7299998998641897</v>
      </c>
      <c r="B778">
        <v>9.078576</v>
      </c>
      <c r="C778">
        <v>6.0158975000000003E-2</v>
      </c>
      <c r="D778">
        <v>-0.42177868000000002</v>
      </c>
      <c r="E778">
        <v>0.11208118</v>
      </c>
      <c r="F778">
        <f t="shared" si="24"/>
        <v>6.684330555555556E-3</v>
      </c>
      <c r="G778">
        <f t="shared" si="25"/>
        <v>8.6800597530864193E-2</v>
      </c>
    </row>
    <row r="779" spans="1:7" x14ac:dyDescent="0.3">
      <c r="A779">
        <v>7.7400001287460301</v>
      </c>
      <c r="B779">
        <v>9.0500030000000002</v>
      </c>
      <c r="C779">
        <v>6.0212290000000002E-2</v>
      </c>
      <c r="D779">
        <v>-0.45473965999999999</v>
      </c>
      <c r="E779">
        <v>0.111728415</v>
      </c>
      <c r="F779">
        <f t="shared" si="24"/>
        <v>6.6902544444444444E-3</v>
      </c>
      <c r="G779">
        <f t="shared" si="25"/>
        <v>8.6447844444444449E-2</v>
      </c>
    </row>
    <row r="780" spans="1:7" x14ac:dyDescent="0.3">
      <c r="A780">
        <v>7.7501252889633099</v>
      </c>
      <c r="B780">
        <v>9.0881000000000007</v>
      </c>
      <c r="C780">
        <v>6.0598872999999998E-2</v>
      </c>
      <c r="D780">
        <v>-0.1422206</v>
      </c>
      <c r="E780">
        <v>0.112198755</v>
      </c>
      <c r="F780">
        <f t="shared" si="24"/>
        <v>6.7332081111111108E-3</v>
      </c>
      <c r="G780">
        <f t="shared" si="25"/>
        <v>8.6918177777777786E-2</v>
      </c>
    </row>
    <row r="781" spans="1:7" x14ac:dyDescent="0.3">
      <c r="A781">
        <v>7.7599996328353802</v>
      </c>
      <c r="B781">
        <v>9.1471509999999991</v>
      </c>
      <c r="C781">
        <v>6.0732166999999997E-2</v>
      </c>
      <c r="D781">
        <v>-7.7519379999999999E-2</v>
      </c>
      <c r="E781">
        <v>0.11292777</v>
      </c>
      <c r="F781">
        <f t="shared" si="24"/>
        <v>6.7480185555555553E-3</v>
      </c>
      <c r="G781">
        <f t="shared" si="25"/>
        <v>8.7647202469135793E-2</v>
      </c>
    </row>
    <row r="782" spans="1:7" x14ac:dyDescent="0.3">
      <c r="A782">
        <v>7.7699998617172197</v>
      </c>
      <c r="B782">
        <v>9.1547699999999992</v>
      </c>
      <c r="C782">
        <v>6.0652190000000002E-2</v>
      </c>
      <c r="D782">
        <v>-0.24964902999999999</v>
      </c>
      <c r="E782">
        <v>0.113021836</v>
      </c>
      <c r="F782">
        <f t="shared" si="24"/>
        <v>6.7391322222222225E-3</v>
      </c>
      <c r="G782">
        <f t="shared" si="25"/>
        <v>8.7741264197530852E-2</v>
      </c>
    </row>
    <row r="783" spans="1:7" x14ac:dyDescent="0.3">
      <c r="A783">
        <v>7.7800000905990601</v>
      </c>
      <c r="B783">
        <v>9.1871539999999996</v>
      </c>
      <c r="C783">
        <v>6.0625529999999997E-2</v>
      </c>
      <c r="D783">
        <v>-0.35219433999999999</v>
      </c>
      <c r="E783">
        <v>0.11342163399999999</v>
      </c>
      <c r="F783">
        <f t="shared" si="24"/>
        <v>6.7361699999999997E-3</v>
      </c>
      <c r="G783">
        <f t="shared" si="25"/>
        <v>8.8141066666666656E-2</v>
      </c>
    </row>
    <row r="784" spans="1:7" x14ac:dyDescent="0.3">
      <c r="A784">
        <v>7.7900003194808898</v>
      </c>
      <c r="B784">
        <v>9.1204820000000009</v>
      </c>
      <c r="C784">
        <v>6.0652190000000002E-2</v>
      </c>
      <c r="D784">
        <v>-0.41201246000000002</v>
      </c>
      <c r="E784">
        <v>0.11259854599999999</v>
      </c>
      <c r="F784">
        <f t="shared" si="24"/>
        <v>6.7391322222222225E-3</v>
      </c>
      <c r="G784">
        <f t="shared" si="25"/>
        <v>8.7317955555555563E-2</v>
      </c>
    </row>
    <row r="785" spans="1:7" x14ac:dyDescent="0.3">
      <c r="A785">
        <v>7.7999995946884102</v>
      </c>
      <c r="B785">
        <v>9.0995290000000004</v>
      </c>
      <c r="C785">
        <v>6.0692179999999998E-2</v>
      </c>
      <c r="D785">
        <v>-0.47060977999999998</v>
      </c>
      <c r="E785">
        <v>0.112339854</v>
      </c>
      <c r="F785">
        <f t="shared" si="24"/>
        <v>6.7435755555555555E-3</v>
      </c>
      <c r="G785">
        <f t="shared" si="25"/>
        <v>8.7059276543209885E-2</v>
      </c>
    </row>
    <row r="786" spans="1:7" x14ac:dyDescent="0.3">
      <c r="A786">
        <v>7.8101247549056998</v>
      </c>
      <c r="B786">
        <v>9.1014350000000004</v>
      </c>
      <c r="C786">
        <v>6.1092085999999997E-2</v>
      </c>
      <c r="D786">
        <v>-0.14344138000000001</v>
      </c>
      <c r="E786">
        <v>0.112363376</v>
      </c>
      <c r="F786">
        <f t="shared" si="24"/>
        <v>6.7880095555555549E-3</v>
      </c>
      <c r="G786">
        <f t="shared" si="25"/>
        <v>8.7082807407407412E-2</v>
      </c>
    </row>
    <row r="787" spans="1:7" x14ac:dyDescent="0.3">
      <c r="A787">
        <v>7.8201249837875304</v>
      </c>
      <c r="B787">
        <v>9.1719139999999992</v>
      </c>
      <c r="C787">
        <v>6.1318695999999999E-2</v>
      </c>
      <c r="D787">
        <v>1.7701275999999998E-2</v>
      </c>
      <c r="E787">
        <v>0.11323349000000001</v>
      </c>
      <c r="F787">
        <f t="shared" si="24"/>
        <v>6.8131884444444443E-3</v>
      </c>
      <c r="G787">
        <f t="shared" si="25"/>
        <v>8.7952918518518511E-2</v>
      </c>
    </row>
    <row r="788" spans="1:7" x14ac:dyDescent="0.3">
      <c r="A788">
        <v>7.8301252126693699</v>
      </c>
      <c r="B788">
        <v>9.2385845</v>
      </c>
      <c r="C788">
        <v>6.127871E-2</v>
      </c>
      <c r="D788">
        <v>-8.2402489999999995E-2</v>
      </c>
      <c r="E788">
        <v>0.11405658</v>
      </c>
      <c r="F788">
        <f t="shared" si="24"/>
        <v>6.8087455555555553E-3</v>
      </c>
      <c r="G788">
        <f t="shared" si="25"/>
        <v>8.8776011111111108E-2</v>
      </c>
    </row>
    <row r="789" spans="1:7" x14ac:dyDescent="0.3">
      <c r="A789">
        <v>7.8401254415511996</v>
      </c>
      <c r="B789">
        <v>9.2176310000000008</v>
      </c>
      <c r="C789">
        <v>6.127871E-2</v>
      </c>
      <c r="D789">
        <v>-0.16907770999999999</v>
      </c>
      <c r="E789">
        <v>0.113797896</v>
      </c>
      <c r="F789">
        <f t="shared" si="24"/>
        <v>6.8087455555555553E-3</v>
      </c>
      <c r="G789">
        <f t="shared" si="25"/>
        <v>8.8517325925925941E-2</v>
      </c>
    </row>
    <row r="790" spans="1:7" x14ac:dyDescent="0.3">
      <c r="A790">
        <v>7.8499997854232699</v>
      </c>
      <c r="B790">
        <v>9.2062019999999993</v>
      </c>
      <c r="C790">
        <v>6.1318695999999999E-2</v>
      </c>
      <c r="D790">
        <v>-0.21668804</v>
      </c>
      <c r="E790">
        <v>0.1136568</v>
      </c>
      <c r="F790">
        <f t="shared" si="24"/>
        <v>6.8131884444444443E-3</v>
      </c>
      <c r="G790">
        <f t="shared" si="25"/>
        <v>8.8376227160493814E-2</v>
      </c>
    </row>
    <row r="791" spans="1:7" x14ac:dyDescent="0.3">
      <c r="A791">
        <v>7.8600000143051103</v>
      </c>
      <c r="B791">
        <v>9.1852479999999996</v>
      </c>
      <c r="C791">
        <v>6.1345357000000003E-2</v>
      </c>
      <c r="D791">
        <v>-0.2618568</v>
      </c>
      <c r="E791">
        <v>0.11339811</v>
      </c>
      <c r="F791">
        <f t="shared" si="24"/>
        <v>6.8161507777777779E-3</v>
      </c>
      <c r="G791">
        <f t="shared" si="25"/>
        <v>8.811753580246913E-2</v>
      </c>
    </row>
    <row r="792" spans="1:7" x14ac:dyDescent="0.3">
      <c r="A792">
        <v>7.8700002431869498</v>
      </c>
      <c r="B792">
        <v>9.1471509999999991</v>
      </c>
      <c r="C792">
        <v>6.1412010000000003E-2</v>
      </c>
      <c r="D792">
        <v>-0.27772691999999999</v>
      </c>
      <c r="E792">
        <v>0.11292777</v>
      </c>
      <c r="F792">
        <f t="shared" si="24"/>
        <v>6.8235566666666669E-3</v>
      </c>
      <c r="G792">
        <f t="shared" si="25"/>
        <v>8.7647202469135793E-2</v>
      </c>
    </row>
    <row r="793" spans="1:7" x14ac:dyDescent="0.3">
      <c r="A793">
        <v>7.8801254034042296</v>
      </c>
      <c r="B793">
        <v>9.1700099999999996</v>
      </c>
      <c r="C793">
        <v>6.1518647000000003E-2</v>
      </c>
      <c r="D793">
        <v>-0.25209057000000001</v>
      </c>
      <c r="E793">
        <v>0.11320996999999999</v>
      </c>
      <c r="F793">
        <f t="shared" si="24"/>
        <v>6.8354052222222225E-3</v>
      </c>
      <c r="G793">
        <f t="shared" si="25"/>
        <v>8.7929412345679012E-2</v>
      </c>
    </row>
    <row r="794" spans="1:7" x14ac:dyDescent="0.3">
      <c r="A794">
        <v>7.89012467861175</v>
      </c>
      <c r="B794">
        <v>9.1338170000000005</v>
      </c>
      <c r="C794">
        <v>6.1651953000000002E-2</v>
      </c>
      <c r="D794">
        <v>-0.18494782000000001</v>
      </c>
      <c r="E794">
        <v>0.11276316</v>
      </c>
      <c r="F794">
        <f t="shared" si="24"/>
        <v>6.8502170000000005E-3</v>
      </c>
      <c r="G794">
        <f t="shared" si="25"/>
        <v>8.7482585185185188E-2</v>
      </c>
    </row>
    <row r="795" spans="1:7" x14ac:dyDescent="0.3">
      <c r="A795">
        <v>7.9001249074935904</v>
      </c>
      <c r="B795">
        <v>9.1738199999999992</v>
      </c>
      <c r="C795">
        <v>6.1771925999999998E-2</v>
      </c>
      <c r="D795">
        <v>-0.14466216000000001</v>
      </c>
      <c r="E795">
        <v>0.11325701000000001</v>
      </c>
      <c r="F795">
        <f t="shared" si="24"/>
        <v>6.8635473333333334E-3</v>
      </c>
      <c r="G795">
        <f t="shared" si="25"/>
        <v>8.7976449382716038E-2</v>
      </c>
    </row>
    <row r="796" spans="1:7" x14ac:dyDescent="0.3">
      <c r="A796">
        <v>7.9101251363754201</v>
      </c>
      <c r="B796">
        <v>9.1966769999999993</v>
      </c>
      <c r="C796">
        <v>6.1838570000000002E-2</v>
      </c>
      <c r="D796">
        <v>-0.16053227</v>
      </c>
      <c r="E796">
        <v>0.11353921</v>
      </c>
      <c r="F796">
        <f t="shared" si="24"/>
        <v>6.8709522222222229E-3</v>
      </c>
      <c r="G796">
        <f t="shared" si="25"/>
        <v>8.8258634567901229E-2</v>
      </c>
    </row>
    <row r="797" spans="1:7" x14ac:dyDescent="0.3">
      <c r="A797">
        <v>7.9200004339218104</v>
      </c>
      <c r="B797">
        <v>9.1795340000000003</v>
      </c>
      <c r="C797">
        <v>6.186523E-2</v>
      </c>
      <c r="D797">
        <v>-0.20570104</v>
      </c>
      <c r="E797">
        <v>0.113327555</v>
      </c>
      <c r="F797">
        <f t="shared" si="24"/>
        <v>6.8739144444444449E-3</v>
      </c>
      <c r="G797">
        <f t="shared" si="25"/>
        <v>8.8046992592592591E-2</v>
      </c>
    </row>
    <row r="798" spans="1:7" x14ac:dyDescent="0.3">
      <c r="A798">
        <v>7.9299997091293299</v>
      </c>
      <c r="B798">
        <v>9.2042970000000004</v>
      </c>
      <c r="C798">
        <v>6.1905228E-2</v>
      </c>
      <c r="D798">
        <v>-0.24964902999999999</v>
      </c>
      <c r="E798">
        <v>0.11363327500000001</v>
      </c>
      <c r="F798">
        <f t="shared" si="24"/>
        <v>6.8783586666666665E-3</v>
      </c>
      <c r="G798">
        <f t="shared" si="25"/>
        <v>8.8352708641975308E-2</v>
      </c>
    </row>
    <row r="799" spans="1:7" x14ac:dyDescent="0.3">
      <c r="A799">
        <v>7.9401248693466098</v>
      </c>
      <c r="B799">
        <v>9.1757240000000007</v>
      </c>
      <c r="C799">
        <v>6.1985206000000001E-2</v>
      </c>
      <c r="D799">
        <v>-0.25086979999999998</v>
      </c>
      <c r="E799">
        <v>0.113280535</v>
      </c>
      <c r="F799">
        <f t="shared" si="24"/>
        <v>6.8872451111111109E-3</v>
      </c>
      <c r="G799">
        <f t="shared" si="25"/>
        <v>8.7999955555555565E-2</v>
      </c>
    </row>
    <row r="800" spans="1:7" x14ac:dyDescent="0.3">
      <c r="A800">
        <v>7.950000166893</v>
      </c>
      <c r="B800">
        <v>9.1985829999999993</v>
      </c>
      <c r="C800">
        <v>6.2065188E-2</v>
      </c>
      <c r="D800">
        <v>-0.23866203</v>
      </c>
      <c r="E800">
        <v>0.11356273</v>
      </c>
      <c r="F800">
        <f t="shared" si="24"/>
        <v>6.8961320000000001E-3</v>
      </c>
      <c r="G800">
        <f t="shared" si="25"/>
        <v>8.8282165432098755E-2</v>
      </c>
    </row>
    <row r="801" spans="1:7" x14ac:dyDescent="0.3">
      <c r="A801">
        <v>7.9601253271102896</v>
      </c>
      <c r="B801">
        <v>9.1947729999999996</v>
      </c>
      <c r="C801">
        <v>6.2131837000000002E-2</v>
      </c>
      <c r="D801">
        <v>-0.25453213000000002</v>
      </c>
      <c r="E801">
        <v>0.1135157</v>
      </c>
      <c r="F801">
        <f t="shared" si="24"/>
        <v>6.9035374444444443E-3</v>
      </c>
      <c r="G801">
        <f t="shared" si="25"/>
        <v>8.8235128395061729E-2</v>
      </c>
    </row>
    <row r="802" spans="1:7" x14ac:dyDescent="0.3">
      <c r="A802">
        <v>7.96999967098236</v>
      </c>
      <c r="B802">
        <v>9.1547699999999992</v>
      </c>
      <c r="C802">
        <v>6.2185153E-2</v>
      </c>
      <c r="D802">
        <v>-0.27162301999999999</v>
      </c>
      <c r="E802">
        <v>0.113021836</v>
      </c>
      <c r="F802">
        <f t="shared" si="24"/>
        <v>6.9094614444444443E-3</v>
      </c>
      <c r="G802">
        <f t="shared" si="25"/>
        <v>8.7741264197530852E-2</v>
      </c>
    </row>
    <row r="803" spans="1:7" x14ac:dyDescent="0.3">
      <c r="A803">
        <v>7.9799998998641897</v>
      </c>
      <c r="B803">
        <v>9.183344</v>
      </c>
      <c r="C803">
        <v>6.222515E-2</v>
      </c>
      <c r="D803">
        <v>-0.31679180000000001</v>
      </c>
      <c r="E803">
        <v>0.11337460000000001</v>
      </c>
      <c r="F803">
        <f t="shared" si="24"/>
        <v>6.9139055555555553E-3</v>
      </c>
      <c r="G803">
        <f t="shared" si="25"/>
        <v>8.809402962962963E-2</v>
      </c>
    </row>
    <row r="804" spans="1:7" x14ac:dyDescent="0.3">
      <c r="A804">
        <v>7.9900001287460301</v>
      </c>
      <c r="B804">
        <v>9.1490559999999999</v>
      </c>
      <c r="C804">
        <v>6.2265139999999997E-2</v>
      </c>
      <c r="D804">
        <v>-0.34731123000000003</v>
      </c>
      <c r="E804">
        <v>0.11295129</v>
      </c>
      <c r="F804">
        <f t="shared" si="24"/>
        <v>6.9183488888888882E-3</v>
      </c>
      <c r="G804">
        <f t="shared" si="25"/>
        <v>8.7670720987654313E-2</v>
      </c>
    </row>
    <row r="805" spans="1:7" x14ac:dyDescent="0.3">
      <c r="A805">
        <v>8.0001252889633108</v>
      </c>
      <c r="B805">
        <v>9.1642949999999992</v>
      </c>
      <c r="C805">
        <v>6.2318459999999999E-2</v>
      </c>
      <c r="D805">
        <v>-0.37783067999999997</v>
      </c>
      <c r="E805">
        <v>0.11313943</v>
      </c>
      <c r="F805">
        <f t="shared" si="24"/>
        <v>6.924273333333333E-3</v>
      </c>
      <c r="G805">
        <f t="shared" si="25"/>
        <v>8.7858856790123452E-2</v>
      </c>
    </row>
    <row r="806" spans="1:7" x14ac:dyDescent="0.3">
      <c r="A806">
        <v>8.0101245641708303</v>
      </c>
      <c r="B806">
        <v>9.1719139999999992</v>
      </c>
      <c r="C806">
        <v>6.2371783E-2</v>
      </c>
      <c r="D806">
        <v>-0.40957090000000002</v>
      </c>
      <c r="E806">
        <v>0.11323349000000001</v>
      </c>
      <c r="F806">
        <f t="shared" si="24"/>
        <v>6.930198111111111E-3</v>
      </c>
      <c r="G806">
        <f t="shared" si="25"/>
        <v>8.7952918518518511E-2</v>
      </c>
    </row>
    <row r="807" spans="1:7" x14ac:dyDescent="0.3">
      <c r="A807">
        <v>8.0201247930526698</v>
      </c>
      <c r="B807">
        <v>9.1528659999999995</v>
      </c>
      <c r="C807">
        <v>6.2425103000000003E-2</v>
      </c>
      <c r="D807">
        <v>-0.42544100000000001</v>
      </c>
      <c r="E807">
        <v>0.11299832999999999</v>
      </c>
      <c r="F807">
        <f t="shared" si="24"/>
        <v>6.9361225555555558E-3</v>
      </c>
      <c r="G807">
        <f t="shared" si="25"/>
        <v>8.7717758024691353E-2</v>
      </c>
    </row>
    <row r="808" spans="1:7" x14ac:dyDescent="0.3">
      <c r="A808">
        <v>8.0301250219345093</v>
      </c>
      <c r="B808">
        <v>9.1757240000000007</v>
      </c>
      <c r="C808">
        <v>6.247842E-2</v>
      </c>
      <c r="D808">
        <v>-0.45473965999999999</v>
      </c>
      <c r="E808">
        <v>0.113280535</v>
      </c>
      <c r="F808">
        <f t="shared" si="24"/>
        <v>6.9420466666666666E-3</v>
      </c>
      <c r="G808">
        <f t="shared" si="25"/>
        <v>8.7999955555555565E-2</v>
      </c>
    </row>
    <row r="809" spans="1:7" x14ac:dyDescent="0.3">
      <c r="A809">
        <v>8.0401252508163399</v>
      </c>
      <c r="B809">
        <v>9.1395320000000009</v>
      </c>
      <c r="C809">
        <v>6.2598390000000004E-2</v>
      </c>
      <c r="D809">
        <v>-0.43032409999999999</v>
      </c>
      <c r="E809">
        <v>0.11283371</v>
      </c>
      <c r="F809">
        <f t="shared" si="24"/>
        <v>6.9553766666666673E-3</v>
      </c>
      <c r="G809">
        <f t="shared" si="25"/>
        <v>8.7553140740740748E-2</v>
      </c>
    </row>
    <row r="810" spans="1:7" x14ac:dyDescent="0.3">
      <c r="A810">
        <v>8.0499995946884102</v>
      </c>
      <c r="B810">
        <v>9.1985829999999993</v>
      </c>
      <c r="C810">
        <v>6.2998294999999996E-2</v>
      </c>
      <c r="D810">
        <v>-7.5077824000000001E-2</v>
      </c>
      <c r="E810">
        <v>0.11356273</v>
      </c>
      <c r="F810">
        <f t="shared" si="24"/>
        <v>6.9998105555555551E-3</v>
      </c>
      <c r="G810">
        <f t="shared" si="25"/>
        <v>8.8282165432098755E-2</v>
      </c>
    </row>
    <row r="811" spans="1:7" x14ac:dyDescent="0.3">
      <c r="A811">
        <v>8.0601247549057007</v>
      </c>
      <c r="B811">
        <v>9.2881110000000007</v>
      </c>
      <c r="C811">
        <v>6.3184924000000003E-2</v>
      </c>
      <c r="D811">
        <v>3.1129830000000001E-2</v>
      </c>
      <c r="E811">
        <v>0.11466803</v>
      </c>
      <c r="F811">
        <f t="shared" si="24"/>
        <v>7.0205471111111119E-3</v>
      </c>
      <c r="G811">
        <f t="shared" si="25"/>
        <v>8.9387449382716061E-2</v>
      </c>
    </row>
    <row r="812" spans="1:7" x14ac:dyDescent="0.3">
      <c r="A812">
        <v>8.0700000524520803</v>
      </c>
      <c r="B812">
        <v>9.3376380000000001</v>
      </c>
      <c r="C812">
        <v>6.3144930000000002E-2</v>
      </c>
      <c r="D812">
        <v>-8.2402489999999995E-2</v>
      </c>
      <c r="E812">
        <v>0.11527945000000001</v>
      </c>
      <c r="F812">
        <f t="shared" si="24"/>
        <v>7.0161033333333333E-3</v>
      </c>
      <c r="G812">
        <f t="shared" si="25"/>
        <v>8.9998893827160489E-2</v>
      </c>
    </row>
    <row r="813" spans="1:7" x14ac:dyDescent="0.3">
      <c r="A813">
        <v>8.0800002813339198</v>
      </c>
      <c r="B813">
        <v>9.3300180000000008</v>
      </c>
      <c r="C813">
        <v>6.3144930000000002E-2</v>
      </c>
      <c r="D813">
        <v>-0.16907770999999999</v>
      </c>
      <c r="E813">
        <v>0.115185395</v>
      </c>
      <c r="F813">
        <f t="shared" si="24"/>
        <v>7.0161033333333333E-3</v>
      </c>
      <c r="G813">
        <f t="shared" si="25"/>
        <v>8.9904819753086423E-2</v>
      </c>
    </row>
    <row r="814" spans="1:7" x14ac:dyDescent="0.3">
      <c r="A814">
        <v>8.0901254415511996</v>
      </c>
      <c r="B814">
        <v>9.30335</v>
      </c>
      <c r="C814">
        <v>6.3184924000000003E-2</v>
      </c>
      <c r="D814">
        <v>-0.21424647999999999</v>
      </c>
      <c r="E814">
        <v>0.11485616</v>
      </c>
      <c r="F814">
        <f t="shared" si="24"/>
        <v>7.0205471111111119E-3</v>
      </c>
      <c r="G814">
        <f t="shared" si="25"/>
        <v>8.9575585185185186E-2</v>
      </c>
    </row>
    <row r="815" spans="1:7" x14ac:dyDescent="0.3">
      <c r="A815">
        <v>8.1001247167587191</v>
      </c>
      <c r="B815">
        <v>9.2823960000000003</v>
      </c>
      <c r="C815">
        <v>6.3238240000000001E-2</v>
      </c>
      <c r="D815">
        <v>-0.23255814999999999</v>
      </c>
      <c r="E815">
        <v>0.11459747000000001</v>
      </c>
      <c r="F815">
        <f t="shared" si="24"/>
        <v>7.026471111111111E-3</v>
      </c>
      <c r="G815">
        <f t="shared" si="25"/>
        <v>8.9316893827160501E-2</v>
      </c>
    </row>
    <row r="816" spans="1:7" x14ac:dyDescent="0.3">
      <c r="A816">
        <v>8.1101249456405604</v>
      </c>
      <c r="B816">
        <v>9.2671580000000002</v>
      </c>
      <c r="C816">
        <v>6.3318214999999997E-2</v>
      </c>
      <c r="D816">
        <v>-0.24964902999999999</v>
      </c>
      <c r="E816">
        <v>0.114409335</v>
      </c>
      <c r="F816">
        <f t="shared" si="24"/>
        <v>7.0353572222222223E-3</v>
      </c>
      <c r="G816">
        <f t="shared" si="25"/>
        <v>8.9128770370370369E-2</v>
      </c>
    </row>
    <row r="817" spans="1:7" x14ac:dyDescent="0.3">
      <c r="A817">
        <v>8.1201251745223999</v>
      </c>
      <c r="B817">
        <v>9.2519189999999991</v>
      </c>
      <c r="C817">
        <v>6.342486E-2</v>
      </c>
      <c r="D817">
        <v>-0.22401270000000001</v>
      </c>
      <c r="E817">
        <v>0.11422119999999999</v>
      </c>
      <c r="F817">
        <f t="shared" si="24"/>
        <v>7.0472066666666666E-3</v>
      </c>
      <c r="G817">
        <f t="shared" si="25"/>
        <v>8.8940634567901231E-2</v>
      </c>
    </row>
    <row r="818" spans="1:7" x14ac:dyDescent="0.3">
      <c r="A818">
        <v>8.1299995183944702</v>
      </c>
      <c r="B818">
        <v>9.2900159999999996</v>
      </c>
      <c r="C818">
        <v>6.3544829999999997E-2</v>
      </c>
      <c r="D818">
        <v>-0.15931149</v>
      </c>
      <c r="E818">
        <v>0.11469153</v>
      </c>
      <c r="F818">
        <f t="shared" si="24"/>
        <v>7.0605366666666664E-3</v>
      </c>
      <c r="G818">
        <f t="shared" si="25"/>
        <v>8.9410967901234567E-2</v>
      </c>
    </row>
    <row r="819" spans="1:7" x14ac:dyDescent="0.3">
      <c r="A819">
        <v>8.14012467861175</v>
      </c>
      <c r="B819">
        <v>9.2633480000000006</v>
      </c>
      <c r="C819">
        <v>6.3624814000000002E-2</v>
      </c>
      <c r="D819">
        <v>-0.16053227</v>
      </c>
      <c r="E819">
        <v>0.1143623</v>
      </c>
      <c r="F819">
        <f t="shared" si="24"/>
        <v>7.069423777777778E-3</v>
      </c>
      <c r="G819">
        <f t="shared" si="25"/>
        <v>8.9081733333333343E-2</v>
      </c>
    </row>
    <row r="820" spans="1:7" x14ac:dyDescent="0.3">
      <c r="A820">
        <v>8.1499999761581403</v>
      </c>
      <c r="B820">
        <v>9.286206</v>
      </c>
      <c r="C820">
        <v>6.3678139999999994E-2</v>
      </c>
      <c r="D820">
        <v>-0.17640238</v>
      </c>
      <c r="E820">
        <v>0.11464450499999999</v>
      </c>
      <c r="F820">
        <f t="shared" si="24"/>
        <v>7.0753488888888882E-3</v>
      </c>
      <c r="G820">
        <f t="shared" si="25"/>
        <v>8.9363930864197527E-2</v>
      </c>
    </row>
    <row r="821" spans="1:7" x14ac:dyDescent="0.3">
      <c r="A821">
        <v>8.1600002050399691</v>
      </c>
      <c r="B821">
        <v>9.2747759999999992</v>
      </c>
      <c r="C821">
        <v>6.3704795999999994E-2</v>
      </c>
      <c r="D821">
        <v>-0.23499970000000001</v>
      </c>
      <c r="E821">
        <v>0.11450340000000001</v>
      </c>
      <c r="F821">
        <f t="shared" si="24"/>
        <v>7.0783106666666663E-3</v>
      </c>
      <c r="G821">
        <f t="shared" si="25"/>
        <v>8.9222819753086408E-2</v>
      </c>
    </row>
    <row r="822" spans="1:7" x14ac:dyDescent="0.3">
      <c r="A822">
        <v>8.1700004339218104</v>
      </c>
      <c r="B822">
        <v>9.2614429999999999</v>
      </c>
      <c r="C822">
        <v>6.3758110000000007E-2</v>
      </c>
      <c r="D822">
        <v>-0.26673989999999997</v>
      </c>
      <c r="E822">
        <v>0.114338785</v>
      </c>
      <c r="F822">
        <f t="shared" si="24"/>
        <v>7.0842344444444448E-3</v>
      </c>
      <c r="G822">
        <f t="shared" si="25"/>
        <v>8.905821481481481E-2</v>
      </c>
    </row>
    <row r="823" spans="1:7" x14ac:dyDescent="0.3">
      <c r="A823">
        <v>8.1799997091293299</v>
      </c>
      <c r="B823">
        <v>9.2804920000000006</v>
      </c>
      <c r="C823">
        <v>6.3838099999999995E-2</v>
      </c>
      <c r="D823">
        <v>-0.25819448</v>
      </c>
      <c r="E823">
        <v>0.11457394999999999</v>
      </c>
      <c r="F823">
        <f t="shared" si="24"/>
        <v>7.0931222222222218E-3</v>
      </c>
      <c r="G823">
        <f t="shared" si="25"/>
        <v>8.9293387654321002E-2</v>
      </c>
    </row>
    <row r="824" spans="1:7" x14ac:dyDescent="0.3">
      <c r="A824">
        <v>8.1899999380111694</v>
      </c>
      <c r="B824">
        <v>9.2481089999999995</v>
      </c>
      <c r="C824">
        <v>6.3918080000000002E-2</v>
      </c>
      <c r="D824">
        <v>-0.2618568</v>
      </c>
      <c r="E824">
        <v>0.11417416499999999</v>
      </c>
      <c r="F824">
        <f t="shared" si="24"/>
        <v>7.1020088888888895E-3</v>
      </c>
      <c r="G824">
        <f t="shared" si="25"/>
        <v>8.8893597530864191E-2</v>
      </c>
    </row>
    <row r="825" spans="1:7" x14ac:dyDescent="0.3">
      <c r="A825">
        <v>8.200000166893</v>
      </c>
      <c r="B825">
        <v>9.2785860000000007</v>
      </c>
      <c r="C825">
        <v>6.3971390000000003E-2</v>
      </c>
      <c r="D825">
        <v>-0.293597</v>
      </c>
      <c r="E825">
        <v>0.11455044</v>
      </c>
      <c r="F825">
        <f t="shared" si="24"/>
        <v>7.1079322222222224E-3</v>
      </c>
      <c r="G825">
        <f t="shared" si="25"/>
        <v>8.9269856790123461E-2</v>
      </c>
    </row>
    <row r="826" spans="1:7" x14ac:dyDescent="0.3">
      <c r="A826">
        <v>8.2100003957748395</v>
      </c>
      <c r="B826">
        <v>9.2690629999999992</v>
      </c>
      <c r="C826">
        <v>6.4011390000000001E-2</v>
      </c>
      <c r="D826">
        <v>-0.32533722999999998</v>
      </c>
      <c r="E826">
        <v>0.11443286</v>
      </c>
      <c r="F826">
        <f t="shared" si="24"/>
        <v>7.1123766666666664E-3</v>
      </c>
      <c r="G826">
        <f t="shared" si="25"/>
        <v>8.9152288888888875E-2</v>
      </c>
    </row>
    <row r="827" spans="1:7" x14ac:dyDescent="0.3">
      <c r="A827">
        <v>8.2201246023178101</v>
      </c>
      <c r="B827">
        <v>9.2347750000000008</v>
      </c>
      <c r="C827">
        <v>6.4051380000000005E-2</v>
      </c>
      <c r="D827">
        <v>-0.36928523000000002</v>
      </c>
      <c r="E827">
        <v>0.11400955</v>
      </c>
      <c r="F827">
        <f t="shared" si="24"/>
        <v>7.1168200000000003E-3</v>
      </c>
      <c r="G827">
        <f t="shared" si="25"/>
        <v>8.8728980246913586E-2</v>
      </c>
    </row>
    <row r="828" spans="1:7" x14ac:dyDescent="0.3">
      <c r="A828">
        <v>8.2301248311996407</v>
      </c>
      <c r="B828">
        <v>9.2595390000000002</v>
      </c>
      <c r="C828">
        <v>6.4078040000000003E-2</v>
      </c>
      <c r="D828">
        <v>-0.41567478000000002</v>
      </c>
      <c r="E828">
        <v>0.11431527</v>
      </c>
      <c r="F828">
        <f t="shared" si="24"/>
        <v>7.1197822222222222E-3</v>
      </c>
      <c r="G828">
        <f t="shared" si="25"/>
        <v>8.903470864197531E-2</v>
      </c>
    </row>
    <row r="829" spans="1:7" x14ac:dyDescent="0.3">
      <c r="A829">
        <v>8.2400001287460292</v>
      </c>
      <c r="B829">
        <v>9.2252500000000008</v>
      </c>
      <c r="C829">
        <v>6.4118030000000006E-2</v>
      </c>
      <c r="D829">
        <v>-0.46084355999999999</v>
      </c>
      <c r="E829">
        <v>0.11389197</v>
      </c>
      <c r="F829">
        <f t="shared" si="24"/>
        <v>7.1242255555555561E-3</v>
      </c>
      <c r="G829">
        <f t="shared" si="25"/>
        <v>8.8611387654321E-2</v>
      </c>
    </row>
    <row r="830" spans="1:7" x14ac:dyDescent="0.3">
      <c r="A830">
        <v>8.2500003576278598</v>
      </c>
      <c r="B830">
        <v>9.2576330000000002</v>
      </c>
      <c r="C830">
        <v>6.4437949999999994E-2</v>
      </c>
      <c r="D830">
        <v>-0.21546725999999999</v>
      </c>
      <c r="E830">
        <v>0.11429175</v>
      </c>
      <c r="F830">
        <f t="shared" si="24"/>
        <v>7.1597722222222215E-3</v>
      </c>
      <c r="G830">
        <f t="shared" si="25"/>
        <v>8.9011177777777784E-2</v>
      </c>
    </row>
    <row r="831" spans="1:7" x14ac:dyDescent="0.3">
      <c r="A831">
        <v>8.2599996328353793</v>
      </c>
      <c r="B831">
        <v>9.3223979999999997</v>
      </c>
      <c r="C831">
        <v>6.471789E-2</v>
      </c>
      <c r="D831">
        <v>-1.15973875E-2</v>
      </c>
      <c r="E831">
        <v>0.11509132</v>
      </c>
      <c r="F831">
        <f t="shared" si="24"/>
        <v>7.1908766666666669E-3</v>
      </c>
      <c r="G831">
        <f t="shared" si="25"/>
        <v>8.9810745679012344E-2</v>
      </c>
    </row>
    <row r="832" spans="1:7" x14ac:dyDescent="0.3">
      <c r="A832">
        <v>8.2699998617172206</v>
      </c>
      <c r="B832">
        <v>9.3795439999999992</v>
      </c>
      <c r="C832">
        <v>6.4664564999999993E-2</v>
      </c>
      <c r="D832">
        <v>-0.13855827000000001</v>
      </c>
      <c r="E832">
        <v>0.11579681999999999</v>
      </c>
      <c r="F832">
        <f t="shared" si="24"/>
        <v>7.1849516666666656E-3</v>
      </c>
      <c r="G832">
        <f t="shared" si="25"/>
        <v>9.0516251851851845E-2</v>
      </c>
    </row>
    <row r="833" spans="1:7" x14ac:dyDescent="0.3">
      <c r="A833">
        <v>8.2801250219345093</v>
      </c>
      <c r="B833">
        <v>9.3890689999999992</v>
      </c>
      <c r="C833">
        <v>6.4637899999999998E-2</v>
      </c>
      <c r="D833">
        <v>-0.25453213000000002</v>
      </c>
      <c r="E833">
        <v>0.11591442</v>
      </c>
      <c r="F833">
        <f t="shared" si="24"/>
        <v>7.181988888888889E-3</v>
      </c>
      <c r="G833">
        <f t="shared" si="25"/>
        <v>9.0633844444444431E-2</v>
      </c>
    </row>
    <row r="834" spans="1:7" x14ac:dyDescent="0.3">
      <c r="A834">
        <v>8.2900003194808907</v>
      </c>
      <c r="B834">
        <v>9.3414479999999998</v>
      </c>
      <c r="C834">
        <v>6.4664564999999993E-2</v>
      </c>
      <c r="D834">
        <v>-0.29970091999999998</v>
      </c>
      <c r="E834">
        <v>0.115326494</v>
      </c>
      <c r="F834">
        <f t="shared" si="24"/>
        <v>7.1849516666666656E-3</v>
      </c>
      <c r="G834">
        <f t="shared" si="25"/>
        <v>9.0045930864197529E-2</v>
      </c>
    </row>
    <row r="835" spans="1:7" x14ac:dyDescent="0.3">
      <c r="A835">
        <v>8.3001245260238594</v>
      </c>
      <c r="B835">
        <v>9.3509709999999995</v>
      </c>
      <c r="C835">
        <v>6.4677894E-2</v>
      </c>
      <c r="D835">
        <v>-0.37294757000000001</v>
      </c>
      <c r="E835">
        <v>0.11544408</v>
      </c>
      <c r="F835">
        <f t="shared" si="24"/>
        <v>7.1864326666666667E-3</v>
      </c>
      <c r="G835">
        <f t="shared" si="25"/>
        <v>9.0163498765432087E-2</v>
      </c>
    </row>
    <row r="836" spans="1:7" x14ac:dyDescent="0.3">
      <c r="A836">
        <v>8.3101247549057007</v>
      </c>
      <c r="B836">
        <v>9.3281139999999994</v>
      </c>
      <c r="C836">
        <v>6.4704559999999994E-2</v>
      </c>
      <c r="D836">
        <v>-0.41933712000000001</v>
      </c>
      <c r="E836">
        <v>0.11516187999999999</v>
      </c>
      <c r="F836">
        <f t="shared" si="24"/>
        <v>7.189395555555555E-3</v>
      </c>
      <c r="G836">
        <f t="shared" si="25"/>
        <v>8.988131358024691E-2</v>
      </c>
    </row>
    <row r="837" spans="1:7" x14ac:dyDescent="0.3">
      <c r="A837">
        <v>8.3201249837875295</v>
      </c>
      <c r="B837">
        <v>9.2823960000000003</v>
      </c>
      <c r="C837">
        <v>6.4811199999999999E-2</v>
      </c>
      <c r="D837">
        <v>-0.39614232999999999</v>
      </c>
      <c r="E837">
        <v>0.11459747000000001</v>
      </c>
      <c r="F837">
        <f t="shared" si="24"/>
        <v>7.2012444444444447E-3</v>
      </c>
      <c r="G837">
        <f t="shared" si="25"/>
        <v>8.9316893827160501E-2</v>
      </c>
    </row>
    <row r="838" spans="1:7" x14ac:dyDescent="0.3">
      <c r="A838">
        <v>8.3301252126693708</v>
      </c>
      <c r="B838">
        <v>9.3300180000000008</v>
      </c>
      <c r="C838">
        <v>6.5264420000000004E-2</v>
      </c>
      <c r="D838">
        <v>-1.15973875E-2</v>
      </c>
      <c r="E838">
        <v>0.115185395</v>
      </c>
      <c r="F838">
        <f t="shared" ref="F838:F901" si="26">C838/9</f>
        <v>7.2516022222222226E-3</v>
      </c>
      <c r="G838">
        <f t="shared" ref="G838:G901" si="27">(B838-$B$5)/81</f>
        <v>8.9904819753086423E-2</v>
      </c>
    </row>
    <row r="839" spans="1:7" x14ac:dyDescent="0.3">
      <c r="A839">
        <v>8.3401254415511996</v>
      </c>
      <c r="B839">
        <v>9.4004980000000007</v>
      </c>
      <c r="C839">
        <v>6.5477709999999995E-2</v>
      </c>
      <c r="D839">
        <v>0.13489593999999999</v>
      </c>
      <c r="E839">
        <v>0.11605551</v>
      </c>
      <c r="F839">
        <f t="shared" si="26"/>
        <v>7.2753011111111104E-3</v>
      </c>
      <c r="G839">
        <f t="shared" si="27"/>
        <v>9.0774943209876557E-2</v>
      </c>
    </row>
    <row r="840" spans="1:7" x14ac:dyDescent="0.3">
      <c r="A840">
        <v>8.3499997854232699</v>
      </c>
      <c r="B840">
        <v>9.4919309999999992</v>
      </c>
      <c r="C840">
        <v>6.5437709999999996E-2</v>
      </c>
      <c r="D840">
        <v>3.051944E-3</v>
      </c>
      <c r="E840">
        <v>0.11718431999999999</v>
      </c>
      <c r="F840">
        <f t="shared" si="26"/>
        <v>7.2708566666666663E-3</v>
      </c>
      <c r="G840">
        <f t="shared" si="27"/>
        <v>9.1903745679012341E-2</v>
      </c>
    </row>
    <row r="841" spans="1:7" x14ac:dyDescent="0.3">
      <c r="A841">
        <v>8.3601249456405604</v>
      </c>
      <c r="B841">
        <v>9.4805019999999995</v>
      </c>
      <c r="C841">
        <v>6.5424380000000004E-2</v>
      </c>
      <c r="D841">
        <v>-9.8272600000000002E-2</v>
      </c>
      <c r="E841">
        <v>0.11704323</v>
      </c>
      <c r="F841">
        <f t="shared" si="26"/>
        <v>7.2693755555555562E-3</v>
      </c>
      <c r="G841">
        <f t="shared" si="27"/>
        <v>9.1762646913580243E-2</v>
      </c>
    </row>
    <row r="842" spans="1:7" x14ac:dyDescent="0.3">
      <c r="A842">
        <v>8.3701251745223999</v>
      </c>
      <c r="B842">
        <v>9.4195460000000004</v>
      </c>
      <c r="C842">
        <v>6.5464380000000003E-2</v>
      </c>
      <c r="D842">
        <v>-0.13001283</v>
      </c>
      <c r="E842">
        <v>0.11629067999999999</v>
      </c>
      <c r="F842">
        <f t="shared" si="26"/>
        <v>7.2738200000000003E-3</v>
      </c>
      <c r="G842">
        <f t="shared" si="27"/>
        <v>9.1010103703703715E-2</v>
      </c>
    </row>
    <row r="843" spans="1:7" x14ac:dyDescent="0.3">
      <c r="A843">
        <v>8.3801254034042305</v>
      </c>
      <c r="B843">
        <v>9.4328800000000008</v>
      </c>
      <c r="C843">
        <v>6.5504364999999995E-2</v>
      </c>
      <c r="D843">
        <v>-0.17518159999999999</v>
      </c>
      <c r="E843">
        <v>0.116455294</v>
      </c>
      <c r="F843">
        <f t="shared" si="26"/>
        <v>7.2782627777777768E-3</v>
      </c>
      <c r="G843">
        <f t="shared" si="27"/>
        <v>9.1174720987654334E-2</v>
      </c>
    </row>
    <row r="844" spans="1:7" x14ac:dyDescent="0.3">
      <c r="A844">
        <v>8.39012467861175</v>
      </c>
      <c r="B844">
        <v>9.3871640000000003</v>
      </c>
      <c r="C844">
        <v>6.5571019999999994E-2</v>
      </c>
      <c r="D844">
        <v>-0.17884393000000001</v>
      </c>
      <c r="E844">
        <v>0.11589090000000001</v>
      </c>
      <c r="F844">
        <f t="shared" si="26"/>
        <v>7.2856688888888882E-3</v>
      </c>
      <c r="G844">
        <f t="shared" si="27"/>
        <v>9.0610325925925925E-2</v>
      </c>
    </row>
    <row r="845" spans="1:7" x14ac:dyDescent="0.3">
      <c r="A845">
        <v>8.3999999761581403</v>
      </c>
      <c r="B845">
        <v>9.3871640000000003</v>
      </c>
      <c r="C845">
        <v>6.5664330000000007E-2</v>
      </c>
      <c r="D845">
        <v>-0.16907770999999999</v>
      </c>
      <c r="E845">
        <v>0.11589090000000001</v>
      </c>
      <c r="F845">
        <f t="shared" si="26"/>
        <v>7.2960366666666677E-3</v>
      </c>
      <c r="G845">
        <f t="shared" si="27"/>
        <v>9.0610325925925925E-2</v>
      </c>
    </row>
    <row r="846" spans="1:7" x14ac:dyDescent="0.3">
      <c r="A846">
        <v>8.4100002050399691</v>
      </c>
      <c r="B846">
        <v>9.3947830000000003</v>
      </c>
      <c r="C846">
        <v>6.5744300000000006E-2</v>
      </c>
      <c r="D846">
        <v>-0.17274004000000001</v>
      </c>
      <c r="E846">
        <v>0.11598496</v>
      </c>
      <c r="F846">
        <f t="shared" si="26"/>
        <v>7.3049222222222225E-3</v>
      </c>
      <c r="G846">
        <f t="shared" si="27"/>
        <v>9.0704387654320998E-2</v>
      </c>
    </row>
    <row r="847" spans="1:7" x14ac:dyDescent="0.3">
      <c r="A847">
        <v>8.4201253652572596</v>
      </c>
      <c r="B847">
        <v>9.3890689999999992</v>
      </c>
      <c r="C847">
        <v>6.5810960000000002E-2</v>
      </c>
      <c r="D847">
        <v>-0.17762315000000001</v>
      </c>
      <c r="E847">
        <v>0.11591442</v>
      </c>
      <c r="F847">
        <f t="shared" si="26"/>
        <v>7.3123288888888895E-3</v>
      </c>
      <c r="G847">
        <f t="shared" si="27"/>
        <v>9.0633844444444431E-2</v>
      </c>
    </row>
    <row r="848" spans="1:7" x14ac:dyDescent="0.3">
      <c r="A848">
        <v>8.4299997091293299</v>
      </c>
      <c r="B848">
        <v>9.4195460000000004</v>
      </c>
      <c r="C848">
        <v>6.5837619999999999E-2</v>
      </c>
      <c r="D848">
        <v>-0.23744125999999999</v>
      </c>
      <c r="E848">
        <v>0.11629067999999999</v>
      </c>
      <c r="F848">
        <f t="shared" si="26"/>
        <v>7.3152911111111114E-3</v>
      </c>
      <c r="G848">
        <f t="shared" si="27"/>
        <v>9.1010103703703715E-2</v>
      </c>
    </row>
    <row r="849" spans="1:7" x14ac:dyDescent="0.3">
      <c r="A849">
        <v>8.4399999380111694</v>
      </c>
      <c r="B849">
        <v>9.3700200000000002</v>
      </c>
      <c r="C849">
        <v>6.5890939999999995E-2</v>
      </c>
      <c r="D849">
        <v>-0.26918145999999998</v>
      </c>
      <c r="E849">
        <v>0.11567924</v>
      </c>
      <c r="F849">
        <f t="shared" si="26"/>
        <v>7.3212155555555554E-3</v>
      </c>
      <c r="G849">
        <f t="shared" si="27"/>
        <v>9.039867160493828E-2</v>
      </c>
    </row>
    <row r="850" spans="1:7" x14ac:dyDescent="0.3">
      <c r="A850">
        <v>8.450000166893</v>
      </c>
      <c r="B850">
        <v>9.3814489999999999</v>
      </c>
      <c r="C850">
        <v>6.5944260000000005E-2</v>
      </c>
      <c r="D850">
        <v>-0.28627235000000001</v>
      </c>
      <c r="E850">
        <v>0.11582033999999999</v>
      </c>
      <c r="F850">
        <f t="shared" si="26"/>
        <v>7.3271400000000002E-3</v>
      </c>
      <c r="G850">
        <f t="shared" si="27"/>
        <v>9.0539770370370365E-2</v>
      </c>
    </row>
    <row r="851" spans="1:7" x14ac:dyDescent="0.3">
      <c r="A851">
        <v>8.4601253271102905</v>
      </c>
      <c r="B851">
        <v>9.3662109999999998</v>
      </c>
      <c r="C851">
        <v>6.6024243999999996E-2</v>
      </c>
      <c r="D851">
        <v>-0.28627235000000001</v>
      </c>
      <c r="E851">
        <v>0.11563221</v>
      </c>
      <c r="F851">
        <f t="shared" si="26"/>
        <v>7.3360271111111109E-3</v>
      </c>
      <c r="G851">
        <f t="shared" si="27"/>
        <v>9.0351646913580247E-2</v>
      </c>
    </row>
    <row r="852" spans="1:7" x14ac:dyDescent="0.3">
      <c r="A852">
        <v>8.4699996709823608</v>
      </c>
      <c r="B852">
        <v>9.3566859999999998</v>
      </c>
      <c r="C852">
        <v>6.6104226000000002E-2</v>
      </c>
      <c r="D852">
        <v>-0.27528535999999998</v>
      </c>
      <c r="E852">
        <v>0.11551462</v>
      </c>
      <c r="F852">
        <f t="shared" si="26"/>
        <v>7.3449140000000001E-3</v>
      </c>
      <c r="G852">
        <f t="shared" si="27"/>
        <v>9.0234054320987647E-2</v>
      </c>
    </row>
    <row r="853" spans="1:7" x14ac:dyDescent="0.3">
      <c r="A853">
        <v>8.4799998998641897</v>
      </c>
      <c r="B853">
        <v>9.3852589999999996</v>
      </c>
      <c r="C853">
        <v>6.6157540000000001E-2</v>
      </c>
      <c r="D853">
        <v>-0.30824634000000001</v>
      </c>
      <c r="E853">
        <v>0.11586738000000001</v>
      </c>
      <c r="F853">
        <f t="shared" si="26"/>
        <v>7.3508377777777778E-3</v>
      </c>
      <c r="G853">
        <f t="shared" si="27"/>
        <v>9.0586807407407405E-2</v>
      </c>
    </row>
    <row r="854" spans="1:7" x14ac:dyDescent="0.3">
      <c r="A854">
        <v>8.4901250600814802</v>
      </c>
      <c r="B854">
        <v>9.3624010000000002</v>
      </c>
      <c r="C854">
        <v>6.6197530000000004E-2</v>
      </c>
      <c r="D854">
        <v>-0.3546359</v>
      </c>
      <c r="E854">
        <v>0.11558518</v>
      </c>
      <c r="F854">
        <f t="shared" si="26"/>
        <v>7.3552811111111116E-3</v>
      </c>
      <c r="G854">
        <f t="shared" si="27"/>
        <v>9.0304609876543207E-2</v>
      </c>
    </row>
    <row r="855" spans="1:7" x14ac:dyDescent="0.3">
      <c r="A855">
        <v>8.5000003576278598</v>
      </c>
      <c r="B855">
        <v>9.3776399999999995</v>
      </c>
      <c r="C855">
        <v>6.6237524000000006E-2</v>
      </c>
      <c r="D855">
        <v>-0.38515535000000001</v>
      </c>
      <c r="E855">
        <v>0.11577331</v>
      </c>
      <c r="F855">
        <f t="shared" si="26"/>
        <v>7.3597248888888894E-3</v>
      </c>
      <c r="G855">
        <f t="shared" si="27"/>
        <v>9.0492745679012346E-2</v>
      </c>
    </row>
    <row r="856" spans="1:7" x14ac:dyDescent="0.3">
      <c r="A856">
        <v>8.5101245641708303</v>
      </c>
      <c r="B856">
        <v>9.3776399999999995</v>
      </c>
      <c r="C856">
        <v>6.6290849999999998E-2</v>
      </c>
      <c r="D856">
        <v>-0.41567478000000002</v>
      </c>
      <c r="E856">
        <v>0.11577331</v>
      </c>
      <c r="F856">
        <f t="shared" si="26"/>
        <v>7.3656499999999996E-3</v>
      </c>
      <c r="G856">
        <f t="shared" si="27"/>
        <v>9.0492745679012346E-2</v>
      </c>
    </row>
    <row r="857" spans="1:7" x14ac:dyDescent="0.3">
      <c r="A857">
        <v>8.5201247930526698</v>
      </c>
      <c r="B857">
        <v>9.3528769999999994</v>
      </c>
      <c r="C857">
        <v>6.6357490000000005E-2</v>
      </c>
      <c r="D857">
        <v>-0.44741500000000001</v>
      </c>
      <c r="E857">
        <v>0.11546758999999999</v>
      </c>
      <c r="F857">
        <f t="shared" si="26"/>
        <v>7.3730544444444452E-3</v>
      </c>
      <c r="G857">
        <f t="shared" si="27"/>
        <v>9.0187029629629628E-2</v>
      </c>
    </row>
    <row r="858" spans="1:7" x14ac:dyDescent="0.3">
      <c r="A858">
        <v>8.5300000905990601</v>
      </c>
      <c r="B858">
        <v>9.3776399999999995</v>
      </c>
      <c r="C858">
        <v>6.6424150000000001E-2</v>
      </c>
      <c r="D858">
        <v>-0.43886956999999999</v>
      </c>
      <c r="E858">
        <v>0.11577331</v>
      </c>
      <c r="F858">
        <f t="shared" si="26"/>
        <v>7.3804611111111112E-3</v>
      </c>
      <c r="G858">
        <f t="shared" si="27"/>
        <v>9.0492745679012346E-2</v>
      </c>
    </row>
    <row r="859" spans="1:7" x14ac:dyDescent="0.3">
      <c r="A859">
        <v>8.5400003194808907</v>
      </c>
      <c r="B859">
        <v>9.3643055000000004</v>
      </c>
      <c r="C859">
        <v>6.6530790000000006E-2</v>
      </c>
      <c r="D859">
        <v>-0.41323322000000001</v>
      </c>
      <c r="E859">
        <v>0.11560869</v>
      </c>
      <c r="F859">
        <f t="shared" si="26"/>
        <v>7.3923100000000009E-3</v>
      </c>
      <c r="G859">
        <f t="shared" si="27"/>
        <v>9.0328122222222224E-2</v>
      </c>
    </row>
    <row r="860" spans="1:7" x14ac:dyDescent="0.3">
      <c r="A860">
        <v>8.5499995946884102</v>
      </c>
      <c r="B860">
        <v>9.3909730000000007</v>
      </c>
      <c r="C860">
        <v>6.6650756000000005E-2</v>
      </c>
      <c r="D860">
        <v>-0.3607398</v>
      </c>
      <c r="E860">
        <v>0.115937926</v>
      </c>
      <c r="F860">
        <f t="shared" si="26"/>
        <v>7.4056395555555559E-3</v>
      </c>
      <c r="G860">
        <f t="shared" si="27"/>
        <v>9.0657350617283958E-2</v>
      </c>
    </row>
    <row r="861" spans="1:7" x14ac:dyDescent="0.3">
      <c r="A861">
        <v>8.5599998235702497</v>
      </c>
      <c r="B861">
        <v>9.4100230000000007</v>
      </c>
      <c r="C861">
        <v>6.6797389999999998E-2</v>
      </c>
      <c r="D861">
        <v>-0.293597</v>
      </c>
      <c r="E861">
        <v>0.116173096</v>
      </c>
      <c r="F861">
        <f t="shared" si="26"/>
        <v>7.4219322222222224E-3</v>
      </c>
      <c r="G861">
        <f t="shared" si="27"/>
        <v>9.0892535802469143E-2</v>
      </c>
    </row>
    <row r="862" spans="1:7" x14ac:dyDescent="0.3">
      <c r="A862">
        <v>8.5700000524520803</v>
      </c>
      <c r="B862">
        <v>9.4366900000000005</v>
      </c>
      <c r="C862">
        <v>6.6984009999999997E-2</v>
      </c>
      <c r="D862">
        <v>-0.18616859999999999</v>
      </c>
      <c r="E862">
        <v>0.11650234</v>
      </c>
      <c r="F862">
        <f t="shared" si="26"/>
        <v>7.4426677777777771E-3</v>
      </c>
      <c r="G862">
        <f t="shared" si="27"/>
        <v>9.122175802469136E-2</v>
      </c>
    </row>
    <row r="863" spans="1:7" x14ac:dyDescent="0.3">
      <c r="A863">
        <v>8.5801252126693708</v>
      </c>
      <c r="B863">
        <v>9.5052649999999996</v>
      </c>
      <c r="C863">
        <v>6.713065E-2</v>
      </c>
      <c r="D863">
        <v>-0.105597265</v>
      </c>
      <c r="E863">
        <v>0.11734894</v>
      </c>
      <c r="F863">
        <f t="shared" si="26"/>
        <v>7.4589611111111108E-3</v>
      </c>
      <c r="G863">
        <f t="shared" si="27"/>
        <v>9.206836296296296E-2</v>
      </c>
    </row>
    <row r="864" spans="1:7" x14ac:dyDescent="0.3">
      <c r="A864">
        <v>8.5899995565414393</v>
      </c>
      <c r="B864">
        <v>9.5033609999999999</v>
      </c>
      <c r="C864">
        <v>6.7210619999999999E-2</v>
      </c>
      <c r="D864">
        <v>-0.10681804</v>
      </c>
      <c r="E864">
        <v>0.117325425</v>
      </c>
      <c r="F864">
        <f t="shared" si="26"/>
        <v>7.4678466666666665E-3</v>
      </c>
      <c r="G864">
        <f t="shared" si="27"/>
        <v>9.2044856790123461E-2</v>
      </c>
    </row>
    <row r="865" spans="1:7" x14ac:dyDescent="0.3">
      <c r="A865">
        <v>8.5999997854232699</v>
      </c>
      <c r="B865">
        <v>9.5414580000000004</v>
      </c>
      <c r="C865">
        <v>6.7250619999999997E-2</v>
      </c>
      <c r="D865">
        <v>-0.15198681999999999</v>
      </c>
      <c r="E865">
        <v>0.11779576</v>
      </c>
      <c r="F865">
        <f t="shared" si="26"/>
        <v>7.4722911111111106E-3</v>
      </c>
      <c r="G865">
        <f t="shared" si="27"/>
        <v>9.2515190123456797E-2</v>
      </c>
    </row>
    <row r="866" spans="1:7" x14ac:dyDescent="0.3">
      <c r="A866">
        <v>8.6101249456405604</v>
      </c>
      <c r="B866">
        <v>9.5357430000000001</v>
      </c>
      <c r="C866">
        <v>6.7290604000000004E-2</v>
      </c>
      <c r="D866">
        <v>-0.18250626</v>
      </c>
      <c r="E866">
        <v>0.11772521</v>
      </c>
      <c r="F866">
        <f t="shared" si="26"/>
        <v>7.4767337777777781E-3</v>
      </c>
      <c r="G866">
        <f t="shared" si="27"/>
        <v>9.2444634567901238E-2</v>
      </c>
    </row>
    <row r="867" spans="1:7" x14ac:dyDescent="0.3">
      <c r="A867">
        <v>8.6201251745223999</v>
      </c>
      <c r="B867">
        <v>9.5166950000000003</v>
      </c>
      <c r="C867">
        <v>6.7370585999999996E-2</v>
      </c>
      <c r="D867">
        <v>-0.18616859999999999</v>
      </c>
      <c r="E867">
        <v>0.11749004</v>
      </c>
      <c r="F867">
        <f t="shared" si="26"/>
        <v>7.4856206666666664E-3</v>
      </c>
      <c r="G867">
        <f t="shared" si="27"/>
        <v>9.220947407407408E-2</v>
      </c>
    </row>
    <row r="868" spans="1:7" x14ac:dyDescent="0.3">
      <c r="A868">
        <v>8.6301254034042305</v>
      </c>
      <c r="B868">
        <v>9.5471730000000008</v>
      </c>
      <c r="C868">
        <v>6.7477226000000001E-2</v>
      </c>
      <c r="D868">
        <v>-0.14832449</v>
      </c>
      <c r="E868">
        <v>0.11786629999999999</v>
      </c>
      <c r="F868">
        <f t="shared" si="26"/>
        <v>7.4974695555555561E-3</v>
      </c>
      <c r="G868">
        <f t="shared" si="27"/>
        <v>9.2585745679012357E-2</v>
      </c>
    </row>
    <row r="869" spans="1:7" x14ac:dyDescent="0.3">
      <c r="A869">
        <v>8.6399997472763008</v>
      </c>
      <c r="B869">
        <v>9.528124</v>
      </c>
      <c r="C869">
        <v>6.7570544999999996E-2</v>
      </c>
      <c r="D869">
        <v>-0.13855827000000001</v>
      </c>
      <c r="E869">
        <v>0.11763114500000001</v>
      </c>
      <c r="F869">
        <f t="shared" si="26"/>
        <v>7.5078383333333325E-3</v>
      </c>
      <c r="G869">
        <f t="shared" si="27"/>
        <v>9.2350572839506179E-2</v>
      </c>
    </row>
    <row r="870" spans="1:7" x14ac:dyDescent="0.3">
      <c r="A870">
        <v>8.6499999761581403</v>
      </c>
      <c r="B870">
        <v>9.5395529999999997</v>
      </c>
      <c r="C870">
        <v>6.7623859999999994E-2</v>
      </c>
      <c r="D870">
        <v>-0.17274004000000001</v>
      </c>
      <c r="E870">
        <v>0.11777224</v>
      </c>
      <c r="F870">
        <f t="shared" si="26"/>
        <v>7.5137622222222217E-3</v>
      </c>
      <c r="G870">
        <f t="shared" si="27"/>
        <v>9.2491671604938264E-2</v>
      </c>
    </row>
    <row r="871" spans="1:7" x14ac:dyDescent="0.3">
      <c r="A871">
        <v>8.6601251363754201</v>
      </c>
      <c r="B871">
        <v>9.5490770000000005</v>
      </c>
      <c r="C871">
        <v>6.7663849999999998E-2</v>
      </c>
      <c r="D871">
        <v>-0.20570104</v>
      </c>
      <c r="E871">
        <v>0.11788982000000001</v>
      </c>
      <c r="F871">
        <f t="shared" si="26"/>
        <v>7.5182055555555556E-3</v>
      </c>
      <c r="G871">
        <f t="shared" si="27"/>
        <v>9.2609251851851856E-2</v>
      </c>
    </row>
    <row r="872" spans="1:7" x14ac:dyDescent="0.3">
      <c r="A872">
        <v>8.6701253652572596</v>
      </c>
      <c r="B872">
        <v>9.5147899999999996</v>
      </c>
      <c r="C872">
        <v>6.7717164999999996E-2</v>
      </c>
      <c r="D872">
        <v>-0.23622048000000001</v>
      </c>
      <c r="E872">
        <v>0.11746652</v>
      </c>
      <c r="F872">
        <f t="shared" si="26"/>
        <v>7.524129444444444E-3</v>
      </c>
      <c r="G872">
        <f t="shared" si="27"/>
        <v>9.2185955555555546E-2</v>
      </c>
    </row>
    <row r="873" spans="1:7" x14ac:dyDescent="0.3">
      <c r="A873">
        <v>8.6801246404647792</v>
      </c>
      <c r="B873">
        <v>9.5357430000000001</v>
      </c>
      <c r="C873">
        <v>6.7783825000000006E-2</v>
      </c>
      <c r="D873">
        <v>-0.25575291999999999</v>
      </c>
      <c r="E873">
        <v>0.11772521</v>
      </c>
      <c r="F873">
        <f t="shared" si="26"/>
        <v>7.5315361111111118E-3</v>
      </c>
      <c r="G873">
        <f t="shared" si="27"/>
        <v>9.2444634567901238E-2</v>
      </c>
    </row>
    <row r="874" spans="1:7" x14ac:dyDescent="0.3">
      <c r="A874">
        <v>8.6899999380111694</v>
      </c>
      <c r="B874">
        <v>9.51098</v>
      </c>
      <c r="C874">
        <v>6.7863800000000002E-2</v>
      </c>
      <c r="D874">
        <v>-0.24720748000000001</v>
      </c>
      <c r="E874">
        <v>0.11741949</v>
      </c>
      <c r="F874">
        <f t="shared" si="26"/>
        <v>7.5404222222222221E-3</v>
      </c>
      <c r="G874">
        <f t="shared" si="27"/>
        <v>9.213891851851852E-2</v>
      </c>
    </row>
    <row r="875" spans="1:7" x14ac:dyDescent="0.3">
      <c r="A875">
        <v>8.7001250982284493</v>
      </c>
      <c r="B875">
        <v>9.5262180000000001</v>
      </c>
      <c r="C875">
        <v>6.7917119999999997E-2</v>
      </c>
      <c r="D875">
        <v>-0.27894767999999998</v>
      </c>
      <c r="E875">
        <v>0.11760762</v>
      </c>
      <c r="F875">
        <f t="shared" si="26"/>
        <v>7.5463466666666661E-3</v>
      </c>
      <c r="G875">
        <f t="shared" si="27"/>
        <v>9.2327041975308638E-2</v>
      </c>
    </row>
    <row r="876" spans="1:7" x14ac:dyDescent="0.3">
      <c r="A876">
        <v>8.7101253271102905</v>
      </c>
      <c r="B876">
        <v>9.5300279999999997</v>
      </c>
      <c r="C876">
        <v>6.7957110000000001E-2</v>
      </c>
      <c r="D876">
        <v>-0.32411646999999999</v>
      </c>
      <c r="E876">
        <v>0.11765465999999999</v>
      </c>
      <c r="F876">
        <f t="shared" si="26"/>
        <v>7.5507899999999999E-3</v>
      </c>
      <c r="G876">
        <f t="shared" si="27"/>
        <v>9.2374079012345678E-2</v>
      </c>
    </row>
    <row r="877" spans="1:7" x14ac:dyDescent="0.3">
      <c r="A877">
        <v>8.7199996709823608</v>
      </c>
      <c r="B877">
        <v>9.5052649999999996</v>
      </c>
      <c r="C877">
        <v>6.7997105000000002E-2</v>
      </c>
      <c r="D877">
        <v>-0.3546359</v>
      </c>
      <c r="E877">
        <v>0.11734894</v>
      </c>
      <c r="F877">
        <f t="shared" si="26"/>
        <v>7.5552338888888893E-3</v>
      </c>
      <c r="G877">
        <f t="shared" si="27"/>
        <v>9.206836296296296E-2</v>
      </c>
    </row>
    <row r="878" spans="1:7" x14ac:dyDescent="0.3">
      <c r="A878">
        <v>8.7299998998641897</v>
      </c>
      <c r="B878">
        <v>9.51098</v>
      </c>
      <c r="C878">
        <v>6.8037089999999995E-2</v>
      </c>
      <c r="D878">
        <v>-0.40102544000000001</v>
      </c>
      <c r="E878">
        <v>0.11741949</v>
      </c>
      <c r="F878">
        <f t="shared" si="26"/>
        <v>7.5596766666666659E-3</v>
      </c>
      <c r="G878">
        <f t="shared" si="27"/>
        <v>9.213891851851852E-2</v>
      </c>
    </row>
    <row r="879" spans="1:7" x14ac:dyDescent="0.3">
      <c r="A879">
        <v>8.7400001287460292</v>
      </c>
      <c r="B879">
        <v>9.4862169999999999</v>
      </c>
      <c r="C879">
        <v>6.8077090000000007E-2</v>
      </c>
      <c r="D879">
        <v>-0.43032409999999999</v>
      </c>
      <c r="E879">
        <v>0.11711377000000001</v>
      </c>
      <c r="F879">
        <f t="shared" si="26"/>
        <v>7.5641211111111117E-3</v>
      </c>
      <c r="G879">
        <f t="shared" si="27"/>
        <v>9.1833202469135802E-2</v>
      </c>
    </row>
    <row r="880" spans="1:7" x14ac:dyDescent="0.3">
      <c r="A880">
        <v>8.7500003576278598</v>
      </c>
      <c r="B880">
        <v>9.4881209999999996</v>
      </c>
      <c r="C880">
        <v>6.814373E-2</v>
      </c>
      <c r="D880">
        <v>-0.44741500000000001</v>
      </c>
      <c r="E880">
        <v>0.11713729000000001</v>
      </c>
      <c r="F880">
        <f t="shared" si="26"/>
        <v>7.5715255555555555E-3</v>
      </c>
      <c r="G880">
        <f t="shared" si="27"/>
        <v>9.1856708641975301E-2</v>
      </c>
    </row>
    <row r="881" spans="1:7" x14ac:dyDescent="0.3">
      <c r="A881">
        <v>8.7599996328353793</v>
      </c>
      <c r="B881">
        <v>9.4938359999999999</v>
      </c>
      <c r="C881">
        <v>6.8250379999999999E-2</v>
      </c>
      <c r="D881">
        <v>-0.42177868000000002</v>
      </c>
      <c r="E881">
        <v>0.11720783999999999</v>
      </c>
      <c r="F881">
        <f t="shared" si="26"/>
        <v>7.5833755555555554E-3</v>
      </c>
      <c r="G881">
        <f t="shared" si="27"/>
        <v>9.1927264197530861E-2</v>
      </c>
    </row>
    <row r="882" spans="1:7" x14ac:dyDescent="0.3">
      <c r="A882">
        <v>8.7699998617172206</v>
      </c>
      <c r="B882">
        <v>9.4900260000000003</v>
      </c>
      <c r="C882">
        <v>6.8357009999999996E-2</v>
      </c>
      <c r="D882">
        <v>-0.39492157</v>
      </c>
      <c r="E882">
        <v>0.1171608</v>
      </c>
      <c r="F882">
        <f t="shared" si="26"/>
        <v>7.5952233333333331E-3</v>
      </c>
      <c r="G882">
        <f t="shared" si="27"/>
        <v>9.1880227160493835E-2</v>
      </c>
    </row>
    <row r="883" spans="1:7" x14ac:dyDescent="0.3">
      <c r="A883">
        <v>8.7801250219345093</v>
      </c>
      <c r="B883">
        <v>9.5395529999999997</v>
      </c>
      <c r="C883">
        <v>6.8463659999999996E-2</v>
      </c>
      <c r="D883">
        <v>-0.37050601999999999</v>
      </c>
      <c r="E883">
        <v>0.11777224</v>
      </c>
      <c r="F883">
        <f t="shared" si="26"/>
        <v>7.6070733333333329E-3</v>
      </c>
      <c r="G883">
        <f t="shared" si="27"/>
        <v>9.2491671604938264E-2</v>
      </c>
    </row>
    <row r="884" spans="1:7" x14ac:dyDescent="0.3">
      <c r="A884">
        <v>8.7901252508163399</v>
      </c>
      <c r="B884">
        <v>9.5414580000000004</v>
      </c>
      <c r="C884">
        <v>6.8583630000000007E-2</v>
      </c>
      <c r="D884">
        <v>-0.33022034</v>
      </c>
      <c r="E884">
        <v>0.11779576</v>
      </c>
      <c r="F884">
        <f t="shared" si="26"/>
        <v>7.6204033333333344E-3</v>
      </c>
      <c r="G884">
        <f t="shared" si="27"/>
        <v>9.2515190123456797E-2</v>
      </c>
    </row>
    <row r="885" spans="1:7" x14ac:dyDescent="0.3">
      <c r="A885">
        <v>8.8001245260238594</v>
      </c>
      <c r="B885">
        <v>9.5700299999999991</v>
      </c>
      <c r="C885">
        <v>6.8716936000000006E-2</v>
      </c>
      <c r="D885">
        <v>-0.24964902999999999</v>
      </c>
      <c r="E885">
        <v>0.118148506</v>
      </c>
      <c r="F885">
        <f t="shared" si="26"/>
        <v>7.6352151111111115E-3</v>
      </c>
      <c r="G885">
        <f t="shared" si="27"/>
        <v>9.286793086419752E-2</v>
      </c>
    </row>
    <row r="886" spans="1:7" x14ac:dyDescent="0.3">
      <c r="A886">
        <v>8.8101247549057007</v>
      </c>
      <c r="B886">
        <v>9.6043179999999992</v>
      </c>
      <c r="C886">
        <v>6.8863560000000004E-2</v>
      </c>
      <c r="D886">
        <v>-0.18250626</v>
      </c>
      <c r="E886">
        <v>0.11857181</v>
      </c>
      <c r="F886">
        <f t="shared" si="26"/>
        <v>7.6515066666666669E-3</v>
      </c>
      <c r="G886">
        <f t="shared" si="27"/>
        <v>9.3291239506172824E-2</v>
      </c>
    </row>
    <row r="887" spans="1:7" x14ac:dyDescent="0.3">
      <c r="A887">
        <v>8.8201249837875295</v>
      </c>
      <c r="B887">
        <v>9.6138429999999993</v>
      </c>
      <c r="C887">
        <v>6.9010189999999999E-2</v>
      </c>
      <c r="D887">
        <v>-0.10315571</v>
      </c>
      <c r="E887">
        <v>0.1186894</v>
      </c>
      <c r="F887">
        <f t="shared" si="26"/>
        <v>7.6677988888888887E-3</v>
      </c>
      <c r="G887">
        <f t="shared" si="27"/>
        <v>9.3408832098765424E-2</v>
      </c>
    </row>
    <row r="888" spans="1:7" x14ac:dyDescent="0.3">
      <c r="A888">
        <v>8.8301252126693708</v>
      </c>
      <c r="B888">
        <v>9.6957520000000006</v>
      </c>
      <c r="C888">
        <v>6.9116839999999999E-2</v>
      </c>
      <c r="D888">
        <v>-7.7519379999999999E-2</v>
      </c>
      <c r="E888">
        <v>0.119700626</v>
      </c>
      <c r="F888">
        <f t="shared" si="26"/>
        <v>7.6796488888888886E-3</v>
      </c>
      <c r="G888">
        <f t="shared" si="27"/>
        <v>9.4420054320987656E-2</v>
      </c>
    </row>
    <row r="889" spans="1:7" x14ac:dyDescent="0.3">
      <c r="A889">
        <v>8.8399995565414393</v>
      </c>
      <c r="B889">
        <v>9.6843219999999999</v>
      </c>
      <c r="C889">
        <v>6.9196820000000006E-2</v>
      </c>
      <c r="D889">
        <v>-7.9960934999999997E-2</v>
      </c>
      <c r="E889">
        <v>0.11955952</v>
      </c>
      <c r="F889">
        <f t="shared" si="26"/>
        <v>7.6885355555555562E-3</v>
      </c>
      <c r="G889">
        <f t="shared" si="27"/>
        <v>9.4278943209876537E-2</v>
      </c>
    </row>
    <row r="890" spans="1:7" x14ac:dyDescent="0.3">
      <c r="A890">
        <v>8.8499997854232699</v>
      </c>
      <c r="B890">
        <v>9.7033710000000006</v>
      </c>
      <c r="C890">
        <v>6.9250140000000002E-2</v>
      </c>
      <c r="D890">
        <v>-9.9493380000000006E-2</v>
      </c>
      <c r="E890">
        <v>0.11979469</v>
      </c>
      <c r="F890">
        <f t="shared" si="26"/>
        <v>7.6944600000000002E-3</v>
      </c>
      <c r="G890">
        <f t="shared" si="27"/>
        <v>9.4514116049382729E-2</v>
      </c>
    </row>
    <row r="891" spans="1:7" x14ac:dyDescent="0.3">
      <c r="A891">
        <v>8.8601249456405604</v>
      </c>
      <c r="B891">
        <v>9.7014669999999992</v>
      </c>
      <c r="C891">
        <v>6.9316790000000003E-2</v>
      </c>
      <c r="D891">
        <v>-0.11780504</v>
      </c>
      <c r="E891">
        <v>0.11977117</v>
      </c>
      <c r="F891">
        <f t="shared" si="26"/>
        <v>7.701865555555556E-3</v>
      </c>
      <c r="G891">
        <f t="shared" si="27"/>
        <v>9.4490609876543202E-2</v>
      </c>
    </row>
    <row r="892" spans="1:7" x14ac:dyDescent="0.3">
      <c r="A892">
        <v>8.8701251745223999</v>
      </c>
      <c r="B892">
        <v>9.6862279999999998</v>
      </c>
      <c r="C892">
        <v>6.9410100000000002E-2</v>
      </c>
      <c r="D892">
        <v>-0.1202466</v>
      </c>
      <c r="E892">
        <v>0.11958304</v>
      </c>
      <c r="F892">
        <f t="shared" si="26"/>
        <v>7.7122333333333338E-3</v>
      </c>
      <c r="G892">
        <f t="shared" si="27"/>
        <v>9.4302474074074077E-2</v>
      </c>
    </row>
    <row r="893" spans="1:7" x14ac:dyDescent="0.3">
      <c r="A893">
        <v>8.8799995183944702</v>
      </c>
      <c r="B893">
        <v>9.7262299999999993</v>
      </c>
      <c r="C893">
        <v>6.9490074999999998E-2</v>
      </c>
      <c r="D893">
        <v>-9.5831044000000004E-2</v>
      </c>
      <c r="E893">
        <v>0.12007689000000001</v>
      </c>
      <c r="F893">
        <f t="shared" si="26"/>
        <v>7.7211194444444442E-3</v>
      </c>
      <c r="G893">
        <f t="shared" si="27"/>
        <v>9.479632592592592E-2</v>
      </c>
    </row>
    <row r="894" spans="1:7" x14ac:dyDescent="0.3">
      <c r="A894">
        <v>8.8899997472763008</v>
      </c>
      <c r="B894">
        <v>9.6995609999999992</v>
      </c>
      <c r="C894">
        <v>6.954341E-2</v>
      </c>
      <c r="D894">
        <v>-0.12879204999999999</v>
      </c>
      <c r="E894">
        <v>0.119747646</v>
      </c>
      <c r="F894">
        <f t="shared" si="26"/>
        <v>7.7270455555555556E-3</v>
      </c>
      <c r="G894">
        <f t="shared" si="27"/>
        <v>9.4467079012345676E-2</v>
      </c>
    </row>
    <row r="895" spans="1:7" x14ac:dyDescent="0.3">
      <c r="A895">
        <v>8.9001249074935895</v>
      </c>
      <c r="B895">
        <v>9.7014669999999992</v>
      </c>
      <c r="C895">
        <v>6.9596720000000001E-2</v>
      </c>
      <c r="D895">
        <v>-0.14588292999999999</v>
      </c>
      <c r="E895">
        <v>0.11977117</v>
      </c>
      <c r="F895">
        <f t="shared" si="26"/>
        <v>7.7329688888888894E-3</v>
      </c>
      <c r="G895">
        <f t="shared" si="27"/>
        <v>9.4490609876543202E-2</v>
      </c>
    </row>
    <row r="896" spans="1:7" x14ac:dyDescent="0.3">
      <c r="A896">
        <v>8.9102500677108694</v>
      </c>
      <c r="B896">
        <v>9.6805120000000002</v>
      </c>
      <c r="C896">
        <v>6.9650039999999996E-2</v>
      </c>
      <c r="D896">
        <v>-0.17884393000000001</v>
      </c>
      <c r="E896">
        <v>0.11951249</v>
      </c>
      <c r="F896">
        <f t="shared" si="26"/>
        <v>7.7388933333333333E-3</v>
      </c>
      <c r="G896">
        <f t="shared" si="27"/>
        <v>9.4231906172839511E-2</v>
      </c>
    </row>
    <row r="897" spans="1:7" x14ac:dyDescent="0.3">
      <c r="A897">
        <v>8.9200004339218104</v>
      </c>
      <c r="B897">
        <v>9.6652740000000001</v>
      </c>
      <c r="C897">
        <v>6.9716689999999998E-2</v>
      </c>
      <c r="D897">
        <v>-0.19715559999999999</v>
      </c>
      <c r="E897">
        <v>0.11932436</v>
      </c>
      <c r="F897">
        <f t="shared" si="26"/>
        <v>7.7462988888888883E-3</v>
      </c>
      <c r="G897">
        <f t="shared" si="27"/>
        <v>9.4043782716049379E-2</v>
      </c>
    </row>
    <row r="898" spans="1:7" x14ac:dyDescent="0.3">
      <c r="A898">
        <v>8.9299997091293299</v>
      </c>
      <c r="B898">
        <v>9.6919419999999992</v>
      </c>
      <c r="C898">
        <v>6.9783344999999997E-2</v>
      </c>
      <c r="D898">
        <v>-0.21302570000000001</v>
      </c>
      <c r="E898">
        <v>0.11965358</v>
      </c>
      <c r="F898">
        <f t="shared" si="26"/>
        <v>7.7537049999999996E-3</v>
      </c>
      <c r="G898">
        <f t="shared" si="27"/>
        <v>9.4373017283950603E-2</v>
      </c>
    </row>
    <row r="899" spans="1:7" x14ac:dyDescent="0.3">
      <c r="A899">
        <v>8.9399999380111694</v>
      </c>
      <c r="B899">
        <v>9.6576550000000001</v>
      </c>
      <c r="C899">
        <v>6.9836670000000003E-2</v>
      </c>
      <c r="D899">
        <v>-0.24354513999999999</v>
      </c>
      <c r="E899">
        <v>0.11923027999999999</v>
      </c>
      <c r="F899">
        <f t="shared" si="26"/>
        <v>7.75963E-3</v>
      </c>
      <c r="G899">
        <f t="shared" si="27"/>
        <v>9.394972098765432E-2</v>
      </c>
    </row>
    <row r="900" spans="1:7" x14ac:dyDescent="0.3">
      <c r="A900">
        <v>8.950000166893</v>
      </c>
      <c r="B900">
        <v>9.6709879999999995</v>
      </c>
      <c r="C900">
        <v>6.9876655999999995E-2</v>
      </c>
      <c r="D900">
        <v>-0.27528535999999998</v>
      </c>
      <c r="E900">
        <v>0.119394906</v>
      </c>
      <c r="F900">
        <f t="shared" si="26"/>
        <v>7.7640728888888882E-3</v>
      </c>
      <c r="G900">
        <f t="shared" si="27"/>
        <v>9.4114325925925918E-2</v>
      </c>
    </row>
    <row r="901" spans="1:7" x14ac:dyDescent="0.3">
      <c r="A901">
        <v>8.9600003957748395</v>
      </c>
      <c r="B901">
        <v>9.6671790000000009</v>
      </c>
      <c r="C901">
        <v>6.9929969999999994E-2</v>
      </c>
      <c r="D901">
        <v>-0.29237625</v>
      </c>
      <c r="E901">
        <v>0.11934786</v>
      </c>
      <c r="F901">
        <f t="shared" si="26"/>
        <v>7.7699966666666658E-3</v>
      </c>
      <c r="G901">
        <f t="shared" si="27"/>
        <v>9.4067301234567913E-2</v>
      </c>
    </row>
    <row r="902" spans="1:7" x14ac:dyDescent="0.3">
      <c r="A902">
        <v>8.9699996709823608</v>
      </c>
      <c r="B902">
        <v>9.6424149999999997</v>
      </c>
      <c r="C902">
        <v>6.9983296E-2</v>
      </c>
      <c r="D902">
        <v>-0.32411646999999999</v>
      </c>
      <c r="E902">
        <v>0.11904214</v>
      </c>
      <c r="F902">
        <f t="shared" ref="F902:F965" si="28">C902/9</f>
        <v>7.7759217777777778E-3</v>
      </c>
      <c r="G902">
        <f t="shared" ref="G902:G965" si="29">(B902-$B$5)/81</f>
        <v>9.3761572839506174E-2</v>
      </c>
    </row>
    <row r="903" spans="1:7" x14ac:dyDescent="0.3">
      <c r="A903">
        <v>8.9799998998641897</v>
      </c>
      <c r="B903">
        <v>9.6633689999999994</v>
      </c>
      <c r="C903">
        <v>7.0023290000000002E-2</v>
      </c>
      <c r="D903">
        <v>-0.35585670000000003</v>
      </c>
      <c r="E903">
        <v>0.11930083499999999</v>
      </c>
      <c r="F903">
        <f t="shared" si="28"/>
        <v>7.7803655555555556E-3</v>
      </c>
      <c r="G903">
        <f t="shared" si="29"/>
        <v>9.4020264197530859E-2</v>
      </c>
    </row>
    <row r="904" spans="1:7" x14ac:dyDescent="0.3">
      <c r="A904">
        <v>8.9900001287460292</v>
      </c>
      <c r="B904">
        <v>9.6367010000000004</v>
      </c>
      <c r="C904">
        <v>7.0089936000000005E-2</v>
      </c>
      <c r="D904">
        <v>-0.37294757000000001</v>
      </c>
      <c r="E904">
        <v>0.1189716</v>
      </c>
      <c r="F904">
        <f t="shared" si="28"/>
        <v>7.7877706666666675E-3</v>
      </c>
      <c r="G904">
        <f t="shared" si="29"/>
        <v>9.3691029629629635E-2</v>
      </c>
    </row>
    <row r="905" spans="1:7" x14ac:dyDescent="0.3">
      <c r="A905">
        <v>9.0000003576278598</v>
      </c>
      <c r="B905">
        <v>9.6557490000000001</v>
      </c>
      <c r="C905">
        <v>7.0156590000000005E-2</v>
      </c>
      <c r="D905">
        <v>-0.39248001999999999</v>
      </c>
      <c r="E905">
        <v>0.11920677</v>
      </c>
      <c r="F905">
        <f t="shared" si="28"/>
        <v>7.7951766666666672E-3</v>
      </c>
      <c r="G905">
        <f t="shared" si="29"/>
        <v>9.3926190123456793E-2</v>
      </c>
    </row>
    <row r="906" spans="1:7" x14ac:dyDescent="0.3">
      <c r="A906">
        <v>9.0099996328353793</v>
      </c>
      <c r="B906">
        <v>9.6671790000000009</v>
      </c>
      <c r="C906">
        <v>7.0249900000000004E-2</v>
      </c>
      <c r="D906">
        <v>-0.36562289999999997</v>
      </c>
      <c r="E906">
        <v>0.11934786</v>
      </c>
      <c r="F906">
        <f t="shared" si="28"/>
        <v>7.805544444444445E-3</v>
      </c>
      <c r="G906">
        <f t="shared" si="29"/>
        <v>9.4067301234567913E-2</v>
      </c>
    </row>
    <row r="907" spans="1:7" x14ac:dyDescent="0.3">
      <c r="A907">
        <v>9.0199998617172206</v>
      </c>
      <c r="B907">
        <v>9.6462249999999994</v>
      </c>
      <c r="C907">
        <v>7.0329879999999997E-2</v>
      </c>
      <c r="D907">
        <v>-0.37050601999999999</v>
      </c>
      <c r="E907">
        <v>0.119089186</v>
      </c>
      <c r="F907">
        <f t="shared" si="28"/>
        <v>7.8144311111111101E-3</v>
      </c>
      <c r="G907">
        <f t="shared" si="29"/>
        <v>9.38086098765432E-2</v>
      </c>
    </row>
    <row r="908" spans="1:7" x14ac:dyDescent="0.3">
      <c r="A908">
        <v>9.0300000905990601</v>
      </c>
      <c r="B908">
        <v>9.6976569999999995</v>
      </c>
      <c r="C908">
        <v>7.0436520000000002E-2</v>
      </c>
      <c r="D908">
        <v>-0.34486967000000002</v>
      </c>
      <c r="E908">
        <v>0.11972414000000001</v>
      </c>
      <c r="F908">
        <f t="shared" si="28"/>
        <v>7.8262799999999997E-3</v>
      </c>
      <c r="G908">
        <f t="shared" si="29"/>
        <v>9.4443572839506162E-2</v>
      </c>
    </row>
    <row r="909" spans="1:7" x14ac:dyDescent="0.3">
      <c r="A909">
        <v>9.0400003194808907</v>
      </c>
      <c r="B909">
        <v>9.6862279999999998</v>
      </c>
      <c r="C909">
        <v>7.0556489999999999E-2</v>
      </c>
      <c r="D909">
        <v>-0.29115545999999998</v>
      </c>
      <c r="E909">
        <v>0.11958304</v>
      </c>
      <c r="F909">
        <f t="shared" si="28"/>
        <v>7.8396100000000003E-3</v>
      </c>
      <c r="G909">
        <f t="shared" si="29"/>
        <v>9.4302474074074077E-2</v>
      </c>
    </row>
    <row r="910" spans="1:7" x14ac:dyDescent="0.3">
      <c r="A910">
        <v>9.0501245260238594</v>
      </c>
      <c r="B910">
        <v>9.7300400000000007</v>
      </c>
      <c r="C910">
        <v>7.0703130000000003E-2</v>
      </c>
      <c r="D910">
        <v>-0.23744125999999999</v>
      </c>
      <c r="E910">
        <v>0.12012392</v>
      </c>
      <c r="F910">
        <f t="shared" si="28"/>
        <v>7.855903333333334E-3</v>
      </c>
      <c r="G910">
        <f t="shared" si="29"/>
        <v>9.4843362962962974E-2</v>
      </c>
    </row>
    <row r="911" spans="1:7" x14ac:dyDescent="0.3">
      <c r="A911">
        <v>9.0601247549057007</v>
      </c>
      <c r="B911">
        <v>9.7528970000000008</v>
      </c>
      <c r="C911">
        <v>7.0823096000000002E-2</v>
      </c>
      <c r="D911">
        <v>-0.17029849</v>
      </c>
      <c r="E911">
        <v>0.12040613</v>
      </c>
      <c r="F911">
        <f t="shared" si="28"/>
        <v>7.8692328888888899E-3</v>
      </c>
      <c r="G911">
        <f t="shared" si="29"/>
        <v>9.5125548148148165E-2</v>
      </c>
    </row>
    <row r="912" spans="1:7" x14ac:dyDescent="0.3">
      <c r="A912">
        <v>9.0700000524520803</v>
      </c>
      <c r="B912">
        <v>9.7548030000000008</v>
      </c>
      <c r="C912">
        <v>7.0916409999999999E-2</v>
      </c>
      <c r="D912">
        <v>-0.15809071</v>
      </c>
      <c r="E912">
        <v>0.12042964</v>
      </c>
      <c r="F912">
        <f t="shared" si="28"/>
        <v>7.8796011111111116E-3</v>
      </c>
      <c r="G912">
        <f t="shared" si="29"/>
        <v>9.5149079012345691E-2</v>
      </c>
    </row>
    <row r="913" spans="1:7" x14ac:dyDescent="0.3">
      <c r="A913">
        <v>9.0800002813339198</v>
      </c>
      <c r="B913">
        <v>9.7890899999999998</v>
      </c>
      <c r="C913">
        <v>7.0969729999999995E-2</v>
      </c>
      <c r="D913">
        <v>-0.18983093000000001</v>
      </c>
      <c r="E913">
        <v>0.12085295</v>
      </c>
      <c r="F913">
        <f t="shared" si="28"/>
        <v>7.8855255555555556E-3</v>
      </c>
      <c r="G913">
        <f t="shared" si="29"/>
        <v>9.5572375308641974E-2</v>
      </c>
    </row>
    <row r="914" spans="1:7" x14ac:dyDescent="0.3">
      <c r="A914">
        <v>9.0901254415511996</v>
      </c>
      <c r="B914">
        <v>9.7719459999999998</v>
      </c>
      <c r="C914">
        <v>7.1023050000000004E-2</v>
      </c>
      <c r="D914">
        <v>-0.22157114999999999</v>
      </c>
      <c r="E914">
        <v>0.12064129</v>
      </c>
      <c r="F914">
        <f t="shared" si="28"/>
        <v>7.8914500000000012E-3</v>
      </c>
      <c r="G914">
        <f t="shared" si="29"/>
        <v>9.5360720987654315E-2</v>
      </c>
    </row>
    <row r="915" spans="1:7" x14ac:dyDescent="0.3">
      <c r="A915">
        <v>9.0999997854232699</v>
      </c>
      <c r="B915">
        <v>9.7948050000000002</v>
      </c>
      <c r="C915">
        <v>7.107637E-2</v>
      </c>
      <c r="D915">
        <v>-0.23988281</v>
      </c>
      <c r="E915">
        <v>0.12092348999999999</v>
      </c>
      <c r="F915">
        <f t="shared" si="28"/>
        <v>7.8973744444444452E-3</v>
      </c>
      <c r="G915">
        <f t="shared" si="29"/>
        <v>9.5642930864197534E-2</v>
      </c>
    </row>
    <row r="916" spans="1:7" x14ac:dyDescent="0.3">
      <c r="A916">
        <v>9.1101249456405604</v>
      </c>
      <c r="B916">
        <v>9.7814700000000006</v>
      </c>
      <c r="C916">
        <v>7.1169679999999999E-2</v>
      </c>
      <c r="D916">
        <v>-0.23011659000000001</v>
      </c>
      <c r="E916">
        <v>0.120758876</v>
      </c>
      <c r="F916">
        <f t="shared" si="28"/>
        <v>7.9077422222222221E-3</v>
      </c>
      <c r="G916">
        <f t="shared" si="29"/>
        <v>9.5478301234567908E-2</v>
      </c>
    </row>
    <row r="917" spans="1:7" x14ac:dyDescent="0.3">
      <c r="A917">
        <v>9.1200002431869507</v>
      </c>
      <c r="B917">
        <v>9.7586119999999994</v>
      </c>
      <c r="C917">
        <v>7.1262985000000001E-2</v>
      </c>
      <c r="D917">
        <v>-0.20570104</v>
      </c>
      <c r="E917">
        <v>0.12047666999999999</v>
      </c>
      <c r="F917">
        <f t="shared" si="28"/>
        <v>7.9181094444444444E-3</v>
      </c>
      <c r="G917">
        <f t="shared" si="29"/>
        <v>9.5196103703703697E-2</v>
      </c>
    </row>
    <row r="918" spans="1:7" x14ac:dyDescent="0.3">
      <c r="A918">
        <v>9.1299995183944702</v>
      </c>
      <c r="B918">
        <v>9.7871849999999991</v>
      </c>
      <c r="C918">
        <v>7.1342975000000003E-2</v>
      </c>
      <c r="D918">
        <v>-0.20692182000000001</v>
      </c>
      <c r="E918">
        <v>0.120829426</v>
      </c>
      <c r="F918">
        <f t="shared" si="28"/>
        <v>7.9269972222222231E-3</v>
      </c>
      <c r="G918">
        <f t="shared" si="29"/>
        <v>9.554885679012344E-2</v>
      </c>
    </row>
    <row r="919" spans="1:7" x14ac:dyDescent="0.3">
      <c r="A919">
        <v>9.1399997472763008</v>
      </c>
      <c r="B919">
        <v>9.7681369999999994</v>
      </c>
      <c r="C919">
        <v>7.1382959999999995E-2</v>
      </c>
      <c r="D919">
        <v>-0.23866203</v>
      </c>
      <c r="E919">
        <v>0.12059425999999999</v>
      </c>
      <c r="F919">
        <f t="shared" si="28"/>
        <v>7.9314399999999997E-3</v>
      </c>
      <c r="G919">
        <f t="shared" si="29"/>
        <v>9.5313696296296282E-2</v>
      </c>
    </row>
    <row r="920" spans="1:7" x14ac:dyDescent="0.3">
      <c r="A920">
        <v>9.1501249074935895</v>
      </c>
      <c r="B920">
        <v>9.7776610000000002</v>
      </c>
      <c r="C920">
        <v>7.1409619999999993E-2</v>
      </c>
      <c r="D920">
        <v>-0.29848012000000002</v>
      </c>
      <c r="E920">
        <v>0.12071184</v>
      </c>
      <c r="F920">
        <f t="shared" si="28"/>
        <v>7.9344022222222216E-3</v>
      </c>
      <c r="G920">
        <f t="shared" si="29"/>
        <v>9.5431276543209875E-2</v>
      </c>
    </row>
    <row r="921" spans="1:7" x14ac:dyDescent="0.3">
      <c r="A921">
        <v>9.1601251363754201</v>
      </c>
      <c r="B921">
        <v>9.7624220000000008</v>
      </c>
      <c r="C921">
        <v>7.1436280000000005E-2</v>
      </c>
      <c r="D921">
        <v>-0.35829823999999999</v>
      </c>
      <c r="E921">
        <v>0.12052370599999999</v>
      </c>
      <c r="F921">
        <f t="shared" si="28"/>
        <v>7.9373644444444454E-3</v>
      </c>
      <c r="G921">
        <f t="shared" si="29"/>
        <v>9.524314074074075E-2</v>
      </c>
    </row>
    <row r="922" spans="1:7" x14ac:dyDescent="0.3">
      <c r="A922">
        <v>9.1700004339218104</v>
      </c>
      <c r="B922">
        <v>9.7338489999999993</v>
      </c>
      <c r="C922">
        <v>7.14896E-2</v>
      </c>
      <c r="D922">
        <v>-0.37416833999999999</v>
      </c>
      <c r="E922">
        <v>0.12017095</v>
      </c>
      <c r="F922">
        <f t="shared" si="28"/>
        <v>7.9432888888888893E-3</v>
      </c>
      <c r="G922">
        <f t="shared" si="29"/>
        <v>9.4890387654320979E-2</v>
      </c>
    </row>
    <row r="923" spans="1:7" x14ac:dyDescent="0.3">
      <c r="A923">
        <v>9.1799997091293299</v>
      </c>
      <c r="B923">
        <v>9.7452780000000008</v>
      </c>
      <c r="C923">
        <v>7.1542926000000007E-2</v>
      </c>
      <c r="D923">
        <v>-0.40590854999999998</v>
      </c>
      <c r="E923">
        <v>0.12031206</v>
      </c>
      <c r="F923">
        <f t="shared" si="28"/>
        <v>7.9492140000000013E-3</v>
      </c>
      <c r="G923">
        <f t="shared" si="29"/>
        <v>9.5031486419753092E-2</v>
      </c>
    </row>
    <row r="924" spans="1:7" x14ac:dyDescent="0.3">
      <c r="A924">
        <v>9.1901248693466098</v>
      </c>
      <c r="B924">
        <v>9.7319440000000004</v>
      </c>
      <c r="C924">
        <v>7.1609569999999997E-2</v>
      </c>
      <c r="D924">
        <v>-0.42055789999999998</v>
      </c>
      <c r="E924">
        <v>0.12014744400000001</v>
      </c>
      <c r="F924">
        <f t="shared" si="28"/>
        <v>7.9566188888888882E-3</v>
      </c>
      <c r="G924">
        <f t="shared" si="29"/>
        <v>9.4866869135802473E-2</v>
      </c>
    </row>
    <row r="925" spans="1:7" x14ac:dyDescent="0.3">
      <c r="A925">
        <v>9.200000166893</v>
      </c>
      <c r="B925">
        <v>9.7376585000000002</v>
      </c>
      <c r="C925">
        <v>7.1662895000000004E-2</v>
      </c>
      <c r="D925">
        <v>-0.43642799999999998</v>
      </c>
      <c r="E925">
        <v>0.12021799399999999</v>
      </c>
      <c r="F925">
        <f t="shared" si="28"/>
        <v>7.9625438888888886E-3</v>
      </c>
      <c r="G925">
        <f t="shared" si="29"/>
        <v>9.4937418518518515E-2</v>
      </c>
    </row>
    <row r="926" spans="1:7" x14ac:dyDescent="0.3">
      <c r="A926">
        <v>9.2100003957748395</v>
      </c>
      <c r="B926">
        <v>9.7490869999999994</v>
      </c>
      <c r="C926">
        <v>7.1929489999999999E-2</v>
      </c>
      <c r="D926">
        <v>-0.2618568</v>
      </c>
      <c r="E926">
        <v>0.120359086</v>
      </c>
      <c r="F926">
        <f t="shared" si="28"/>
        <v>7.9921655555555554E-3</v>
      </c>
      <c r="G926">
        <f t="shared" si="29"/>
        <v>9.5078511111111097E-2</v>
      </c>
    </row>
    <row r="927" spans="1:7" x14ac:dyDescent="0.3">
      <c r="A927">
        <v>9.2199996709823608</v>
      </c>
      <c r="B927">
        <v>9.8100439999999995</v>
      </c>
      <c r="C927">
        <v>7.2222759999999997E-2</v>
      </c>
      <c r="D927">
        <v>-1.6480498E-2</v>
      </c>
      <c r="E927">
        <v>0.12111163</v>
      </c>
      <c r="F927">
        <f t="shared" si="28"/>
        <v>8.02475111111111E-3</v>
      </c>
      <c r="G927">
        <f t="shared" si="29"/>
        <v>9.5831066666666659E-2</v>
      </c>
    </row>
    <row r="928" spans="1:7" x14ac:dyDescent="0.3">
      <c r="A928">
        <v>9.2301248311996407</v>
      </c>
      <c r="B928">
        <v>9.8862369999999995</v>
      </c>
      <c r="C928">
        <v>7.2169440000000001E-2</v>
      </c>
      <c r="D928">
        <v>-0.14466216000000001</v>
      </c>
      <c r="E928">
        <v>0.1220523</v>
      </c>
      <c r="F928">
        <f t="shared" si="28"/>
        <v>8.018826666666666E-3</v>
      </c>
      <c r="G928">
        <f t="shared" si="29"/>
        <v>9.6771720987654311E-2</v>
      </c>
    </row>
    <row r="929" spans="1:7" x14ac:dyDescent="0.3">
      <c r="A929">
        <v>9.2401250600814802</v>
      </c>
      <c r="B929">
        <v>9.8633795000000006</v>
      </c>
      <c r="C929">
        <v>7.2129449999999998E-2</v>
      </c>
      <c r="D929">
        <v>-0.28993469999999999</v>
      </c>
      <c r="E929">
        <v>0.12177010000000001</v>
      </c>
      <c r="F929">
        <f t="shared" si="28"/>
        <v>8.0143833333333331E-3</v>
      </c>
      <c r="G929">
        <f t="shared" si="29"/>
        <v>9.6489529629629645E-2</v>
      </c>
    </row>
    <row r="930" spans="1:7" x14ac:dyDescent="0.3">
      <c r="A930">
        <v>9.2500003576278598</v>
      </c>
      <c r="B930">
        <v>9.8633795000000006</v>
      </c>
      <c r="C930">
        <v>7.2129449999999998E-2</v>
      </c>
      <c r="D930">
        <v>-0.36318135000000001</v>
      </c>
      <c r="E930">
        <v>0.12177010000000001</v>
      </c>
      <c r="F930">
        <f t="shared" si="28"/>
        <v>8.0143833333333331E-3</v>
      </c>
      <c r="G930">
        <f t="shared" si="29"/>
        <v>9.6489529629629645E-2</v>
      </c>
    </row>
    <row r="931" spans="1:7" x14ac:dyDescent="0.3">
      <c r="A931">
        <v>9.2601245641708303</v>
      </c>
      <c r="B931">
        <v>9.8519509999999997</v>
      </c>
      <c r="C931">
        <v>7.2142780000000004E-2</v>
      </c>
      <c r="D931">
        <v>-0.43642799999999998</v>
      </c>
      <c r="E931">
        <v>0.121629</v>
      </c>
      <c r="F931">
        <f t="shared" si="28"/>
        <v>8.0158644444444441E-3</v>
      </c>
      <c r="G931">
        <f t="shared" si="29"/>
        <v>9.6348437037037035E-2</v>
      </c>
    </row>
    <row r="932" spans="1:7" x14ac:dyDescent="0.3">
      <c r="A932">
        <v>9.2699998617172206</v>
      </c>
      <c r="B932">
        <v>9.8005189999999995</v>
      </c>
      <c r="C932">
        <v>7.2382719999999998E-2</v>
      </c>
      <c r="D932">
        <v>-0.27284380000000003</v>
      </c>
      <c r="E932">
        <v>0.120994054</v>
      </c>
      <c r="F932">
        <f t="shared" si="28"/>
        <v>8.0425244444444436E-3</v>
      </c>
      <c r="G932">
        <f t="shared" si="29"/>
        <v>9.5713474074074073E-2</v>
      </c>
    </row>
    <row r="933" spans="1:7" x14ac:dyDescent="0.3">
      <c r="A933">
        <v>9.2800000905990601</v>
      </c>
      <c r="B933">
        <v>9.8690949999999997</v>
      </c>
      <c r="C933">
        <v>7.2742630000000003E-2</v>
      </c>
      <c r="D933">
        <v>2.7467497E-2</v>
      </c>
      <c r="E933">
        <v>0.12184065600000001</v>
      </c>
      <c r="F933">
        <f t="shared" si="28"/>
        <v>8.0825144444444455E-3</v>
      </c>
      <c r="G933">
        <f t="shared" si="29"/>
        <v>9.6560091358024694E-2</v>
      </c>
    </row>
    <row r="934" spans="1:7" x14ac:dyDescent="0.3">
      <c r="A934">
        <v>9.2901252508163399</v>
      </c>
      <c r="B934">
        <v>9.9205260000000006</v>
      </c>
      <c r="C934">
        <v>7.2782630000000001E-2</v>
      </c>
      <c r="D934">
        <v>-5.4934993000000003E-3</v>
      </c>
      <c r="E934">
        <v>0.12247561</v>
      </c>
      <c r="F934">
        <f t="shared" si="28"/>
        <v>8.0869588888888896E-3</v>
      </c>
      <c r="G934">
        <f t="shared" si="29"/>
        <v>9.7195041975308649E-2</v>
      </c>
    </row>
    <row r="935" spans="1:7" x14ac:dyDescent="0.3">
      <c r="A935">
        <v>9.2999995946884102</v>
      </c>
      <c r="B935">
        <v>9.9567180000000004</v>
      </c>
      <c r="C935">
        <v>7.2769299999999995E-2</v>
      </c>
      <c r="D935">
        <v>-0.10803881999999999</v>
      </c>
      <c r="E935">
        <v>0.12292243</v>
      </c>
      <c r="F935">
        <f t="shared" si="28"/>
        <v>8.0854777777777768E-3</v>
      </c>
      <c r="G935">
        <f t="shared" si="29"/>
        <v>9.7641856790123466E-2</v>
      </c>
    </row>
    <row r="936" spans="1:7" x14ac:dyDescent="0.3">
      <c r="A936">
        <v>9.3099998235702497</v>
      </c>
      <c r="B936">
        <v>9.9281450000000007</v>
      </c>
      <c r="C936">
        <v>7.2782630000000001E-2</v>
      </c>
      <c r="D936">
        <v>-0.18250626</v>
      </c>
      <c r="E936">
        <v>0.12256969</v>
      </c>
      <c r="F936">
        <f t="shared" si="28"/>
        <v>8.0869588888888896E-3</v>
      </c>
      <c r="G936">
        <f t="shared" si="29"/>
        <v>9.7289103703703708E-2</v>
      </c>
    </row>
    <row r="937" spans="1:7" x14ac:dyDescent="0.3">
      <c r="A937">
        <v>9.3200000524520803</v>
      </c>
      <c r="B937">
        <v>9.8938570000000006</v>
      </c>
      <c r="C937">
        <v>7.2809289999999999E-2</v>
      </c>
      <c r="D937">
        <v>-0.24232437000000001</v>
      </c>
      <c r="E937">
        <v>0.12214637</v>
      </c>
      <c r="F937">
        <f t="shared" si="28"/>
        <v>8.0899211111111115E-3</v>
      </c>
      <c r="G937">
        <f t="shared" si="29"/>
        <v>9.6865795061728405E-2</v>
      </c>
    </row>
    <row r="938" spans="1:7" x14ac:dyDescent="0.3">
      <c r="A938">
        <v>9.3300002813339198</v>
      </c>
      <c r="B938">
        <v>9.9014769999999999</v>
      </c>
      <c r="C938">
        <v>7.287594E-2</v>
      </c>
      <c r="D938">
        <v>-0.24476592</v>
      </c>
      <c r="E938">
        <v>0.12224045</v>
      </c>
      <c r="F938">
        <f t="shared" si="28"/>
        <v>8.0973266666666665E-3</v>
      </c>
      <c r="G938">
        <f t="shared" si="29"/>
        <v>9.6959869135802471E-2</v>
      </c>
    </row>
    <row r="939" spans="1:7" x14ac:dyDescent="0.3">
      <c r="A939">
        <v>9.3399995565414393</v>
      </c>
      <c r="B939">
        <v>9.8767139999999998</v>
      </c>
      <c r="C939">
        <v>7.2995909999999997E-2</v>
      </c>
      <c r="D939">
        <v>-0.20692182000000001</v>
      </c>
      <c r="E939">
        <v>0.12193471</v>
      </c>
      <c r="F939">
        <f t="shared" si="28"/>
        <v>8.1106566666666671E-3</v>
      </c>
      <c r="G939">
        <f t="shared" si="29"/>
        <v>9.6654153086419753E-2</v>
      </c>
    </row>
    <row r="940" spans="1:7" x14ac:dyDescent="0.3">
      <c r="A940">
        <v>9.3501247167587191</v>
      </c>
      <c r="B940">
        <v>9.8900469999999991</v>
      </c>
      <c r="C940">
        <v>7.3129213999999998E-2</v>
      </c>
      <c r="D940">
        <v>-0.16663615000000001</v>
      </c>
      <c r="E940">
        <v>0.12209934</v>
      </c>
      <c r="F940">
        <f t="shared" si="28"/>
        <v>8.1254682222222218E-3</v>
      </c>
      <c r="G940">
        <f t="shared" si="29"/>
        <v>9.6818758024691351E-2</v>
      </c>
    </row>
    <row r="941" spans="1:7" x14ac:dyDescent="0.3">
      <c r="A941">
        <v>9.3600000143051094</v>
      </c>
      <c r="B941">
        <v>9.9110010000000006</v>
      </c>
      <c r="C941">
        <v>7.3209189999999993E-2</v>
      </c>
      <c r="D941">
        <v>-0.14344138000000001</v>
      </c>
      <c r="E941">
        <v>0.122358024</v>
      </c>
      <c r="F941">
        <f t="shared" si="28"/>
        <v>8.1343544444444429E-3</v>
      </c>
      <c r="G941">
        <f t="shared" si="29"/>
        <v>9.7077449382716063E-2</v>
      </c>
    </row>
    <row r="942" spans="1:7" x14ac:dyDescent="0.3">
      <c r="A942">
        <v>9.3701251745223999</v>
      </c>
      <c r="B942">
        <v>9.9071909999999992</v>
      </c>
      <c r="C942">
        <v>7.3235855000000002E-2</v>
      </c>
      <c r="D942">
        <v>-0.20325947999999999</v>
      </c>
      <c r="E942">
        <v>0.12231098999999999</v>
      </c>
      <c r="F942">
        <f t="shared" si="28"/>
        <v>8.1373172222222231E-3</v>
      </c>
      <c r="G942">
        <f t="shared" si="29"/>
        <v>9.7030412345678996E-2</v>
      </c>
    </row>
    <row r="943" spans="1:7" x14ac:dyDescent="0.3">
      <c r="A943">
        <v>9.3799995183944702</v>
      </c>
      <c r="B943">
        <v>9.9205260000000006</v>
      </c>
      <c r="C943">
        <v>7.3275850000000003E-2</v>
      </c>
      <c r="D943">
        <v>-0.23377892</v>
      </c>
      <c r="E943">
        <v>0.12247561</v>
      </c>
      <c r="F943">
        <f t="shared" si="28"/>
        <v>8.1417611111111107E-3</v>
      </c>
      <c r="G943">
        <f t="shared" si="29"/>
        <v>9.7195041975308649E-2</v>
      </c>
    </row>
    <row r="944" spans="1:7" x14ac:dyDescent="0.3">
      <c r="A944">
        <v>9.3899997472763008</v>
      </c>
      <c r="B944">
        <v>9.8767139999999998</v>
      </c>
      <c r="C944">
        <v>7.3329166000000001E-2</v>
      </c>
      <c r="D944">
        <v>-0.26429835000000002</v>
      </c>
      <c r="E944">
        <v>0.12193471</v>
      </c>
      <c r="F944">
        <f t="shared" si="28"/>
        <v>8.1476851111111116E-3</v>
      </c>
      <c r="G944">
        <f t="shared" si="29"/>
        <v>9.6654153086419753E-2</v>
      </c>
    </row>
    <row r="945" spans="1:7" x14ac:dyDescent="0.3">
      <c r="A945">
        <v>9.3999999761581403</v>
      </c>
      <c r="B945">
        <v>9.8824269999999999</v>
      </c>
      <c r="C945">
        <v>7.3409150000000006E-2</v>
      </c>
      <c r="D945">
        <v>-0.2679607</v>
      </c>
      <c r="E945">
        <v>0.12200527</v>
      </c>
      <c r="F945">
        <f t="shared" si="28"/>
        <v>8.1565722222222223E-3</v>
      </c>
      <c r="G945">
        <f t="shared" si="29"/>
        <v>9.6724683950617285E-2</v>
      </c>
    </row>
    <row r="946" spans="1:7" x14ac:dyDescent="0.3">
      <c r="A946">
        <v>9.4100002050399691</v>
      </c>
      <c r="B946">
        <v>9.8957615000000008</v>
      </c>
      <c r="C946">
        <v>7.3475789999999999E-2</v>
      </c>
      <c r="D946">
        <v>-0.27162301999999999</v>
      </c>
      <c r="E946">
        <v>0.12216987999999999</v>
      </c>
      <c r="F946">
        <f t="shared" si="28"/>
        <v>8.1639766666666662E-3</v>
      </c>
      <c r="G946">
        <f t="shared" si="29"/>
        <v>9.6889307407407421E-2</v>
      </c>
    </row>
    <row r="947" spans="1:7" x14ac:dyDescent="0.3">
      <c r="A947">
        <v>9.4200004339218104</v>
      </c>
      <c r="B947">
        <v>9.8862369999999995</v>
      </c>
      <c r="C947">
        <v>7.3529120000000003E-2</v>
      </c>
      <c r="D947">
        <v>-0.30336322999999998</v>
      </c>
      <c r="E947">
        <v>0.1220523</v>
      </c>
      <c r="F947">
        <f t="shared" si="28"/>
        <v>8.169902222222223E-3</v>
      </c>
      <c r="G947">
        <f t="shared" si="29"/>
        <v>9.6771720987654311E-2</v>
      </c>
    </row>
    <row r="948" spans="1:7" x14ac:dyDescent="0.3">
      <c r="A948">
        <v>9.4301246404647792</v>
      </c>
      <c r="B948">
        <v>9.9071909999999992</v>
      </c>
      <c r="C948">
        <v>7.3555775000000004E-2</v>
      </c>
      <c r="D948">
        <v>-0.36440212</v>
      </c>
      <c r="E948">
        <v>0.12231098999999999</v>
      </c>
      <c r="F948">
        <f t="shared" si="28"/>
        <v>8.1728638888888885E-3</v>
      </c>
      <c r="G948">
        <f t="shared" si="29"/>
        <v>9.7030412345678996E-2</v>
      </c>
    </row>
    <row r="949" spans="1:7" x14ac:dyDescent="0.3">
      <c r="A949">
        <v>9.4401248693466098</v>
      </c>
      <c r="B949">
        <v>9.8729040000000001</v>
      </c>
      <c r="C949">
        <v>7.3582439999999999E-2</v>
      </c>
      <c r="D949">
        <v>-0.41079167</v>
      </c>
      <c r="E949">
        <v>0.121887684</v>
      </c>
      <c r="F949">
        <f t="shared" si="28"/>
        <v>8.1758266666666669E-3</v>
      </c>
      <c r="G949">
        <f t="shared" si="29"/>
        <v>9.6607116049382713E-2</v>
      </c>
    </row>
    <row r="950" spans="1:7" x14ac:dyDescent="0.3">
      <c r="A950">
        <v>9.4501250982284493</v>
      </c>
      <c r="B950">
        <v>9.8729040000000001</v>
      </c>
      <c r="C950">
        <v>7.3622430000000003E-2</v>
      </c>
      <c r="D950">
        <v>-0.45596045000000002</v>
      </c>
      <c r="E950">
        <v>0.121887684</v>
      </c>
      <c r="F950">
        <f t="shared" si="28"/>
        <v>8.1802699999999999E-3</v>
      </c>
      <c r="G950">
        <f t="shared" si="29"/>
        <v>9.6607116049382713E-2</v>
      </c>
    </row>
    <row r="951" spans="1:7" x14ac:dyDescent="0.3">
      <c r="A951">
        <v>9.4600003957748395</v>
      </c>
      <c r="B951">
        <v>9.8690949999999997</v>
      </c>
      <c r="C951">
        <v>7.3729075000000005E-2</v>
      </c>
      <c r="D951">
        <v>-0.41689556999999999</v>
      </c>
      <c r="E951">
        <v>0.12184065600000001</v>
      </c>
      <c r="F951">
        <f t="shared" si="28"/>
        <v>8.1921194444444442E-3</v>
      </c>
      <c r="G951">
        <f t="shared" si="29"/>
        <v>9.6560091358024694E-2</v>
      </c>
    </row>
    <row r="952" spans="1:7" x14ac:dyDescent="0.3">
      <c r="A952">
        <v>9.4701246023178101</v>
      </c>
      <c r="B952">
        <v>9.8938570000000006</v>
      </c>
      <c r="C952">
        <v>7.4128970000000002E-2</v>
      </c>
      <c r="D952">
        <v>-8.8506379999999996E-2</v>
      </c>
      <c r="E952">
        <v>0.12214637</v>
      </c>
      <c r="F952">
        <f t="shared" si="28"/>
        <v>8.2365522222222227E-3</v>
      </c>
      <c r="G952">
        <f t="shared" si="29"/>
        <v>9.6865795061728405E-2</v>
      </c>
    </row>
    <row r="953" spans="1:7" x14ac:dyDescent="0.3">
      <c r="A953">
        <v>9.4799998998641897</v>
      </c>
      <c r="B953">
        <v>9.9910049999999995</v>
      </c>
      <c r="C953">
        <v>7.4222289999999996E-2</v>
      </c>
      <c r="D953">
        <v>-7.9960934999999997E-2</v>
      </c>
      <c r="E953">
        <v>0.12334572000000001</v>
      </c>
      <c r="F953">
        <f t="shared" si="28"/>
        <v>8.2469211111111107E-3</v>
      </c>
      <c r="G953">
        <f t="shared" si="29"/>
        <v>9.8065153086419748E-2</v>
      </c>
    </row>
    <row r="954" spans="1:7" x14ac:dyDescent="0.3">
      <c r="A954">
        <v>9.4900001287460292</v>
      </c>
      <c r="B954">
        <v>9.9871960000000009</v>
      </c>
      <c r="C954">
        <v>7.4168965000000003E-2</v>
      </c>
      <c r="D954">
        <v>-0.20936336999999999</v>
      </c>
      <c r="E954">
        <v>0.1232987</v>
      </c>
      <c r="F954">
        <f t="shared" si="28"/>
        <v>8.2409961111111121E-3</v>
      </c>
      <c r="G954">
        <f t="shared" si="29"/>
        <v>9.8018128395061743E-2</v>
      </c>
    </row>
    <row r="955" spans="1:7" x14ac:dyDescent="0.3">
      <c r="A955">
        <v>9.5001252889633108</v>
      </c>
      <c r="B955">
        <v>9.9891000000000005</v>
      </c>
      <c r="C955">
        <v>7.4168965000000003E-2</v>
      </c>
      <c r="D955">
        <v>-0.29725935999999997</v>
      </c>
      <c r="E955">
        <v>0.12332221</v>
      </c>
      <c r="F955">
        <f t="shared" si="28"/>
        <v>8.2409961111111121E-3</v>
      </c>
      <c r="G955">
        <f t="shared" si="29"/>
        <v>9.8041634567901242E-2</v>
      </c>
    </row>
    <row r="956" spans="1:7" x14ac:dyDescent="0.3">
      <c r="A956">
        <v>9.5099996328353793</v>
      </c>
      <c r="B956">
        <v>9.9643379999999997</v>
      </c>
      <c r="C956">
        <v>7.4168965000000003E-2</v>
      </c>
      <c r="D956">
        <v>-0.38515535000000001</v>
      </c>
      <c r="E956">
        <v>0.1230165</v>
      </c>
      <c r="F956">
        <f t="shared" si="28"/>
        <v>8.2409961111111121E-3</v>
      </c>
      <c r="G956">
        <f t="shared" si="29"/>
        <v>9.7735930864197532E-2</v>
      </c>
    </row>
    <row r="957" spans="1:7" x14ac:dyDescent="0.3">
      <c r="A957">
        <v>9.5199998617172206</v>
      </c>
      <c r="B957">
        <v>9.9205260000000006</v>
      </c>
      <c r="C957">
        <v>7.4168965000000003E-2</v>
      </c>
      <c r="D957">
        <v>-0.45840199999999998</v>
      </c>
      <c r="E957">
        <v>0.12247561</v>
      </c>
      <c r="F957">
        <f t="shared" si="28"/>
        <v>8.2409961111111121E-3</v>
      </c>
      <c r="G957">
        <f t="shared" si="29"/>
        <v>9.7195041975308649E-2</v>
      </c>
    </row>
    <row r="958" spans="1:7" x14ac:dyDescent="0.3">
      <c r="A958">
        <v>9.5301250219345093</v>
      </c>
      <c r="B958">
        <v>9.9376700000000007</v>
      </c>
      <c r="C958">
        <v>7.4368920000000005E-2</v>
      </c>
      <c r="D958">
        <v>-0.35097358000000001</v>
      </c>
      <c r="E958">
        <v>0.12268726000000001</v>
      </c>
      <c r="F958">
        <f t="shared" si="28"/>
        <v>8.2632133333333333E-3</v>
      </c>
      <c r="G958">
        <f t="shared" si="29"/>
        <v>9.7406696296296308E-2</v>
      </c>
    </row>
    <row r="959" spans="1:7" x14ac:dyDescent="0.3">
      <c r="A959">
        <v>9.5401252508163399</v>
      </c>
      <c r="B959">
        <v>9.9490990000000004</v>
      </c>
      <c r="C959">
        <v>7.4795479999999998E-2</v>
      </c>
      <c r="D959">
        <v>2.014283E-2</v>
      </c>
      <c r="E959">
        <v>0.12282836</v>
      </c>
      <c r="F959">
        <f t="shared" si="28"/>
        <v>8.3106088888888884E-3</v>
      </c>
      <c r="G959">
        <f t="shared" si="29"/>
        <v>9.7547795061728393E-2</v>
      </c>
    </row>
    <row r="960" spans="1:7" x14ac:dyDescent="0.3">
      <c r="A960">
        <v>9.5499995946884102</v>
      </c>
      <c r="B960">
        <v>10.076724</v>
      </c>
      <c r="C960">
        <v>7.4902125E-2</v>
      </c>
      <c r="D960">
        <v>5.7986937000000002E-2</v>
      </c>
      <c r="E960">
        <v>0.124403976</v>
      </c>
      <c r="F960">
        <f t="shared" si="28"/>
        <v>8.3224583333333328E-3</v>
      </c>
      <c r="G960">
        <f t="shared" si="29"/>
        <v>9.9123412345679021E-2</v>
      </c>
    </row>
    <row r="961" spans="1:7" x14ac:dyDescent="0.3">
      <c r="A961">
        <v>9.5599998235702497</v>
      </c>
      <c r="B961">
        <v>10.097678</v>
      </c>
      <c r="C961">
        <v>7.4835470000000001E-2</v>
      </c>
      <c r="D961">
        <v>-9.9493380000000006E-2</v>
      </c>
      <c r="E961">
        <v>0.124662675</v>
      </c>
      <c r="F961">
        <f t="shared" si="28"/>
        <v>8.3150522222222231E-3</v>
      </c>
      <c r="G961">
        <f t="shared" si="29"/>
        <v>9.9382103703703706E-2</v>
      </c>
    </row>
    <row r="962" spans="1:7" x14ac:dyDescent="0.3">
      <c r="A962">
        <v>9.5700000524520803</v>
      </c>
      <c r="B962">
        <v>10.05958</v>
      </c>
      <c r="C962">
        <v>7.4862139999999994E-2</v>
      </c>
      <c r="D962">
        <v>-0.14344138000000001</v>
      </c>
      <c r="E962">
        <v>0.12419233</v>
      </c>
      <c r="F962">
        <f t="shared" si="28"/>
        <v>8.3180155555555545E-3</v>
      </c>
      <c r="G962">
        <f t="shared" si="29"/>
        <v>9.8911758024691362E-2</v>
      </c>
    </row>
    <row r="963" spans="1:7" x14ac:dyDescent="0.3">
      <c r="A963">
        <v>9.5800002813339198</v>
      </c>
      <c r="B963">
        <v>10.06339</v>
      </c>
      <c r="C963">
        <v>7.487547E-2</v>
      </c>
      <c r="D963">
        <v>-0.21790881000000001</v>
      </c>
      <c r="E963">
        <v>0.12423935999999999</v>
      </c>
      <c r="F963">
        <f t="shared" si="28"/>
        <v>8.3194966666666672E-3</v>
      </c>
      <c r="G963">
        <f t="shared" si="29"/>
        <v>9.8958795061728402E-2</v>
      </c>
    </row>
    <row r="964" spans="1:7" x14ac:dyDescent="0.3">
      <c r="A964">
        <v>9.5899995565414393</v>
      </c>
      <c r="B964">
        <v>10.013864</v>
      </c>
      <c r="C964">
        <v>7.4888795999999994E-2</v>
      </c>
      <c r="D964">
        <v>-0.29115545999999998</v>
      </c>
      <c r="E964">
        <v>0.12362792</v>
      </c>
      <c r="F964">
        <f t="shared" si="28"/>
        <v>8.3209773333333334E-3</v>
      </c>
      <c r="G964">
        <f t="shared" si="29"/>
        <v>9.8347362962962967E-2</v>
      </c>
    </row>
    <row r="965" spans="1:7" x14ac:dyDescent="0.3">
      <c r="A965">
        <v>9.5999997854232699</v>
      </c>
      <c r="B965">
        <v>9.9891000000000005</v>
      </c>
      <c r="C965">
        <v>7.4968770000000004E-2</v>
      </c>
      <c r="D965">
        <v>-0.29481780000000002</v>
      </c>
      <c r="E965">
        <v>0.12332221</v>
      </c>
      <c r="F965">
        <f t="shared" si="28"/>
        <v>8.329863333333333E-3</v>
      </c>
      <c r="G965">
        <f t="shared" si="29"/>
        <v>9.8041634567901242E-2</v>
      </c>
    </row>
    <row r="966" spans="1:7" x14ac:dyDescent="0.3">
      <c r="A966">
        <v>9.6100000143051094</v>
      </c>
      <c r="B966">
        <v>9.9833859999999994</v>
      </c>
      <c r="C966">
        <v>7.5062089999999998E-2</v>
      </c>
      <c r="D966">
        <v>-0.26918145999999998</v>
      </c>
      <c r="E966">
        <v>0.12325166999999999</v>
      </c>
      <c r="F966">
        <f t="shared" ref="F966:F1029" si="30">C966/9</f>
        <v>8.3402322222222228E-3</v>
      </c>
      <c r="G966">
        <f t="shared" ref="G966:G1029" si="31">(B966-$B$5)/81</f>
        <v>9.7971091358024689E-2</v>
      </c>
    </row>
    <row r="967" spans="1:7" x14ac:dyDescent="0.3">
      <c r="A967">
        <v>9.6201251745223999</v>
      </c>
      <c r="B967">
        <v>9.9529084999999995</v>
      </c>
      <c r="C967">
        <v>7.5182059999999995E-2</v>
      </c>
      <c r="D967">
        <v>-0.22889581000000001</v>
      </c>
      <c r="E967">
        <v>0.12287539</v>
      </c>
      <c r="F967">
        <f t="shared" si="30"/>
        <v>8.3535622222222217E-3</v>
      </c>
      <c r="G967">
        <f t="shared" si="31"/>
        <v>9.7594825925925915E-2</v>
      </c>
    </row>
    <row r="968" spans="1:7" x14ac:dyDescent="0.3">
      <c r="A968">
        <v>9.6301254034042305</v>
      </c>
      <c r="B968">
        <v>10.004339</v>
      </c>
      <c r="C968">
        <v>7.5248700000000002E-2</v>
      </c>
      <c r="D968">
        <v>-0.23255814999999999</v>
      </c>
      <c r="E968">
        <v>0.12351034</v>
      </c>
      <c r="F968">
        <f t="shared" si="30"/>
        <v>8.3609666666666672E-3</v>
      </c>
      <c r="G968">
        <f t="shared" si="31"/>
        <v>9.8229770370370367E-2</v>
      </c>
    </row>
    <row r="969" spans="1:7" x14ac:dyDescent="0.3">
      <c r="A969">
        <v>9.64012467861175</v>
      </c>
      <c r="B969">
        <v>9.9986250000000005</v>
      </c>
      <c r="C969">
        <v>7.5275369999999994E-2</v>
      </c>
      <c r="D969">
        <v>-0.29237625</v>
      </c>
      <c r="E969">
        <v>0.123439796</v>
      </c>
      <c r="F969">
        <f t="shared" si="30"/>
        <v>8.3639299999999986E-3</v>
      </c>
      <c r="G969">
        <f t="shared" si="31"/>
        <v>9.8159227160493828E-2</v>
      </c>
    </row>
    <row r="970" spans="1:7" x14ac:dyDescent="0.3">
      <c r="A970">
        <v>9.6499999761581403</v>
      </c>
      <c r="B970">
        <v>10.011958999999999</v>
      </c>
      <c r="C970">
        <v>7.52887E-2</v>
      </c>
      <c r="D970">
        <v>-0.35219433999999999</v>
      </c>
      <c r="E970">
        <v>0.12360441</v>
      </c>
      <c r="F970">
        <f t="shared" si="30"/>
        <v>8.3654111111111113E-3</v>
      </c>
      <c r="G970">
        <f t="shared" si="31"/>
        <v>9.8323844444444433E-2</v>
      </c>
    </row>
    <row r="971" spans="1:7" x14ac:dyDescent="0.3">
      <c r="A971">
        <v>9.6601251363754201</v>
      </c>
      <c r="B971">
        <v>9.9986250000000005</v>
      </c>
      <c r="C971">
        <v>7.5328685000000006E-2</v>
      </c>
      <c r="D971">
        <v>-0.39736313000000001</v>
      </c>
      <c r="E971">
        <v>0.123439796</v>
      </c>
      <c r="F971">
        <f t="shared" si="30"/>
        <v>8.3698538888888896E-3</v>
      </c>
      <c r="G971">
        <f t="shared" si="31"/>
        <v>9.8159227160493828E-2</v>
      </c>
    </row>
    <row r="972" spans="1:7" x14ac:dyDescent="0.3">
      <c r="A972">
        <v>9.6700004339218104</v>
      </c>
      <c r="B972">
        <v>9.960528</v>
      </c>
      <c r="C972">
        <v>7.5382009999999999E-2</v>
      </c>
      <c r="D972">
        <v>-0.42788254999999997</v>
      </c>
      <c r="E972">
        <v>0.12296947</v>
      </c>
      <c r="F972">
        <f t="shared" si="30"/>
        <v>8.3757788888888882E-3</v>
      </c>
      <c r="G972">
        <f t="shared" si="31"/>
        <v>9.7688893827160492E-2</v>
      </c>
    </row>
    <row r="973" spans="1:7" x14ac:dyDescent="0.3">
      <c r="A973">
        <v>9.6799997091293299</v>
      </c>
      <c r="B973">
        <v>9.9776710000000008</v>
      </c>
      <c r="C973">
        <v>7.5448655000000003E-2</v>
      </c>
      <c r="D973">
        <v>-0.43032409999999999</v>
      </c>
      <c r="E973">
        <v>0.123181105</v>
      </c>
      <c r="F973">
        <f t="shared" si="30"/>
        <v>8.3831838888888885E-3</v>
      </c>
      <c r="G973">
        <f t="shared" si="31"/>
        <v>9.7900535802469144E-2</v>
      </c>
    </row>
    <row r="974" spans="1:7" x14ac:dyDescent="0.3">
      <c r="A974">
        <v>9.6899999380111694</v>
      </c>
      <c r="B974">
        <v>9.9548120000000004</v>
      </c>
      <c r="C974">
        <v>7.5515315E-2</v>
      </c>
      <c r="D974">
        <v>-0.44619423000000002</v>
      </c>
      <c r="E974">
        <v>0.12289891</v>
      </c>
      <c r="F974">
        <f t="shared" si="30"/>
        <v>8.3905905555555563E-3</v>
      </c>
      <c r="G974">
        <f t="shared" si="31"/>
        <v>9.7618325925925925E-2</v>
      </c>
    </row>
    <row r="975" spans="1:7" x14ac:dyDescent="0.3">
      <c r="A975">
        <v>9.700000166893</v>
      </c>
      <c r="B975">
        <v>9.9662419999999994</v>
      </c>
      <c r="C975">
        <v>7.5581960000000004E-2</v>
      </c>
      <c r="D975">
        <v>-0.46450587999999998</v>
      </c>
      <c r="E975">
        <v>0.12304001000000001</v>
      </c>
      <c r="F975">
        <f t="shared" si="30"/>
        <v>8.3979955555555565E-3</v>
      </c>
      <c r="G975">
        <f t="shared" si="31"/>
        <v>9.7759437037037031E-2</v>
      </c>
    </row>
    <row r="976" spans="1:7" x14ac:dyDescent="0.3">
      <c r="A976">
        <v>9.7100003957748395</v>
      </c>
      <c r="B976">
        <v>9.9871960000000009</v>
      </c>
      <c r="C976">
        <v>7.5928549999999997E-2</v>
      </c>
      <c r="D976">
        <v>-0.17884393000000001</v>
      </c>
      <c r="E976">
        <v>0.1232987</v>
      </c>
      <c r="F976">
        <f t="shared" si="30"/>
        <v>8.4365055555555551E-3</v>
      </c>
      <c r="G976">
        <f t="shared" si="31"/>
        <v>9.8018128395061743E-2</v>
      </c>
    </row>
    <row r="977" spans="1:7" x14ac:dyDescent="0.3">
      <c r="A977">
        <v>9.7199996709823608</v>
      </c>
      <c r="B977">
        <v>10.044340999999999</v>
      </c>
      <c r="C977">
        <v>7.6141829999999994E-2</v>
      </c>
      <c r="D977">
        <v>-4.4558383999999999E-2</v>
      </c>
      <c r="E977">
        <v>0.12400419</v>
      </c>
      <c r="F977">
        <f t="shared" si="30"/>
        <v>8.4602033333333326E-3</v>
      </c>
      <c r="G977">
        <f t="shared" si="31"/>
        <v>9.872362222222221E-2</v>
      </c>
    </row>
    <row r="978" spans="1:7" x14ac:dyDescent="0.3">
      <c r="A978">
        <v>9.7299998998641897</v>
      </c>
      <c r="B978">
        <v>10.109106000000001</v>
      </c>
      <c r="C978">
        <v>7.6101829999999995E-2</v>
      </c>
      <c r="D978">
        <v>-0.15931149</v>
      </c>
      <c r="E978">
        <v>0.12480376</v>
      </c>
      <c r="F978">
        <f t="shared" si="30"/>
        <v>8.4557588888888886E-3</v>
      </c>
      <c r="G978">
        <f t="shared" si="31"/>
        <v>9.9523190123456798E-2</v>
      </c>
    </row>
    <row r="979" spans="1:7" x14ac:dyDescent="0.3">
      <c r="A979">
        <v>9.7401250600814802</v>
      </c>
      <c r="B979">
        <v>10.112916</v>
      </c>
      <c r="C979">
        <v>7.6101829999999995E-2</v>
      </c>
      <c r="D979">
        <v>-0.2459867</v>
      </c>
      <c r="E979">
        <v>0.1248508</v>
      </c>
      <c r="F979">
        <f t="shared" si="30"/>
        <v>8.4557588888888886E-3</v>
      </c>
      <c r="G979">
        <f t="shared" si="31"/>
        <v>9.9570227160493824E-2</v>
      </c>
    </row>
    <row r="980" spans="1:7" x14ac:dyDescent="0.3">
      <c r="A980">
        <v>9.7501252889633108</v>
      </c>
      <c r="B980">
        <v>10.1110115</v>
      </c>
      <c r="C980">
        <v>7.6115160000000001E-2</v>
      </c>
      <c r="D980">
        <v>-0.32045412000000001</v>
      </c>
      <c r="E980">
        <v>0.124827296</v>
      </c>
      <c r="F980">
        <f t="shared" si="30"/>
        <v>8.4572399999999995E-3</v>
      </c>
      <c r="G980">
        <f t="shared" si="31"/>
        <v>9.9546714814814821E-2</v>
      </c>
    </row>
    <row r="981" spans="1:7" x14ac:dyDescent="0.3">
      <c r="A981">
        <v>9.7601245641708303</v>
      </c>
      <c r="B981">
        <v>10.091964000000001</v>
      </c>
      <c r="C981">
        <v>7.6115160000000001E-2</v>
      </c>
      <c r="D981">
        <v>-0.39370077999999997</v>
      </c>
      <c r="E981">
        <v>0.124592125</v>
      </c>
      <c r="F981">
        <f t="shared" si="30"/>
        <v>8.4572399999999995E-3</v>
      </c>
      <c r="G981">
        <f t="shared" si="31"/>
        <v>9.9311560493827167E-2</v>
      </c>
    </row>
    <row r="982" spans="1:7" x14ac:dyDescent="0.3">
      <c r="A982">
        <v>9.7701247930526698</v>
      </c>
      <c r="B982">
        <v>10.036721</v>
      </c>
      <c r="C982">
        <v>7.615516E-2</v>
      </c>
      <c r="D982">
        <v>-0.45229809999999998</v>
      </c>
      <c r="E982">
        <v>0.12391012</v>
      </c>
      <c r="F982">
        <f t="shared" si="30"/>
        <v>8.4616844444444436E-3</v>
      </c>
      <c r="G982">
        <f t="shared" si="31"/>
        <v>9.8629548148148144E-2</v>
      </c>
    </row>
    <row r="983" spans="1:7" x14ac:dyDescent="0.3">
      <c r="A983">
        <v>9.7800000905990601</v>
      </c>
      <c r="B983">
        <v>10.057675</v>
      </c>
      <c r="C983">
        <v>7.6515070000000004E-2</v>
      </c>
      <c r="D983">
        <v>-0.15198681999999999</v>
      </c>
      <c r="E983">
        <v>0.12416882</v>
      </c>
      <c r="F983">
        <f t="shared" si="30"/>
        <v>8.5016744444444455E-3</v>
      </c>
      <c r="G983">
        <f t="shared" si="31"/>
        <v>9.8888239506172843E-2</v>
      </c>
    </row>
    <row r="984" spans="1:7" x14ac:dyDescent="0.3">
      <c r="A984">
        <v>9.7901252508163399</v>
      </c>
      <c r="B984">
        <v>10.124345999999999</v>
      </c>
      <c r="C984">
        <v>7.6861659999999998E-2</v>
      </c>
      <c r="D984">
        <v>0.13367515999999999</v>
      </c>
      <c r="E984">
        <v>0.12499191</v>
      </c>
      <c r="F984">
        <f t="shared" si="30"/>
        <v>8.5401844444444441E-3</v>
      </c>
      <c r="G984">
        <f t="shared" si="31"/>
        <v>9.971133827160493E-2</v>
      </c>
    </row>
    <row r="985" spans="1:7" x14ac:dyDescent="0.3">
      <c r="A985">
        <v>9.7999995946884102</v>
      </c>
      <c r="B985">
        <v>10.217684</v>
      </c>
      <c r="C985">
        <v>7.6888314999999999E-2</v>
      </c>
      <c r="D985">
        <v>7.3857049999999994E-2</v>
      </c>
      <c r="E985">
        <v>0.12614423</v>
      </c>
      <c r="F985">
        <f t="shared" si="30"/>
        <v>8.5431461111111114E-3</v>
      </c>
      <c r="G985">
        <f t="shared" si="31"/>
        <v>0.10086365925925926</v>
      </c>
    </row>
    <row r="986" spans="1:7" x14ac:dyDescent="0.3">
      <c r="A986">
        <v>9.8099998235702497</v>
      </c>
      <c r="B986">
        <v>10.238638</v>
      </c>
      <c r="C986">
        <v>7.6835000000000001E-2</v>
      </c>
      <c r="D986">
        <v>-5.5545381999999997E-2</v>
      </c>
      <c r="E986">
        <v>0.12640291000000001</v>
      </c>
      <c r="F986">
        <f t="shared" si="30"/>
        <v>8.5372222222222221E-3</v>
      </c>
      <c r="G986">
        <f t="shared" si="31"/>
        <v>0.10112235061728395</v>
      </c>
    </row>
    <row r="987" spans="1:7" x14ac:dyDescent="0.3">
      <c r="A987">
        <v>9.8201249837875295</v>
      </c>
      <c r="B987">
        <v>10.187206</v>
      </c>
      <c r="C987">
        <v>7.6874990000000004E-2</v>
      </c>
      <c r="D987">
        <v>-0.100714155</v>
      </c>
      <c r="E987">
        <v>0.12576796000000001</v>
      </c>
      <c r="F987">
        <f t="shared" si="30"/>
        <v>8.5416655555555568E-3</v>
      </c>
      <c r="G987">
        <f t="shared" si="31"/>
        <v>0.10048738765432098</v>
      </c>
    </row>
    <row r="988" spans="1:7" x14ac:dyDescent="0.3">
      <c r="A988">
        <v>9.8300002813339198</v>
      </c>
      <c r="B988">
        <v>10.189111</v>
      </c>
      <c r="C988">
        <v>7.6901644000000005E-2</v>
      </c>
      <c r="D988">
        <v>-0.16175303999999999</v>
      </c>
      <c r="E988">
        <v>0.12579148000000001</v>
      </c>
      <c r="F988">
        <f t="shared" si="30"/>
        <v>8.5446271111111124E-3</v>
      </c>
      <c r="G988">
        <f t="shared" si="31"/>
        <v>0.10051090617283952</v>
      </c>
    </row>
    <row r="989" spans="1:7" x14ac:dyDescent="0.3">
      <c r="A989">
        <v>9.8401254415511996</v>
      </c>
      <c r="B989">
        <v>10.114820999999999</v>
      </c>
      <c r="C989">
        <v>7.6954960000000003E-2</v>
      </c>
      <c r="D989">
        <v>-0.17884393000000001</v>
      </c>
      <c r="E989">
        <v>0.12487432</v>
      </c>
      <c r="F989">
        <f t="shared" si="30"/>
        <v>8.5505511111111116E-3</v>
      </c>
      <c r="G989">
        <f t="shared" si="31"/>
        <v>9.959374567901233E-2</v>
      </c>
    </row>
    <row r="990" spans="1:7" x14ac:dyDescent="0.3">
      <c r="A990">
        <v>9.8499997854232699</v>
      </c>
      <c r="B990">
        <v>10.114820999999999</v>
      </c>
      <c r="C990">
        <v>7.7034950000000005E-2</v>
      </c>
      <c r="D990">
        <v>-0.18128548999999999</v>
      </c>
      <c r="E990">
        <v>0.12487432</v>
      </c>
      <c r="F990">
        <f t="shared" si="30"/>
        <v>8.5594388888888887E-3</v>
      </c>
      <c r="G990">
        <f t="shared" si="31"/>
        <v>9.959374567901233E-2</v>
      </c>
    </row>
    <row r="991" spans="1:7" x14ac:dyDescent="0.3">
      <c r="A991">
        <v>9.8600000143051094</v>
      </c>
      <c r="B991">
        <v>10.128156000000001</v>
      </c>
      <c r="C991">
        <v>7.7141589999999996E-2</v>
      </c>
      <c r="D991">
        <v>-0.15442838</v>
      </c>
      <c r="E991">
        <v>0.12503895000000001</v>
      </c>
      <c r="F991">
        <f t="shared" si="30"/>
        <v>8.5712877777777766E-3</v>
      </c>
      <c r="G991">
        <f t="shared" si="31"/>
        <v>9.9758375308641983E-2</v>
      </c>
    </row>
    <row r="992" spans="1:7" x14ac:dyDescent="0.3">
      <c r="A992">
        <v>9.8700002431869507</v>
      </c>
      <c r="B992">
        <v>10.112916</v>
      </c>
      <c r="C992">
        <v>7.7208236E-2</v>
      </c>
      <c r="D992">
        <v>-0.15564916000000001</v>
      </c>
      <c r="E992">
        <v>0.1248508</v>
      </c>
      <c r="F992">
        <f t="shared" si="30"/>
        <v>8.5786928888888885E-3</v>
      </c>
      <c r="G992">
        <f t="shared" si="31"/>
        <v>9.9570227160493824E-2</v>
      </c>
    </row>
    <row r="993" spans="1:7" x14ac:dyDescent="0.3">
      <c r="A993">
        <v>9.8799995183944702</v>
      </c>
      <c r="B993">
        <v>10.122439999999999</v>
      </c>
      <c r="C993">
        <v>7.7248230000000001E-2</v>
      </c>
      <c r="D993">
        <v>-0.20203869999999999</v>
      </c>
      <c r="E993">
        <v>0.12496839</v>
      </c>
      <c r="F993">
        <f t="shared" si="30"/>
        <v>8.5831366666666662E-3</v>
      </c>
      <c r="G993">
        <f t="shared" si="31"/>
        <v>9.9687807407407403E-2</v>
      </c>
    </row>
    <row r="994" spans="1:7" x14ac:dyDescent="0.3">
      <c r="A994">
        <v>9.8899997472763008</v>
      </c>
      <c r="B994">
        <v>10.093868000000001</v>
      </c>
      <c r="C994">
        <v>7.7288225000000002E-2</v>
      </c>
      <c r="D994">
        <v>-0.23377892</v>
      </c>
      <c r="E994">
        <v>0.12461563000000001</v>
      </c>
      <c r="F994">
        <f t="shared" si="30"/>
        <v>8.5875805555555556E-3</v>
      </c>
      <c r="G994">
        <f t="shared" si="31"/>
        <v>9.933506666666668E-2</v>
      </c>
    </row>
    <row r="995" spans="1:7" x14ac:dyDescent="0.3">
      <c r="A995">
        <v>9.8999999761581403</v>
      </c>
      <c r="B995">
        <v>10.131964999999999</v>
      </c>
      <c r="C995">
        <v>7.734154E-2</v>
      </c>
      <c r="D995">
        <v>-0.26551913999999999</v>
      </c>
      <c r="E995">
        <v>0.12508596</v>
      </c>
      <c r="F995">
        <f t="shared" si="30"/>
        <v>8.5935044444444449E-3</v>
      </c>
      <c r="G995">
        <f t="shared" si="31"/>
        <v>9.9805399999999989E-2</v>
      </c>
    </row>
    <row r="996" spans="1:7" x14ac:dyDescent="0.3">
      <c r="A996">
        <v>9.9101251363754201</v>
      </c>
      <c r="B996">
        <v>10.1110115</v>
      </c>
      <c r="C996">
        <v>7.7408190000000002E-2</v>
      </c>
      <c r="D996">
        <v>-0.29848012000000002</v>
      </c>
      <c r="E996">
        <v>0.124827296</v>
      </c>
      <c r="F996">
        <f t="shared" si="30"/>
        <v>8.6009099999999998E-3</v>
      </c>
      <c r="G996">
        <f t="shared" si="31"/>
        <v>9.9546714814814821E-2</v>
      </c>
    </row>
    <row r="997" spans="1:7" x14ac:dyDescent="0.3">
      <c r="A997">
        <v>9.9200004339218104</v>
      </c>
      <c r="B997">
        <v>10.0786295</v>
      </c>
      <c r="C997">
        <v>7.7461509999999997E-2</v>
      </c>
      <c r="D997">
        <v>-0.30092168000000002</v>
      </c>
      <c r="E997">
        <v>0.12442750499999999</v>
      </c>
      <c r="F997">
        <f t="shared" si="30"/>
        <v>8.6068344444444438E-3</v>
      </c>
      <c r="G997">
        <f t="shared" si="31"/>
        <v>9.9146937037037031E-2</v>
      </c>
    </row>
    <row r="998" spans="1:7" x14ac:dyDescent="0.3">
      <c r="A998">
        <v>9.9301246404647792</v>
      </c>
      <c r="B998">
        <v>10.114820999999999</v>
      </c>
      <c r="C998">
        <v>7.7528163999999997E-2</v>
      </c>
      <c r="D998">
        <v>-0.33022034</v>
      </c>
      <c r="E998">
        <v>0.12487432</v>
      </c>
      <c r="F998">
        <f t="shared" si="30"/>
        <v>8.6142404444444435E-3</v>
      </c>
      <c r="G998">
        <f t="shared" si="31"/>
        <v>9.959374567901233E-2</v>
      </c>
    </row>
    <row r="999" spans="1:7" x14ac:dyDescent="0.3">
      <c r="A999">
        <v>9.9399999380111694</v>
      </c>
      <c r="B999">
        <v>10.072914000000001</v>
      </c>
      <c r="C999">
        <v>7.7568150000000002E-2</v>
      </c>
      <c r="D999">
        <v>-0.36196055999999999</v>
      </c>
      <c r="E999">
        <v>0.12435694999999999</v>
      </c>
      <c r="F999">
        <f t="shared" si="30"/>
        <v>8.6186833333333334E-3</v>
      </c>
      <c r="G999">
        <f t="shared" si="31"/>
        <v>9.9076375308641981E-2</v>
      </c>
    </row>
    <row r="1000" spans="1:7" x14ac:dyDescent="0.3">
      <c r="A1000">
        <v>9.9501250982284493</v>
      </c>
      <c r="B1000">
        <v>10.091964000000001</v>
      </c>
      <c r="C1000">
        <v>7.759481E-2</v>
      </c>
      <c r="D1000">
        <v>-0.40835009999999999</v>
      </c>
      <c r="E1000">
        <v>0.124592125</v>
      </c>
      <c r="F1000">
        <f t="shared" si="30"/>
        <v>8.6216455555555554E-3</v>
      </c>
      <c r="G1000">
        <f t="shared" si="31"/>
        <v>9.9311560493827167E-2</v>
      </c>
    </row>
    <row r="1001" spans="1:7" x14ac:dyDescent="0.3">
      <c r="A1001">
        <v>9.9601253271102905</v>
      </c>
      <c r="B1001">
        <v>10.091964000000001</v>
      </c>
      <c r="C1001">
        <v>7.7634804000000002E-2</v>
      </c>
      <c r="D1001">
        <v>-0.4535189</v>
      </c>
      <c r="E1001">
        <v>0.124592125</v>
      </c>
      <c r="F1001">
        <f t="shared" si="30"/>
        <v>8.6260893333333331E-3</v>
      </c>
      <c r="G1001">
        <f t="shared" si="31"/>
        <v>9.9311560493827167E-2</v>
      </c>
    </row>
    <row r="1002" spans="1:7" x14ac:dyDescent="0.3">
      <c r="A1002">
        <v>9.9699996709823608</v>
      </c>
      <c r="B1002">
        <v>10.0672</v>
      </c>
      <c r="C1002">
        <v>7.770146E-2</v>
      </c>
      <c r="D1002">
        <v>-0.45718122</v>
      </c>
      <c r="E1002">
        <v>0.12428639</v>
      </c>
      <c r="F1002">
        <f t="shared" si="30"/>
        <v>8.6334955555555561E-3</v>
      </c>
      <c r="G1002">
        <f t="shared" si="31"/>
        <v>9.9005832098765428E-2</v>
      </c>
    </row>
    <row r="1003" spans="1:7" x14ac:dyDescent="0.3">
      <c r="A1003">
        <v>9.9799998998641897</v>
      </c>
      <c r="B1003">
        <v>10.112916</v>
      </c>
      <c r="C1003">
        <v>7.8074690000000002E-2</v>
      </c>
      <c r="D1003">
        <v>-0.17029849</v>
      </c>
      <c r="E1003">
        <v>0.1248508</v>
      </c>
      <c r="F1003">
        <f t="shared" si="30"/>
        <v>8.6749655555555562E-3</v>
      </c>
      <c r="G1003">
        <f t="shared" si="31"/>
        <v>9.9570227160493824E-2</v>
      </c>
    </row>
    <row r="1004" spans="1:7" x14ac:dyDescent="0.3">
      <c r="A1004">
        <v>9.9900001287460292</v>
      </c>
      <c r="B1004">
        <v>10.152919000000001</v>
      </c>
      <c r="C1004">
        <v>7.8341300000000003E-2</v>
      </c>
      <c r="D1004">
        <v>1.8922053000000001E-2</v>
      </c>
      <c r="E1004">
        <v>0.12534466</v>
      </c>
      <c r="F1004">
        <f t="shared" si="30"/>
        <v>8.7045888888888888E-3</v>
      </c>
      <c r="G1004">
        <f t="shared" si="31"/>
        <v>0.1000640913580247</v>
      </c>
    </row>
    <row r="1005" spans="1:7" x14ac:dyDescent="0.3">
      <c r="A1005">
        <v>10.000000357627799</v>
      </c>
      <c r="B1005">
        <v>10.242448</v>
      </c>
      <c r="C1005">
        <v>7.8327969999999997E-2</v>
      </c>
      <c r="D1005">
        <v>-5.5545381999999997E-2</v>
      </c>
      <c r="E1005">
        <v>0.12644994000000001</v>
      </c>
      <c r="F1005">
        <f t="shared" si="30"/>
        <v>8.7031077777777778E-3</v>
      </c>
      <c r="G1005">
        <f t="shared" si="31"/>
        <v>0.10116938765432099</v>
      </c>
    </row>
    <row r="1006" spans="1:7" x14ac:dyDescent="0.3">
      <c r="A1006">
        <v>10.009999632835299</v>
      </c>
      <c r="B1006">
        <v>10.238638</v>
      </c>
      <c r="C1006">
        <v>7.8314640000000005E-2</v>
      </c>
      <c r="D1006">
        <v>-0.15686992999999999</v>
      </c>
      <c r="E1006">
        <v>0.12640291000000001</v>
      </c>
      <c r="F1006">
        <f t="shared" si="30"/>
        <v>8.7016266666666668E-3</v>
      </c>
      <c r="G1006">
        <f t="shared" si="31"/>
        <v>0.10112235061728395</v>
      </c>
    </row>
    <row r="1007" spans="1:7" x14ac:dyDescent="0.3">
      <c r="A1007">
        <v>10.019999861717199</v>
      </c>
      <c r="B1007">
        <v>10.204349499999999</v>
      </c>
      <c r="C1007">
        <v>7.8341300000000003E-2</v>
      </c>
      <c r="D1007">
        <v>-0.21546725999999999</v>
      </c>
      <c r="E1007">
        <v>0.1259796</v>
      </c>
      <c r="F1007">
        <f t="shared" si="30"/>
        <v>8.7045888888888888E-3</v>
      </c>
      <c r="G1007">
        <f t="shared" si="31"/>
        <v>0.10069903580246913</v>
      </c>
    </row>
    <row r="1008" spans="1:7" x14ac:dyDescent="0.3">
      <c r="A1008">
        <v>10.030000090599</v>
      </c>
      <c r="B1008">
        <v>10.213874000000001</v>
      </c>
      <c r="C1008">
        <v>7.8381290000000006E-2</v>
      </c>
      <c r="D1008">
        <v>-0.24720748000000001</v>
      </c>
      <c r="E1008">
        <v>0.12609719</v>
      </c>
      <c r="F1008">
        <f t="shared" si="30"/>
        <v>8.7090322222222235E-3</v>
      </c>
      <c r="G1008">
        <f t="shared" si="31"/>
        <v>0.10081662222222224</v>
      </c>
    </row>
    <row r="1009" spans="1:7" x14ac:dyDescent="0.3">
      <c r="A1009">
        <v>10.0400003194808</v>
      </c>
      <c r="B1009">
        <v>10.164349</v>
      </c>
      <c r="C1009">
        <v>7.8461274999999997E-2</v>
      </c>
      <c r="D1009">
        <v>-0.24842826000000001</v>
      </c>
      <c r="E1009">
        <v>0.12548576</v>
      </c>
      <c r="F1009">
        <f t="shared" si="30"/>
        <v>8.7179194444444441E-3</v>
      </c>
      <c r="G1009">
        <f t="shared" si="31"/>
        <v>0.10020520246913579</v>
      </c>
    </row>
    <row r="1010" spans="1:7" x14ac:dyDescent="0.3">
      <c r="A1010">
        <v>10.050124526023801</v>
      </c>
      <c r="B1010">
        <v>10.189111</v>
      </c>
      <c r="C1010">
        <v>7.8581243999999995E-2</v>
      </c>
      <c r="D1010">
        <v>-0.20814260000000001</v>
      </c>
      <c r="E1010">
        <v>0.12579148000000001</v>
      </c>
      <c r="F1010">
        <f t="shared" si="30"/>
        <v>8.7312493333333331E-3</v>
      </c>
      <c r="G1010">
        <f t="shared" si="31"/>
        <v>0.10051090617283952</v>
      </c>
    </row>
    <row r="1011" spans="1:7" x14ac:dyDescent="0.3">
      <c r="A1011">
        <v>10.060124754905701</v>
      </c>
      <c r="B1011">
        <v>10.200540999999999</v>
      </c>
      <c r="C1011">
        <v>7.8701209999999994E-2</v>
      </c>
      <c r="D1011">
        <v>-0.15442838</v>
      </c>
      <c r="E1011">
        <v>0.12593259000000001</v>
      </c>
      <c r="F1011">
        <f t="shared" si="30"/>
        <v>8.744578888888889E-3</v>
      </c>
      <c r="G1011">
        <f t="shared" si="31"/>
        <v>0.10065201728395061</v>
      </c>
    </row>
    <row r="1012" spans="1:7" x14ac:dyDescent="0.3">
      <c r="A1012">
        <v>10.070000052452</v>
      </c>
      <c r="B1012">
        <v>10.192921</v>
      </c>
      <c r="C1012">
        <v>7.8781194999999998E-2</v>
      </c>
      <c r="D1012">
        <v>-0.15931149</v>
      </c>
      <c r="E1012">
        <v>0.12583852000000001</v>
      </c>
      <c r="F1012">
        <f t="shared" si="30"/>
        <v>8.7534661111111113E-3</v>
      </c>
      <c r="G1012">
        <f t="shared" si="31"/>
        <v>0.10055794320987654</v>
      </c>
    </row>
    <row r="1013" spans="1:7" x14ac:dyDescent="0.3">
      <c r="A1013">
        <v>10.0800002813339</v>
      </c>
      <c r="B1013">
        <v>10.231018000000001</v>
      </c>
      <c r="C1013">
        <v>7.8834520000000005E-2</v>
      </c>
      <c r="D1013">
        <v>-0.17518159999999999</v>
      </c>
      <c r="E1013">
        <v>0.12630884000000001</v>
      </c>
      <c r="F1013">
        <f t="shared" si="30"/>
        <v>8.7593911111111117E-3</v>
      </c>
      <c r="G1013">
        <f t="shared" si="31"/>
        <v>0.10102827654320988</v>
      </c>
    </row>
    <row r="1014" spans="1:7" x14ac:dyDescent="0.3">
      <c r="A1014">
        <v>10.0899995565414</v>
      </c>
      <c r="B1014">
        <v>10.198634999999999</v>
      </c>
      <c r="C1014">
        <v>7.8874505999999997E-2</v>
      </c>
      <c r="D1014">
        <v>-0.22035036999999999</v>
      </c>
      <c r="E1014">
        <v>0.12590905999999999</v>
      </c>
      <c r="F1014">
        <f t="shared" si="30"/>
        <v>8.7638339999999999E-3</v>
      </c>
      <c r="G1014">
        <f t="shared" si="31"/>
        <v>0.10062848641975308</v>
      </c>
    </row>
    <row r="1015" spans="1:7" x14ac:dyDescent="0.3">
      <c r="A1015">
        <v>10.1001247167587</v>
      </c>
      <c r="B1015">
        <v>10.223399000000001</v>
      </c>
      <c r="C1015">
        <v>7.8941159999999996E-2</v>
      </c>
      <c r="D1015">
        <v>-0.23988281</v>
      </c>
      <c r="E1015">
        <v>0.12621478999999999</v>
      </c>
      <c r="F1015">
        <f t="shared" si="30"/>
        <v>8.7712399999999996E-3</v>
      </c>
      <c r="G1015">
        <f t="shared" si="31"/>
        <v>0.10093421481481482</v>
      </c>
    </row>
    <row r="1016" spans="1:7" x14ac:dyDescent="0.3">
      <c r="A1016">
        <v>10.1101249456405</v>
      </c>
      <c r="B1016">
        <v>10.238638</v>
      </c>
      <c r="C1016">
        <v>7.9021140000000004E-2</v>
      </c>
      <c r="D1016">
        <v>-0.22889581000000001</v>
      </c>
      <c r="E1016">
        <v>0.12640291000000001</v>
      </c>
      <c r="F1016">
        <f t="shared" si="30"/>
        <v>8.7801266666666673E-3</v>
      </c>
      <c r="G1016">
        <f t="shared" si="31"/>
        <v>0.10112235061728395</v>
      </c>
    </row>
    <row r="1017" spans="1:7" x14ac:dyDescent="0.3">
      <c r="A1017">
        <v>10.120000243186899</v>
      </c>
      <c r="B1017">
        <v>10.213874000000001</v>
      </c>
      <c r="C1017">
        <v>7.9101119999999997E-2</v>
      </c>
      <c r="D1017">
        <v>-0.23255814999999999</v>
      </c>
      <c r="E1017">
        <v>0.12609719</v>
      </c>
      <c r="F1017">
        <f t="shared" si="30"/>
        <v>8.7890133333333332E-3</v>
      </c>
      <c r="G1017">
        <f t="shared" si="31"/>
        <v>0.10081662222222224</v>
      </c>
    </row>
    <row r="1018" spans="1:7" x14ac:dyDescent="0.3">
      <c r="A1018">
        <v>10.129999518394399</v>
      </c>
      <c r="B1018">
        <v>10.251972</v>
      </c>
      <c r="C1018">
        <v>7.9154440000000006E-2</v>
      </c>
      <c r="D1018">
        <v>-0.24842826000000001</v>
      </c>
      <c r="E1018">
        <v>0.12656753000000001</v>
      </c>
      <c r="F1018">
        <f t="shared" si="30"/>
        <v>8.7949377777777789E-3</v>
      </c>
      <c r="G1018">
        <f t="shared" si="31"/>
        <v>0.10128696790123458</v>
      </c>
    </row>
    <row r="1019" spans="1:7" x14ac:dyDescent="0.3">
      <c r="A1019">
        <v>10.139999747276301</v>
      </c>
      <c r="B1019">
        <v>10.225304</v>
      </c>
      <c r="C1019">
        <v>7.9194429999999996E-2</v>
      </c>
      <c r="D1019">
        <v>-0.293597</v>
      </c>
      <c r="E1019">
        <v>0.1262383</v>
      </c>
      <c r="F1019">
        <f t="shared" si="30"/>
        <v>8.7993811111111101E-3</v>
      </c>
      <c r="G1019">
        <f t="shared" si="31"/>
        <v>0.10095773333333333</v>
      </c>
    </row>
    <row r="1020" spans="1:7" x14ac:dyDescent="0.3">
      <c r="A1020">
        <v>10.149999976158099</v>
      </c>
      <c r="B1020">
        <v>10.227207999999999</v>
      </c>
      <c r="C1020">
        <v>7.9234429999999995E-2</v>
      </c>
      <c r="D1020">
        <v>-0.33876580000000001</v>
      </c>
      <c r="E1020">
        <v>0.12626182</v>
      </c>
      <c r="F1020">
        <f t="shared" si="30"/>
        <v>8.8038255555555542E-3</v>
      </c>
      <c r="G1020">
        <f t="shared" si="31"/>
        <v>0.10098123950617283</v>
      </c>
    </row>
    <row r="1021" spans="1:7" x14ac:dyDescent="0.3">
      <c r="A1021">
        <v>10.1600002050399</v>
      </c>
      <c r="B1021">
        <v>10.221494</v>
      </c>
      <c r="C1021">
        <v>7.9287745000000007E-2</v>
      </c>
      <c r="D1021">
        <v>-0.35585670000000003</v>
      </c>
      <c r="E1021">
        <v>0.12619126</v>
      </c>
      <c r="F1021">
        <f t="shared" si="30"/>
        <v>8.8097494444444452E-3</v>
      </c>
      <c r="G1021">
        <f t="shared" si="31"/>
        <v>0.1009106962962963</v>
      </c>
    </row>
    <row r="1022" spans="1:7" x14ac:dyDescent="0.3">
      <c r="A1022">
        <v>10.1700004339218</v>
      </c>
      <c r="B1022">
        <v>10.187206</v>
      </c>
      <c r="C1022">
        <v>7.9327729999999999E-2</v>
      </c>
      <c r="D1022">
        <v>-0.39980468000000002</v>
      </c>
      <c r="E1022">
        <v>0.12576796000000001</v>
      </c>
      <c r="F1022">
        <f t="shared" si="30"/>
        <v>8.8141922222222217E-3</v>
      </c>
      <c r="G1022">
        <f t="shared" si="31"/>
        <v>0.10048738765432098</v>
      </c>
    </row>
    <row r="1023" spans="1:7" x14ac:dyDescent="0.3">
      <c r="A1023">
        <v>10.1799997091293</v>
      </c>
      <c r="B1023">
        <v>10.217684</v>
      </c>
      <c r="C1023">
        <v>7.9381049999999995E-2</v>
      </c>
      <c r="D1023">
        <v>-0.43154490000000001</v>
      </c>
      <c r="E1023">
        <v>0.12614423</v>
      </c>
      <c r="F1023">
        <f t="shared" si="30"/>
        <v>8.8201166666666657E-3</v>
      </c>
      <c r="G1023">
        <f t="shared" si="31"/>
        <v>0.10086365925925926</v>
      </c>
    </row>
    <row r="1024" spans="1:7" x14ac:dyDescent="0.3">
      <c r="A1024">
        <v>10.1899999380111</v>
      </c>
      <c r="B1024">
        <v>10.183396</v>
      </c>
      <c r="C1024">
        <v>7.9434370000000004E-2</v>
      </c>
      <c r="D1024">
        <v>-0.44741500000000001</v>
      </c>
      <c r="E1024">
        <v>0.12572093000000001</v>
      </c>
      <c r="F1024">
        <f t="shared" si="30"/>
        <v>8.8260411111111114E-3</v>
      </c>
      <c r="G1024">
        <f t="shared" si="31"/>
        <v>0.10044035061728396</v>
      </c>
    </row>
    <row r="1025" spans="1:7" x14ac:dyDescent="0.3">
      <c r="A1025">
        <v>10.200000166893</v>
      </c>
      <c r="B1025">
        <v>10.192921</v>
      </c>
      <c r="C1025">
        <v>7.9620995E-2</v>
      </c>
      <c r="D1025">
        <v>-0.35585670000000003</v>
      </c>
      <c r="E1025">
        <v>0.12583852000000001</v>
      </c>
      <c r="F1025">
        <f t="shared" si="30"/>
        <v>8.8467772222222216E-3</v>
      </c>
      <c r="G1025">
        <f t="shared" si="31"/>
        <v>0.10055794320987654</v>
      </c>
    </row>
    <row r="1026" spans="1:7" x14ac:dyDescent="0.3">
      <c r="A1026">
        <v>10.2101253271102</v>
      </c>
      <c r="B1026">
        <v>10.26721</v>
      </c>
      <c r="C1026">
        <v>8.000757E-2</v>
      </c>
      <c r="D1026">
        <v>-2.7467497E-2</v>
      </c>
      <c r="E1026">
        <v>0.12675566999999999</v>
      </c>
      <c r="F1026">
        <f t="shared" si="30"/>
        <v>8.8897300000000002E-3</v>
      </c>
      <c r="G1026">
        <f t="shared" si="31"/>
        <v>0.1014750913580247</v>
      </c>
    </row>
    <row r="1027" spans="1:7" x14ac:dyDescent="0.3">
      <c r="A1027">
        <v>10.220124602317799</v>
      </c>
      <c r="B1027">
        <v>10.354835</v>
      </c>
      <c r="C1027">
        <v>8.0060889999999996E-2</v>
      </c>
      <c r="D1027">
        <v>-3.1129830000000001E-2</v>
      </c>
      <c r="E1027">
        <v>0.12783744999999999</v>
      </c>
      <c r="F1027">
        <f t="shared" si="30"/>
        <v>8.8956544444444442E-3</v>
      </c>
      <c r="G1027">
        <f t="shared" si="31"/>
        <v>0.10255688148148148</v>
      </c>
    </row>
    <row r="1028" spans="1:7" x14ac:dyDescent="0.3">
      <c r="A1028">
        <v>10.229999899864101</v>
      </c>
      <c r="B1028">
        <v>10.400551999999999</v>
      </c>
      <c r="C1028">
        <v>8.0034226E-2</v>
      </c>
      <c r="D1028">
        <v>-0.16053227</v>
      </c>
      <c r="E1028">
        <v>0.12840186000000001</v>
      </c>
      <c r="F1028">
        <f t="shared" si="30"/>
        <v>8.8926917777777774E-3</v>
      </c>
      <c r="G1028">
        <f t="shared" si="31"/>
        <v>0.10312128888888888</v>
      </c>
    </row>
    <row r="1029" spans="1:7" x14ac:dyDescent="0.3">
      <c r="A1029">
        <v>10.2401250600814</v>
      </c>
      <c r="B1029">
        <v>10.349119</v>
      </c>
      <c r="C1029">
        <v>8.0060889999999996E-2</v>
      </c>
      <c r="D1029">
        <v>-0.20570104</v>
      </c>
      <c r="E1029">
        <v>0.12776688</v>
      </c>
      <c r="F1029">
        <f t="shared" si="30"/>
        <v>8.8956544444444442E-3</v>
      </c>
      <c r="G1029">
        <f t="shared" si="31"/>
        <v>0.10248631358024692</v>
      </c>
    </row>
    <row r="1030" spans="1:7" x14ac:dyDescent="0.3">
      <c r="A1030">
        <v>10.250000357627799</v>
      </c>
      <c r="B1030">
        <v>10.354835</v>
      </c>
      <c r="C1030">
        <v>8.0087549999999993E-2</v>
      </c>
      <c r="D1030">
        <v>-0.26429835000000002</v>
      </c>
      <c r="E1030">
        <v>0.12783744999999999</v>
      </c>
      <c r="F1030">
        <f t="shared" ref="F1030:F1093" si="32">C1030/9</f>
        <v>8.8986166666666661E-3</v>
      </c>
      <c r="G1030">
        <f t="shared" ref="G1030:G1093" si="33">(B1030-$B$5)/81</f>
        <v>0.10255688148148148</v>
      </c>
    </row>
    <row r="1031" spans="1:7" x14ac:dyDescent="0.3">
      <c r="A1031">
        <v>10.2601245641708</v>
      </c>
      <c r="B1031">
        <v>10.324356999999999</v>
      </c>
      <c r="C1031">
        <v>8.0154199999999995E-2</v>
      </c>
      <c r="D1031">
        <v>-0.28016847</v>
      </c>
      <c r="E1031">
        <v>0.12746117000000001</v>
      </c>
      <c r="F1031">
        <f t="shared" si="32"/>
        <v>8.9060222222222211E-3</v>
      </c>
      <c r="G1031">
        <f t="shared" si="33"/>
        <v>0.1021806098765432</v>
      </c>
    </row>
    <row r="1032" spans="1:7" x14ac:dyDescent="0.3">
      <c r="A1032">
        <v>10.269999861717199</v>
      </c>
      <c r="B1032">
        <v>10.291974</v>
      </c>
      <c r="C1032">
        <v>8.026084E-2</v>
      </c>
      <c r="D1032">
        <v>-0.23988281</v>
      </c>
      <c r="E1032">
        <v>0.12706138</v>
      </c>
      <c r="F1032">
        <f t="shared" si="32"/>
        <v>8.9178711111111107E-3</v>
      </c>
      <c r="G1032">
        <f t="shared" si="33"/>
        <v>0.10178081975308642</v>
      </c>
    </row>
    <row r="1033" spans="1:7" x14ac:dyDescent="0.3">
      <c r="A1033">
        <v>10.2801250219345</v>
      </c>
      <c r="B1033">
        <v>10.339594999999999</v>
      </c>
      <c r="C1033">
        <v>8.0407480000000003E-2</v>
      </c>
      <c r="D1033">
        <v>-0.17274004000000001</v>
      </c>
      <c r="E1033">
        <v>0.12764929999999999</v>
      </c>
      <c r="F1033">
        <f t="shared" si="32"/>
        <v>8.9341644444444444E-3</v>
      </c>
      <c r="G1033">
        <f t="shared" si="33"/>
        <v>0.10236873333333332</v>
      </c>
    </row>
    <row r="1034" spans="1:7" x14ac:dyDescent="0.3">
      <c r="A1034">
        <v>10.2900003194808</v>
      </c>
      <c r="B1034">
        <v>10.318643</v>
      </c>
      <c r="C1034">
        <v>8.0554109999999998E-2</v>
      </c>
      <c r="D1034">
        <v>-9.2168710000000001E-2</v>
      </c>
      <c r="E1034">
        <v>0.12739062000000001</v>
      </c>
      <c r="F1034">
        <f t="shared" si="32"/>
        <v>8.950456666666667E-3</v>
      </c>
      <c r="G1034">
        <f t="shared" si="33"/>
        <v>0.10211006666666667</v>
      </c>
    </row>
    <row r="1035" spans="1:7" x14ac:dyDescent="0.3">
      <c r="A1035">
        <v>10.2999995946884</v>
      </c>
      <c r="B1035">
        <v>10.385312000000001</v>
      </c>
      <c r="C1035">
        <v>8.0674074999999998E-2</v>
      </c>
      <c r="D1035">
        <v>-6.6532380000000002E-2</v>
      </c>
      <c r="E1035">
        <v>0.12821370000000001</v>
      </c>
      <c r="F1035">
        <f t="shared" si="32"/>
        <v>8.9637861111111113E-3</v>
      </c>
      <c r="G1035">
        <f t="shared" si="33"/>
        <v>0.10293314074074075</v>
      </c>
    </row>
    <row r="1036" spans="1:7" x14ac:dyDescent="0.3">
      <c r="A1036">
        <v>10.310124754905701</v>
      </c>
      <c r="B1036">
        <v>10.40817</v>
      </c>
      <c r="C1036">
        <v>8.0727400000000005E-2</v>
      </c>
      <c r="D1036">
        <v>-8.2402489999999995E-2</v>
      </c>
      <c r="E1036">
        <v>0.1284959</v>
      </c>
      <c r="F1036">
        <f t="shared" si="32"/>
        <v>8.9697111111111116E-3</v>
      </c>
      <c r="G1036">
        <f t="shared" si="33"/>
        <v>0.10321533827160494</v>
      </c>
    </row>
    <row r="1037" spans="1:7" x14ac:dyDescent="0.3">
      <c r="A1037">
        <v>10.320000052452</v>
      </c>
      <c r="B1037">
        <v>10.396742</v>
      </c>
      <c r="C1037">
        <v>8.0767389999999994E-2</v>
      </c>
      <c r="D1037">
        <v>-0.115363486</v>
      </c>
      <c r="E1037">
        <v>0.12835482000000001</v>
      </c>
      <c r="F1037">
        <f t="shared" si="32"/>
        <v>8.9741544444444446E-3</v>
      </c>
      <c r="G1037">
        <f t="shared" si="33"/>
        <v>0.10307425185185184</v>
      </c>
    </row>
    <row r="1038" spans="1:7" x14ac:dyDescent="0.3">
      <c r="A1038">
        <v>10.3301252126693</v>
      </c>
      <c r="B1038">
        <v>10.429124</v>
      </c>
      <c r="C1038">
        <v>8.0834039999999996E-2</v>
      </c>
      <c r="D1038">
        <v>-0.13245438000000001</v>
      </c>
      <c r="E1038">
        <v>0.1287546</v>
      </c>
      <c r="F1038">
        <f t="shared" si="32"/>
        <v>8.9815599999999995E-3</v>
      </c>
      <c r="G1038">
        <f t="shared" si="33"/>
        <v>0.10347402962962962</v>
      </c>
    </row>
    <row r="1039" spans="1:7" x14ac:dyDescent="0.3">
      <c r="A1039">
        <v>10.3401254415512</v>
      </c>
      <c r="B1039">
        <v>10.400551999999999</v>
      </c>
      <c r="C1039">
        <v>8.0927349999999995E-2</v>
      </c>
      <c r="D1039">
        <v>-0.11902582</v>
      </c>
      <c r="E1039">
        <v>0.12840186000000001</v>
      </c>
      <c r="F1039">
        <f t="shared" si="32"/>
        <v>8.9919277777777765E-3</v>
      </c>
      <c r="G1039">
        <f t="shared" si="33"/>
        <v>0.10312128888888888</v>
      </c>
    </row>
    <row r="1040" spans="1:7" x14ac:dyDescent="0.3">
      <c r="A1040">
        <v>10.349999785423201</v>
      </c>
      <c r="B1040">
        <v>10.40436</v>
      </c>
      <c r="C1040">
        <v>8.1007330000000002E-2</v>
      </c>
      <c r="D1040">
        <v>-0.10681804</v>
      </c>
      <c r="E1040">
        <v>0.12844886999999999</v>
      </c>
      <c r="F1040">
        <f t="shared" si="32"/>
        <v>9.0008144444444441E-3</v>
      </c>
      <c r="G1040">
        <f t="shared" si="33"/>
        <v>0.10316830123456791</v>
      </c>
    </row>
    <row r="1041" spans="1:7" x14ac:dyDescent="0.3">
      <c r="A1041">
        <v>10.360000014305101</v>
      </c>
      <c r="B1041">
        <v>10.410075000000001</v>
      </c>
      <c r="C1041">
        <v>8.1060654999999995E-2</v>
      </c>
      <c r="D1041">
        <v>-0.13733749000000001</v>
      </c>
      <c r="E1041">
        <v>0.12851942999999999</v>
      </c>
      <c r="F1041">
        <f t="shared" si="32"/>
        <v>9.0067394444444445E-3</v>
      </c>
      <c r="G1041">
        <f t="shared" si="33"/>
        <v>0.10323885679012347</v>
      </c>
    </row>
    <row r="1042" spans="1:7" x14ac:dyDescent="0.3">
      <c r="A1042">
        <v>10.370000243186899</v>
      </c>
      <c r="B1042">
        <v>10.379598</v>
      </c>
      <c r="C1042">
        <v>8.1100640000000002E-2</v>
      </c>
      <c r="D1042">
        <v>-0.16785692999999999</v>
      </c>
      <c r="E1042">
        <v>0.12814316000000001</v>
      </c>
      <c r="F1042">
        <f t="shared" si="32"/>
        <v>9.0111822222222228E-3</v>
      </c>
      <c r="G1042">
        <f t="shared" si="33"/>
        <v>0.1028625975308642</v>
      </c>
    </row>
    <row r="1043" spans="1:7" x14ac:dyDescent="0.3">
      <c r="A1043">
        <v>10.3801254034042</v>
      </c>
      <c r="B1043">
        <v>10.40436</v>
      </c>
      <c r="C1043">
        <v>8.1153959999999997E-2</v>
      </c>
      <c r="D1043">
        <v>-0.19715559999999999</v>
      </c>
      <c r="E1043">
        <v>0.12844886999999999</v>
      </c>
      <c r="F1043">
        <f t="shared" si="32"/>
        <v>9.0171066666666667E-3</v>
      </c>
      <c r="G1043">
        <f t="shared" si="33"/>
        <v>0.10316830123456791</v>
      </c>
    </row>
    <row r="1044" spans="1:7" x14ac:dyDescent="0.3">
      <c r="A1044">
        <v>10.3901246786117</v>
      </c>
      <c r="B1044">
        <v>10.375788</v>
      </c>
      <c r="C1044">
        <v>8.1233949999999999E-2</v>
      </c>
      <c r="D1044">
        <v>-0.21302570000000001</v>
      </c>
      <c r="E1044">
        <v>0.12809612000000001</v>
      </c>
      <c r="F1044">
        <f t="shared" si="32"/>
        <v>9.0259944444444438E-3</v>
      </c>
      <c r="G1044">
        <f t="shared" si="33"/>
        <v>0.10281556049382716</v>
      </c>
    </row>
    <row r="1045" spans="1:7" x14ac:dyDescent="0.3">
      <c r="A1045">
        <v>10.399999976158099</v>
      </c>
      <c r="B1045">
        <v>10.385312000000001</v>
      </c>
      <c r="C1045">
        <v>8.1300594000000004E-2</v>
      </c>
      <c r="D1045">
        <v>-0.20448026</v>
      </c>
      <c r="E1045">
        <v>0.12821370000000001</v>
      </c>
      <c r="F1045">
        <f t="shared" si="32"/>
        <v>9.0333993333333341E-3</v>
      </c>
      <c r="G1045">
        <f t="shared" si="33"/>
        <v>0.10293314074074075</v>
      </c>
    </row>
    <row r="1046" spans="1:7" x14ac:dyDescent="0.3">
      <c r="A1046">
        <v>10.410125136375401</v>
      </c>
      <c r="B1046">
        <v>10.398645</v>
      </c>
      <c r="C1046">
        <v>8.1353919999999996E-2</v>
      </c>
      <c r="D1046">
        <v>-0.23866203</v>
      </c>
      <c r="E1046">
        <v>0.12837831999999999</v>
      </c>
      <c r="F1046">
        <f t="shared" si="32"/>
        <v>9.0393244444444444E-3</v>
      </c>
      <c r="G1046">
        <f t="shared" si="33"/>
        <v>0.10309774567901235</v>
      </c>
    </row>
    <row r="1047" spans="1:7" x14ac:dyDescent="0.3">
      <c r="A1047">
        <v>10.4200004339218</v>
      </c>
      <c r="B1047">
        <v>10.379598</v>
      </c>
      <c r="C1047">
        <v>8.1407233999999995E-2</v>
      </c>
      <c r="D1047">
        <v>-0.26918145999999998</v>
      </c>
      <c r="E1047">
        <v>0.12814316000000001</v>
      </c>
      <c r="F1047">
        <f t="shared" si="32"/>
        <v>9.0452482222222221E-3</v>
      </c>
      <c r="G1047">
        <f t="shared" si="33"/>
        <v>0.1028625975308642</v>
      </c>
    </row>
    <row r="1048" spans="1:7" x14ac:dyDescent="0.3">
      <c r="A1048">
        <v>10.4299997091293</v>
      </c>
      <c r="B1048">
        <v>10.392932</v>
      </c>
      <c r="C1048">
        <v>8.1473889999999993E-2</v>
      </c>
      <c r="D1048">
        <v>-0.27284380000000003</v>
      </c>
      <c r="E1048">
        <v>0.12830776999999999</v>
      </c>
      <c r="F1048">
        <f t="shared" si="32"/>
        <v>9.0526544444444433E-3</v>
      </c>
      <c r="G1048">
        <f t="shared" si="33"/>
        <v>0.10302721481481482</v>
      </c>
    </row>
    <row r="1049" spans="1:7" x14ac:dyDescent="0.3">
      <c r="A1049">
        <v>10.440124869346599</v>
      </c>
      <c r="B1049">
        <v>10.368168000000001</v>
      </c>
      <c r="C1049">
        <v>8.1553870000000001E-2</v>
      </c>
      <c r="D1049">
        <v>-0.27772691999999999</v>
      </c>
      <c r="E1049">
        <v>0.12800205000000001</v>
      </c>
      <c r="F1049">
        <f t="shared" si="32"/>
        <v>9.061541111111111E-3</v>
      </c>
      <c r="G1049">
        <f t="shared" si="33"/>
        <v>0.10272148641975309</v>
      </c>
    </row>
    <row r="1050" spans="1:7" x14ac:dyDescent="0.3">
      <c r="A1050">
        <v>10.450000166893</v>
      </c>
      <c r="B1050">
        <v>10.394835</v>
      </c>
      <c r="C1050">
        <v>8.1633839999999999E-2</v>
      </c>
      <c r="D1050">
        <v>-0.2679607</v>
      </c>
      <c r="E1050">
        <v>0.12833128999999999</v>
      </c>
      <c r="F1050">
        <f t="shared" si="32"/>
        <v>9.0704266666666658E-3</v>
      </c>
      <c r="G1050">
        <f t="shared" si="33"/>
        <v>0.10305070864197531</v>
      </c>
    </row>
    <row r="1051" spans="1:7" x14ac:dyDescent="0.3">
      <c r="A1051">
        <v>10.4600003957748</v>
      </c>
      <c r="B1051">
        <v>10.396742</v>
      </c>
      <c r="C1051">
        <v>8.1713830000000001E-2</v>
      </c>
      <c r="D1051">
        <v>-0.27162301999999999</v>
      </c>
      <c r="E1051">
        <v>0.12835482000000001</v>
      </c>
      <c r="F1051">
        <f t="shared" si="32"/>
        <v>9.0793144444444446E-3</v>
      </c>
      <c r="G1051">
        <f t="shared" si="33"/>
        <v>0.10307425185185184</v>
      </c>
    </row>
    <row r="1052" spans="1:7" x14ac:dyDescent="0.3">
      <c r="A1052">
        <v>10.470124602317799</v>
      </c>
      <c r="B1052">
        <v>10.391026</v>
      </c>
      <c r="C1052">
        <v>8.1793809999999995E-2</v>
      </c>
      <c r="D1052">
        <v>-0.27284380000000003</v>
      </c>
      <c r="E1052">
        <v>0.12828424999999999</v>
      </c>
      <c r="F1052">
        <f t="shared" si="32"/>
        <v>9.0882011111111105E-3</v>
      </c>
      <c r="G1052">
        <f t="shared" si="33"/>
        <v>0.10300368395061729</v>
      </c>
    </row>
    <row r="1053" spans="1:7" x14ac:dyDescent="0.3">
      <c r="A1053">
        <v>10.479999899864101</v>
      </c>
      <c r="B1053">
        <v>10.41198</v>
      </c>
      <c r="C1053">
        <v>8.1873799999999997E-2</v>
      </c>
      <c r="D1053">
        <v>-0.26063603000000002</v>
      </c>
      <c r="E1053">
        <v>0.12854293999999999</v>
      </c>
      <c r="F1053">
        <f t="shared" si="32"/>
        <v>9.0970888888888893E-3</v>
      </c>
      <c r="G1053">
        <f t="shared" si="33"/>
        <v>0.10326237530864198</v>
      </c>
    </row>
    <row r="1054" spans="1:7" x14ac:dyDescent="0.3">
      <c r="A1054">
        <v>10.490000128746001</v>
      </c>
      <c r="B1054">
        <v>10.400551999999999</v>
      </c>
      <c r="C1054">
        <v>8.1967100000000001E-2</v>
      </c>
      <c r="D1054">
        <v>-0.24964902999999999</v>
      </c>
      <c r="E1054">
        <v>0.12840186000000001</v>
      </c>
      <c r="F1054">
        <f t="shared" si="32"/>
        <v>9.1074555555555551E-3</v>
      </c>
      <c r="G1054">
        <f t="shared" si="33"/>
        <v>0.10312128888888888</v>
      </c>
    </row>
    <row r="1055" spans="1:7" x14ac:dyDescent="0.3">
      <c r="A1055">
        <v>10.5001252889633</v>
      </c>
      <c r="B1055">
        <v>10.440553</v>
      </c>
      <c r="C1055">
        <v>8.2087069999999998E-2</v>
      </c>
      <c r="D1055">
        <v>-0.22279193</v>
      </c>
      <c r="E1055">
        <v>0.12889569000000001</v>
      </c>
      <c r="F1055">
        <f t="shared" si="32"/>
        <v>9.1207855555555557E-3</v>
      </c>
      <c r="G1055">
        <f t="shared" si="33"/>
        <v>0.10361512839506172</v>
      </c>
    </row>
    <row r="1056" spans="1:7" x14ac:dyDescent="0.3">
      <c r="A1056">
        <v>10.509999632835299</v>
      </c>
      <c r="B1056">
        <v>10.459602</v>
      </c>
      <c r="C1056">
        <v>8.2193719999999998E-2</v>
      </c>
      <c r="D1056">
        <v>-0.16907770999999999</v>
      </c>
      <c r="E1056">
        <v>0.12913087000000001</v>
      </c>
      <c r="F1056">
        <f t="shared" si="32"/>
        <v>9.1326355555555547E-3</v>
      </c>
      <c r="G1056">
        <f t="shared" si="33"/>
        <v>0.1038503012345679</v>
      </c>
    </row>
    <row r="1057" spans="1:7" x14ac:dyDescent="0.3">
      <c r="A1057">
        <v>10.520124793052601</v>
      </c>
      <c r="B1057">
        <v>10.469127</v>
      </c>
      <c r="C1057">
        <v>8.2313694000000007E-2</v>
      </c>
      <c r="D1057">
        <v>-0.13001283</v>
      </c>
      <c r="E1057">
        <v>0.12924846000000001</v>
      </c>
      <c r="F1057">
        <f t="shared" si="32"/>
        <v>9.1459660000000002E-3</v>
      </c>
      <c r="G1057">
        <f t="shared" si="33"/>
        <v>0.1039678938271605</v>
      </c>
    </row>
    <row r="1058" spans="1:7" x14ac:dyDescent="0.3">
      <c r="A1058">
        <v>10.5301250219345</v>
      </c>
      <c r="B1058">
        <v>10.505319</v>
      </c>
      <c r="C1058">
        <v>8.2406999999999994E-2</v>
      </c>
      <c r="D1058">
        <v>-0.105597265</v>
      </c>
      <c r="E1058">
        <v>0.12969528</v>
      </c>
      <c r="F1058">
        <f t="shared" si="32"/>
        <v>9.1563333333333323E-3</v>
      </c>
      <c r="G1058">
        <f t="shared" si="33"/>
        <v>0.10441470864197532</v>
      </c>
    </row>
    <row r="1059" spans="1:7" x14ac:dyDescent="0.3">
      <c r="A1059">
        <v>10.5400003194808</v>
      </c>
      <c r="B1059">
        <v>10.497699000000001</v>
      </c>
      <c r="C1059">
        <v>8.2473649999999996E-2</v>
      </c>
      <c r="D1059">
        <v>-0.121467374</v>
      </c>
      <c r="E1059">
        <v>0.12960120999999999</v>
      </c>
      <c r="F1059">
        <f t="shared" si="32"/>
        <v>9.163738888888889E-3</v>
      </c>
      <c r="G1059">
        <f t="shared" si="33"/>
        <v>0.10432063456790125</v>
      </c>
    </row>
    <row r="1060" spans="1:7" x14ac:dyDescent="0.3">
      <c r="A1060">
        <v>10.550124526023801</v>
      </c>
      <c r="B1060">
        <v>10.512938</v>
      </c>
      <c r="C1060">
        <v>8.2526970000000005E-2</v>
      </c>
      <c r="D1060">
        <v>-0.15198681999999999</v>
      </c>
      <c r="E1060">
        <v>0.12978934</v>
      </c>
      <c r="F1060">
        <f t="shared" si="32"/>
        <v>9.1696633333333347E-3</v>
      </c>
      <c r="G1060">
        <f t="shared" si="33"/>
        <v>0.10450877037037037</v>
      </c>
    </row>
    <row r="1061" spans="1:7" x14ac:dyDescent="0.3">
      <c r="A1061">
        <v>10.560124754905701</v>
      </c>
      <c r="B1061">
        <v>10.511032999999999</v>
      </c>
      <c r="C1061">
        <v>8.2620280000000004E-2</v>
      </c>
      <c r="D1061">
        <v>-0.14099982</v>
      </c>
      <c r="E1061">
        <v>0.12976582</v>
      </c>
      <c r="F1061">
        <f t="shared" si="32"/>
        <v>9.1800311111111116E-3</v>
      </c>
      <c r="G1061">
        <f t="shared" si="33"/>
        <v>0.10448525185185184</v>
      </c>
    </row>
    <row r="1062" spans="1:7" x14ac:dyDescent="0.3">
      <c r="A1062">
        <v>10.570000052452</v>
      </c>
      <c r="B1062">
        <v>10.497699000000001</v>
      </c>
      <c r="C1062">
        <v>8.2700259999999998E-2</v>
      </c>
      <c r="D1062">
        <v>-0.13001283</v>
      </c>
      <c r="E1062">
        <v>0.12960120999999999</v>
      </c>
      <c r="F1062">
        <f t="shared" si="32"/>
        <v>9.1889177777777775E-3</v>
      </c>
      <c r="G1062">
        <f t="shared" si="33"/>
        <v>0.10432063456790125</v>
      </c>
    </row>
    <row r="1063" spans="1:7" x14ac:dyDescent="0.3">
      <c r="A1063">
        <v>10.5801252126693</v>
      </c>
      <c r="B1063">
        <v>10.531987000000001</v>
      </c>
      <c r="C1063">
        <v>8.2780240000000005E-2</v>
      </c>
      <c r="D1063">
        <v>-0.14710371</v>
      </c>
      <c r="E1063">
        <v>0.13002451000000001</v>
      </c>
      <c r="F1063">
        <f t="shared" si="32"/>
        <v>9.1978044444444452E-3</v>
      </c>
      <c r="G1063">
        <f t="shared" si="33"/>
        <v>0.10474394320987655</v>
      </c>
    </row>
    <row r="1064" spans="1:7" x14ac:dyDescent="0.3">
      <c r="A1064">
        <v>10.5899995565414</v>
      </c>
      <c r="B1064">
        <v>10.501509</v>
      </c>
      <c r="C1064">
        <v>8.2833565999999997E-2</v>
      </c>
      <c r="D1064">
        <v>-0.15076603999999999</v>
      </c>
      <c r="E1064">
        <v>0.12964824</v>
      </c>
      <c r="F1064">
        <f t="shared" si="32"/>
        <v>9.2037295555555555E-3</v>
      </c>
      <c r="G1064">
        <f t="shared" si="33"/>
        <v>0.10436767160493828</v>
      </c>
    </row>
    <row r="1065" spans="1:7" x14ac:dyDescent="0.3">
      <c r="A1065">
        <v>10.6001247167587</v>
      </c>
      <c r="B1065">
        <v>10.528176999999999</v>
      </c>
      <c r="C1065">
        <v>8.2886879999999996E-2</v>
      </c>
      <c r="D1065">
        <v>-0.18372704000000001</v>
      </c>
      <c r="E1065">
        <v>0.12997748000000001</v>
      </c>
      <c r="F1065">
        <f t="shared" si="32"/>
        <v>9.2096533333333331E-3</v>
      </c>
      <c r="G1065">
        <f t="shared" si="33"/>
        <v>0.1046969061728395</v>
      </c>
    </row>
    <row r="1066" spans="1:7" x14ac:dyDescent="0.3">
      <c r="A1066">
        <v>10.610000014305101</v>
      </c>
      <c r="B1066">
        <v>10.531987000000001</v>
      </c>
      <c r="C1066">
        <v>8.2940200000000006E-2</v>
      </c>
      <c r="D1066">
        <v>-0.21302570000000001</v>
      </c>
      <c r="E1066">
        <v>0.13002451000000001</v>
      </c>
      <c r="F1066">
        <f t="shared" si="32"/>
        <v>9.2155777777777788E-3</v>
      </c>
      <c r="G1066">
        <f t="shared" si="33"/>
        <v>0.10474394320987655</v>
      </c>
    </row>
    <row r="1067" spans="1:7" x14ac:dyDescent="0.3">
      <c r="A1067">
        <v>10.620000243186899</v>
      </c>
      <c r="B1067">
        <v>10.509128</v>
      </c>
      <c r="C1067">
        <v>8.3006860000000002E-2</v>
      </c>
      <c r="D1067">
        <v>-0.21424647999999999</v>
      </c>
      <c r="E1067">
        <v>0.1297423</v>
      </c>
      <c r="F1067">
        <f t="shared" si="32"/>
        <v>9.2229844444444448E-3</v>
      </c>
      <c r="G1067">
        <f t="shared" si="33"/>
        <v>0.10446173333333333</v>
      </c>
    </row>
    <row r="1068" spans="1:7" x14ac:dyDescent="0.3">
      <c r="A1068">
        <v>10.6301254034042</v>
      </c>
      <c r="B1068">
        <v>10.543416000000001</v>
      </c>
      <c r="C1068">
        <v>8.3060175E-2</v>
      </c>
      <c r="D1068">
        <v>-0.24842826000000001</v>
      </c>
      <c r="E1068">
        <v>0.13016559999999999</v>
      </c>
      <c r="F1068">
        <f t="shared" si="32"/>
        <v>9.2289083333333341E-3</v>
      </c>
      <c r="G1068">
        <f t="shared" si="33"/>
        <v>0.10488504197530865</v>
      </c>
    </row>
    <row r="1069" spans="1:7" x14ac:dyDescent="0.3">
      <c r="A1069">
        <v>10.639999747276301</v>
      </c>
      <c r="B1069">
        <v>10.511032999999999</v>
      </c>
      <c r="C1069">
        <v>8.3126829999999999E-2</v>
      </c>
      <c r="D1069">
        <v>-0.25453213000000002</v>
      </c>
      <c r="E1069">
        <v>0.12976582</v>
      </c>
      <c r="F1069">
        <f t="shared" si="32"/>
        <v>9.2363144444444437E-3</v>
      </c>
      <c r="G1069">
        <f t="shared" si="33"/>
        <v>0.10448525185185184</v>
      </c>
    </row>
    <row r="1070" spans="1:7" x14ac:dyDescent="0.3">
      <c r="A1070">
        <v>10.650124907493501</v>
      </c>
      <c r="B1070">
        <v>10.522462000000001</v>
      </c>
      <c r="C1070">
        <v>8.3180143999999998E-2</v>
      </c>
      <c r="D1070">
        <v>-0.28627235000000001</v>
      </c>
      <c r="E1070">
        <v>0.12990692000000001</v>
      </c>
      <c r="F1070">
        <f t="shared" si="32"/>
        <v>9.2422382222222214E-3</v>
      </c>
      <c r="G1070">
        <f t="shared" si="33"/>
        <v>0.10462635061728397</v>
      </c>
    </row>
    <row r="1071" spans="1:7" x14ac:dyDescent="0.3">
      <c r="A1071">
        <v>10.6600002050399</v>
      </c>
      <c r="B1071">
        <v>10.499603</v>
      </c>
      <c r="C1071">
        <v>8.3233470000000004E-2</v>
      </c>
      <c r="D1071">
        <v>-0.31679180000000001</v>
      </c>
      <c r="E1071">
        <v>0.12962471</v>
      </c>
      <c r="F1071">
        <f t="shared" si="32"/>
        <v>9.2481633333333334E-3</v>
      </c>
      <c r="G1071">
        <f t="shared" si="33"/>
        <v>0.10434414074074075</v>
      </c>
    </row>
    <row r="1072" spans="1:7" x14ac:dyDescent="0.3">
      <c r="A1072">
        <v>10.6700004339218</v>
      </c>
      <c r="B1072">
        <v>10.480555000000001</v>
      </c>
      <c r="C1072">
        <v>8.3273455999999996E-2</v>
      </c>
      <c r="D1072">
        <v>-0.34731123000000003</v>
      </c>
      <c r="E1072">
        <v>0.12938954999999999</v>
      </c>
      <c r="F1072">
        <f t="shared" si="32"/>
        <v>9.2526062222222216E-3</v>
      </c>
      <c r="G1072">
        <f t="shared" si="33"/>
        <v>0.10410898024691359</v>
      </c>
    </row>
    <row r="1073" spans="1:7" x14ac:dyDescent="0.3">
      <c r="A1073">
        <v>10.680124640464699</v>
      </c>
      <c r="B1073">
        <v>10.514843000000001</v>
      </c>
      <c r="C1073">
        <v>8.3313449999999997E-2</v>
      </c>
      <c r="D1073">
        <v>-0.39248001999999999</v>
      </c>
      <c r="E1073">
        <v>0.12981285000000001</v>
      </c>
      <c r="F1073">
        <f t="shared" si="32"/>
        <v>9.2570499999999993E-3</v>
      </c>
      <c r="G1073">
        <f t="shared" si="33"/>
        <v>0.10453228888888889</v>
      </c>
    </row>
    <row r="1074" spans="1:7" x14ac:dyDescent="0.3">
      <c r="A1074">
        <v>10.6899999380111</v>
      </c>
      <c r="B1074">
        <v>10.493888999999999</v>
      </c>
      <c r="C1074">
        <v>8.3353440000000001E-2</v>
      </c>
      <c r="D1074">
        <v>-0.43764877000000002</v>
      </c>
      <c r="E1074">
        <v>0.12955417</v>
      </c>
      <c r="F1074">
        <f t="shared" si="32"/>
        <v>9.261493333333334E-3</v>
      </c>
      <c r="G1074">
        <f t="shared" si="33"/>
        <v>0.1042735975308642</v>
      </c>
    </row>
    <row r="1075" spans="1:7" x14ac:dyDescent="0.3">
      <c r="A1075">
        <v>10.700000166893</v>
      </c>
      <c r="B1075">
        <v>10.490079</v>
      </c>
      <c r="C1075">
        <v>8.3406754E-2</v>
      </c>
      <c r="D1075">
        <v>-0.45473965999999999</v>
      </c>
      <c r="E1075">
        <v>0.12950713999999999</v>
      </c>
      <c r="F1075">
        <f t="shared" si="32"/>
        <v>9.2674171111111116E-3</v>
      </c>
      <c r="G1075">
        <f t="shared" si="33"/>
        <v>0.10422656049382716</v>
      </c>
    </row>
    <row r="1076" spans="1:7" x14ac:dyDescent="0.3">
      <c r="A1076">
        <v>10.7100003957748</v>
      </c>
      <c r="B1076">
        <v>10.490079</v>
      </c>
      <c r="C1076">
        <v>8.3500069999999996E-2</v>
      </c>
      <c r="D1076">
        <v>-0.44375268000000001</v>
      </c>
      <c r="E1076">
        <v>0.12950713999999999</v>
      </c>
      <c r="F1076">
        <f t="shared" si="32"/>
        <v>9.2777855555555549E-3</v>
      </c>
      <c r="G1076">
        <f t="shared" si="33"/>
        <v>0.10422656049382716</v>
      </c>
    </row>
    <row r="1077" spans="1:7" x14ac:dyDescent="0.3">
      <c r="A1077">
        <v>10.720124602317799</v>
      </c>
      <c r="B1077">
        <v>10.476744999999999</v>
      </c>
      <c r="C1077">
        <v>8.3606705000000003E-2</v>
      </c>
      <c r="D1077">
        <v>-0.40468779999999999</v>
      </c>
      <c r="E1077">
        <v>0.12934250999999999</v>
      </c>
      <c r="F1077">
        <f t="shared" si="32"/>
        <v>9.2896338888888898E-3</v>
      </c>
      <c r="G1077">
        <f t="shared" si="33"/>
        <v>0.10406194320987654</v>
      </c>
    </row>
    <row r="1078" spans="1:7" x14ac:dyDescent="0.3">
      <c r="A1078">
        <v>10.7301248311996</v>
      </c>
      <c r="B1078">
        <v>10.541512000000001</v>
      </c>
      <c r="C1078">
        <v>8.3726679999999998E-2</v>
      </c>
      <c r="D1078">
        <v>-0.36440212</v>
      </c>
      <c r="E1078">
        <v>0.13014210000000001</v>
      </c>
      <c r="F1078">
        <f t="shared" si="32"/>
        <v>9.3029644444444434E-3</v>
      </c>
      <c r="G1078">
        <f t="shared" si="33"/>
        <v>0.10486153580246915</v>
      </c>
    </row>
    <row r="1079" spans="1:7" x14ac:dyDescent="0.3">
      <c r="A1079">
        <v>10.740000128746001</v>
      </c>
      <c r="B1079">
        <v>10.526272000000001</v>
      </c>
      <c r="C1079">
        <v>8.3846649999999995E-2</v>
      </c>
      <c r="D1079">
        <v>-0.32533722999999998</v>
      </c>
      <c r="E1079">
        <v>0.12995395000000001</v>
      </c>
      <c r="F1079">
        <f t="shared" si="32"/>
        <v>9.3162944444444441E-3</v>
      </c>
      <c r="G1079">
        <f t="shared" si="33"/>
        <v>0.10467338765432099</v>
      </c>
    </row>
    <row r="1080" spans="1:7" x14ac:dyDescent="0.3">
      <c r="A1080">
        <v>10.7501252889633</v>
      </c>
      <c r="B1080">
        <v>10.554845</v>
      </c>
      <c r="C1080">
        <v>8.3979960000000006E-2</v>
      </c>
      <c r="D1080">
        <v>-0.25819448</v>
      </c>
      <c r="E1080">
        <v>0.1303067</v>
      </c>
      <c r="F1080">
        <f t="shared" si="32"/>
        <v>9.3311066666666668E-3</v>
      </c>
      <c r="G1080">
        <f t="shared" si="33"/>
        <v>0.10502614074074075</v>
      </c>
    </row>
    <row r="1081" spans="1:7" x14ac:dyDescent="0.3">
      <c r="A1081">
        <v>10.759999632835299</v>
      </c>
      <c r="B1081">
        <v>10.598656999999999</v>
      </c>
      <c r="C1081">
        <v>8.4113259999999995E-2</v>
      </c>
      <c r="D1081">
        <v>-0.20448026</v>
      </c>
      <c r="E1081">
        <v>0.13084759000000001</v>
      </c>
      <c r="F1081">
        <f t="shared" si="32"/>
        <v>9.3459177777777767E-3</v>
      </c>
      <c r="G1081">
        <f t="shared" si="33"/>
        <v>0.10556702962962962</v>
      </c>
    </row>
    <row r="1082" spans="1:7" x14ac:dyDescent="0.3">
      <c r="A1082">
        <v>10.770124793052601</v>
      </c>
      <c r="B1082">
        <v>10.583418</v>
      </c>
      <c r="C1082">
        <v>8.4219895000000003E-2</v>
      </c>
      <c r="D1082">
        <v>-0.18006470999999999</v>
      </c>
      <c r="E1082">
        <v>0.13065946000000001</v>
      </c>
      <c r="F1082">
        <f t="shared" si="32"/>
        <v>9.3577661111111116E-3</v>
      </c>
      <c r="G1082">
        <f t="shared" si="33"/>
        <v>0.10537889382716049</v>
      </c>
    </row>
    <row r="1083" spans="1:7" x14ac:dyDescent="0.3">
      <c r="A1083">
        <v>10.7801250219345</v>
      </c>
      <c r="B1083">
        <v>10.648183</v>
      </c>
      <c r="C1083">
        <v>8.4313213999999997E-2</v>
      </c>
      <c r="D1083">
        <v>-0.15686992999999999</v>
      </c>
      <c r="E1083">
        <v>0.13145903</v>
      </c>
      <c r="F1083">
        <f t="shared" si="32"/>
        <v>9.368134888888888E-3</v>
      </c>
      <c r="G1083">
        <f t="shared" si="33"/>
        <v>0.10617846172839505</v>
      </c>
    </row>
    <row r="1084" spans="1:7" x14ac:dyDescent="0.3">
      <c r="A1084">
        <v>10.7900003194808</v>
      </c>
      <c r="B1084">
        <v>10.636754</v>
      </c>
      <c r="C1084">
        <v>8.4393190000000007E-2</v>
      </c>
      <c r="D1084">
        <v>-0.15931149</v>
      </c>
      <c r="E1084">
        <v>0.13131793</v>
      </c>
      <c r="F1084">
        <f t="shared" si="32"/>
        <v>9.3770211111111126E-3</v>
      </c>
      <c r="G1084">
        <f t="shared" si="33"/>
        <v>0.10603736296296296</v>
      </c>
    </row>
    <row r="1085" spans="1:7" x14ac:dyDescent="0.3">
      <c r="A1085">
        <v>10.800124526023801</v>
      </c>
      <c r="B1085">
        <v>10.676755999999999</v>
      </c>
      <c r="C1085">
        <v>8.4459839999999994E-2</v>
      </c>
      <c r="D1085">
        <v>-0.16053227</v>
      </c>
      <c r="E1085">
        <v>0.13181177999999999</v>
      </c>
      <c r="F1085">
        <f t="shared" si="32"/>
        <v>9.3844266666666658E-3</v>
      </c>
      <c r="G1085">
        <f t="shared" si="33"/>
        <v>0.10653121481481481</v>
      </c>
    </row>
    <row r="1086" spans="1:7" x14ac:dyDescent="0.3">
      <c r="A1086">
        <v>10.8099998235702</v>
      </c>
      <c r="B1086">
        <v>10.676755999999999</v>
      </c>
      <c r="C1086">
        <v>8.4539820000000002E-2</v>
      </c>
      <c r="D1086">
        <v>-0.1641946</v>
      </c>
      <c r="E1086">
        <v>0.13181177999999999</v>
      </c>
      <c r="F1086">
        <f t="shared" si="32"/>
        <v>9.3933133333333335E-3</v>
      </c>
      <c r="G1086">
        <f t="shared" si="33"/>
        <v>0.10653121481481481</v>
      </c>
    </row>
    <row r="1087" spans="1:7" x14ac:dyDescent="0.3">
      <c r="A1087">
        <v>10.820000052452</v>
      </c>
      <c r="B1087">
        <v>10.642467999999999</v>
      </c>
      <c r="C1087">
        <v>8.4606476E-2</v>
      </c>
      <c r="D1087">
        <v>-0.18250626</v>
      </c>
      <c r="E1087">
        <v>0.13138849</v>
      </c>
      <c r="F1087">
        <f t="shared" si="32"/>
        <v>9.4007195555555548E-3</v>
      </c>
      <c r="G1087">
        <f t="shared" si="33"/>
        <v>0.10610790617283949</v>
      </c>
    </row>
    <row r="1088" spans="1:7" x14ac:dyDescent="0.3">
      <c r="A1088">
        <v>10.8300002813339</v>
      </c>
      <c r="B1088">
        <v>10.686279000000001</v>
      </c>
      <c r="C1088">
        <v>8.4686449999999996E-2</v>
      </c>
      <c r="D1088">
        <v>-0.17274004000000001</v>
      </c>
      <c r="E1088">
        <v>0.13192935</v>
      </c>
      <c r="F1088">
        <f t="shared" si="32"/>
        <v>9.4096055555555544E-3</v>
      </c>
      <c r="G1088">
        <f t="shared" si="33"/>
        <v>0.1066487827160494</v>
      </c>
    </row>
    <row r="1089" spans="1:7" x14ac:dyDescent="0.3">
      <c r="A1089">
        <v>10.8399995565414</v>
      </c>
      <c r="B1089">
        <v>10.659613</v>
      </c>
      <c r="C1089">
        <v>8.4753110000000006E-2</v>
      </c>
      <c r="D1089">
        <v>-0.18861015</v>
      </c>
      <c r="E1089">
        <v>0.13160014</v>
      </c>
      <c r="F1089">
        <f t="shared" si="32"/>
        <v>9.4170122222222222E-3</v>
      </c>
      <c r="G1089">
        <f t="shared" si="33"/>
        <v>0.10631957283950617</v>
      </c>
    </row>
    <row r="1090" spans="1:7" x14ac:dyDescent="0.3">
      <c r="A1090">
        <v>10.849999785423201</v>
      </c>
      <c r="B1090">
        <v>10.667232</v>
      </c>
      <c r="C1090">
        <v>8.4806430000000002E-2</v>
      </c>
      <c r="D1090">
        <v>-0.21912959000000001</v>
      </c>
      <c r="E1090">
        <v>0.13169420000000001</v>
      </c>
      <c r="F1090">
        <f t="shared" si="32"/>
        <v>9.4229366666666661E-3</v>
      </c>
      <c r="G1090">
        <f t="shared" si="33"/>
        <v>0.10641363456790123</v>
      </c>
    </row>
    <row r="1091" spans="1:7" x14ac:dyDescent="0.3">
      <c r="A1091">
        <v>10.860000014305101</v>
      </c>
      <c r="B1091">
        <v>10.672947000000001</v>
      </c>
      <c r="C1091">
        <v>8.4859740000000003E-2</v>
      </c>
      <c r="D1091">
        <v>-0.23622048000000001</v>
      </c>
      <c r="E1091">
        <v>0.13176475000000001</v>
      </c>
      <c r="F1091">
        <f t="shared" si="32"/>
        <v>9.4288600000000007E-3</v>
      </c>
      <c r="G1091">
        <f t="shared" si="33"/>
        <v>0.10648419012345679</v>
      </c>
    </row>
    <row r="1092" spans="1:7" x14ac:dyDescent="0.3">
      <c r="A1092">
        <v>10.8701251745224</v>
      </c>
      <c r="B1092">
        <v>10.640563</v>
      </c>
      <c r="C1092">
        <v>8.4913069999999993E-2</v>
      </c>
      <c r="D1092">
        <v>-0.26551913999999999</v>
      </c>
      <c r="E1092">
        <v>0.13136496</v>
      </c>
      <c r="F1092">
        <f t="shared" si="32"/>
        <v>9.434785555555554E-3</v>
      </c>
      <c r="G1092">
        <f t="shared" si="33"/>
        <v>0.10608438765432099</v>
      </c>
    </row>
    <row r="1093" spans="1:7" x14ac:dyDescent="0.3">
      <c r="A1093">
        <v>10.879999518394399</v>
      </c>
      <c r="B1093">
        <v>10.650088</v>
      </c>
      <c r="C1093">
        <v>8.4979719999999995E-2</v>
      </c>
      <c r="D1093">
        <v>-0.26673989999999997</v>
      </c>
      <c r="E1093">
        <v>0.13148256</v>
      </c>
      <c r="F1093">
        <f t="shared" si="32"/>
        <v>9.4421911111111107E-3</v>
      </c>
      <c r="G1093">
        <f t="shared" si="33"/>
        <v>0.10620198024691359</v>
      </c>
    </row>
    <row r="1094" spans="1:7" x14ac:dyDescent="0.3">
      <c r="A1094">
        <v>10.8901246786117</v>
      </c>
      <c r="B1094">
        <v>10.617704</v>
      </c>
      <c r="C1094">
        <v>8.5046365999999998E-2</v>
      </c>
      <c r="D1094">
        <v>-0.28383079999999999</v>
      </c>
      <c r="E1094">
        <v>0.13108275999999999</v>
      </c>
      <c r="F1094">
        <f t="shared" ref="F1094:F1157" si="34">C1094/9</f>
        <v>9.4495962222222226E-3</v>
      </c>
      <c r="G1094">
        <f t="shared" ref="G1094:G1157" si="35">(B1094-$B$5)/81</f>
        <v>0.10580217777777777</v>
      </c>
    </row>
    <row r="1095" spans="1:7" x14ac:dyDescent="0.3">
      <c r="A1095">
        <v>10.899999976158099</v>
      </c>
      <c r="B1095">
        <v>10.648183</v>
      </c>
      <c r="C1095">
        <v>8.5099690000000006E-2</v>
      </c>
      <c r="D1095">
        <v>-0.31435025</v>
      </c>
      <c r="E1095">
        <v>0.13145903</v>
      </c>
      <c r="F1095">
        <f t="shared" si="34"/>
        <v>9.4555211111111113E-3</v>
      </c>
      <c r="G1095">
        <f t="shared" si="35"/>
        <v>0.10617846172839505</v>
      </c>
    </row>
    <row r="1096" spans="1:7" x14ac:dyDescent="0.3">
      <c r="A1096">
        <v>10.910125136375401</v>
      </c>
      <c r="B1096">
        <v>10.650088</v>
      </c>
      <c r="C1096">
        <v>8.5126350000000003E-2</v>
      </c>
      <c r="D1096">
        <v>-0.35951899999999998</v>
      </c>
      <c r="E1096">
        <v>0.13148256</v>
      </c>
      <c r="F1096">
        <f t="shared" si="34"/>
        <v>9.4584833333333333E-3</v>
      </c>
      <c r="G1096">
        <f t="shared" si="35"/>
        <v>0.10620198024691359</v>
      </c>
    </row>
    <row r="1097" spans="1:7" x14ac:dyDescent="0.3">
      <c r="A1097">
        <v>10.9200004339218</v>
      </c>
      <c r="B1097">
        <v>10.627229</v>
      </c>
      <c r="C1097">
        <v>8.5166334999999996E-2</v>
      </c>
      <c r="D1097">
        <v>-0.40590854999999998</v>
      </c>
      <c r="E1097">
        <v>0.13120034</v>
      </c>
      <c r="F1097">
        <f t="shared" si="34"/>
        <v>9.4629261111111099E-3</v>
      </c>
      <c r="G1097">
        <f t="shared" si="35"/>
        <v>0.10591977037037037</v>
      </c>
    </row>
    <row r="1098" spans="1:7" x14ac:dyDescent="0.3">
      <c r="A1098">
        <v>10.9299997091293</v>
      </c>
      <c r="B1098">
        <v>10.653897000000001</v>
      </c>
      <c r="C1098">
        <v>8.5206329999999997E-2</v>
      </c>
      <c r="D1098">
        <v>-0.45107733999999999</v>
      </c>
      <c r="E1098">
        <v>0.13152957000000001</v>
      </c>
      <c r="F1098">
        <f t="shared" si="34"/>
        <v>9.4673699999999993E-3</v>
      </c>
      <c r="G1098">
        <f t="shared" si="35"/>
        <v>0.10624900493827161</v>
      </c>
    </row>
    <row r="1099" spans="1:7" x14ac:dyDescent="0.3">
      <c r="A1099">
        <v>10.940124869346599</v>
      </c>
      <c r="B1099">
        <v>10.602467000000001</v>
      </c>
      <c r="C1099">
        <v>8.5272979999999998E-2</v>
      </c>
      <c r="D1099">
        <v>-0.45473965999999999</v>
      </c>
      <c r="E1099">
        <v>0.13089463000000001</v>
      </c>
      <c r="F1099">
        <f t="shared" si="34"/>
        <v>9.4747755555555559E-3</v>
      </c>
      <c r="G1099">
        <f t="shared" si="35"/>
        <v>0.10561406666666667</v>
      </c>
    </row>
    <row r="1100" spans="1:7" x14ac:dyDescent="0.3">
      <c r="A1100">
        <v>10.950000166893</v>
      </c>
      <c r="B1100">
        <v>10.615800999999999</v>
      </c>
      <c r="C1100">
        <v>8.5566244999999999E-2</v>
      </c>
      <c r="D1100">
        <v>-0.26673989999999997</v>
      </c>
      <c r="E1100">
        <v>0.13105923999999999</v>
      </c>
      <c r="F1100">
        <f t="shared" si="34"/>
        <v>9.5073605555555558E-3</v>
      </c>
      <c r="G1100">
        <f t="shared" si="35"/>
        <v>0.10577868395061728</v>
      </c>
    </row>
    <row r="1101" spans="1:7" x14ac:dyDescent="0.3">
      <c r="A1101">
        <v>10.9600003957748</v>
      </c>
      <c r="B1101">
        <v>10.701518999999999</v>
      </c>
      <c r="C1101">
        <v>8.5872840000000006E-2</v>
      </c>
      <c r="D1101">
        <v>5.4934993000000003E-3</v>
      </c>
      <c r="E1101">
        <v>0.1321175</v>
      </c>
      <c r="F1101">
        <f t="shared" si="34"/>
        <v>9.5414266666666667E-3</v>
      </c>
      <c r="G1101">
        <f t="shared" si="35"/>
        <v>0.10683693086419753</v>
      </c>
    </row>
    <row r="1102" spans="1:7" x14ac:dyDescent="0.3">
      <c r="A1102">
        <v>10.9699996709823</v>
      </c>
      <c r="B1102">
        <v>10.760571000000001</v>
      </c>
      <c r="C1102">
        <v>8.5872840000000006E-2</v>
      </c>
      <c r="D1102">
        <v>-8.2402489999999995E-2</v>
      </c>
      <c r="E1102">
        <v>0.13284652999999999</v>
      </c>
      <c r="F1102">
        <f t="shared" si="34"/>
        <v>9.5414266666666667E-3</v>
      </c>
      <c r="G1102">
        <f t="shared" si="35"/>
        <v>0.10756596790123457</v>
      </c>
    </row>
    <row r="1103" spans="1:7" x14ac:dyDescent="0.3">
      <c r="A1103">
        <v>10.9801248311996</v>
      </c>
      <c r="B1103">
        <v>10.798667</v>
      </c>
      <c r="C1103">
        <v>8.5832839999999994E-2</v>
      </c>
      <c r="D1103">
        <v>-0.21058415</v>
      </c>
      <c r="E1103">
        <v>0.13331686000000001</v>
      </c>
      <c r="F1103">
        <f t="shared" si="34"/>
        <v>9.5369822222222209E-3</v>
      </c>
      <c r="G1103">
        <f t="shared" si="35"/>
        <v>0.10803628888888889</v>
      </c>
    </row>
    <row r="1104" spans="1:7" x14ac:dyDescent="0.3">
      <c r="A1104">
        <v>10.990000128746001</v>
      </c>
      <c r="B1104">
        <v>10.764379999999999</v>
      </c>
      <c r="C1104">
        <v>8.585951E-2</v>
      </c>
      <c r="D1104">
        <v>-0.25453213000000002</v>
      </c>
      <c r="E1104">
        <v>0.13289355999999999</v>
      </c>
      <c r="F1104">
        <f t="shared" si="34"/>
        <v>9.5399455555555557E-3</v>
      </c>
      <c r="G1104">
        <f t="shared" si="35"/>
        <v>0.10761299259259258</v>
      </c>
    </row>
    <row r="1105" spans="1:7" x14ac:dyDescent="0.3">
      <c r="A1105">
        <v>11.0001252889633</v>
      </c>
      <c r="B1105">
        <v>10.751046000000001</v>
      </c>
      <c r="C1105">
        <v>8.5899500000000004E-2</v>
      </c>
      <c r="D1105">
        <v>-0.31312944999999998</v>
      </c>
      <c r="E1105">
        <v>0.13272895000000001</v>
      </c>
      <c r="F1105">
        <f t="shared" si="34"/>
        <v>9.5443888888888887E-3</v>
      </c>
      <c r="G1105">
        <f t="shared" si="35"/>
        <v>0.10744837530864199</v>
      </c>
    </row>
    <row r="1106" spans="1:7" x14ac:dyDescent="0.3">
      <c r="A1106">
        <v>11.0101245641708</v>
      </c>
      <c r="B1106">
        <v>10.749141</v>
      </c>
      <c r="C1106">
        <v>8.5926160000000001E-2</v>
      </c>
      <c r="D1106">
        <v>-0.35951899999999998</v>
      </c>
      <c r="E1106">
        <v>0.13270541999999999</v>
      </c>
      <c r="F1106">
        <f t="shared" si="34"/>
        <v>9.5473511111111107E-3</v>
      </c>
      <c r="G1106">
        <f t="shared" si="35"/>
        <v>0.10742485679012345</v>
      </c>
    </row>
    <row r="1107" spans="1:7" x14ac:dyDescent="0.3">
      <c r="A1107">
        <v>11.019999861717199</v>
      </c>
      <c r="B1107">
        <v>10.691996</v>
      </c>
      <c r="C1107">
        <v>8.5992806000000005E-2</v>
      </c>
      <c r="D1107">
        <v>-0.35951899999999998</v>
      </c>
      <c r="E1107">
        <v>0.13199991999999999</v>
      </c>
      <c r="F1107">
        <f t="shared" si="34"/>
        <v>9.5547562222222226E-3</v>
      </c>
      <c r="G1107">
        <f t="shared" si="35"/>
        <v>0.10671936296296296</v>
      </c>
    </row>
    <row r="1108" spans="1:7" x14ac:dyDescent="0.3">
      <c r="A1108">
        <v>11.0301250219345</v>
      </c>
      <c r="B1108">
        <v>10.712948000000001</v>
      </c>
      <c r="C1108">
        <v>8.6099449999999994E-2</v>
      </c>
      <c r="D1108">
        <v>-0.33388269999999998</v>
      </c>
      <c r="E1108">
        <v>0.1322586</v>
      </c>
      <c r="F1108">
        <f t="shared" si="34"/>
        <v>9.5666055555555553E-3</v>
      </c>
      <c r="G1108">
        <f t="shared" si="35"/>
        <v>0.10697802962962964</v>
      </c>
    </row>
    <row r="1109" spans="1:7" x14ac:dyDescent="0.3">
      <c r="A1109">
        <v>11.040125250816301</v>
      </c>
      <c r="B1109">
        <v>10.695805999999999</v>
      </c>
      <c r="C1109">
        <v>8.6246080000000003E-2</v>
      </c>
      <c r="D1109">
        <v>-0.26673989999999997</v>
      </c>
      <c r="E1109">
        <v>0.13204695</v>
      </c>
      <c r="F1109">
        <f t="shared" si="34"/>
        <v>9.5828977777777779E-3</v>
      </c>
      <c r="G1109">
        <f t="shared" si="35"/>
        <v>0.1067664</v>
      </c>
    </row>
    <row r="1110" spans="1:7" x14ac:dyDescent="0.3">
      <c r="A1110">
        <v>11.0499995946884</v>
      </c>
      <c r="B1110">
        <v>10.739616</v>
      </c>
      <c r="C1110">
        <v>8.637939E-2</v>
      </c>
      <c r="D1110">
        <v>-0.19959715</v>
      </c>
      <c r="E1110">
        <v>0.13258784000000001</v>
      </c>
      <c r="F1110">
        <f t="shared" si="34"/>
        <v>9.5977100000000006E-3</v>
      </c>
      <c r="G1110">
        <f t="shared" si="35"/>
        <v>0.10730726419753087</v>
      </c>
    </row>
    <row r="1111" spans="1:7" x14ac:dyDescent="0.3">
      <c r="A1111">
        <v>11.060124754905701</v>
      </c>
      <c r="B1111">
        <v>10.770094</v>
      </c>
      <c r="C1111">
        <v>8.6472690000000005E-2</v>
      </c>
      <c r="D1111">
        <v>-0.20325947999999999</v>
      </c>
      <c r="E1111">
        <v>0.1329641</v>
      </c>
      <c r="F1111">
        <f t="shared" si="34"/>
        <v>9.6080766666666664E-3</v>
      </c>
      <c r="G1111">
        <f t="shared" si="35"/>
        <v>0.10768353580246914</v>
      </c>
    </row>
    <row r="1112" spans="1:7" x14ac:dyDescent="0.3">
      <c r="A1112">
        <v>11.070000052452</v>
      </c>
      <c r="B1112">
        <v>10.762473999999999</v>
      </c>
      <c r="C1112">
        <v>8.6499355999999999E-2</v>
      </c>
      <c r="D1112">
        <v>-0.23499970000000001</v>
      </c>
      <c r="E1112">
        <v>0.13287003</v>
      </c>
      <c r="F1112">
        <f t="shared" si="34"/>
        <v>9.6110395555555547E-3</v>
      </c>
      <c r="G1112">
        <f t="shared" si="35"/>
        <v>0.10758946172839505</v>
      </c>
    </row>
    <row r="1113" spans="1:7" x14ac:dyDescent="0.3">
      <c r="A1113">
        <v>11.0800002813339</v>
      </c>
      <c r="B1113">
        <v>10.783428000000001</v>
      </c>
      <c r="C1113">
        <v>8.6512685000000006E-2</v>
      </c>
      <c r="D1113">
        <v>-0.30824634000000001</v>
      </c>
      <c r="E1113">
        <v>0.13312873</v>
      </c>
      <c r="F1113">
        <f t="shared" si="34"/>
        <v>9.6125205555555558E-3</v>
      </c>
      <c r="G1113">
        <f t="shared" si="35"/>
        <v>0.10784815308641976</v>
      </c>
    </row>
    <row r="1114" spans="1:7" x14ac:dyDescent="0.3">
      <c r="A1114">
        <v>11.0901254415512</v>
      </c>
      <c r="B1114">
        <v>10.737712</v>
      </c>
      <c r="C1114">
        <v>8.6566009999999999E-2</v>
      </c>
      <c r="D1114">
        <v>-0.35341513000000002</v>
      </c>
      <c r="E1114">
        <v>0.13256432000000001</v>
      </c>
      <c r="F1114">
        <f t="shared" si="34"/>
        <v>9.6184455555555562E-3</v>
      </c>
      <c r="G1114">
        <f t="shared" si="35"/>
        <v>0.10728375802469137</v>
      </c>
    </row>
    <row r="1115" spans="1:7" x14ac:dyDescent="0.3">
      <c r="A1115">
        <v>11.1001247167587</v>
      </c>
      <c r="B1115">
        <v>10.743425999999999</v>
      </c>
      <c r="C1115">
        <v>8.6619324999999997E-2</v>
      </c>
      <c r="D1115">
        <v>-0.35707745000000002</v>
      </c>
      <c r="E1115">
        <v>0.13263485999999999</v>
      </c>
      <c r="F1115">
        <f t="shared" si="34"/>
        <v>9.6243694444444437E-3</v>
      </c>
      <c r="G1115">
        <f t="shared" si="35"/>
        <v>0.10735430123456789</v>
      </c>
    </row>
    <row r="1116" spans="1:7" x14ac:dyDescent="0.3">
      <c r="A1116">
        <v>11.110000014305101</v>
      </c>
      <c r="B1116">
        <v>10.747235999999999</v>
      </c>
      <c r="C1116">
        <v>8.6699310000000002E-2</v>
      </c>
      <c r="D1116">
        <v>-0.3607398</v>
      </c>
      <c r="E1116">
        <v>0.13268189999999999</v>
      </c>
      <c r="F1116">
        <f t="shared" si="34"/>
        <v>9.6332566666666661E-3</v>
      </c>
      <c r="G1116">
        <f t="shared" si="35"/>
        <v>0.10740133827160493</v>
      </c>
    </row>
    <row r="1117" spans="1:7" x14ac:dyDescent="0.3">
      <c r="A1117">
        <v>11.120000243186899</v>
      </c>
      <c r="B1117">
        <v>10.730092000000001</v>
      </c>
      <c r="C1117">
        <v>8.6779289999999995E-2</v>
      </c>
      <c r="D1117">
        <v>-0.36318135000000001</v>
      </c>
      <c r="E1117">
        <v>0.13247025000000001</v>
      </c>
      <c r="F1117">
        <f t="shared" si="34"/>
        <v>9.642143333333332E-3</v>
      </c>
      <c r="G1117">
        <f t="shared" si="35"/>
        <v>0.1071896839506173</v>
      </c>
    </row>
    <row r="1118" spans="1:7" x14ac:dyDescent="0.3">
      <c r="A1118">
        <v>11.129999518394399</v>
      </c>
      <c r="B1118">
        <v>10.764379999999999</v>
      </c>
      <c r="C1118">
        <v>8.6819276000000001E-2</v>
      </c>
      <c r="D1118">
        <v>-0.39492157</v>
      </c>
      <c r="E1118">
        <v>0.13289355999999999</v>
      </c>
      <c r="F1118">
        <f t="shared" si="34"/>
        <v>9.6465862222222219E-3</v>
      </c>
      <c r="G1118">
        <f t="shared" si="35"/>
        <v>0.10761299259259258</v>
      </c>
    </row>
    <row r="1119" spans="1:7" x14ac:dyDescent="0.3">
      <c r="A1119">
        <v>11.139999747276301</v>
      </c>
      <c r="B1119">
        <v>10.730092000000001</v>
      </c>
      <c r="C1119">
        <v>8.6845934E-2</v>
      </c>
      <c r="D1119">
        <v>-0.45473965999999999</v>
      </c>
      <c r="E1119">
        <v>0.13247025000000001</v>
      </c>
      <c r="F1119">
        <f t="shared" si="34"/>
        <v>9.6495482222222224E-3</v>
      </c>
      <c r="G1119">
        <f t="shared" si="35"/>
        <v>0.1071896839506173</v>
      </c>
    </row>
    <row r="1120" spans="1:7" x14ac:dyDescent="0.3">
      <c r="A1120">
        <v>11.149999976158099</v>
      </c>
      <c r="B1120">
        <v>10.743425999999999</v>
      </c>
      <c r="C1120">
        <v>8.7099209999999996E-2</v>
      </c>
      <c r="D1120">
        <v>-0.26307760000000002</v>
      </c>
      <c r="E1120">
        <v>0.13263485999999999</v>
      </c>
      <c r="F1120">
        <f t="shared" si="34"/>
        <v>9.6776899999999992E-3</v>
      </c>
      <c r="G1120">
        <f t="shared" si="35"/>
        <v>0.10735430123456789</v>
      </c>
    </row>
    <row r="1121" spans="1:7" x14ac:dyDescent="0.3">
      <c r="A1121">
        <v>11.1600002050399</v>
      </c>
      <c r="B1121">
        <v>10.8253355</v>
      </c>
      <c r="C1121">
        <v>8.7365810000000002E-2</v>
      </c>
      <c r="D1121">
        <v>-7.2636270000000003E-2</v>
      </c>
      <c r="E1121">
        <v>0.13364609999999999</v>
      </c>
      <c r="F1121">
        <f t="shared" si="34"/>
        <v>9.7073122222222225E-3</v>
      </c>
      <c r="G1121">
        <f t="shared" si="35"/>
        <v>0.10836552962962963</v>
      </c>
    </row>
    <row r="1122" spans="1:7" x14ac:dyDescent="0.3">
      <c r="A1122">
        <v>11.170125365257199</v>
      </c>
      <c r="B1122">
        <v>10.869147</v>
      </c>
      <c r="C1122">
        <v>8.7312490000000006E-2</v>
      </c>
      <c r="D1122">
        <v>-0.21424647999999999</v>
      </c>
      <c r="E1122">
        <v>0.13418698000000001</v>
      </c>
      <c r="F1122">
        <f t="shared" si="34"/>
        <v>9.7013877777777785E-3</v>
      </c>
      <c r="G1122">
        <f t="shared" si="35"/>
        <v>0.10890641234567901</v>
      </c>
    </row>
    <row r="1123" spans="1:7" x14ac:dyDescent="0.3">
      <c r="A1123">
        <v>11.1799997091293</v>
      </c>
      <c r="B1123">
        <v>10.899625</v>
      </c>
      <c r="C1123">
        <v>8.7272500000000003E-2</v>
      </c>
      <c r="D1123">
        <v>-0.32899958000000001</v>
      </c>
      <c r="E1123">
        <v>0.13456325</v>
      </c>
      <c r="F1123">
        <f t="shared" si="34"/>
        <v>9.6969444444444455E-3</v>
      </c>
      <c r="G1123">
        <f t="shared" si="35"/>
        <v>0.10928268395061728</v>
      </c>
    </row>
    <row r="1124" spans="1:7" x14ac:dyDescent="0.3">
      <c r="A1124">
        <v>11.190124869346599</v>
      </c>
      <c r="B1124">
        <v>10.844383000000001</v>
      </c>
      <c r="C1124">
        <v>8.7285829999999995E-2</v>
      </c>
      <c r="D1124">
        <v>-0.40224623999999998</v>
      </c>
      <c r="E1124">
        <v>0.13388126</v>
      </c>
      <c r="F1124">
        <f t="shared" si="34"/>
        <v>9.6984255555555548E-3</v>
      </c>
      <c r="G1124">
        <f t="shared" si="35"/>
        <v>0.1086006839506173</v>
      </c>
    </row>
    <row r="1125" spans="1:7" x14ac:dyDescent="0.3">
      <c r="A1125">
        <v>11.2001250982284</v>
      </c>
      <c r="B1125">
        <v>10.831049</v>
      </c>
      <c r="C1125">
        <v>8.7299160000000001E-2</v>
      </c>
      <c r="D1125">
        <v>-0.46206433000000002</v>
      </c>
      <c r="E1125">
        <v>0.13371664</v>
      </c>
      <c r="F1125">
        <f t="shared" si="34"/>
        <v>9.6999066666666675E-3</v>
      </c>
      <c r="G1125">
        <f t="shared" si="35"/>
        <v>0.10843606666666666</v>
      </c>
    </row>
    <row r="1126" spans="1:7" x14ac:dyDescent="0.3">
      <c r="A1126">
        <v>11.2100003957748</v>
      </c>
      <c r="B1126">
        <v>10.821526</v>
      </c>
      <c r="C1126">
        <v>8.7565765000000004E-2</v>
      </c>
      <c r="D1126">
        <v>-0.27284380000000003</v>
      </c>
      <c r="E1126">
        <v>0.13359905999999999</v>
      </c>
      <c r="F1126">
        <f t="shared" si="34"/>
        <v>9.7295294444444454E-3</v>
      </c>
      <c r="G1126">
        <f t="shared" si="35"/>
        <v>0.10831849876543211</v>
      </c>
    </row>
    <row r="1127" spans="1:7" x14ac:dyDescent="0.3">
      <c r="A1127">
        <v>11.220124602317799</v>
      </c>
      <c r="B1127">
        <v>10.863433000000001</v>
      </c>
      <c r="C1127">
        <v>8.791235E-2</v>
      </c>
      <c r="D1127" s="3">
        <v>-6.1038879999999996E-4</v>
      </c>
      <c r="E1127">
        <v>0.13411644</v>
      </c>
      <c r="F1127">
        <f t="shared" si="34"/>
        <v>9.7680388888888893E-3</v>
      </c>
      <c r="G1127">
        <f t="shared" si="35"/>
        <v>0.10883586913580248</v>
      </c>
    </row>
    <row r="1128" spans="1:7" x14ac:dyDescent="0.3">
      <c r="A1128">
        <v>11.229999899864101</v>
      </c>
      <c r="B1128">
        <v>10.972009999999999</v>
      </c>
      <c r="C1128">
        <v>8.7952340000000004E-2</v>
      </c>
      <c r="D1128">
        <v>-3.1129830000000001E-2</v>
      </c>
      <c r="E1128">
        <v>0.13545689</v>
      </c>
      <c r="F1128">
        <f t="shared" si="34"/>
        <v>9.7724822222222223E-3</v>
      </c>
      <c r="G1128">
        <f t="shared" si="35"/>
        <v>0.11017632592592591</v>
      </c>
    </row>
    <row r="1129" spans="1:7" x14ac:dyDescent="0.3">
      <c r="A1129">
        <v>11.2401250600814</v>
      </c>
      <c r="B1129">
        <v>10.945342</v>
      </c>
      <c r="C1129">
        <v>8.791235E-2</v>
      </c>
      <c r="D1129">
        <v>-0.15931149</v>
      </c>
      <c r="E1129">
        <v>0.13512766000000001</v>
      </c>
      <c r="F1129">
        <f t="shared" si="34"/>
        <v>9.7680388888888893E-3</v>
      </c>
      <c r="G1129">
        <f t="shared" si="35"/>
        <v>0.10984709135802469</v>
      </c>
    </row>
    <row r="1130" spans="1:7" x14ac:dyDescent="0.3">
      <c r="A1130">
        <v>11.250000357627799</v>
      </c>
      <c r="B1130">
        <v>10.960580999999999</v>
      </c>
      <c r="C1130">
        <v>8.7952340000000004E-2</v>
      </c>
      <c r="D1130">
        <v>-0.20448026</v>
      </c>
      <c r="E1130">
        <v>0.13531578999999999</v>
      </c>
      <c r="F1130">
        <f t="shared" si="34"/>
        <v>9.7724822222222223E-3</v>
      </c>
      <c r="G1130">
        <f t="shared" si="35"/>
        <v>0.11003522716049383</v>
      </c>
    </row>
    <row r="1131" spans="1:7" x14ac:dyDescent="0.3">
      <c r="A1131">
        <v>11.259999632835299</v>
      </c>
      <c r="B1131">
        <v>10.947247000000001</v>
      </c>
      <c r="C1131">
        <v>8.7979000000000002E-2</v>
      </c>
      <c r="D1131">
        <v>-0.24842826000000001</v>
      </c>
      <c r="E1131">
        <v>0.13515118000000001</v>
      </c>
      <c r="F1131">
        <f t="shared" si="34"/>
        <v>9.7754444444444442E-3</v>
      </c>
      <c r="G1131">
        <f t="shared" si="35"/>
        <v>0.10987060987654322</v>
      </c>
    </row>
    <row r="1132" spans="1:7" x14ac:dyDescent="0.3">
      <c r="A1132">
        <v>11.270124793052601</v>
      </c>
      <c r="B1132">
        <v>10.903435</v>
      </c>
      <c r="C1132">
        <v>8.8032319999999997E-2</v>
      </c>
      <c r="D1132">
        <v>-0.29481780000000002</v>
      </c>
      <c r="E1132">
        <v>0.13461028</v>
      </c>
      <c r="F1132">
        <f t="shared" si="34"/>
        <v>9.7813688888888882E-3</v>
      </c>
      <c r="G1132">
        <f t="shared" si="35"/>
        <v>0.10932972098765432</v>
      </c>
    </row>
    <row r="1133" spans="1:7" x14ac:dyDescent="0.3">
      <c r="A1133">
        <v>11.280000090599</v>
      </c>
      <c r="B1133">
        <v>10.914864</v>
      </c>
      <c r="C1133">
        <v>8.8112300000000005E-2</v>
      </c>
      <c r="D1133">
        <v>-0.27040225000000001</v>
      </c>
      <c r="E1133">
        <v>0.13475139999999999</v>
      </c>
      <c r="F1133">
        <f t="shared" si="34"/>
        <v>9.7902555555555559E-3</v>
      </c>
      <c r="G1133">
        <f t="shared" si="35"/>
        <v>0.10947081975308641</v>
      </c>
    </row>
    <row r="1134" spans="1:7" x14ac:dyDescent="0.3">
      <c r="A1134">
        <v>11.2900003194808</v>
      </c>
      <c r="B1134">
        <v>10.872957</v>
      </c>
      <c r="C1134">
        <v>8.8245599999999993E-2</v>
      </c>
      <c r="D1134">
        <v>-0.21668804</v>
      </c>
      <c r="E1134">
        <v>0.13423403</v>
      </c>
      <c r="F1134">
        <f t="shared" si="34"/>
        <v>9.8050666666666658E-3</v>
      </c>
      <c r="G1134">
        <f t="shared" si="35"/>
        <v>0.10895344938271605</v>
      </c>
    </row>
    <row r="1135" spans="1:7" x14ac:dyDescent="0.3">
      <c r="A1135">
        <v>11.300124526023801</v>
      </c>
      <c r="B1135">
        <v>10.899625</v>
      </c>
      <c r="C1135">
        <v>8.8392235E-2</v>
      </c>
      <c r="D1135">
        <v>-0.14954527000000001</v>
      </c>
      <c r="E1135">
        <v>0.13456325</v>
      </c>
      <c r="F1135">
        <f t="shared" si="34"/>
        <v>9.8213594444444448E-3</v>
      </c>
      <c r="G1135">
        <f t="shared" si="35"/>
        <v>0.10928268395061728</v>
      </c>
    </row>
    <row r="1136" spans="1:7" x14ac:dyDescent="0.3">
      <c r="A1136">
        <v>11.3099998235702</v>
      </c>
      <c r="B1136">
        <v>10.924388</v>
      </c>
      <c r="C1136">
        <v>8.8472220000000004E-2</v>
      </c>
      <c r="D1136">
        <v>-0.13733749000000001</v>
      </c>
      <c r="E1136">
        <v>0.13486896000000001</v>
      </c>
      <c r="F1136">
        <f t="shared" si="34"/>
        <v>9.8302466666666671E-3</v>
      </c>
      <c r="G1136">
        <f t="shared" si="35"/>
        <v>0.1095884</v>
      </c>
    </row>
    <row r="1137" spans="1:7" x14ac:dyDescent="0.3">
      <c r="A1137">
        <v>11.320000052452</v>
      </c>
      <c r="B1137">
        <v>10.918673500000001</v>
      </c>
      <c r="C1137">
        <v>8.8498880000000002E-2</v>
      </c>
      <c r="D1137">
        <v>-0.19837637</v>
      </c>
      <c r="E1137">
        <v>0.13479842</v>
      </c>
      <c r="F1137">
        <f t="shared" si="34"/>
        <v>9.8332088888888891E-3</v>
      </c>
      <c r="G1137">
        <f t="shared" si="35"/>
        <v>0.10951785061728396</v>
      </c>
    </row>
    <row r="1138" spans="1:7" x14ac:dyDescent="0.3">
      <c r="A1138">
        <v>11.3301252126693</v>
      </c>
      <c r="B1138">
        <v>10.958674999999999</v>
      </c>
      <c r="C1138">
        <v>8.852554E-2</v>
      </c>
      <c r="D1138">
        <v>-0.25697367999999998</v>
      </c>
      <c r="E1138">
        <v>0.13529226</v>
      </c>
      <c r="F1138">
        <f t="shared" si="34"/>
        <v>9.8361711111111111E-3</v>
      </c>
      <c r="G1138">
        <f t="shared" si="35"/>
        <v>0.11001169629629629</v>
      </c>
    </row>
    <row r="1139" spans="1:7" x14ac:dyDescent="0.3">
      <c r="A1139">
        <v>11.3399995565414</v>
      </c>
      <c r="B1139">
        <v>10.930102</v>
      </c>
      <c r="C1139">
        <v>8.8578859999999995E-2</v>
      </c>
      <c r="D1139">
        <v>-0.27284380000000003</v>
      </c>
      <c r="E1139">
        <v>0.13493952000000001</v>
      </c>
      <c r="F1139">
        <f t="shared" si="34"/>
        <v>9.842095555555555E-3</v>
      </c>
      <c r="G1139">
        <f t="shared" si="35"/>
        <v>0.10965894320987654</v>
      </c>
    </row>
    <row r="1140" spans="1:7" x14ac:dyDescent="0.3">
      <c r="A1140">
        <v>11.349999785423201</v>
      </c>
      <c r="B1140">
        <v>10.922483</v>
      </c>
      <c r="C1140">
        <v>8.86855E-2</v>
      </c>
      <c r="D1140">
        <v>-0.24720748000000001</v>
      </c>
      <c r="E1140">
        <v>0.13484545000000001</v>
      </c>
      <c r="F1140">
        <f t="shared" si="34"/>
        <v>9.8539444444444447E-3</v>
      </c>
      <c r="G1140">
        <f t="shared" si="35"/>
        <v>0.10956488148148148</v>
      </c>
    </row>
    <row r="1141" spans="1:7" x14ac:dyDescent="0.3">
      <c r="A1141">
        <v>11.360000014305101</v>
      </c>
      <c r="B1141">
        <v>10.930102</v>
      </c>
      <c r="C1141">
        <v>8.877881E-2</v>
      </c>
      <c r="D1141">
        <v>-0.23622048000000001</v>
      </c>
      <c r="E1141">
        <v>0.13493952000000001</v>
      </c>
      <c r="F1141">
        <f t="shared" si="34"/>
        <v>9.8643122222222216E-3</v>
      </c>
      <c r="G1141">
        <f t="shared" si="35"/>
        <v>0.10965894320987654</v>
      </c>
    </row>
    <row r="1142" spans="1:7" x14ac:dyDescent="0.3">
      <c r="A1142">
        <v>11.3701251745224</v>
      </c>
      <c r="B1142">
        <v>10.924388</v>
      </c>
      <c r="C1142">
        <v>8.8832129999999995E-2</v>
      </c>
      <c r="D1142">
        <v>-0.25575291999999999</v>
      </c>
      <c r="E1142">
        <v>0.13486896000000001</v>
      </c>
      <c r="F1142">
        <f t="shared" si="34"/>
        <v>9.8702366666666656E-3</v>
      </c>
      <c r="G1142">
        <f t="shared" si="35"/>
        <v>0.1095884</v>
      </c>
    </row>
    <row r="1143" spans="1:7" x14ac:dyDescent="0.3">
      <c r="A1143">
        <v>11.379999518394399</v>
      </c>
      <c r="B1143">
        <v>10.937722000000001</v>
      </c>
      <c r="C1143">
        <v>8.8858789999999993E-2</v>
      </c>
      <c r="D1143">
        <v>-0.31435025</v>
      </c>
      <c r="E1143">
        <v>0.1350336</v>
      </c>
      <c r="F1143">
        <f t="shared" si="34"/>
        <v>9.8731988888888875E-3</v>
      </c>
      <c r="G1143">
        <f t="shared" si="35"/>
        <v>0.10975301728395062</v>
      </c>
    </row>
    <row r="1144" spans="1:7" x14ac:dyDescent="0.3">
      <c r="A1144">
        <v>11.3901246786117</v>
      </c>
      <c r="B1144">
        <v>10.901529999999999</v>
      </c>
      <c r="C1144">
        <v>8.8885450000000005E-2</v>
      </c>
      <c r="D1144">
        <v>-0.3607398</v>
      </c>
      <c r="E1144">
        <v>0.13458676999999999</v>
      </c>
      <c r="F1144">
        <f t="shared" si="34"/>
        <v>9.8761611111111113E-3</v>
      </c>
      <c r="G1144">
        <f t="shared" si="35"/>
        <v>0.10930620246913579</v>
      </c>
    </row>
    <row r="1145" spans="1:7" x14ac:dyDescent="0.3">
      <c r="A1145">
        <v>11.399999976158099</v>
      </c>
      <c r="B1145">
        <v>10.911054</v>
      </c>
      <c r="C1145">
        <v>8.8925439999999994E-2</v>
      </c>
      <c r="D1145">
        <v>-0.40712935</v>
      </c>
      <c r="E1145">
        <v>0.13470435</v>
      </c>
      <c r="F1145">
        <f t="shared" si="34"/>
        <v>9.8806044444444442E-3</v>
      </c>
      <c r="G1145">
        <f t="shared" si="35"/>
        <v>0.10942378271604938</v>
      </c>
    </row>
    <row r="1146" spans="1:7" x14ac:dyDescent="0.3">
      <c r="A1146">
        <v>11.410125136375401</v>
      </c>
      <c r="B1146">
        <v>10.911054</v>
      </c>
      <c r="C1146">
        <v>8.8992100000000005E-2</v>
      </c>
      <c r="D1146">
        <v>-0.42299944</v>
      </c>
      <c r="E1146">
        <v>0.13470435</v>
      </c>
      <c r="F1146">
        <f t="shared" si="34"/>
        <v>9.888011111111112E-3</v>
      </c>
      <c r="G1146">
        <f t="shared" si="35"/>
        <v>0.10942378271604938</v>
      </c>
    </row>
    <row r="1147" spans="1:7" x14ac:dyDescent="0.3">
      <c r="A1147">
        <v>11.4200004339218</v>
      </c>
      <c r="B1147">
        <v>10.871052000000001</v>
      </c>
      <c r="C1147">
        <v>8.9045410000000005E-2</v>
      </c>
      <c r="D1147">
        <v>-0.43764877000000002</v>
      </c>
      <c r="E1147">
        <v>0.13421050000000001</v>
      </c>
      <c r="F1147">
        <f t="shared" si="34"/>
        <v>9.8939344444444449E-3</v>
      </c>
      <c r="G1147">
        <f t="shared" si="35"/>
        <v>0.10892993086419754</v>
      </c>
    </row>
    <row r="1148" spans="1:7" x14ac:dyDescent="0.3">
      <c r="A1148">
        <v>11.430124640464699</v>
      </c>
      <c r="B1148">
        <v>10.89391</v>
      </c>
      <c r="C1148">
        <v>8.9112060000000007E-2</v>
      </c>
      <c r="D1148">
        <v>-0.45229809999999998</v>
      </c>
      <c r="E1148">
        <v>0.13449269999999999</v>
      </c>
      <c r="F1148">
        <f t="shared" si="34"/>
        <v>9.9013400000000015E-3</v>
      </c>
      <c r="G1148">
        <f t="shared" si="35"/>
        <v>0.10921212839506172</v>
      </c>
    </row>
    <row r="1149" spans="1:7" x14ac:dyDescent="0.3">
      <c r="A1149">
        <v>11.4399999380111</v>
      </c>
      <c r="B1149">
        <v>10.880576</v>
      </c>
      <c r="C1149">
        <v>8.9365340000000001E-2</v>
      </c>
      <c r="D1149">
        <v>-0.26063603000000002</v>
      </c>
      <c r="E1149">
        <v>0.13432807999999999</v>
      </c>
      <c r="F1149">
        <f t="shared" si="34"/>
        <v>9.9294822222222232E-3</v>
      </c>
      <c r="G1149">
        <f t="shared" si="35"/>
        <v>0.10904751111111111</v>
      </c>
    </row>
    <row r="1150" spans="1:7" x14ac:dyDescent="0.3">
      <c r="A1150">
        <v>11.4501250982284</v>
      </c>
      <c r="B1150">
        <v>10.975820000000001</v>
      </c>
      <c r="C1150">
        <v>8.9711920000000001E-2</v>
      </c>
      <c r="D1150" s="3">
        <v>-6.1038879999999996E-4</v>
      </c>
      <c r="E1150">
        <v>0.13550392</v>
      </c>
      <c r="F1150">
        <f t="shared" si="34"/>
        <v>9.9679911111111106E-3</v>
      </c>
      <c r="G1150">
        <f t="shared" si="35"/>
        <v>0.11022336296296296</v>
      </c>
    </row>
    <row r="1151" spans="1:7" x14ac:dyDescent="0.3">
      <c r="A1151">
        <v>11.4601253271102</v>
      </c>
      <c r="B1151">
        <v>11.048204</v>
      </c>
      <c r="C1151">
        <v>8.9711920000000001E-2</v>
      </c>
      <c r="D1151">
        <v>-7.3857049999999994E-2</v>
      </c>
      <c r="E1151">
        <v>0.13639756</v>
      </c>
      <c r="F1151">
        <f t="shared" si="34"/>
        <v>9.9679911111111106E-3</v>
      </c>
      <c r="G1151">
        <f t="shared" si="35"/>
        <v>0.1111169925925926</v>
      </c>
    </row>
    <row r="1152" spans="1:7" x14ac:dyDescent="0.3">
      <c r="A1152">
        <v>11.4699996709823</v>
      </c>
      <c r="B1152">
        <v>11.059633</v>
      </c>
      <c r="C1152">
        <v>8.9685260000000003E-2</v>
      </c>
      <c r="D1152">
        <v>-0.17518159999999999</v>
      </c>
      <c r="E1152">
        <v>0.13653867</v>
      </c>
      <c r="F1152">
        <f t="shared" si="34"/>
        <v>9.9650288888888886E-3</v>
      </c>
      <c r="G1152">
        <f t="shared" si="35"/>
        <v>0.11125809135802468</v>
      </c>
    </row>
    <row r="1153" spans="1:7" x14ac:dyDescent="0.3">
      <c r="A1153">
        <v>11.4801248311996</v>
      </c>
      <c r="B1153">
        <v>11.088206</v>
      </c>
      <c r="C1153">
        <v>8.9725250000000006E-2</v>
      </c>
      <c r="D1153">
        <v>-0.22157114999999999</v>
      </c>
      <c r="E1153">
        <v>0.13689140999999999</v>
      </c>
      <c r="F1153">
        <f t="shared" si="34"/>
        <v>9.9694722222222233E-3</v>
      </c>
      <c r="G1153">
        <f t="shared" si="35"/>
        <v>0.11161084444444444</v>
      </c>
    </row>
    <row r="1154" spans="1:7" x14ac:dyDescent="0.3">
      <c r="A1154">
        <v>11.4901250600814</v>
      </c>
      <c r="B1154">
        <v>11.05011</v>
      </c>
      <c r="C1154">
        <v>8.9751910000000004E-2</v>
      </c>
      <c r="D1154">
        <v>-0.28138923999999998</v>
      </c>
      <c r="E1154">
        <v>0.13642108</v>
      </c>
      <c r="F1154">
        <f t="shared" si="34"/>
        <v>9.9724344444444453E-3</v>
      </c>
      <c r="G1154">
        <f t="shared" si="35"/>
        <v>0.11114052345679012</v>
      </c>
    </row>
    <row r="1155" spans="1:7" x14ac:dyDescent="0.3">
      <c r="A1155">
        <v>11.500000357627799</v>
      </c>
      <c r="B1155">
        <v>11.040585500000001</v>
      </c>
      <c r="C1155">
        <v>8.9805239999999995E-2</v>
      </c>
      <c r="D1155">
        <v>-0.29725935999999997</v>
      </c>
      <c r="E1155">
        <v>0.13630349999999999</v>
      </c>
      <c r="F1155">
        <f t="shared" si="34"/>
        <v>9.9783599999999986E-3</v>
      </c>
      <c r="G1155">
        <f t="shared" si="35"/>
        <v>0.11102293703703704</v>
      </c>
    </row>
    <row r="1156" spans="1:7" x14ac:dyDescent="0.3">
      <c r="A1156">
        <v>11.5101245641708</v>
      </c>
      <c r="B1156">
        <v>11.029156</v>
      </c>
      <c r="C1156">
        <v>8.9911870000000005E-2</v>
      </c>
      <c r="D1156">
        <v>-0.27040225000000001</v>
      </c>
      <c r="E1156">
        <v>0.13616238999999999</v>
      </c>
      <c r="F1156">
        <f t="shared" si="34"/>
        <v>9.9902077777777789E-3</v>
      </c>
      <c r="G1156">
        <f t="shared" si="35"/>
        <v>0.11088183209876544</v>
      </c>
    </row>
    <row r="1157" spans="1:7" x14ac:dyDescent="0.3">
      <c r="A1157">
        <v>11.520124793052601</v>
      </c>
      <c r="B1157">
        <v>11.010107</v>
      </c>
      <c r="C1157">
        <v>9.0045180000000002E-2</v>
      </c>
      <c r="D1157">
        <v>-0.23377892</v>
      </c>
      <c r="E1157">
        <v>0.13592723000000001</v>
      </c>
      <c r="F1157">
        <f t="shared" si="34"/>
        <v>1.000502E-2</v>
      </c>
      <c r="G1157">
        <f t="shared" si="35"/>
        <v>0.11064665925925926</v>
      </c>
    </row>
    <row r="1158" spans="1:7" x14ac:dyDescent="0.3">
      <c r="A1158">
        <v>11.530000090599</v>
      </c>
      <c r="B1158">
        <v>11.061538000000001</v>
      </c>
      <c r="C1158">
        <v>9.0165146000000002E-2</v>
      </c>
      <c r="D1158">
        <v>-0.16907770999999999</v>
      </c>
      <c r="E1158">
        <v>0.13656217000000001</v>
      </c>
      <c r="F1158">
        <f t="shared" ref="F1158:F1221" si="36">C1158/9</f>
        <v>1.0018349555555556E-2</v>
      </c>
      <c r="G1158">
        <f t="shared" ref="G1158:G1221" si="37">(B1158-$B$5)/81</f>
        <v>0.11128160987654322</v>
      </c>
    </row>
    <row r="1159" spans="1:7" x14ac:dyDescent="0.3">
      <c r="A1159">
        <v>11.540125250816301</v>
      </c>
      <c r="B1159">
        <v>11.063442999999999</v>
      </c>
      <c r="C1159">
        <v>9.0258463999999997E-2</v>
      </c>
      <c r="D1159">
        <v>-0.17274004000000001</v>
      </c>
      <c r="E1159">
        <v>0.13658571</v>
      </c>
      <c r="F1159">
        <f t="shared" si="36"/>
        <v>1.0028718222222222E-2</v>
      </c>
      <c r="G1159">
        <f t="shared" si="37"/>
        <v>0.11130512839506172</v>
      </c>
    </row>
    <row r="1160" spans="1:7" x14ac:dyDescent="0.3">
      <c r="A1160">
        <v>11.5499995946884</v>
      </c>
      <c r="B1160">
        <v>11.107255</v>
      </c>
      <c r="C1160">
        <v>9.0298450000000002E-2</v>
      </c>
      <c r="D1160">
        <v>-0.19105169999999999</v>
      </c>
      <c r="E1160">
        <v>0.13712658</v>
      </c>
      <c r="F1160">
        <f t="shared" si="36"/>
        <v>1.0033161111111112E-2</v>
      </c>
      <c r="G1160">
        <f t="shared" si="37"/>
        <v>0.11184601728395062</v>
      </c>
    </row>
    <row r="1161" spans="1:7" x14ac:dyDescent="0.3">
      <c r="A1161">
        <v>11.5599998235702</v>
      </c>
      <c r="B1161">
        <v>11.120589000000001</v>
      </c>
      <c r="C1161">
        <v>9.0338440000000006E-2</v>
      </c>
      <c r="D1161">
        <v>-0.23744125999999999</v>
      </c>
      <c r="E1161">
        <v>0.1372912</v>
      </c>
      <c r="F1161">
        <f t="shared" si="36"/>
        <v>1.0037604444444445E-2</v>
      </c>
      <c r="G1161">
        <f t="shared" si="37"/>
        <v>0.11201063456790124</v>
      </c>
    </row>
    <row r="1162" spans="1:7" x14ac:dyDescent="0.3">
      <c r="A1162">
        <v>11.570124983787499</v>
      </c>
      <c r="B1162">
        <v>11.090111</v>
      </c>
      <c r="C1162">
        <v>9.0391755000000004E-2</v>
      </c>
      <c r="D1162">
        <v>-0.2679607</v>
      </c>
      <c r="E1162">
        <v>0.13691492</v>
      </c>
      <c r="F1162">
        <f t="shared" si="36"/>
        <v>1.0043528333333334E-2</v>
      </c>
      <c r="G1162">
        <f t="shared" si="37"/>
        <v>0.11163436296296296</v>
      </c>
    </row>
    <row r="1163" spans="1:7" x14ac:dyDescent="0.3">
      <c r="A1163">
        <v>11.5800002813339</v>
      </c>
      <c r="B1163">
        <v>11.114875</v>
      </c>
      <c r="C1163">
        <v>9.0471745000000006E-2</v>
      </c>
      <c r="D1163">
        <v>-0.25941523999999999</v>
      </c>
      <c r="E1163">
        <v>0.13722065</v>
      </c>
      <c r="F1163">
        <f t="shared" si="36"/>
        <v>1.0052416111111111E-2</v>
      </c>
      <c r="G1163">
        <f t="shared" si="37"/>
        <v>0.11194009135802468</v>
      </c>
    </row>
    <row r="1164" spans="1:7" x14ac:dyDescent="0.3">
      <c r="A1164">
        <v>11.5899995565414</v>
      </c>
      <c r="B1164">
        <v>11.093921</v>
      </c>
      <c r="C1164">
        <v>9.0551720000000002E-2</v>
      </c>
      <c r="D1164">
        <v>-0.26429835000000002</v>
      </c>
      <c r="E1164">
        <v>0.13696195</v>
      </c>
      <c r="F1164">
        <f t="shared" si="36"/>
        <v>1.0061302222222223E-2</v>
      </c>
      <c r="G1164">
        <f t="shared" si="37"/>
        <v>0.1116814</v>
      </c>
    </row>
    <row r="1165" spans="1:7" x14ac:dyDescent="0.3">
      <c r="A1165">
        <v>11.599999785423201</v>
      </c>
      <c r="B1165">
        <v>11.116778999999999</v>
      </c>
      <c r="C1165">
        <v>9.0605039999999998E-2</v>
      </c>
      <c r="D1165">
        <v>-0.293597</v>
      </c>
      <c r="E1165">
        <v>0.13724416</v>
      </c>
      <c r="F1165">
        <f t="shared" si="36"/>
        <v>1.0067226666666667E-2</v>
      </c>
      <c r="G1165">
        <f t="shared" si="37"/>
        <v>0.11196359753086418</v>
      </c>
    </row>
    <row r="1166" spans="1:7" x14ac:dyDescent="0.3">
      <c r="A1166">
        <v>11.6101249456405</v>
      </c>
      <c r="B1166">
        <v>11.1053505</v>
      </c>
      <c r="C1166">
        <v>9.0645030000000001E-2</v>
      </c>
      <c r="D1166">
        <v>-0.32289568000000002</v>
      </c>
      <c r="E1166">
        <v>0.13710306999999999</v>
      </c>
      <c r="F1166">
        <f t="shared" si="36"/>
        <v>1.007167E-2</v>
      </c>
      <c r="G1166">
        <f t="shared" si="37"/>
        <v>0.1118225049382716</v>
      </c>
    </row>
    <row r="1167" spans="1:7" x14ac:dyDescent="0.3">
      <c r="A1167">
        <v>11.620000243186899</v>
      </c>
      <c r="B1167">
        <v>11.076776499999999</v>
      </c>
      <c r="C1167">
        <v>9.0671689999999999E-2</v>
      </c>
      <c r="D1167">
        <v>-0.38271379999999999</v>
      </c>
      <c r="E1167">
        <v>0.13675031000000001</v>
      </c>
      <c r="F1167">
        <f t="shared" si="36"/>
        <v>1.0074632222222222E-2</v>
      </c>
      <c r="G1167">
        <f t="shared" si="37"/>
        <v>0.11146973950617284</v>
      </c>
    </row>
    <row r="1168" spans="1:7" x14ac:dyDescent="0.3">
      <c r="A1168">
        <v>11.629999518394399</v>
      </c>
      <c r="B1168">
        <v>11.099636</v>
      </c>
      <c r="C1168">
        <v>9.0711680000000003E-2</v>
      </c>
      <c r="D1168">
        <v>-0.41323322000000001</v>
      </c>
      <c r="E1168">
        <v>0.13703251999999999</v>
      </c>
      <c r="F1168">
        <f t="shared" si="36"/>
        <v>1.0079075555555556E-2</v>
      </c>
      <c r="G1168">
        <f t="shared" si="37"/>
        <v>0.11175195555555556</v>
      </c>
    </row>
    <row r="1169" spans="1:7" x14ac:dyDescent="0.3">
      <c r="A1169">
        <v>11.6401246786117</v>
      </c>
      <c r="B1169">
        <v>11.063442999999999</v>
      </c>
      <c r="C1169">
        <v>9.0765009999999993E-2</v>
      </c>
      <c r="D1169">
        <v>-0.44497344</v>
      </c>
      <c r="E1169">
        <v>0.13658571</v>
      </c>
      <c r="F1169">
        <f t="shared" si="36"/>
        <v>1.008500111111111E-2</v>
      </c>
      <c r="G1169">
        <f t="shared" si="37"/>
        <v>0.11130512839506172</v>
      </c>
    </row>
    <row r="1170" spans="1:7" x14ac:dyDescent="0.3">
      <c r="A1170">
        <v>11.650124907493501</v>
      </c>
      <c r="B1170">
        <v>11.078682000000001</v>
      </c>
      <c r="C1170">
        <v>9.1018273999999996E-2</v>
      </c>
      <c r="D1170">
        <v>-0.29848012000000002</v>
      </c>
      <c r="E1170">
        <v>0.13677381999999999</v>
      </c>
      <c r="F1170">
        <f t="shared" si="36"/>
        <v>1.0113141555555556E-2</v>
      </c>
      <c r="G1170">
        <f t="shared" si="37"/>
        <v>0.11149326419753088</v>
      </c>
    </row>
    <row r="1171" spans="1:7" x14ac:dyDescent="0.3">
      <c r="A1171">
        <v>11.660125136375401</v>
      </c>
      <c r="B1171">
        <v>11.152971000000001</v>
      </c>
      <c r="C1171">
        <v>9.1324866000000005E-2</v>
      </c>
      <c r="D1171">
        <v>-2.6246719000000002E-2</v>
      </c>
      <c r="E1171">
        <v>0.13769097999999999</v>
      </c>
      <c r="F1171">
        <f t="shared" si="36"/>
        <v>1.0147207333333333E-2</v>
      </c>
      <c r="G1171">
        <f t="shared" si="37"/>
        <v>0.11241041234567903</v>
      </c>
    </row>
    <row r="1172" spans="1:7" x14ac:dyDescent="0.3">
      <c r="A1172">
        <v>11.670125365257199</v>
      </c>
      <c r="B1172">
        <v>11.206307000000001</v>
      </c>
      <c r="C1172">
        <v>9.1311539999999997E-2</v>
      </c>
      <c r="D1172">
        <v>-0.12512971000000001</v>
      </c>
      <c r="E1172">
        <v>0.13834946000000001</v>
      </c>
      <c r="F1172">
        <f t="shared" si="36"/>
        <v>1.0145726666666667E-2</v>
      </c>
      <c r="G1172">
        <f t="shared" si="37"/>
        <v>0.11306888148148149</v>
      </c>
    </row>
    <row r="1173" spans="1:7" x14ac:dyDescent="0.3">
      <c r="A1173">
        <v>11.680124640464699</v>
      </c>
      <c r="B1173">
        <v>11.250120000000001</v>
      </c>
      <c r="C1173">
        <v>9.1271550000000007E-2</v>
      </c>
      <c r="D1173">
        <v>-0.25575291999999999</v>
      </c>
      <c r="E1173">
        <v>0.13889035999999999</v>
      </c>
      <c r="F1173">
        <f t="shared" si="36"/>
        <v>1.0141283333333334E-2</v>
      </c>
      <c r="G1173">
        <f t="shared" si="37"/>
        <v>0.11360978271604939</v>
      </c>
    </row>
    <row r="1174" spans="1:7" x14ac:dyDescent="0.3">
      <c r="A1174">
        <v>11.690124869346599</v>
      </c>
      <c r="B1174">
        <v>11.208212</v>
      </c>
      <c r="C1174">
        <v>9.1298210000000005E-2</v>
      </c>
      <c r="D1174">
        <v>-0.29970091999999998</v>
      </c>
      <c r="E1174">
        <v>0.13837297000000001</v>
      </c>
      <c r="F1174">
        <f t="shared" si="36"/>
        <v>1.0144245555555556E-2</v>
      </c>
      <c r="G1174">
        <f t="shared" si="37"/>
        <v>0.1130924</v>
      </c>
    </row>
    <row r="1175" spans="1:7" x14ac:dyDescent="0.3">
      <c r="A1175">
        <v>11.700000166893</v>
      </c>
      <c r="B1175">
        <v>11.194879999999999</v>
      </c>
      <c r="C1175">
        <v>9.1311539999999997E-2</v>
      </c>
      <c r="D1175">
        <v>-0.37416833999999999</v>
      </c>
      <c r="E1175">
        <v>0.13820837</v>
      </c>
      <c r="F1175">
        <f t="shared" si="36"/>
        <v>1.0145726666666667E-2</v>
      </c>
      <c r="G1175">
        <f t="shared" si="37"/>
        <v>0.1129278074074074</v>
      </c>
    </row>
    <row r="1176" spans="1:7" x14ac:dyDescent="0.3">
      <c r="A1176">
        <v>11.7100003957748</v>
      </c>
      <c r="B1176">
        <v>11.177735</v>
      </c>
      <c r="C1176">
        <v>9.1311539999999997E-2</v>
      </c>
      <c r="D1176">
        <v>-0.44741500000000001</v>
      </c>
      <c r="E1176">
        <v>0.13799671999999999</v>
      </c>
      <c r="F1176">
        <f t="shared" si="36"/>
        <v>1.0145726666666667E-2</v>
      </c>
      <c r="G1176">
        <f t="shared" si="37"/>
        <v>0.11271614074074074</v>
      </c>
    </row>
    <row r="1177" spans="1:7" x14ac:dyDescent="0.3">
      <c r="A1177">
        <v>11.7199996709823</v>
      </c>
      <c r="B1177">
        <v>11.139637</v>
      </c>
      <c r="C1177">
        <v>9.1551474999999993E-2</v>
      </c>
      <c r="D1177">
        <v>-0.28383079999999999</v>
      </c>
      <c r="E1177">
        <v>0.13752635999999999</v>
      </c>
      <c r="F1177">
        <f t="shared" si="36"/>
        <v>1.017238611111111E-2</v>
      </c>
      <c r="G1177">
        <f t="shared" si="37"/>
        <v>0.1122457950617284</v>
      </c>
    </row>
    <row r="1178" spans="1:7" x14ac:dyDescent="0.3">
      <c r="A1178">
        <v>11.729999899864101</v>
      </c>
      <c r="B1178">
        <v>11.206307000000001</v>
      </c>
      <c r="C1178">
        <v>9.1951384999999997E-2</v>
      </c>
      <c r="D1178">
        <v>4.4558383999999999E-2</v>
      </c>
      <c r="E1178">
        <v>0.13834946000000001</v>
      </c>
      <c r="F1178">
        <f t="shared" si="36"/>
        <v>1.0216820555555554E-2</v>
      </c>
      <c r="G1178">
        <f t="shared" si="37"/>
        <v>0.11306888148148149</v>
      </c>
    </row>
    <row r="1179" spans="1:7" x14ac:dyDescent="0.3">
      <c r="A1179">
        <v>11.7401250600814</v>
      </c>
      <c r="B1179">
        <v>11.293931000000001</v>
      </c>
      <c r="C1179">
        <v>9.2058029999999999E-2</v>
      </c>
      <c r="D1179">
        <v>8.362327E-2</v>
      </c>
      <c r="E1179">
        <v>0.13943124000000001</v>
      </c>
      <c r="F1179">
        <f t="shared" si="36"/>
        <v>1.022867E-2</v>
      </c>
      <c r="G1179">
        <f t="shared" si="37"/>
        <v>0.11415065925925927</v>
      </c>
    </row>
    <row r="1180" spans="1:7" x14ac:dyDescent="0.3">
      <c r="A1180">
        <v>11.7501252889633</v>
      </c>
      <c r="B1180">
        <v>11.335839</v>
      </c>
      <c r="C1180">
        <v>9.2004699999999995E-2</v>
      </c>
      <c r="D1180">
        <v>-5.9207715000000001E-2</v>
      </c>
      <c r="E1180">
        <v>0.13994860000000001</v>
      </c>
      <c r="F1180">
        <f t="shared" si="36"/>
        <v>1.0222744444444444E-2</v>
      </c>
      <c r="G1180">
        <f t="shared" si="37"/>
        <v>0.11466804197530864</v>
      </c>
    </row>
    <row r="1181" spans="1:7" x14ac:dyDescent="0.3">
      <c r="A1181">
        <v>11.759999632835299</v>
      </c>
      <c r="B1181">
        <v>11.360601000000001</v>
      </c>
      <c r="C1181">
        <v>9.2031370000000001E-2</v>
      </c>
      <c r="D1181">
        <v>-0.11780504</v>
      </c>
      <c r="E1181">
        <v>0.14025431999999999</v>
      </c>
      <c r="F1181">
        <f t="shared" si="36"/>
        <v>1.0225707777777778E-2</v>
      </c>
      <c r="G1181">
        <f t="shared" si="37"/>
        <v>0.11497374567901236</v>
      </c>
    </row>
    <row r="1182" spans="1:7" x14ac:dyDescent="0.3">
      <c r="A1182">
        <v>11.769999861717199</v>
      </c>
      <c r="B1182">
        <v>11.320600000000001</v>
      </c>
      <c r="C1182">
        <v>9.2058029999999999E-2</v>
      </c>
      <c r="D1182">
        <v>-0.16297381999999999</v>
      </c>
      <c r="E1182">
        <v>0.13976046</v>
      </c>
      <c r="F1182">
        <f t="shared" si="36"/>
        <v>1.022867E-2</v>
      </c>
      <c r="G1182">
        <f t="shared" si="37"/>
        <v>0.11447990617283951</v>
      </c>
    </row>
    <row r="1183" spans="1:7" x14ac:dyDescent="0.3">
      <c r="A1183">
        <v>11.7801250219345</v>
      </c>
      <c r="B1183">
        <v>11.297741</v>
      </c>
      <c r="C1183">
        <v>9.2111349999999995E-2</v>
      </c>
      <c r="D1183">
        <v>-0.19349326</v>
      </c>
      <c r="E1183">
        <v>0.13947826999999999</v>
      </c>
      <c r="F1183">
        <f t="shared" si="36"/>
        <v>1.0234594444444444E-2</v>
      </c>
      <c r="G1183">
        <f t="shared" si="37"/>
        <v>0.11419769629629629</v>
      </c>
    </row>
    <row r="1184" spans="1:7" x14ac:dyDescent="0.3">
      <c r="A1184">
        <v>11.7900003194808</v>
      </c>
      <c r="B1184">
        <v>11.232976000000001</v>
      </c>
      <c r="C1184">
        <v>9.2191319999999993E-2</v>
      </c>
      <c r="D1184">
        <v>-0.18128548999999999</v>
      </c>
      <c r="E1184">
        <v>0.13867869999999999</v>
      </c>
      <c r="F1184">
        <f t="shared" si="36"/>
        <v>1.0243479999999999E-2</v>
      </c>
      <c r="G1184">
        <f t="shared" si="37"/>
        <v>0.11339812839506173</v>
      </c>
    </row>
    <row r="1185" spans="1:7" x14ac:dyDescent="0.3">
      <c r="A1185">
        <v>11.7999995946884</v>
      </c>
      <c r="B1185">
        <v>11.271072</v>
      </c>
      <c r="C1185">
        <v>9.2297969999999993E-2</v>
      </c>
      <c r="D1185">
        <v>-0.17029849</v>
      </c>
      <c r="E1185">
        <v>0.13914903000000001</v>
      </c>
      <c r="F1185">
        <f t="shared" si="36"/>
        <v>1.025533E-2</v>
      </c>
      <c r="G1185">
        <f t="shared" si="37"/>
        <v>0.11386844938271605</v>
      </c>
    </row>
    <row r="1186" spans="1:7" x14ac:dyDescent="0.3">
      <c r="A1186">
        <v>11.8099998235702</v>
      </c>
      <c r="B1186">
        <v>11.284407</v>
      </c>
      <c r="C1186">
        <v>9.237795E-2</v>
      </c>
      <c r="D1186">
        <v>-0.15809071</v>
      </c>
      <c r="E1186">
        <v>0.13931365000000001</v>
      </c>
      <c r="F1186">
        <f t="shared" si="36"/>
        <v>1.0264216666666666E-2</v>
      </c>
      <c r="G1186">
        <f t="shared" si="37"/>
        <v>0.11403307901234568</v>
      </c>
    </row>
    <row r="1187" spans="1:7" x14ac:dyDescent="0.3">
      <c r="A1187">
        <v>11.820000052452</v>
      </c>
      <c r="B1187">
        <v>11.271072</v>
      </c>
      <c r="C1187">
        <v>9.2417940000000004E-2</v>
      </c>
      <c r="D1187">
        <v>-0.18983093000000001</v>
      </c>
      <c r="E1187">
        <v>0.13914903000000001</v>
      </c>
      <c r="F1187">
        <f t="shared" si="36"/>
        <v>1.0268660000000001E-2</v>
      </c>
      <c r="G1187">
        <f t="shared" si="37"/>
        <v>0.11386844938271605</v>
      </c>
    </row>
    <row r="1188" spans="1:7" x14ac:dyDescent="0.3">
      <c r="A1188">
        <v>11.8300002813339</v>
      </c>
      <c r="B1188">
        <v>11.2920265</v>
      </c>
      <c r="C1188">
        <v>9.2457935000000005E-2</v>
      </c>
      <c r="D1188">
        <v>-0.23499970000000001</v>
      </c>
      <c r="E1188">
        <v>0.13940772000000001</v>
      </c>
      <c r="F1188">
        <f t="shared" si="36"/>
        <v>1.027310388888889E-2</v>
      </c>
      <c r="G1188">
        <f t="shared" si="37"/>
        <v>0.11412714691358025</v>
      </c>
    </row>
    <row r="1189" spans="1:7" x14ac:dyDescent="0.3">
      <c r="A1189">
        <v>11.8401254415512</v>
      </c>
      <c r="B1189">
        <v>11.261549</v>
      </c>
      <c r="C1189">
        <v>9.2511250000000003E-2</v>
      </c>
      <c r="D1189">
        <v>-0.28138923999999998</v>
      </c>
      <c r="E1189">
        <v>0.13903145</v>
      </c>
      <c r="F1189">
        <f t="shared" si="36"/>
        <v>1.0279027777777778E-2</v>
      </c>
      <c r="G1189">
        <f t="shared" si="37"/>
        <v>0.11375088148148149</v>
      </c>
    </row>
    <row r="1190" spans="1:7" x14ac:dyDescent="0.3">
      <c r="A1190">
        <v>11.8501247167587</v>
      </c>
      <c r="B1190">
        <v>11.261549</v>
      </c>
      <c r="C1190">
        <v>9.2564574999999996E-2</v>
      </c>
      <c r="D1190">
        <v>-0.28627235000000001</v>
      </c>
      <c r="E1190">
        <v>0.13903145</v>
      </c>
      <c r="F1190">
        <f t="shared" si="36"/>
        <v>1.0284952777777778E-2</v>
      </c>
      <c r="G1190">
        <f t="shared" si="37"/>
        <v>0.11375088148148149</v>
      </c>
    </row>
    <row r="1191" spans="1:7" x14ac:dyDescent="0.3">
      <c r="A1191">
        <v>11.8601249456405</v>
      </c>
      <c r="B1191">
        <v>11.271072</v>
      </c>
      <c r="C1191">
        <v>9.2644550000000006E-2</v>
      </c>
      <c r="D1191">
        <v>-0.28749313999999998</v>
      </c>
      <c r="E1191">
        <v>0.13914903000000001</v>
      </c>
      <c r="F1191">
        <f t="shared" si="36"/>
        <v>1.0293838888888889E-2</v>
      </c>
      <c r="G1191">
        <f t="shared" si="37"/>
        <v>0.11386844938271605</v>
      </c>
    </row>
    <row r="1192" spans="1:7" x14ac:dyDescent="0.3">
      <c r="A1192">
        <v>11.870000243186899</v>
      </c>
      <c r="B1192">
        <v>11.255834999999999</v>
      </c>
      <c r="C1192">
        <v>9.2711210000000002E-2</v>
      </c>
      <c r="D1192">
        <v>-0.28993469999999999</v>
      </c>
      <c r="E1192">
        <v>0.1389609</v>
      </c>
      <c r="F1192">
        <f t="shared" si="36"/>
        <v>1.0301245555555555E-2</v>
      </c>
      <c r="G1192">
        <f t="shared" si="37"/>
        <v>0.11368033827160492</v>
      </c>
    </row>
    <row r="1193" spans="1:7" x14ac:dyDescent="0.3">
      <c r="A1193">
        <v>11.879999518394399</v>
      </c>
      <c r="B1193">
        <v>11.280597</v>
      </c>
      <c r="C1193">
        <v>9.2764529999999998E-2</v>
      </c>
      <c r="D1193">
        <v>-0.32045412000000001</v>
      </c>
      <c r="E1193">
        <v>0.13926661000000001</v>
      </c>
      <c r="F1193">
        <f t="shared" si="36"/>
        <v>1.0307169999999999E-2</v>
      </c>
      <c r="G1193">
        <f t="shared" si="37"/>
        <v>0.11398604197530865</v>
      </c>
    </row>
    <row r="1194" spans="1:7" x14ac:dyDescent="0.3">
      <c r="A1194">
        <v>11.889999747276301</v>
      </c>
      <c r="B1194">
        <v>11.246309999999999</v>
      </c>
      <c r="C1194">
        <v>9.2804514000000005E-2</v>
      </c>
      <c r="D1194">
        <v>-0.36562289999999997</v>
      </c>
      <c r="E1194">
        <v>0.13884331</v>
      </c>
      <c r="F1194">
        <f t="shared" si="36"/>
        <v>1.0311612666666668E-2</v>
      </c>
      <c r="G1194">
        <f t="shared" si="37"/>
        <v>0.11356274567901234</v>
      </c>
    </row>
    <row r="1195" spans="1:7" x14ac:dyDescent="0.3">
      <c r="A1195">
        <v>11.900124907493501</v>
      </c>
      <c r="B1195">
        <v>11.278691999999999</v>
      </c>
      <c r="C1195">
        <v>9.2857839999999997E-2</v>
      </c>
      <c r="D1195">
        <v>-0.38271379999999999</v>
      </c>
      <c r="E1195">
        <v>0.13924310000000001</v>
      </c>
      <c r="F1195">
        <f t="shared" si="36"/>
        <v>1.0317537777777778E-2</v>
      </c>
      <c r="G1195">
        <f t="shared" si="37"/>
        <v>0.11396252345679012</v>
      </c>
    </row>
    <row r="1196" spans="1:7" x14ac:dyDescent="0.3">
      <c r="A1196">
        <v>11.9100002050399</v>
      </c>
      <c r="B1196">
        <v>11.282501999999999</v>
      </c>
      <c r="C1196">
        <v>9.2897830000000001E-2</v>
      </c>
      <c r="D1196">
        <v>-0.42788254999999997</v>
      </c>
      <c r="E1196">
        <v>0.13929014000000001</v>
      </c>
      <c r="F1196">
        <f t="shared" si="36"/>
        <v>1.0321981111111111E-2</v>
      </c>
      <c r="G1196">
        <f t="shared" si="37"/>
        <v>0.11400956049382716</v>
      </c>
    </row>
    <row r="1197" spans="1:7" x14ac:dyDescent="0.3">
      <c r="A1197">
        <v>11.920125365257199</v>
      </c>
      <c r="B1197">
        <v>11.265359</v>
      </c>
      <c r="C1197">
        <v>9.2951149999999996E-2</v>
      </c>
      <c r="D1197">
        <v>-0.45840199999999998</v>
      </c>
      <c r="E1197">
        <v>0.13907848</v>
      </c>
      <c r="F1197">
        <f t="shared" si="36"/>
        <v>1.0327905555555555E-2</v>
      </c>
      <c r="G1197">
        <f t="shared" si="37"/>
        <v>0.11379791851851852</v>
      </c>
    </row>
    <row r="1198" spans="1:7" x14ac:dyDescent="0.3">
      <c r="A1198">
        <v>11.930124640464699</v>
      </c>
      <c r="B1198">
        <v>11.286312000000001</v>
      </c>
      <c r="C1198">
        <v>9.3044459999999996E-2</v>
      </c>
      <c r="D1198">
        <v>-0.44985655000000002</v>
      </c>
      <c r="E1198">
        <v>0.13933717000000001</v>
      </c>
      <c r="F1198">
        <f t="shared" si="36"/>
        <v>1.0338273333333333E-2</v>
      </c>
      <c r="G1198">
        <f t="shared" si="37"/>
        <v>0.11405659753086421</v>
      </c>
    </row>
    <row r="1199" spans="1:7" x14ac:dyDescent="0.3">
      <c r="A1199">
        <v>11.9399999380111</v>
      </c>
      <c r="B1199">
        <v>11.2920265</v>
      </c>
      <c r="C1199">
        <v>9.3444360000000004E-2</v>
      </c>
      <c r="D1199">
        <v>-0.10803881999999999</v>
      </c>
      <c r="E1199">
        <v>0.13940772000000001</v>
      </c>
      <c r="F1199">
        <f t="shared" si="36"/>
        <v>1.0382706666666667E-2</v>
      </c>
      <c r="G1199">
        <f t="shared" si="37"/>
        <v>0.11412714691358025</v>
      </c>
    </row>
    <row r="1200" spans="1:7" x14ac:dyDescent="0.3">
      <c r="A1200">
        <v>11.9501250982284</v>
      </c>
      <c r="B1200">
        <v>11.444414999999999</v>
      </c>
      <c r="C1200">
        <v>9.3710970000000005E-2</v>
      </c>
      <c r="D1200">
        <v>9.5831044000000004E-2</v>
      </c>
      <c r="E1200">
        <v>0.14128905999999999</v>
      </c>
      <c r="F1200">
        <f t="shared" si="36"/>
        <v>1.0412330000000001E-2</v>
      </c>
      <c r="G1200">
        <f t="shared" si="37"/>
        <v>0.11600848641975307</v>
      </c>
    </row>
    <row r="1201" spans="1:7" x14ac:dyDescent="0.3">
      <c r="A1201">
        <v>11.9601253271102</v>
      </c>
      <c r="B1201">
        <v>11.505371</v>
      </c>
      <c r="C1201">
        <v>9.3684310000000007E-2</v>
      </c>
      <c r="D1201">
        <v>-1.8922053000000001E-2</v>
      </c>
      <c r="E1201">
        <v>0.14204161000000001</v>
      </c>
      <c r="F1201">
        <f t="shared" si="36"/>
        <v>1.0409367777777779E-2</v>
      </c>
      <c r="G1201">
        <f t="shared" si="37"/>
        <v>0.11676102962962963</v>
      </c>
    </row>
    <row r="1202" spans="1:7" x14ac:dyDescent="0.3">
      <c r="A1202">
        <v>11.970124602317799</v>
      </c>
      <c r="B1202">
        <v>11.505371</v>
      </c>
      <c r="C1202">
        <v>9.3670980000000001E-2</v>
      </c>
      <c r="D1202">
        <v>-0.121467374</v>
      </c>
      <c r="E1202">
        <v>0.14204161000000001</v>
      </c>
      <c r="F1202">
        <f t="shared" si="36"/>
        <v>1.0407886666666666E-2</v>
      </c>
      <c r="G1202">
        <f t="shared" si="37"/>
        <v>0.11676102962962963</v>
      </c>
    </row>
    <row r="1203" spans="1:7" x14ac:dyDescent="0.3">
      <c r="A1203">
        <v>11.979999899864101</v>
      </c>
      <c r="B1203">
        <v>11.533944</v>
      </c>
      <c r="C1203">
        <v>9.3710970000000005E-2</v>
      </c>
      <c r="D1203">
        <v>-0.1532076</v>
      </c>
      <c r="E1203">
        <v>0.14239435</v>
      </c>
      <c r="F1203">
        <f t="shared" si="36"/>
        <v>1.0412330000000001E-2</v>
      </c>
      <c r="G1203">
        <f t="shared" si="37"/>
        <v>0.11711378271604939</v>
      </c>
    </row>
    <row r="1204" spans="1:7" x14ac:dyDescent="0.3">
      <c r="A1204">
        <v>11.990000128746001</v>
      </c>
      <c r="B1204">
        <v>11.471083999999999</v>
      </c>
      <c r="C1204">
        <v>9.375095E-2</v>
      </c>
      <c r="D1204">
        <v>-0.19715559999999999</v>
      </c>
      <c r="E1204">
        <v>0.14161828000000001</v>
      </c>
      <c r="F1204">
        <f t="shared" si="36"/>
        <v>1.0416772222222223E-2</v>
      </c>
      <c r="G1204">
        <f t="shared" si="37"/>
        <v>0.11633773333333333</v>
      </c>
    </row>
    <row r="1205" spans="1:7" x14ac:dyDescent="0.3">
      <c r="A1205">
        <v>12.000000357627799</v>
      </c>
      <c r="B1205">
        <v>11.469179</v>
      </c>
      <c r="C1205">
        <v>9.3817609999999996E-2</v>
      </c>
      <c r="D1205">
        <v>-0.21546725999999999</v>
      </c>
      <c r="E1205">
        <v>0.14159478</v>
      </c>
      <c r="F1205">
        <f t="shared" si="36"/>
        <v>1.0424178888888889E-2</v>
      </c>
      <c r="G1205">
        <f t="shared" si="37"/>
        <v>0.11631421481481483</v>
      </c>
    </row>
    <row r="1206" spans="1:7" x14ac:dyDescent="0.3">
      <c r="A1206">
        <v>12.009999632835299</v>
      </c>
      <c r="B1206">
        <v>11.4787035</v>
      </c>
      <c r="C1206">
        <v>9.3937575999999995E-2</v>
      </c>
      <c r="D1206">
        <v>-0.16297381999999999</v>
      </c>
      <c r="E1206">
        <v>0.14171237</v>
      </c>
      <c r="F1206">
        <f t="shared" si="36"/>
        <v>1.0437508444444445E-2</v>
      </c>
      <c r="G1206">
        <f t="shared" si="37"/>
        <v>0.11643180123456789</v>
      </c>
    </row>
    <row r="1207" spans="1:7" x14ac:dyDescent="0.3">
      <c r="A1207">
        <v>12.020124793052601</v>
      </c>
      <c r="B1207">
        <v>11.471083999999999</v>
      </c>
      <c r="C1207">
        <v>9.4057550000000004E-2</v>
      </c>
      <c r="D1207">
        <v>-0.13855827000000001</v>
      </c>
      <c r="E1207">
        <v>0.14161828000000001</v>
      </c>
      <c r="F1207">
        <f t="shared" si="36"/>
        <v>1.045083888888889E-2</v>
      </c>
      <c r="G1207">
        <f t="shared" si="37"/>
        <v>0.11633773333333333</v>
      </c>
    </row>
    <row r="1208" spans="1:7" x14ac:dyDescent="0.3">
      <c r="A1208">
        <v>12.0301250219345</v>
      </c>
      <c r="B1208">
        <v>11.507275999999999</v>
      </c>
      <c r="C1208">
        <v>9.4137529999999997E-2</v>
      </c>
      <c r="D1208">
        <v>-0.12512971000000001</v>
      </c>
      <c r="E1208">
        <v>0.14206510999999999</v>
      </c>
      <c r="F1208">
        <f t="shared" si="36"/>
        <v>1.0459725555555556E-2</v>
      </c>
      <c r="G1208">
        <f t="shared" si="37"/>
        <v>0.11678454814814813</v>
      </c>
    </row>
    <row r="1209" spans="1:7" x14ac:dyDescent="0.3">
      <c r="A1209">
        <v>12.0400003194808</v>
      </c>
      <c r="B1209">
        <v>11.482513000000001</v>
      </c>
      <c r="C1209">
        <v>9.4177520000000001E-2</v>
      </c>
      <c r="D1209">
        <v>-0.15686992999999999</v>
      </c>
      <c r="E1209">
        <v>0.14175940000000001</v>
      </c>
      <c r="F1209">
        <f t="shared" si="36"/>
        <v>1.0464168888888889E-2</v>
      </c>
      <c r="G1209">
        <f t="shared" si="37"/>
        <v>0.11647883209876544</v>
      </c>
    </row>
    <row r="1210" spans="1:7" x14ac:dyDescent="0.3">
      <c r="A1210">
        <v>12.0499995946884</v>
      </c>
      <c r="B1210">
        <v>11.499656999999999</v>
      </c>
      <c r="C1210">
        <v>9.4217519999999999E-2</v>
      </c>
      <c r="D1210">
        <v>-0.20325947999999999</v>
      </c>
      <c r="E1210">
        <v>0.14197107</v>
      </c>
      <c r="F1210">
        <f t="shared" si="36"/>
        <v>1.0468613333333333E-2</v>
      </c>
      <c r="G1210">
        <f t="shared" si="37"/>
        <v>0.11669048641975308</v>
      </c>
    </row>
    <row r="1211" spans="1:7" x14ac:dyDescent="0.3">
      <c r="A1211">
        <v>12.0599998235702</v>
      </c>
      <c r="B1211">
        <v>11.5110855</v>
      </c>
      <c r="C1211">
        <v>9.4284160000000006E-2</v>
      </c>
      <c r="D1211">
        <v>-0.20814260000000001</v>
      </c>
      <c r="E1211">
        <v>0.14211214999999999</v>
      </c>
      <c r="F1211">
        <f t="shared" si="36"/>
        <v>1.0476017777777779E-2</v>
      </c>
      <c r="G1211">
        <f t="shared" si="37"/>
        <v>0.11683157901234568</v>
      </c>
    </row>
    <row r="1212" spans="1:7" x14ac:dyDescent="0.3">
      <c r="A1212">
        <v>12.070000052452</v>
      </c>
      <c r="B1212">
        <v>11.486323000000001</v>
      </c>
      <c r="C1212">
        <v>9.4364143999999997E-2</v>
      </c>
      <c r="D1212">
        <v>-0.21058415</v>
      </c>
      <c r="E1212">
        <v>0.14180644000000001</v>
      </c>
      <c r="F1212">
        <f t="shared" si="36"/>
        <v>1.0484904888888889E-2</v>
      </c>
      <c r="G1212">
        <f t="shared" si="37"/>
        <v>0.11652586913580247</v>
      </c>
    </row>
    <row r="1213" spans="1:7" x14ac:dyDescent="0.3">
      <c r="A1213">
        <v>12.0800002813339</v>
      </c>
      <c r="B1213">
        <v>11.53204</v>
      </c>
      <c r="C1213">
        <v>9.4430799999999995E-2</v>
      </c>
      <c r="D1213">
        <v>-0.22767504</v>
      </c>
      <c r="E1213">
        <v>0.14237084999999999</v>
      </c>
      <c r="F1213">
        <f t="shared" si="36"/>
        <v>1.0492311111111111E-2</v>
      </c>
      <c r="G1213">
        <f t="shared" si="37"/>
        <v>0.11709027654320989</v>
      </c>
    </row>
    <row r="1214" spans="1:7" x14ac:dyDescent="0.3">
      <c r="A1214">
        <v>12.0899995565414</v>
      </c>
      <c r="B1214">
        <v>11.5110855</v>
      </c>
      <c r="C1214">
        <v>9.4497449999999997E-2</v>
      </c>
      <c r="D1214">
        <v>-0.24476592</v>
      </c>
      <c r="E1214">
        <v>0.14211214999999999</v>
      </c>
      <c r="F1214">
        <f t="shared" si="36"/>
        <v>1.0499716666666666E-2</v>
      </c>
      <c r="G1214">
        <f t="shared" si="37"/>
        <v>0.11683157901234568</v>
      </c>
    </row>
    <row r="1215" spans="1:7" x14ac:dyDescent="0.3">
      <c r="A1215">
        <v>12.099999785423201</v>
      </c>
      <c r="B1215">
        <v>11.526325</v>
      </c>
      <c r="C1215">
        <v>9.453744E-2</v>
      </c>
      <c r="D1215">
        <v>-0.27406457000000001</v>
      </c>
      <c r="E1215">
        <v>0.14230029999999999</v>
      </c>
      <c r="F1215">
        <f t="shared" si="36"/>
        <v>1.050416E-2</v>
      </c>
      <c r="G1215">
        <f t="shared" si="37"/>
        <v>0.11701972098765433</v>
      </c>
    </row>
    <row r="1216" spans="1:7" x14ac:dyDescent="0.3">
      <c r="A1216">
        <v>12.110000014305101</v>
      </c>
      <c r="B1216">
        <v>11.530134</v>
      </c>
      <c r="C1216">
        <v>9.4577423999999993E-2</v>
      </c>
      <c r="D1216">
        <v>-0.30458403000000001</v>
      </c>
      <c r="E1216">
        <v>0.14234730000000001</v>
      </c>
      <c r="F1216">
        <f t="shared" si="36"/>
        <v>1.0508602666666665E-2</v>
      </c>
      <c r="G1216">
        <f t="shared" si="37"/>
        <v>0.11706674567901235</v>
      </c>
    </row>
    <row r="1217" spans="1:7" x14ac:dyDescent="0.3">
      <c r="A1217">
        <v>12.120000243186899</v>
      </c>
      <c r="B1217">
        <v>11.509181</v>
      </c>
      <c r="C1217">
        <v>9.4617409999999999E-2</v>
      </c>
      <c r="D1217">
        <v>-0.35219433999999999</v>
      </c>
      <c r="E1217">
        <v>0.14208863999999999</v>
      </c>
      <c r="F1217">
        <f t="shared" si="36"/>
        <v>1.0513045555555555E-2</v>
      </c>
      <c r="G1217">
        <f t="shared" si="37"/>
        <v>0.11680806666666667</v>
      </c>
    </row>
    <row r="1218" spans="1:7" x14ac:dyDescent="0.3">
      <c r="A1218">
        <v>12.1301254034042</v>
      </c>
      <c r="B1218">
        <v>11.526325</v>
      </c>
      <c r="C1218">
        <v>9.4670740000000003E-2</v>
      </c>
      <c r="D1218">
        <v>-0.38271379999999999</v>
      </c>
      <c r="E1218">
        <v>0.14230029999999999</v>
      </c>
      <c r="F1218">
        <f t="shared" si="36"/>
        <v>1.0518971111111112E-2</v>
      </c>
      <c r="G1218">
        <f t="shared" si="37"/>
        <v>0.11701972098765433</v>
      </c>
    </row>
    <row r="1219" spans="1:7" x14ac:dyDescent="0.3">
      <c r="A1219">
        <v>12.1401246786117</v>
      </c>
      <c r="B1219">
        <v>11.486323000000001</v>
      </c>
      <c r="C1219">
        <v>9.4724059999999999E-2</v>
      </c>
      <c r="D1219">
        <v>-0.39980468000000002</v>
      </c>
      <c r="E1219">
        <v>0.14180644000000001</v>
      </c>
      <c r="F1219">
        <f t="shared" si="36"/>
        <v>1.0524895555555556E-2</v>
      </c>
      <c r="G1219">
        <f t="shared" si="37"/>
        <v>0.11652586913580247</v>
      </c>
    </row>
    <row r="1220" spans="1:7" x14ac:dyDescent="0.3">
      <c r="A1220">
        <v>12.150124907493501</v>
      </c>
      <c r="B1220">
        <v>11.492038000000001</v>
      </c>
      <c r="C1220">
        <v>9.4790705000000003E-2</v>
      </c>
      <c r="D1220">
        <v>-0.41567478000000002</v>
      </c>
      <c r="E1220">
        <v>0.14187698000000001</v>
      </c>
      <c r="F1220">
        <f t="shared" si="36"/>
        <v>1.0532300555555556E-2</v>
      </c>
      <c r="G1220">
        <f t="shared" si="37"/>
        <v>0.11659642469135803</v>
      </c>
    </row>
    <row r="1221" spans="1:7" x14ac:dyDescent="0.3">
      <c r="A1221">
        <v>12.160125136375401</v>
      </c>
      <c r="B1221">
        <v>11.512991</v>
      </c>
      <c r="C1221">
        <v>9.4884019999999999E-2</v>
      </c>
      <c r="D1221">
        <v>-0.40346700000000002</v>
      </c>
      <c r="E1221">
        <v>0.14213567999999999</v>
      </c>
      <c r="F1221">
        <f t="shared" si="36"/>
        <v>1.0542668888888889E-2</v>
      </c>
      <c r="G1221">
        <f t="shared" si="37"/>
        <v>0.11685510370370369</v>
      </c>
    </row>
    <row r="1222" spans="1:7" x14ac:dyDescent="0.3">
      <c r="A1222">
        <v>12.1700004339218</v>
      </c>
      <c r="B1222">
        <v>11.503466</v>
      </c>
      <c r="C1222">
        <v>9.4964005000000004E-2</v>
      </c>
      <c r="D1222">
        <v>-0.39125922000000002</v>
      </c>
      <c r="E1222">
        <v>0.14201807999999999</v>
      </c>
      <c r="F1222">
        <f t="shared" ref="F1222:F1285" si="38">C1222/9</f>
        <v>1.0551556111111112E-2</v>
      </c>
      <c r="G1222">
        <f t="shared" ref="G1222:G1285" si="39">(B1222-$B$5)/81</f>
        <v>0.11673751111111111</v>
      </c>
    </row>
    <row r="1223" spans="1:7" x14ac:dyDescent="0.3">
      <c r="A1223">
        <v>12.1799997091293</v>
      </c>
      <c r="B1223">
        <v>11.560613</v>
      </c>
      <c r="C1223">
        <v>9.5057310000000006E-2</v>
      </c>
      <c r="D1223">
        <v>-0.38149300000000003</v>
      </c>
      <c r="E1223">
        <v>0.14272359000000001</v>
      </c>
      <c r="F1223">
        <f t="shared" si="38"/>
        <v>1.0561923333333334E-2</v>
      </c>
      <c r="G1223">
        <f t="shared" si="39"/>
        <v>0.11744302962962963</v>
      </c>
    </row>
    <row r="1224" spans="1:7" x14ac:dyDescent="0.3">
      <c r="A1224">
        <v>12.1899999380111</v>
      </c>
      <c r="B1224">
        <v>11.547278</v>
      </c>
      <c r="C1224">
        <v>9.5163960000000006E-2</v>
      </c>
      <c r="D1224">
        <v>-0.34364889999999998</v>
      </c>
      <c r="E1224">
        <v>0.14255898</v>
      </c>
      <c r="F1224">
        <f t="shared" si="38"/>
        <v>1.0573773333333335E-2</v>
      </c>
      <c r="G1224">
        <f t="shared" si="39"/>
        <v>0.1172784</v>
      </c>
    </row>
    <row r="1225" spans="1:7" x14ac:dyDescent="0.3">
      <c r="A1225">
        <v>12.200000166893</v>
      </c>
      <c r="B1225">
        <v>11.58347</v>
      </c>
      <c r="C1225">
        <v>9.5283926000000005E-2</v>
      </c>
      <c r="D1225">
        <v>-0.30336322999999998</v>
      </c>
      <c r="E1225">
        <v>0.14300578999999999</v>
      </c>
      <c r="F1225">
        <f t="shared" si="38"/>
        <v>1.0587102888888889E-2</v>
      </c>
      <c r="G1225">
        <f t="shared" si="39"/>
        <v>0.11772521481481482</v>
      </c>
    </row>
    <row r="1226" spans="1:7" x14ac:dyDescent="0.3">
      <c r="A1226">
        <v>12.2101253271102</v>
      </c>
      <c r="B1226">
        <v>11.615853</v>
      </c>
      <c r="C1226">
        <v>9.5430550000000003E-2</v>
      </c>
      <c r="D1226">
        <v>-0.23622048000000001</v>
      </c>
      <c r="E1226">
        <v>0.14340557000000001</v>
      </c>
      <c r="F1226">
        <f t="shared" si="38"/>
        <v>1.0603394444444445E-2</v>
      </c>
      <c r="G1226">
        <f t="shared" si="39"/>
        <v>0.1181250049382716</v>
      </c>
    </row>
    <row r="1227" spans="1:7" x14ac:dyDescent="0.3">
      <c r="A1227">
        <v>12.220124602317799</v>
      </c>
      <c r="B1227">
        <v>11.642521</v>
      </c>
      <c r="C1227">
        <v>9.5590519999999998E-2</v>
      </c>
      <c r="D1227">
        <v>-0.1422206</v>
      </c>
      <c r="E1227">
        <v>0.14373480999999999</v>
      </c>
      <c r="F1227">
        <f t="shared" si="38"/>
        <v>1.0621168888888888E-2</v>
      </c>
      <c r="G1227">
        <f t="shared" si="39"/>
        <v>0.11845423950617284</v>
      </c>
    </row>
    <row r="1228" spans="1:7" x14ac:dyDescent="0.3">
      <c r="A1228">
        <v>12.2301248311996</v>
      </c>
      <c r="B1228">
        <v>11.7301445</v>
      </c>
      <c r="C1228">
        <v>9.5723815000000004E-2</v>
      </c>
      <c r="D1228">
        <v>-0.10315571</v>
      </c>
      <c r="E1228">
        <v>0.14481658</v>
      </c>
      <c r="F1228">
        <f t="shared" si="38"/>
        <v>1.0635979444444445E-2</v>
      </c>
      <c r="G1228">
        <f t="shared" si="39"/>
        <v>0.1195360111111111</v>
      </c>
    </row>
    <row r="1229" spans="1:7" x14ac:dyDescent="0.3">
      <c r="A1229">
        <v>12.240000128746001</v>
      </c>
      <c r="B1229">
        <v>11.722526</v>
      </c>
      <c r="C1229">
        <v>9.5803805000000006E-2</v>
      </c>
      <c r="D1229">
        <v>-9.2168710000000001E-2</v>
      </c>
      <c r="E1229">
        <v>0.14472251999999999</v>
      </c>
      <c r="F1229">
        <f t="shared" si="38"/>
        <v>1.0644867222222222E-2</v>
      </c>
      <c r="G1229">
        <f t="shared" si="39"/>
        <v>0.11944195555555556</v>
      </c>
    </row>
    <row r="1230" spans="1:7" x14ac:dyDescent="0.3">
      <c r="A1230">
        <v>12.250000357627799</v>
      </c>
      <c r="B1230">
        <v>11.781577</v>
      </c>
      <c r="C1230">
        <v>9.5857120000000004E-2</v>
      </c>
      <c r="D1230">
        <v>-0.11048037600000001</v>
      </c>
      <c r="E1230">
        <v>0.14545155000000001</v>
      </c>
      <c r="F1230">
        <f t="shared" si="38"/>
        <v>1.0650791111111111E-2</v>
      </c>
      <c r="G1230">
        <f t="shared" si="39"/>
        <v>0.12017098024691358</v>
      </c>
    </row>
    <row r="1231" spans="1:7" x14ac:dyDescent="0.3">
      <c r="A1231">
        <v>12.2601245641708</v>
      </c>
      <c r="B1231">
        <v>11.785387</v>
      </c>
      <c r="C1231">
        <v>9.5923770000000005E-2</v>
      </c>
      <c r="D1231">
        <v>-0.12512971000000001</v>
      </c>
      <c r="E1231">
        <v>0.14549856999999999</v>
      </c>
      <c r="F1231">
        <f t="shared" si="38"/>
        <v>1.0658196666666668E-2</v>
      </c>
      <c r="G1231">
        <f t="shared" si="39"/>
        <v>0.12021801728395062</v>
      </c>
    </row>
    <row r="1232" spans="1:7" x14ac:dyDescent="0.3">
      <c r="A1232">
        <v>12.269999861717199</v>
      </c>
      <c r="B1232">
        <v>11.753003</v>
      </c>
      <c r="C1232">
        <v>9.6003755999999996E-2</v>
      </c>
      <c r="D1232">
        <v>-0.11292193</v>
      </c>
      <c r="E1232">
        <v>0.14509878000000001</v>
      </c>
      <c r="F1232">
        <f t="shared" si="38"/>
        <v>1.0667084E-2</v>
      </c>
      <c r="G1232">
        <f t="shared" si="39"/>
        <v>0.11981821481481481</v>
      </c>
    </row>
    <row r="1233" spans="1:7" x14ac:dyDescent="0.3">
      <c r="A1233">
        <v>12.2801250219345</v>
      </c>
      <c r="B1233">
        <v>11.793005000000001</v>
      </c>
      <c r="C1233">
        <v>9.6083730000000006E-2</v>
      </c>
      <c r="D1233">
        <v>-0.11658426400000001</v>
      </c>
      <c r="E1233">
        <v>0.14559263</v>
      </c>
      <c r="F1233">
        <f t="shared" si="38"/>
        <v>1.067597E-2</v>
      </c>
      <c r="G1233">
        <f t="shared" si="39"/>
        <v>0.12031206666666668</v>
      </c>
    </row>
    <row r="1234" spans="1:7" x14ac:dyDescent="0.3">
      <c r="A1234">
        <v>12.2900003194808</v>
      </c>
      <c r="B1234">
        <v>11.777767000000001</v>
      </c>
      <c r="C1234">
        <v>9.6163709999999999E-2</v>
      </c>
      <c r="D1234">
        <v>-0.11902582</v>
      </c>
      <c r="E1234">
        <v>0.14540449999999999</v>
      </c>
      <c r="F1234">
        <f t="shared" si="38"/>
        <v>1.0684856666666666E-2</v>
      </c>
      <c r="G1234">
        <f t="shared" si="39"/>
        <v>0.12012394320987656</v>
      </c>
    </row>
    <row r="1235" spans="1:7" x14ac:dyDescent="0.3">
      <c r="A1235">
        <v>12.2999995946884</v>
      </c>
      <c r="B1235">
        <v>11.796815</v>
      </c>
      <c r="C1235">
        <v>9.6217036000000006E-2</v>
      </c>
      <c r="D1235">
        <v>-0.13367515999999999</v>
      </c>
      <c r="E1235">
        <v>0.14563967</v>
      </c>
      <c r="F1235">
        <f t="shared" si="38"/>
        <v>1.0690781777777778E-2</v>
      </c>
      <c r="G1235">
        <f t="shared" si="39"/>
        <v>0.12035910370370372</v>
      </c>
    </row>
    <row r="1236" spans="1:7" x14ac:dyDescent="0.3">
      <c r="A1236">
        <v>12.310124754905701</v>
      </c>
      <c r="B1236">
        <v>11.808244999999999</v>
      </c>
      <c r="C1236">
        <v>9.6270359999999999E-2</v>
      </c>
      <c r="D1236">
        <v>-0.18006470999999999</v>
      </c>
      <c r="E1236">
        <v>0.14578078999999999</v>
      </c>
      <c r="F1236">
        <f t="shared" si="38"/>
        <v>1.0696706666666667E-2</v>
      </c>
      <c r="G1236">
        <f t="shared" si="39"/>
        <v>0.12050021481481481</v>
      </c>
    </row>
    <row r="1237" spans="1:7" x14ac:dyDescent="0.3">
      <c r="A1237">
        <v>12.320124983787499</v>
      </c>
      <c r="B1237">
        <v>11.791100500000001</v>
      </c>
      <c r="C1237">
        <v>9.6323679999999995E-2</v>
      </c>
      <c r="D1237">
        <v>-0.19593482000000001</v>
      </c>
      <c r="E1237">
        <v>0.14556912999999999</v>
      </c>
      <c r="F1237">
        <f t="shared" si="38"/>
        <v>1.0702631111111111E-2</v>
      </c>
      <c r="G1237">
        <f t="shared" si="39"/>
        <v>0.12028855432098766</v>
      </c>
    </row>
    <row r="1238" spans="1:7" x14ac:dyDescent="0.3">
      <c r="A1238">
        <v>12.3301252126693</v>
      </c>
      <c r="B1238">
        <v>11.808244999999999</v>
      </c>
      <c r="C1238">
        <v>9.6376989999999996E-2</v>
      </c>
      <c r="D1238">
        <v>-0.21180493</v>
      </c>
      <c r="E1238">
        <v>0.14578078999999999</v>
      </c>
      <c r="F1238">
        <f t="shared" si="38"/>
        <v>1.0708554444444443E-2</v>
      </c>
      <c r="G1238">
        <f t="shared" si="39"/>
        <v>0.12050021481481481</v>
      </c>
    </row>
    <row r="1239" spans="1:7" x14ac:dyDescent="0.3">
      <c r="A1239">
        <v>12.3401254415512</v>
      </c>
      <c r="B1239">
        <v>11.800625</v>
      </c>
      <c r="C1239">
        <v>9.6443650000000006E-2</v>
      </c>
      <c r="D1239">
        <v>-0.22767504</v>
      </c>
      <c r="E1239">
        <v>0.1456867</v>
      </c>
      <c r="F1239">
        <f t="shared" si="38"/>
        <v>1.0715961111111111E-2</v>
      </c>
      <c r="G1239">
        <f t="shared" si="39"/>
        <v>0.12040614074074074</v>
      </c>
    </row>
    <row r="1240" spans="1:7" x14ac:dyDescent="0.3">
      <c r="A1240">
        <v>12.3501247167587</v>
      </c>
      <c r="B1240">
        <v>11.808244999999999</v>
      </c>
      <c r="C1240">
        <v>9.6496970000000001E-2</v>
      </c>
      <c r="D1240">
        <v>-0.24354513999999999</v>
      </c>
      <c r="E1240">
        <v>0.14578078999999999</v>
      </c>
      <c r="F1240">
        <f t="shared" si="38"/>
        <v>1.0721885555555555E-2</v>
      </c>
      <c r="G1240">
        <f t="shared" si="39"/>
        <v>0.12050021481481481</v>
      </c>
    </row>
    <row r="1241" spans="1:7" x14ac:dyDescent="0.3">
      <c r="A1241">
        <v>12.360000014305101</v>
      </c>
      <c r="B1241">
        <v>11.813959000000001</v>
      </c>
      <c r="C1241">
        <v>9.6536960000000005E-2</v>
      </c>
      <c r="D1241">
        <v>-0.28871390000000002</v>
      </c>
      <c r="E1241">
        <v>0.14585133</v>
      </c>
      <c r="F1241">
        <f t="shared" si="38"/>
        <v>1.072632888888889E-2</v>
      </c>
      <c r="G1241">
        <f t="shared" si="39"/>
        <v>0.12057075802469136</v>
      </c>
    </row>
    <row r="1242" spans="1:7" x14ac:dyDescent="0.3">
      <c r="A1242">
        <v>12.370000243186899</v>
      </c>
      <c r="B1242">
        <v>11.793005000000001</v>
      </c>
      <c r="C1242">
        <v>9.6590280000000001E-2</v>
      </c>
      <c r="D1242">
        <v>-0.32045412000000001</v>
      </c>
      <c r="E1242">
        <v>0.14559263</v>
      </c>
      <c r="F1242">
        <f t="shared" si="38"/>
        <v>1.0732253333333334E-2</v>
      </c>
      <c r="G1242">
        <f t="shared" si="39"/>
        <v>0.12031206666666668</v>
      </c>
    </row>
    <row r="1243" spans="1:7" x14ac:dyDescent="0.3">
      <c r="A1243">
        <v>12.3801254034042</v>
      </c>
      <c r="B1243">
        <v>11.825388</v>
      </c>
      <c r="C1243">
        <v>9.6643603999999994E-2</v>
      </c>
      <c r="D1243">
        <v>-0.33632424</v>
      </c>
      <c r="E1243">
        <v>0.14599240999999999</v>
      </c>
      <c r="F1243">
        <f t="shared" si="38"/>
        <v>1.0738178222222221E-2</v>
      </c>
      <c r="G1243">
        <f t="shared" si="39"/>
        <v>0.12071185679012346</v>
      </c>
    </row>
    <row r="1244" spans="1:7" x14ac:dyDescent="0.3">
      <c r="A1244">
        <v>12.389999747276301</v>
      </c>
      <c r="B1244">
        <v>11.806338999999999</v>
      </c>
      <c r="C1244">
        <v>9.6696920000000006E-2</v>
      </c>
      <c r="D1244">
        <v>-0.36928523000000002</v>
      </c>
      <c r="E1244">
        <v>0.14575726</v>
      </c>
      <c r="F1244">
        <f t="shared" si="38"/>
        <v>1.0744102222222223E-2</v>
      </c>
      <c r="G1244">
        <f t="shared" si="39"/>
        <v>0.12047668395061728</v>
      </c>
    </row>
    <row r="1245" spans="1:7" x14ac:dyDescent="0.3">
      <c r="A1245">
        <v>12.399999976158099</v>
      </c>
      <c r="B1245">
        <v>11.813959000000001</v>
      </c>
      <c r="C1245">
        <v>9.6763569999999993E-2</v>
      </c>
      <c r="D1245">
        <v>-0.38881767</v>
      </c>
      <c r="E1245">
        <v>0.14585133</v>
      </c>
      <c r="F1245">
        <f t="shared" si="38"/>
        <v>1.0751507777777777E-2</v>
      </c>
      <c r="G1245">
        <f t="shared" si="39"/>
        <v>0.12057075802469136</v>
      </c>
    </row>
    <row r="1246" spans="1:7" x14ac:dyDescent="0.3">
      <c r="A1246">
        <v>12.410125136375401</v>
      </c>
      <c r="B1246">
        <v>11.827292999999999</v>
      </c>
      <c r="C1246">
        <v>9.6830219999999995E-2</v>
      </c>
      <c r="D1246">
        <v>-0.38881767</v>
      </c>
      <c r="E1246">
        <v>0.14601594000000001</v>
      </c>
      <c r="F1246">
        <f t="shared" si="38"/>
        <v>1.0758913333333333E-2</v>
      </c>
      <c r="G1246">
        <f t="shared" si="39"/>
        <v>0.12073537530864197</v>
      </c>
    </row>
    <row r="1247" spans="1:7" x14ac:dyDescent="0.3">
      <c r="A1247">
        <v>12.4200004339218</v>
      </c>
      <c r="B1247">
        <v>11.812054</v>
      </c>
      <c r="C1247">
        <v>9.6910209999999997E-2</v>
      </c>
      <c r="D1247">
        <v>-0.39003845999999998</v>
      </c>
      <c r="E1247">
        <v>0.14582780000000001</v>
      </c>
      <c r="F1247">
        <f t="shared" si="38"/>
        <v>1.076780111111111E-2</v>
      </c>
      <c r="G1247">
        <f t="shared" si="39"/>
        <v>0.12054723950617284</v>
      </c>
    </row>
    <row r="1248" spans="1:7" x14ac:dyDescent="0.3">
      <c r="A1248">
        <v>12.430124640464699</v>
      </c>
      <c r="B1248">
        <v>11.850152</v>
      </c>
      <c r="C1248">
        <v>9.7003510000000001E-2</v>
      </c>
      <c r="D1248">
        <v>-0.38027223999999998</v>
      </c>
      <c r="E1248">
        <v>0.14629816000000001</v>
      </c>
      <c r="F1248">
        <f t="shared" si="38"/>
        <v>1.0778167777777778E-2</v>
      </c>
      <c r="G1248">
        <f t="shared" si="39"/>
        <v>0.12101758518518518</v>
      </c>
    </row>
    <row r="1249" spans="1:7" x14ac:dyDescent="0.3">
      <c r="A1249">
        <v>12.440124869346599</v>
      </c>
      <c r="B1249">
        <v>11.842532</v>
      </c>
      <c r="C1249">
        <v>9.7096829999999995E-2</v>
      </c>
      <c r="D1249">
        <v>-0.35585670000000003</v>
      </c>
      <c r="E1249">
        <v>0.14620406999999999</v>
      </c>
      <c r="F1249">
        <f t="shared" si="38"/>
        <v>1.0788536666666666E-2</v>
      </c>
      <c r="G1249">
        <f t="shared" si="39"/>
        <v>0.12092351111111112</v>
      </c>
    </row>
    <row r="1250" spans="1:7" x14ac:dyDescent="0.3">
      <c r="A1250">
        <v>12.4501250982284</v>
      </c>
      <c r="B1250">
        <v>11.874914</v>
      </c>
      <c r="C1250">
        <v>9.7216789999999997E-2</v>
      </c>
      <c r="D1250">
        <v>-0.31679180000000001</v>
      </c>
      <c r="E1250">
        <v>0.14660385000000001</v>
      </c>
      <c r="F1250">
        <f t="shared" si="38"/>
        <v>1.0801865555555555E-2</v>
      </c>
      <c r="G1250">
        <f t="shared" si="39"/>
        <v>0.12132328888888889</v>
      </c>
    </row>
    <row r="1251" spans="1:7" x14ac:dyDescent="0.3">
      <c r="A1251">
        <v>12.4600003957748</v>
      </c>
      <c r="B1251">
        <v>11.916822</v>
      </c>
      <c r="C1251">
        <v>9.7363430000000001E-2</v>
      </c>
      <c r="D1251">
        <v>-0.23744125999999999</v>
      </c>
      <c r="E1251">
        <v>0.14712123999999999</v>
      </c>
      <c r="F1251">
        <f t="shared" si="38"/>
        <v>1.0818158888888889E-2</v>
      </c>
      <c r="G1251">
        <f t="shared" si="39"/>
        <v>0.12184067160493826</v>
      </c>
    </row>
    <row r="1252" spans="1:7" x14ac:dyDescent="0.3">
      <c r="A1252">
        <v>12.4699996709823</v>
      </c>
      <c r="B1252">
        <v>11.930154999999999</v>
      </c>
      <c r="C1252">
        <v>9.7496726000000006E-2</v>
      </c>
      <c r="D1252">
        <v>-0.18372704000000001</v>
      </c>
      <c r="E1252">
        <v>0.14728585</v>
      </c>
      <c r="F1252">
        <f t="shared" si="38"/>
        <v>1.0832969555555556E-2</v>
      </c>
      <c r="G1252">
        <f t="shared" si="39"/>
        <v>0.12200527654320986</v>
      </c>
    </row>
    <row r="1253" spans="1:7" x14ac:dyDescent="0.3">
      <c r="A1253">
        <v>12.479999899864101</v>
      </c>
      <c r="B1253">
        <v>12.017779000000001</v>
      </c>
      <c r="C1253">
        <v>9.7603369999999995E-2</v>
      </c>
      <c r="D1253">
        <v>-0.15686992999999999</v>
      </c>
      <c r="E1253">
        <v>0.14836763</v>
      </c>
      <c r="F1253">
        <f t="shared" si="38"/>
        <v>1.0844818888888889E-2</v>
      </c>
      <c r="G1253">
        <f t="shared" si="39"/>
        <v>0.12308705432098767</v>
      </c>
    </row>
    <row r="1254" spans="1:7" x14ac:dyDescent="0.3">
      <c r="A1254">
        <v>12.490000128746001</v>
      </c>
      <c r="B1254">
        <v>12.013968999999999</v>
      </c>
      <c r="C1254">
        <v>9.7656690000000004E-2</v>
      </c>
      <c r="D1254">
        <v>-0.17274004000000001</v>
      </c>
      <c r="E1254">
        <v>0.1483206</v>
      </c>
      <c r="F1254">
        <f t="shared" si="38"/>
        <v>1.0850743333333334E-2</v>
      </c>
      <c r="G1254">
        <f t="shared" si="39"/>
        <v>0.12304001728395061</v>
      </c>
    </row>
    <row r="1255" spans="1:7" x14ac:dyDescent="0.3">
      <c r="A1255">
        <v>12.500000357627799</v>
      </c>
      <c r="B1255">
        <v>12.033018</v>
      </c>
      <c r="C1255">
        <v>9.7696679999999994E-2</v>
      </c>
      <c r="D1255">
        <v>-0.23255814999999999</v>
      </c>
      <c r="E1255">
        <v>0.14855576000000001</v>
      </c>
      <c r="F1255">
        <f t="shared" si="38"/>
        <v>1.0855186666666666E-2</v>
      </c>
      <c r="G1255">
        <f t="shared" si="39"/>
        <v>0.12327519012345679</v>
      </c>
    </row>
    <row r="1256" spans="1:7" x14ac:dyDescent="0.3">
      <c r="A1256">
        <v>12.509999632835299</v>
      </c>
      <c r="B1256">
        <v>12.044447999999999</v>
      </c>
      <c r="C1256">
        <v>9.7750009999999998E-2</v>
      </c>
      <c r="D1256">
        <v>-0.24964902999999999</v>
      </c>
      <c r="E1256">
        <v>0.14869687000000001</v>
      </c>
      <c r="F1256">
        <f t="shared" si="38"/>
        <v>1.0861112222222222E-2</v>
      </c>
      <c r="G1256">
        <f t="shared" si="39"/>
        <v>0.12341630123456789</v>
      </c>
    </row>
    <row r="1257" spans="1:7" x14ac:dyDescent="0.3">
      <c r="A1257">
        <v>12.520124793052601</v>
      </c>
      <c r="B1257">
        <v>12.015874</v>
      </c>
      <c r="C1257">
        <v>9.7843310000000003E-2</v>
      </c>
      <c r="D1257">
        <v>-0.23988281</v>
      </c>
      <c r="E1257">
        <v>0.14834411</v>
      </c>
      <c r="F1257">
        <f t="shared" si="38"/>
        <v>1.087147888888889E-2</v>
      </c>
      <c r="G1257">
        <f t="shared" si="39"/>
        <v>0.12306353580246913</v>
      </c>
    </row>
    <row r="1258" spans="1:7" x14ac:dyDescent="0.3">
      <c r="A1258">
        <v>12.530000090599</v>
      </c>
      <c r="B1258">
        <v>12.044447999999999</v>
      </c>
      <c r="C1258">
        <v>9.7923289999999996E-2</v>
      </c>
      <c r="D1258">
        <v>-0.22767504</v>
      </c>
      <c r="E1258">
        <v>0.14869687000000001</v>
      </c>
      <c r="F1258">
        <f t="shared" si="38"/>
        <v>1.0880365555555556E-2</v>
      </c>
      <c r="G1258">
        <f t="shared" si="39"/>
        <v>0.12341630123456789</v>
      </c>
    </row>
    <row r="1259" spans="1:7" x14ac:dyDescent="0.3">
      <c r="A1259">
        <v>12.5400003194808</v>
      </c>
      <c r="B1259">
        <v>12.036828</v>
      </c>
      <c r="C1259">
        <v>9.8003276E-2</v>
      </c>
      <c r="D1259">
        <v>-0.21912959000000001</v>
      </c>
      <c r="E1259">
        <v>0.14860280000000001</v>
      </c>
      <c r="F1259">
        <f t="shared" si="38"/>
        <v>1.0889252888888888E-2</v>
      </c>
      <c r="G1259">
        <f t="shared" si="39"/>
        <v>0.12332222716049382</v>
      </c>
    </row>
    <row r="1260" spans="1:7" x14ac:dyDescent="0.3">
      <c r="A1260">
        <v>12.5499995946884</v>
      </c>
      <c r="B1260">
        <v>12.067306500000001</v>
      </c>
      <c r="C1260">
        <v>9.8043270000000002E-2</v>
      </c>
      <c r="D1260">
        <v>-0.26551913999999999</v>
      </c>
      <c r="E1260">
        <v>0.14897906999999999</v>
      </c>
      <c r="F1260">
        <f t="shared" si="38"/>
        <v>1.0893696666666668E-2</v>
      </c>
      <c r="G1260">
        <f t="shared" si="39"/>
        <v>0.12369850493827161</v>
      </c>
    </row>
    <row r="1261" spans="1:7" x14ac:dyDescent="0.3">
      <c r="A1261">
        <v>12.5599998235702</v>
      </c>
      <c r="B1261">
        <v>12.063497</v>
      </c>
      <c r="C1261">
        <v>9.806993E-2</v>
      </c>
      <c r="D1261">
        <v>-0.32411646999999999</v>
      </c>
      <c r="E1261">
        <v>0.14893202</v>
      </c>
      <c r="F1261">
        <f t="shared" si="38"/>
        <v>1.089665888888889E-2</v>
      </c>
      <c r="G1261">
        <f t="shared" si="39"/>
        <v>0.12365147407407408</v>
      </c>
    </row>
    <row r="1262" spans="1:7" x14ac:dyDescent="0.3">
      <c r="A1262">
        <v>12.570000052452</v>
      </c>
      <c r="B1262">
        <v>12.027304000000001</v>
      </c>
      <c r="C1262">
        <v>9.8109916000000005E-2</v>
      </c>
      <c r="D1262">
        <v>-0.35707745000000002</v>
      </c>
      <c r="E1262">
        <v>0.14848521000000001</v>
      </c>
      <c r="F1262">
        <f t="shared" si="38"/>
        <v>1.0901101777777778E-2</v>
      </c>
      <c r="G1262">
        <f t="shared" si="39"/>
        <v>0.12320464691358025</v>
      </c>
    </row>
    <row r="1263" spans="1:7" x14ac:dyDescent="0.3">
      <c r="A1263">
        <v>12.5800002813339</v>
      </c>
      <c r="B1263">
        <v>12.042541999999999</v>
      </c>
      <c r="C1263">
        <v>9.8163230000000004E-2</v>
      </c>
      <c r="D1263">
        <v>-0.38759690000000002</v>
      </c>
      <c r="E1263">
        <v>0.14867333999999999</v>
      </c>
      <c r="F1263">
        <f t="shared" si="38"/>
        <v>1.0907025555555555E-2</v>
      </c>
      <c r="G1263">
        <f t="shared" si="39"/>
        <v>0.12339277037037036</v>
      </c>
    </row>
    <row r="1264" spans="1:7" x14ac:dyDescent="0.3">
      <c r="A1264">
        <v>12.5899995565414</v>
      </c>
      <c r="B1264">
        <v>12.031114000000001</v>
      </c>
      <c r="C1264">
        <v>9.8216559999999994E-2</v>
      </c>
      <c r="D1264">
        <v>-0.41811632999999998</v>
      </c>
      <c r="E1264">
        <v>0.14853224000000001</v>
      </c>
      <c r="F1264">
        <f t="shared" si="38"/>
        <v>1.091295111111111E-2</v>
      </c>
      <c r="G1264">
        <f t="shared" si="39"/>
        <v>0.12325168395061729</v>
      </c>
    </row>
    <row r="1265" spans="1:7" x14ac:dyDescent="0.3">
      <c r="A1265">
        <v>12.599999785423201</v>
      </c>
      <c r="B1265">
        <v>12.050162</v>
      </c>
      <c r="C1265">
        <v>9.8269880000000004E-2</v>
      </c>
      <c r="D1265">
        <v>-0.43642799999999998</v>
      </c>
      <c r="E1265">
        <v>0.14876740999999999</v>
      </c>
      <c r="F1265">
        <f t="shared" si="38"/>
        <v>1.0918875555555556E-2</v>
      </c>
      <c r="G1265">
        <f t="shared" si="39"/>
        <v>0.12348684444444445</v>
      </c>
    </row>
    <row r="1266" spans="1:7" x14ac:dyDescent="0.3">
      <c r="A1266">
        <v>12.6101249456405</v>
      </c>
      <c r="B1266">
        <v>12.067306500000001</v>
      </c>
      <c r="C1266">
        <v>9.8496490000000006E-2</v>
      </c>
      <c r="D1266">
        <v>-0.31557099999999999</v>
      </c>
      <c r="E1266">
        <v>0.14897906999999999</v>
      </c>
      <c r="F1266">
        <f t="shared" si="38"/>
        <v>1.0944054444444445E-2</v>
      </c>
      <c r="G1266">
        <f t="shared" si="39"/>
        <v>0.12369850493827161</v>
      </c>
    </row>
    <row r="1267" spans="1:7" x14ac:dyDescent="0.3">
      <c r="A1267">
        <v>12.620000243186899</v>
      </c>
      <c r="B1267">
        <v>12.124452</v>
      </c>
      <c r="C1267">
        <v>9.8803080000000001E-2</v>
      </c>
      <c r="D1267">
        <v>-4.3337606000000001E-2</v>
      </c>
      <c r="E1267">
        <v>0.14968455999999999</v>
      </c>
      <c r="F1267">
        <f t="shared" si="38"/>
        <v>1.0978120000000001E-2</v>
      </c>
      <c r="G1267">
        <f t="shared" si="39"/>
        <v>0.1244040049382716</v>
      </c>
    </row>
    <row r="1268" spans="1:7" x14ac:dyDescent="0.3">
      <c r="A1268">
        <v>12.6301254034042</v>
      </c>
      <c r="B1268">
        <v>12.215885</v>
      </c>
      <c r="C1268">
        <v>9.8776420000000004E-2</v>
      </c>
      <c r="D1268">
        <v>-0.15931149</v>
      </c>
      <c r="E1268">
        <v>0.15081337</v>
      </c>
      <c r="F1268">
        <f t="shared" si="38"/>
        <v>1.0975157777777779E-2</v>
      </c>
      <c r="G1268">
        <f t="shared" si="39"/>
        <v>0.12553280740740741</v>
      </c>
    </row>
    <row r="1269" spans="1:7" x14ac:dyDescent="0.3">
      <c r="A1269">
        <v>12.6401246786117</v>
      </c>
      <c r="B1269">
        <v>12.213981</v>
      </c>
      <c r="C1269">
        <v>9.8723106000000005E-2</v>
      </c>
      <c r="D1269">
        <v>-0.30580479999999999</v>
      </c>
      <c r="E1269">
        <v>0.15078986</v>
      </c>
      <c r="F1269">
        <f t="shared" si="38"/>
        <v>1.0969234000000001E-2</v>
      </c>
      <c r="G1269">
        <f t="shared" si="39"/>
        <v>0.12550930123456791</v>
      </c>
    </row>
    <row r="1270" spans="1:7" x14ac:dyDescent="0.3">
      <c r="A1270">
        <v>12.649999976158099</v>
      </c>
      <c r="B1270">
        <v>12.202551</v>
      </c>
      <c r="C1270">
        <v>9.8736434999999997E-2</v>
      </c>
      <c r="D1270">
        <v>-0.36440212</v>
      </c>
      <c r="E1270">
        <v>0.15064874</v>
      </c>
      <c r="F1270">
        <f t="shared" si="38"/>
        <v>1.0970714999999999E-2</v>
      </c>
      <c r="G1270">
        <f t="shared" si="39"/>
        <v>0.12536819012345679</v>
      </c>
    </row>
    <row r="1271" spans="1:7" x14ac:dyDescent="0.3">
      <c r="A1271">
        <v>12.660125136375401</v>
      </c>
      <c r="B1271">
        <v>12.181597999999999</v>
      </c>
      <c r="C1271">
        <v>9.8736434999999997E-2</v>
      </c>
      <c r="D1271">
        <v>-0.45229809999999998</v>
      </c>
      <c r="E1271">
        <v>0.15039006999999999</v>
      </c>
      <c r="F1271">
        <f t="shared" si="38"/>
        <v>1.0970714999999999E-2</v>
      </c>
      <c r="G1271">
        <f t="shared" si="39"/>
        <v>0.1251095111111111</v>
      </c>
    </row>
    <row r="1272" spans="1:7" x14ac:dyDescent="0.3">
      <c r="A1272">
        <v>12.6700004339218</v>
      </c>
      <c r="B1272">
        <v>12.124452</v>
      </c>
      <c r="C1272">
        <v>9.89897E-2</v>
      </c>
      <c r="D1272">
        <v>-0.27528535999999998</v>
      </c>
      <c r="E1272">
        <v>0.14968455999999999</v>
      </c>
      <c r="F1272">
        <f t="shared" si="38"/>
        <v>1.0998855555555555E-2</v>
      </c>
      <c r="G1272">
        <f t="shared" si="39"/>
        <v>0.1244040049382716</v>
      </c>
    </row>
    <row r="1273" spans="1:7" x14ac:dyDescent="0.3">
      <c r="A1273">
        <v>12.680124640464699</v>
      </c>
      <c r="B1273">
        <v>12.219694</v>
      </c>
      <c r="C1273">
        <v>9.9349624999999997E-2</v>
      </c>
      <c r="D1273">
        <v>2.5025940999999999E-2</v>
      </c>
      <c r="E1273">
        <v>0.15086040000000001</v>
      </c>
      <c r="F1273">
        <f t="shared" si="38"/>
        <v>1.1038847222222222E-2</v>
      </c>
      <c r="G1273">
        <f t="shared" si="39"/>
        <v>0.12557983209876544</v>
      </c>
    </row>
    <row r="1274" spans="1:7" x14ac:dyDescent="0.3">
      <c r="A1274">
        <v>12.690124869346599</v>
      </c>
      <c r="B1274">
        <v>12.284459999999999</v>
      </c>
      <c r="C1274">
        <v>9.9376279999999997E-2</v>
      </c>
      <c r="D1274">
        <v>-3.3571385000000002E-2</v>
      </c>
      <c r="E1274">
        <v>0.15165997000000001</v>
      </c>
      <c r="F1274">
        <f t="shared" si="38"/>
        <v>1.1041808888888888E-2</v>
      </c>
      <c r="G1274">
        <f t="shared" si="39"/>
        <v>0.12637941234567901</v>
      </c>
    </row>
    <row r="1275" spans="1:7" x14ac:dyDescent="0.3">
      <c r="A1275">
        <v>12.7001250982284</v>
      </c>
      <c r="B1275">
        <v>12.320652000000001</v>
      </c>
      <c r="C1275">
        <v>9.9362954000000003E-2</v>
      </c>
      <c r="D1275">
        <v>-0.1202466</v>
      </c>
      <c r="E1275">
        <v>0.15210678999999999</v>
      </c>
      <c r="F1275">
        <f t="shared" si="38"/>
        <v>1.1040328222222222E-2</v>
      </c>
      <c r="G1275">
        <f t="shared" si="39"/>
        <v>0.12682622716049383</v>
      </c>
    </row>
    <row r="1276" spans="1:7" x14ac:dyDescent="0.3">
      <c r="A1276">
        <v>12.7101253271102</v>
      </c>
      <c r="B1276">
        <v>12.328272</v>
      </c>
      <c r="C1276">
        <v>9.9362954000000003E-2</v>
      </c>
      <c r="D1276">
        <v>-0.20814260000000001</v>
      </c>
      <c r="E1276">
        <v>0.15220085999999999</v>
      </c>
      <c r="F1276">
        <f t="shared" si="38"/>
        <v>1.1040328222222222E-2</v>
      </c>
      <c r="G1276">
        <f t="shared" si="39"/>
        <v>0.12692030123456791</v>
      </c>
    </row>
    <row r="1277" spans="1:7" x14ac:dyDescent="0.3">
      <c r="A1277">
        <v>12.7199996709823</v>
      </c>
      <c r="B1277">
        <v>12.293984999999999</v>
      </c>
      <c r="C1277">
        <v>9.9376279999999997E-2</v>
      </c>
      <c r="D1277">
        <v>-0.28261003000000001</v>
      </c>
      <c r="E1277">
        <v>0.15177757</v>
      </c>
      <c r="F1277">
        <f t="shared" si="38"/>
        <v>1.1041808888888888E-2</v>
      </c>
      <c r="G1277">
        <f t="shared" si="39"/>
        <v>0.1264970049382716</v>
      </c>
    </row>
    <row r="1278" spans="1:7" x14ac:dyDescent="0.3">
      <c r="A1278">
        <v>12.7301248311996</v>
      </c>
      <c r="B1278">
        <v>12.299699</v>
      </c>
      <c r="C1278">
        <v>9.9429600000000007E-2</v>
      </c>
      <c r="D1278">
        <v>-0.29848012000000002</v>
      </c>
      <c r="E1278">
        <v>0.15184812</v>
      </c>
      <c r="F1278">
        <f t="shared" si="38"/>
        <v>1.1047733333333334E-2</v>
      </c>
      <c r="G1278">
        <f t="shared" si="39"/>
        <v>0.12656754814814816</v>
      </c>
    </row>
    <row r="1279" spans="1:7" x14ac:dyDescent="0.3">
      <c r="A1279">
        <v>12.7401250600814</v>
      </c>
      <c r="B1279">
        <v>12.265411</v>
      </c>
      <c r="C1279">
        <v>9.9536250000000007E-2</v>
      </c>
      <c r="D1279">
        <v>-0.27162301999999999</v>
      </c>
      <c r="E1279">
        <v>0.15142480999999999</v>
      </c>
      <c r="F1279">
        <f t="shared" si="38"/>
        <v>1.1059583333333334E-2</v>
      </c>
      <c r="G1279">
        <f t="shared" si="39"/>
        <v>0.12614423950617284</v>
      </c>
    </row>
    <row r="1280" spans="1:7" x14ac:dyDescent="0.3">
      <c r="A1280">
        <v>12.750000357627799</v>
      </c>
      <c r="B1280">
        <v>12.295889000000001</v>
      </c>
      <c r="C1280">
        <v>9.9682875000000004E-2</v>
      </c>
      <c r="D1280">
        <v>-0.20448026</v>
      </c>
      <c r="E1280">
        <v>0.15180108</v>
      </c>
      <c r="F1280">
        <f t="shared" si="38"/>
        <v>1.1075875000000001E-2</v>
      </c>
      <c r="G1280">
        <f t="shared" si="39"/>
        <v>0.12652051111111112</v>
      </c>
    </row>
    <row r="1281" spans="1:7" x14ac:dyDescent="0.3">
      <c r="A1281">
        <v>12.7601245641708</v>
      </c>
      <c r="B1281">
        <v>12.330177000000001</v>
      </c>
      <c r="C1281">
        <v>9.9816169999999996E-2</v>
      </c>
      <c r="D1281">
        <v>-0.13733749000000001</v>
      </c>
      <c r="E1281">
        <v>0.15222438999999999</v>
      </c>
      <c r="F1281">
        <f t="shared" si="38"/>
        <v>1.1090685555555556E-2</v>
      </c>
      <c r="G1281">
        <f t="shared" si="39"/>
        <v>0.12694381975308644</v>
      </c>
    </row>
    <row r="1282" spans="1:7" x14ac:dyDescent="0.3">
      <c r="A1282">
        <v>12.769999861717199</v>
      </c>
      <c r="B1282">
        <v>12.337796000000001</v>
      </c>
      <c r="C1282">
        <v>9.98695E-2</v>
      </c>
      <c r="D1282">
        <v>-0.16785692999999999</v>
      </c>
      <c r="E1282">
        <v>0.15231844999999999</v>
      </c>
      <c r="F1282">
        <f t="shared" si="38"/>
        <v>1.1096611111111111E-2</v>
      </c>
      <c r="G1282">
        <f t="shared" si="39"/>
        <v>0.12703788148148148</v>
      </c>
    </row>
    <row r="1283" spans="1:7" x14ac:dyDescent="0.3">
      <c r="A1283">
        <v>12.780000090599</v>
      </c>
      <c r="B1283">
        <v>12.375894000000001</v>
      </c>
      <c r="C1283">
        <v>9.9882825999999994E-2</v>
      </c>
      <c r="D1283">
        <v>-0.22645425999999999</v>
      </c>
      <c r="E1283">
        <v>0.15278879000000001</v>
      </c>
      <c r="F1283">
        <f t="shared" si="38"/>
        <v>1.1098091777777777E-2</v>
      </c>
      <c r="G1283">
        <f t="shared" si="39"/>
        <v>0.12750822716049384</v>
      </c>
    </row>
    <row r="1284" spans="1:7" x14ac:dyDescent="0.3">
      <c r="A1284">
        <v>12.790125250816301</v>
      </c>
      <c r="B1284">
        <v>12.339702000000001</v>
      </c>
      <c r="C1284">
        <v>9.9909484000000007E-2</v>
      </c>
      <c r="D1284">
        <v>-0.28627235000000001</v>
      </c>
      <c r="E1284">
        <v>0.15234197999999999</v>
      </c>
      <c r="F1284">
        <f t="shared" si="38"/>
        <v>1.1101053777777779E-2</v>
      </c>
      <c r="G1284">
        <f t="shared" si="39"/>
        <v>0.12706141234567903</v>
      </c>
    </row>
    <row r="1285" spans="1:7" x14ac:dyDescent="0.3">
      <c r="A1285">
        <v>12.7999995946884</v>
      </c>
      <c r="B1285">
        <v>12.356845</v>
      </c>
      <c r="C1285">
        <v>9.9976140000000005E-2</v>
      </c>
      <c r="D1285">
        <v>-0.30336322999999998</v>
      </c>
      <c r="E1285">
        <v>0.15255362</v>
      </c>
      <c r="F1285">
        <f t="shared" si="38"/>
        <v>1.1108460000000001E-2</v>
      </c>
      <c r="G1285">
        <f t="shared" si="39"/>
        <v>0.12727305432098765</v>
      </c>
    </row>
    <row r="1286" spans="1:7" x14ac:dyDescent="0.3">
      <c r="A1286">
        <v>12.810124754905701</v>
      </c>
      <c r="B1286">
        <v>12.353035999999999</v>
      </c>
      <c r="C1286">
        <v>0.10006945</v>
      </c>
      <c r="D1286">
        <v>-0.27772691999999999</v>
      </c>
      <c r="E1286">
        <v>0.15250659</v>
      </c>
      <c r="F1286">
        <f t="shared" ref="F1286:F1349" si="40">C1286/9</f>
        <v>1.1118827777777777E-2</v>
      </c>
      <c r="G1286">
        <f t="shared" ref="G1286:G1349" si="41">(B1286-$B$5)/81</f>
        <v>0.12722602962962962</v>
      </c>
    </row>
    <row r="1287" spans="1:7" x14ac:dyDescent="0.3">
      <c r="A1287">
        <v>12.820000052452</v>
      </c>
      <c r="B1287">
        <v>12.345416</v>
      </c>
      <c r="C1287">
        <v>0.10013609399999999</v>
      </c>
      <c r="D1287">
        <v>-0.29725935999999997</v>
      </c>
      <c r="E1287">
        <v>0.15241252</v>
      </c>
      <c r="F1287">
        <f t="shared" si="40"/>
        <v>1.1126232666666666E-2</v>
      </c>
      <c r="G1287">
        <f t="shared" si="41"/>
        <v>0.12713195555555556</v>
      </c>
    </row>
    <row r="1288" spans="1:7" x14ac:dyDescent="0.3">
      <c r="A1288">
        <v>12.8300002813339</v>
      </c>
      <c r="B1288">
        <v>12.375894000000001</v>
      </c>
      <c r="C1288">
        <v>0.100189425</v>
      </c>
      <c r="D1288">
        <v>-0.32899958000000001</v>
      </c>
      <c r="E1288">
        <v>0.15278879000000001</v>
      </c>
      <c r="F1288">
        <f t="shared" si="40"/>
        <v>1.1132158333333333E-2</v>
      </c>
      <c r="G1288">
        <f t="shared" si="41"/>
        <v>0.12750822716049384</v>
      </c>
    </row>
    <row r="1289" spans="1:7" x14ac:dyDescent="0.3">
      <c r="A1289">
        <v>12.8399995565414</v>
      </c>
      <c r="B1289">
        <v>12.349226</v>
      </c>
      <c r="C1289">
        <v>0.100202754</v>
      </c>
      <c r="D1289">
        <v>-0.38881767</v>
      </c>
      <c r="E1289">
        <v>0.15245955999999999</v>
      </c>
      <c r="F1289">
        <f t="shared" si="40"/>
        <v>1.1133639333333334E-2</v>
      </c>
      <c r="G1289">
        <f t="shared" si="41"/>
        <v>0.12717899259259258</v>
      </c>
    </row>
    <row r="1290" spans="1:7" x14ac:dyDescent="0.3">
      <c r="A1290">
        <v>12.849999785423201</v>
      </c>
      <c r="B1290">
        <v>12.358750000000001</v>
      </c>
      <c r="C1290">
        <v>0.10021608</v>
      </c>
      <c r="D1290">
        <v>-0.46328511999999999</v>
      </c>
      <c r="E1290">
        <v>0.15257714999999999</v>
      </c>
      <c r="F1290">
        <f t="shared" si="40"/>
        <v>1.113512E-2</v>
      </c>
      <c r="G1290">
        <f t="shared" si="41"/>
        <v>0.12729657283950618</v>
      </c>
    </row>
    <row r="1291" spans="1:7" x14ac:dyDescent="0.3">
      <c r="A1291">
        <v>12.860000014305101</v>
      </c>
      <c r="B1291">
        <v>12.368275000000001</v>
      </c>
      <c r="C1291">
        <v>0.10044269</v>
      </c>
      <c r="D1291">
        <v>-0.30092168000000002</v>
      </c>
      <c r="E1291">
        <v>0.15269472000000001</v>
      </c>
      <c r="F1291">
        <f t="shared" si="40"/>
        <v>1.1160298888888889E-2</v>
      </c>
      <c r="G1291">
        <f t="shared" si="41"/>
        <v>0.12741416543209877</v>
      </c>
    </row>
    <row r="1292" spans="1:7" x14ac:dyDescent="0.3">
      <c r="A1292">
        <v>12.870000243186899</v>
      </c>
      <c r="B1292">
        <v>12.404467</v>
      </c>
      <c r="C1292">
        <v>0.10076261</v>
      </c>
      <c r="D1292">
        <v>-5.7986937000000002E-2</v>
      </c>
      <c r="E1292">
        <v>0.15314153999999999</v>
      </c>
      <c r="F1292">
        <f t="shared" si="40"/>
        <v>1.1195845555555556E-2</v>
      </c>
      <c r="G1292">
        <f t="shared" si="41"/>
        <v>0.12786098024691359</v>
      </c>
    </row>
    <row r="1293" spans="1:7" x14ac:dyDescent="0.3">
      <c r="A1293">
        <v>12.879999518394399</v>
      </c>
      <c r="B1293">
        <v>12.50733</v>
      </c>
      <c r="C1293">
        <v>0.10074928399999999</v>
      </c>
      <c r="D1293">
        <v>-0.15809071</v>
      </c>
      <c r="E1293">
        <v>0.15441145000000001</v>
      </c>
      <c r="F1293">
        <f t="shared" si="40"/>
        <v>1.1194364888888888E-2</v>
      </c>
      <c r="G1293">
        <f t="shared" si="41"/>
        <v>0.12913089382716048</v>
      </c>
    </row>
    <row r="1294" spans="1:7" x14ac:dyDescent="0.3">
      <c r="A1294">
        <v>12.8901246786117</v>
      </c>
      <c r="B1294">
        <v>12.497805</v>
      </c>
      <c r="C1294">
        <v>0.100722626</v>
      </c>
      <c r="D1294">
        <v>-0.25941523999999999</v>
      </c>
      <c r="E1294">
        <v>0.15429385000000001</v>
      </c>
      <c r="F1294">
        <f t="shared" si="40"/>
        <v>1.1191402888888889E-2</v>
      </c>
      <c r="G1294">
        <f t="shared" si="41"/>
        <v>0.12901330123456789</v>
      </c>
    </row>
    <row r="1295" spans="1:7" x14ac:dyDescent="0.3">
      <c r="A1295">
        <v>12.899999976158099</v>
      </c>
      <c r="B1295">
        <v>12.49971</v>
      </c>
      <c r="C1295">
        <v>0.100722626</v>
      </c>
      <c r="D1295">
        <v>-0.34731123000000003</v>
      </c>
      <c r="E1295">
        <v>0.15431738</v>
      </c>
      <c r="F1295">
        <f t="shared" si="40"/>
        <v>1.1191402888888889E-2</v>
      </c>
      <c r="G1295">
        <f t="shared" si="41"/>
        <v>0.12903681975308642</v>
      </c>
    </row>
    <row r="1296" spans="1:7" x14ac:dyDescent="0.3">
      <c r="A1296">
        <v>12.910125136375401</v>
      </c>
      <c r="B1296">
        <v>12.484470999999999</v>
      </c>
      <c r="C1296">
        <v>0.100722626</v>
      </c>
      <c r="D1296">
        <v>-0.43520722000000001</v>
      </c>
      <c r="E1296">
        <v>0.15412925</v>
      </c>
      <c r="F1296">
        <f t="shared" si="40"/>
        <v>1.1191402888888889E-2</v>
      </c>
      <c r="G1296">
        <f t="shared" si="41"/>
        <v>0.12884868395061727</v>
      </c>
    </row>
    <row r="1297" spans="1:7" x14ac:dyDescent="0.3">
      <c r="A1297">
        <v>12.920125365257199</v>
      </c>
      <c r="B1297">
        <v>12.438753</v>
      </c>
      <c r="C1297">
        <v>0.100735955</v>
      </c>
      <c r="D1297">
        <v>-0.49380454000000001</v>
      </c>
      <c r="E1297">
        <v>0.15356484000000001</v>
      </c>
      <c r="F1297">
        <f t="shared" si="40"/>
        <v>1.1192883888888889E-2</v>
      </c>
      <c r="G1297">
        <f t="shared" si="41"/>
        <v>0.12828426419753086</v>
      </c>
    </row>
    <row r="1298" spans="1:7" x14ac:dyDescent="0.3">
      <c r="A1298">
        <v>12.930124640464699</v>
      </c>
      <c r="B1298">
        <v>12.463517</v>
      </c>
      <c r="C1298">
        <v>0.10109587</v>
      </c>
      <c r="D1298">
        <v>-0.21912959000000001</v>
      </c>
      <c r="E1298">
        <v>0.15387054999999999</v>
      </c>
      <c r="F1298">
        <f t="shared" si="40"/>
        <v>1.1232874444444445E-2</v>
      </c>
      <c r="G1298">
        <f t="shared" si="41"/>
        <v>0.1285899925925926</v>
      </c>
    </row>
    <row r="1299" spans="1:7" x14ac:dyDescent="0.3">
      <c r="A1299">
        <v>12.940124869346599</v>
      </c>
      <c r="B1299">
        <v>12.526377999999999</v>
      </c>
      <c r="C1299">
        <v>0.10141579000000001</v>
      </c>
      <c r="D1299">
        <v>5.3103826999999999E-2</v>
      </c>
      <c r="E1299">
        <v>0.15464662000000001</v>
      </c>
      <c r="F1299">
        <f t="shared" si="40"/>
        <v>1.1268421111111112E-2</v>
      </c>
      <c r="G1299">
        <f t="shared" si="41"/>
        <v>0.12936605432098763</v>
      </c>
    </row>
    <row r="1300" spans="1:7" x14ac:dyDescent="0.3">
      <c r="A1300">
        <v>12.950000166893</v>
      </c>
      <c r="B1300">
        <v>12.63686</v>
      </c>
      <c r="C1300">
        <v>0.10142912</v>
      </c>
      <c r="D1300">
        <v>-1.7701275999999998E-2</v>
      </c>
      <c r="E1300">
        <v>0.1560106</v>
      </c>
      <c r="F1300">
        <f t="shared" si="40"/>
        <v>1.1269902222222222E-2</v>
      </c>
      <c r="G1300">
        <f t="shared" si="41"/>
        <v>0.13073002962962962</v>
      </c>
    </row>
    <row r="1301" spans="1:7" x14ac:dyDescent="0.3">
      <c r="A1301">
        <v>12.9600003957748</v>
      </c>
      <c r="B1301">
        <v>12.661624</v>
      </c>
      <c r="C1301">
        <v>0.10140246</v>
      </c>
      <c r="D1301">
        <v>-0.13245438000000001</v>
      </c>
      <c r="E1301">
        <v>0.15631633</v>
      </c>
      <c r="F1301">
        <f t="shared" si="40"/>
        <v>1.126694E-2</v>
      </c>
      <c r="G1301">
        <f t="shared" si="41"/>
        <v>0.13103575802469136</v>
      </c>
    </row>
    <row r="1302" spans="1:7" x14ac:dyDescent="0.3">
      <c r="A1302">
        <v>12.9699996709823</v>
      </c>
      <c r="B1302">
        <v>12.615906000000001</v>
      </c>
      <c r="C1302">
        <v>0.10141579000000001</v>
      </c>
      <c r="D1302">
        <v>-0.19105169999999999</v>
      </c>
      <c r="E1302">
        <v>0.1557519</v>
      </c>
      <c r="F1302">
        <f t="shared" si="40"/>
        <v>1.1268421111111112E-2</v>
      </c>
      <c r="G1302">
        <f t="shared" si="41"/>
        <v>0.13047133827160495</v>
      </c>
    </row>
    <row r="1303" spans="1:7" x14ac:dyDescent="0.3">
      <c r="A1303">
        <v>12.9801248311996</v>
      </c>
      <c r="B1303">
        <v>12.633050000000001</v>
      </c>
      <c r="C1303">
        <v>0.101442456</v>
      </c>
      <c r="D1303">
        <v>-0.26551913999999999</v>
      </c>
      <c r="E1303">
        <v>0.15596355000000001</v>
      </c>
      <c r="F1303">
        <f t="shared" si="40"/>
        <v>1.1271384000000001E-2</v>
      </c>
      <c r="G1303">
        <f t="shared" si="41"/>
        <v>0.13068299259259261</v>
      </c>
    </row>
    <row r="1304" spans="1:7" x14ac:dyDescent="0.3">
      <c r="A1304">
        <v>12.9901250600814</v>
      </c>
      <c r="B1304">
        <v>12.583523</v>
      </c>
      <c r="C1304">
        <v>0.10149577999999999</v>
      </c>
      <c r="D1304">
        <v>-0.29603857</v>
      </c>
      <c r="E1304">
        <v>0.15535212000000001</v>
      </c>
      <c r="F1304">
        <f t="shared" si="40"/>
        <v>1.1277308888888888E-2</v>
      </c>
      <c r="G1304">
        <f t="shared" si="41"/>
        <v>0.13007154814814814</v>
      </c>
    </row>
    <row r="1305" spans="1:7" x14ac:dyDescent="0.3">
      <c r="A1305">
        <v>13.0001252889633</v>
      </c>
      <c r="B1305">
        <v>12.591143000000001</v>
      </c>
      <c r="C1305">
        <v>0.10158908</v>
      </c>
      <c r="D1305">
        <v>-0.25697367999999998</v>
      </c>
      <c r="E1305">
        <v>0.15544619000000001</v>
      </c>
      <c r="F1305">
        <f t="shared" si="40"/>
        <v>1.1287675555555555E-2</v>
      </c>
      <c r="G1305">
        <f t="shared" si="41"/>
        <v>0.13016562222222222</v>
      </c>
    </row>
    <row r="1306" spans="1:7" x14ac:dyDescent="0.3">
      <c r="A1306">
        <v>13.009999632835299</v>
      </c>
      <c r="B1306">
        <v>12.606381000000001</v>
      </c>
      <c r="C1306">
        <v>0.101695724</v>
      </c>
      <c r="D1306">
        <v>-0.23011659000000001</v>
      </c>
      <c r="E1306">
        <v>0.15563431</v>
      </c>
      <c r="F1306">
        <f t="shared" si="40"/>
        <v>1.129952488888889E-2</v>
      </c>
      <c r="G1306">
        <f t="shared" si="41"/>
        <v>0.13035374567901237</v>
      </c>
    </row>
    <row r="1307" spans="1:7" x14ac:dyDescent="0.3">
      <c r="A1307">
        <v>13.019999861717199</v>
      </c>
      <c r="B1307">
        <v>12.617811</v>
      </c>
      <c r="C1307">
        <v>0.10177571000000001</v>
      </c>
      <c r="D1307">
        <v>-0.21912959000000001</v>
      </c>
      <c r="E1307">
        <v>0.15577542999999999</v>
      </c>
      <c r="F1307">
        <f t="shared" si="40"/>
        <v>1.1308412222222224E-2</v>
      </c>
      <c r="G1307">
        <f t="shared" si="41"/>
        <v>0.13049485679012346</v>
      </c>
    </row>
    <row r="1308" spans="1:7" x14ac:dyDescent="0.3">
      <c r="A1308">
        <v>13.0301250219345</v>
      </c>
      <c r="B1308">
        <v>12.655908</v>
      </c>
      <c r="C1308">
        <v>0.10182903</v>
      </c>
      <c r="D1308">
        <v>-0.24842826000000001</v>
      </c>
      <c r="E1308">
        <v>0.15624574999999999</v>
      </c>
      <c r="F1308">
        <f t="shared" si="40"/>
        <v>1.1314336666666668E-2</v>
      </c>
      <c r="G1308">
        <f t="shared" si="41"/>
        <v>0.13096519012345678</v>
      </c>
    </row>
    <row r="1309" spans="1:7" x14ac:dyDescent="0.3">
      <c r="A1309">
        <v>13.0400003194808</v>
      </c>
      <c r="B1309">
        <v>12.619716</v>
      </c>
      <c r="C1309">
        <v>0.10185569</v>
      </c>
      <c r="D1309">
        <v>-0.30702558000000002</v>
      </c>
      <c r="E1309">
        <v>0.15579894</v>
      </c>
      <c r="F1309">
        <f t="shared" si="40"/>
        <v>1.131729888888889E-2</v>
      </c>
      <c r="G1309">
        <f t="shared" si="41"/>
        <v>0.13051837530864199</v>
      </c>
    </row>
    <row r="1310" spans="1:7" x14ac:dyDescent="0.3">
      <c r="A1310">
        <v>13.0499995946884</v>
      </c>
      <c r="B1310">
        <v>12.642574</v>
      </c>
      <c r="C1310">
        <v>0.101882346</v>
      </c>
      <c r="D1310">
        <v>-0.35341513000000002</v>
      </c>
      <c r="E1310">
        <v>0.15608114000000001</v>
      </c>
      <c r="F1310">
        <f t="shared" si="40"/>
        <v>1.1320260666666667E-2</v>
      </c>
      <c r="G1310">
        <f t="shared" si="41"/>
        <v>0.13080057283950616</v>
      </c>
    </row>
    <row r="1311" spans="1:7" x14ac:dyDescent="0.3">
      <c r="A1311">
        <v>13.0599998235702</v>
      </c>
      <c r="B1311">
        <v>12.642574</v>
      </c>
      <c r="C1311">
        <v>0.10193568</v>
      </c>
      <c r="D1311">
        <v>-0.38515535000000001</v>
      </c>
      <c r="E1311">
        <v>0.15608114000000001</v>
      </c>
      <c r="F1311">
        <f t="shared" si="40"/>
        <v>1.1326186666666667E-2</v>
      </c>
      <c r="G1311">
        <f t="shared" si="41"/>
        <v>0.13080057283950616</v>
      </c>
    </row>
    <row r="1312" spans="1:7" x14ac:dyDescent="0.3">
      <c r="A1312">
        <v>13.070000052452</v>
      </c>
      <c r="B1312">
        <v>12.606381000000001</v>
      </c>
      <c r="C1312">
        <v>0.10198899</v>
      </c>
      <c r="D1312">
        <v>-0.41567478000000002</v>
      </c>
      <c r="E1312">
        <v>0.15563431</v>
      </c>
      <c r="F1312">
        <f t="shared" si="40"/>
        <v>1.1332109999999999E-2</v>
      </c>
      <c r="G1312">
        <f t="shared" si="41"/>
        <v>0.13035374567901237</v>
      </c>
    </row>
    <row r="1313" spans="1:7" x14ac:dyDescent="0.3">
      <c r="A1313">
        <v>13.0800002813339</v>
      </c>
      <c r="B1313">
        <v>12.646383999999999</v>
      </c>
      <c r="C1313">
        <v>0.10205564</v>
      </c>
      <c r="D1313">
        <v>-0.41933712000000001</v>
      </c>
      <c r="E1313">
        <v>0.15612818000000001</v>
      </c>
      <c r="F1313">
        <f t="shared" si="40"/>
        <v>1.1339515555555556E-2</v>
      </c>
      <c r="G1313">
        <f t="shared" si="41"/>
        <v>0.1308476098765432</v>
      </c>
    </row>
    <row r="1314" spans="1:7" x14ac:dyDescent="0.3">
      <c r="A1314">
        <v>13.0901254415512</v>
      </c>
      <c r="B1314">
        <v>12.619716</v>
      </c>
      <c r="C1314">
        <v>0.10210896</v>
      </c>
      <c r="D1314">
        <v>-0.46450587999999998</v>
      </c>
      <c r="E1314">
        <v>0.15579894</v>
      </c>
      <c r="F1314">
        <f t="shared" si="40"/>
        <v>1.134544E-2</v>
      </c>
      <c r="G1314">
        <f t="shared" si="41"/>
        <v>0.13051837530864199</v>
      </c>
    </row>
    <row r="1315" spans="1:7" x14ac:dyDescent="0.3">
      <c r="A1315">
        <v>13.1001247167587</v>
      </c>
      <c r="B1315">
        <v>12.650194000000001</v>
      </c>
      <c r="C1315">
        <v>0.10236223</v>
      </c>
      <c r="D1315">
        <v>-0.28871390000000002</v>
      </c>
      <c r="E1315">
        <v>0.15617521000000001</v>
      </c>
      <c r="F1315">
        <f t="shared" si="40"/>
        <v>1.1373581111111111E-2</v>
      </c>
      <c r="G1315">
        <f t="shared" si="41"/>
        <v>0.13089464691358027</v>
      </c>
    </row>
    <row r="1316" spans="1:7" x14ac:dyDescent="0.3">
      <c r="A1316">
        <v>13.110000014305101</v>
      </c>
      <c r="B1316">
        <v>12.722579</v>
      </c>
      <c r="C1316">
        <v>0.10262884</v>
      </c>
      <c r="D1316">
        <v>-7.2636270000000003E-2</v>
      </c>
      <c r="E1316">
        <v>0.15706885000000001</v>
      </c>
      <c r="F1316">
        <f t="shared" si="40"/>
        <v>1.1403204444444445E-2</v>
      </c>
      <c r="G1316">
        <f t="shared" si="41"/>
        <v>0.13178828888888888</v>
      </c>
    </row>
    <row r="1317" spans="1:7" x14ac:dyDescent="0.3">
      <c r="A1317">
        <v>13.1201251745224</v>
      </c>
      <c r="B1317">
        <v>12.789249</v>
      </c>
      <c r="C1317">
        <v>0.10261550999999999</v>
      </c>
      <c r="D1317">
        <v>-0.17151926000000001</v>
      </c>
      <c r="E1317">
        <v>0.15789194000000001</v>
      </c>
      <c r="F1317">
        <f t="shared" si="40"/>
        <v>1.1401723333333332E-2</v>
      </c>
      <c r="G1317">
        <f t="shared" si="41"/>
        <v>0.13261137530864198</v>
      </c>
    </row>
    <row r="1318" spans="1:7" x14ac:dyDescent="0.3">
      <c r="A1318">
        <v>13.129999518394399</v>
      </c>
      <c r="B1318">
        <v>12.827346</v>
      </c>
      <c r="C1318">
        <v>0.102602184</v>
      </c>
      <c r="D1318">
        <v>-0.25941523999999999</v>
      </c>
      <c r="E1318">
        <v>0.15836227</v>
      </c>
      <c r="F1318">
        <f t="shared" si="40"/>
        <v>1.1400242666666666E-2</v>
      </c>
      <c r="G1318">
        <f t="shared" si="41"/>
        <v>0.13308170864197533</v>
      </c>
    </row>
    <row r="1319" spans="1:7" x14ac:dyDescent="0.3">
      <c r="A1319">
        <v>13.139999747276301</v>
      </c>
      <c r="B1319">
        <v>12.800678</v>
      </c>
      <c r="C1319">
        <v>0.10261550999999999</v>
      </c>
      <c r="D1319">
        <v>-0.33266190000000001</v>
      </c>
      <c r="E1319">
        <v>0.15803304000000001</v>
      </c>
      <c r="F1319">
        <f t="shared" si="40"/>
        <v>1.1401723333333332E-2</v>
      </c>
      <c r="G1319">
        <f t="shared" si="41"/>
        <v>0.13275247407407406</v>
      </c>
    </row>
    <row r="1320" spans="1:7" x14ac:dyDescent="0.3">
      <c r="A1320">
        <v>13.150124907493501</v>
      </c>
      <c r="B1320">
        <v>12.796868</v>
      </c>
      <c r="C1320">
        <v>0.10261550999999999</v>
      </c>
      <c r="D1320">
        <v>-0.42055789999999998</v>
      </c>
      <c r="E1320">
        <v>0.15798599999999999</v>
      </c>
      <c r="F1320">
        <f t="shared" si="40"/>
        <v>1.1401723333333332E-2</v>
      </c>
      <c r="G1320">
        <f t="shared" si="41"/>
        <v>0.13270543703703705</v>
      </c>
    </row>
    <row r="1321" spans="1:7" x14ac:dyDescent="0.3">
      <c r="A1321">
        <v>13.1600002050399</v>
      </c>
      <c r="B1321">
        <v>12.78163</v>
      </c>
      <c r="C1321">
        <v>0.10269549</v>
      </c>
      <c r="D1321">
        <v>-0.41079167</v>
      </c>
      <c r="E1321">
        <v>0.15779787000000001</v>
      </c>
      <c r="F1321">
        <f t="shared" si="40"/>
        <v>1.141061E-2</v>
      </c>
      <c r="G1321">
        <f t="shared" si="41"/>
        <v>0.1325173135802469</v>
      </c>
    </row>
    <row r="1322" spans="1:7" x14ac:dyDescent="0.3">
      <c r="A1322">
        <v>13.1700004339218</v>
      </c>
      <c r="B1322">
        <v>12.783534</v>
      </c>
      <c r="C1322">
        <v>0.103135385</v>
      </c>
      <c r="D1322">
        <v>-4.0896050000000003E-2</v>
      </c>
      <c r="E1322">
        <v>0.15782139000000001</v>
      </c>
      <c r="F1322">
        <f t="shared" si="40"/>
        <v>1.1459487222222222E-2</v>
      </c>
      <c r="G1322">
        <f t="shared" si="41"/>
        <v>0.1325408197530864</v>
      </c>
    </row>
    <row r="1323" spans="1:7" x14ac:dyDescent="0.3">
      <c r="A1323">
        <v>13.180124640464699</v>
      </c>
      <c r="B1323">
        <v>12.939733499999999</v>
      </c>
      <c r="C1323">
        <v>0.10334866500000001</v>
      </c>
      <c r="D1323">
        <v>0.10681804</v>
      </c>
      <c r="E1323">
        <v>0.15974978000000001</v>
      </c>
      <c r="F1323">
        <f t="shared" si="40"/>
        <v>1.1483185E-2</v>
      </c>
      <c r="G1323">
        <f t="shared" si="41"/>
        <v>0.13446920864197529</v>
      </c>
    </row>
    <row r="1324" spans="1:7" x14ac:dyDescent="0.3">
      <c r="A1324">
        <v>13.190124869346599</v>
      </c>
      <c r="B1324">
        <v>12.98545</v>
      </c>
      <c r="C1324">
        <v>0.10329534999999999</v>
      </c>
      <c r="D1324">
        <v>-3.8454494999999998E-2</v>
      </c>
      <c r="E1324">
        <v>0.16031417000000001</v>
      </c>
      <c r="F1324">
        <f t="shared" si="40"/>
        <v>1.1477261111111111E-2</v>
      </c>
      <c r="G1324">
        <f t="shared" si="41"/>
        <v>0.13503360987654323</v>
      </c>
    </row>
    <row r="1325" spans="1:7" x14ac:dyDescent="0.3">
      <c r="A1325">
        <v>13.200000166893</v>
      </c>
      <c r="B1325">
        <v>12.996879</v>
      </c>
      <c r="C1325">
        <v>0.10330868</v>
      </c>
      <c r="D1325">
        <v>-0.11292193</v>
      </c>
      <c r="E1325">
        <v>0.16045527000000001</v>
      </c>
      <c r="F1325">
        <f t="shared" si="40"/>
        <v>1.1478742222222222E-2</v>
      </c>
      <c r="G1325">
        <f t="shared" si="41"/>
        <v>0.13517470864197531</v>
      </c>
    </row>
    <row r="1326" spans="1:7" x14ac:dyDescent="0.3">
      <c r="A1326">
        <v>13.2100003957748</v>
      </c>
      <c r="B1326">
        <v>12.987354</v>
      </c>
      <c r="C1326">
        <v>0.10332201000000001</v>
      </c>
      <c r="D1326">
        <v>-0.17151926000000001</v>
      </c>
      <c r="E1326">
        <v>0.16033769</v>
      </c>
      <c r="F1326">
        <f t="shared" si="40"/>
        <v>1.1480223333333334E-2</v>
      </c>
      <c r="G1326">
        <f t="shared" si="41"/>
        <v>0.13505711604938272</v>
      </c>
    </row>
    <row r="1327" spans="1:7" x14ac:dyDescent="0.3">
      <c r="A1327">
        <v>13.220124602317799</v>
      </c>
      <c r="B1327">
        <v>12.958781</v>
      </c>
      <c r="C1327">
        <v>0.10337532000000001</v>
      </c>
      <c r="D1327">
        <v>-0.21668804</v>
      </c>
      <c r="E1327">
        <v>0.15998493</v>
      </c>
      <c r="F1327">
        <f t="shared" si="40"/>
        <v>1.1486146666666667E-2</v>
      </c>
      <c r="G1327">
        <f t="shared" si="41"/>
        <v>0.13470436296296295</v>
      </c>
    </row>
    <row r="1328" spans="1:7" x14ac:dyDescent="0.3">
      <c r="A1328">
        <v>13.229999899864101</v>
      </c>
      <c r="B1328">
        <v>12.972115499999999</v>
      </c>
      <c r="C1328">
        <v>0.103455305</v>
      </c>
      <c r="D1328">
        <v>-0.20570104</v>
      </c>
      <c r="E1328">
        <v>0.16014956</v>
      </c>
      <c r="F1328">
        <f t="shared" si="40"/>
        <v>1.1495033888888888E-2</v>
      </c>
      <c r="G1328">
        <f t="shared" si="41"/>
        <v>0.13486898641975309</v>
      </c>
    </row>
    <row r="1329" spans="1:7" x14ac:dyDescent="0.3">
      <c r="A1329">
        <v>13.2401250600814</v>
      </c>
      <c r="B1329">
        <v>12.932114</v>
      </c>
      <c r="C1329">
        <v>0.10357528000000001</v>
      </c>
      <c r="D1329">
        <v>-0.16663615000000001</v>
      </c>
      <c r="E1329">
        <v>0.15965568999999999</v>
      </c>
      <c r="F1329">
        <f t="shared" si="40"/>
        <v>1.1508364444444445E-2</v>
      </c>
      <c r="G1329">
        <f t="shared" si="41"/>
        <v>0.13437514074074075</v>
      </c>
    </row>
    <row r="1330" spans="1:7" x14ac:dyDescent="0.3">
      <c r="A1330">
        <v>13.250000357627799</v>
      </c>
      <c r="B1330">
        <v>12.968306</v>
      </c>
      <c r="C1330">
        <v>0.103681915</v>
      </c>
      <c r="D1330">
        <v>-0.14099982</v>
      </c>
      <c r="E1330">
        <v>0.16010252</v>
      </c>
      <c r="F1330">
        <f t="shared" si="40"/>
        <v>1.1520212777777778E-2</v>
      </c>
      <c r="G1330">
        <f t="shared" si="41"/>
        <v>0.13482195555555557</v>
      </c>
    </row>
    <row r="1331" spans="1:7" x14ac:dyDescent="0.3">
      <c r="A1331">
        <v>13.259999632835299</v>
      </c>
      <c r="B1331">
        <v>12.991163999999999</v>
      </c>
      <c r="C1331">
        <v>0.103735246</v>
      </c>
      <c r="D1331">
        <v>-0.14466216000000001</v>
      </c>
      <c r="E1331">
        <v>0.16038471000000001</v>
      </c>
      <c r="F1331">
        <f t="shared" si="40"/>
        <v>1.1526138444444445E-2</v>
      </c>
      <c r="G1331">
        <f t="shared" si="41"/>
        <v>0.13510415308641974</v>
      </c>
    </row>
    <row r="1332" spans="1:7" x14ac:dyDescent="0.3">
      <c r="A1332">
        <v>13.270124793052601</v>
      </c>
      <c r="B1332">
        <v>12.977830000000001</v>
      </c>
      <c r="C1332">
        <v>0.10377523</v>
      </c>
      <c r="D1332">
        <v>-0.18983093000000001</v>
      </c>
      <c r="E1332">
        <v>0.1602201</v>
      </c>
      <c r="F1332">
        <f t="shared" si="40"/>
        <v>1.1530581111111111E-2</v>
      </c>
      <c r="G1332">
        <f t="shared" si="41"/>
        <v>0.13493953580246915</v>
      </c>
    </row>
    <row r="1333" spans="1:7" x14ac:dyDescent="0.3">
      <c r="A1333">
        <v>13.2801250219345</v>
      </c>
      <c r="B1333">
        <v>13.019736</v>
      </c>
      <c r="C1333">
        <v>0.10382855000000001</v>
      </c>
      <c r="D1333">
        <v>-0.23377892</v>
      </c>
      <c r="E1333">
        <v>0.16073746999999999</v>
      </c>
      <c r="F1333">
        <f t="shared" si="40"/>
        <v>1.1536505555555555E-2</v>
      </c>
      <c r="G1333">
        <f t="shared" si="41"/>
        <v>0.1354568938271605</v>
      </c>
    </row>
    <row r="1334" spans="1:7" x14ac:dyDescent="0.3">
      <c r="A1334">
        <v>13.290125250816301</v>
      </c>
      <c r="B1334">
        <v>12.996879</v>
      </c>
      <c r="C1334">
        <v>0.10389519999999999</v>
      </c>
      <c r="D1334">
        <v>-0.22401270000000001</v>
      </c>
      <c r="E1334">
        <v>0.16045527000000001</v>
      </c>
      <c r="F1334">
        <f t="shared" si="40"/>
        <v>1.154391111111111E-2</v>
      </c>
      <c r="G1334">
        <f t="shared" si="41"/>
        <v>0.13517470864197531</v>
      </c>
    </row>
    <row r="1335" spans="1:7" x14ac:dyDescent="0.3">
      <c r="A1335">
        <v>13.300124526023801</v>
      </c>
      <c r="B1335">
        <v>13.008308</v>
      </c>
      <c r="C1335">
        <v>0.10396185500000001</v>
      </c>
      <c r="D1335">
        <v>-0.24232437000000001</v>
      </c>
      <c r="E1335">
        <v>0.16059639000000001</v>
      </c>
      <c r="F1335">
        <f t="shared" si="40"/>
        <v>1.1551317222222223E-2</v>
      </c>
      <c r="G1335">
        <f t="shared" si="41"/>
        <v>0.1353158074074074</v>
      </c>
    </row>
    <row r="1336" spans="1:7" x14ac:dyDescent="0.3">
      <c r="A1336">
        <v>13.310124754905701</v>
      </c>
      <c r="B1336">
        <v>13.025453000000001</v>
      </c>
      <c r="C1336">
        <v>0.1040285</v>
      </c>
      <c r="D1336">
        <v>-0.25819448</v>
      </c>
      <c r="E1336">
        <v>0.16080804000000001</v>
      </c>
      <c r="F1336">
        <f t="shared" si="40"/>
        <v>1.1558722222222222E-2</v>
      </c>
      <c r="G1336">
        <f t="shared" si="41"/>
        <v>0.13552747407407409</v>
      </c>
    </row>
    <row r="1337" spans="1:7" x14ac:dyDescent="0.3">
      <c r="A1337">
        <v>13.320000052452</v>
      </c>
      <c r="B1337">
        <v>13.000688999999999</v>
      </c>
      <c r="C1337">
        <v>0.104068495</v>
      </c>
      <c r="D1337">
        <v>-0.28871390000000002</v>
      </c>
      <c r="E1337">
        <v>0.16050229999999999</v>
      </c>
      <c r="F1337">
        <f t="shared" si="40"/>
        <v>1.1563166111111111E-2</v>
      </c>
      <c r="G1337">
        <f t="shared" si="41"/>
        <v>0.13522174567901235</v>
      </c>
    </row>
    <row r="1338" spans="1:7" x14ac:dyDescent="0.3">
      <c r="A1338">
        <v>13.3300002813339</v>
      </c>
      <c r="B1338">
        <v>13.029263</v>
      </c>
      <c r="C1338">
        <v>0.10409515</v>
      </c>
      <c r="D1338">
        <v>-0.34731123000000003</v>
      </c>
      <c r="E1338">
        <v>0.16085505</v>
      </c>
      <c r="F1338">
        <f t="shared" si="40"/>
        <v>1.1566127777777777E-2</v>
      </c>
      <c r="G1338">
        <f t="shared" si="41"/>
        <v>0.1355745111111111</v>
      </c>
    </row>
    <row r="1339" spans="1:7" x14ac:dyDescent="0.3">
      <c r="A1339">
        <v>13.3399995565414</v>
      </c>
      <c r="B1339">
        <v>13.000688999999999</v>
      </c>
      <c r="C1339">
        <v>0.10413515</v>
      </c>
      <c r="D1339">
        <v>-0.37783067999999997</v>
      </c>
      <c r="E1339">
        <v>0.16050229999999999</v>
      </c>
      <c r="F1339">
        <f t="shared" si="40"/>
        <v>1.1570572222222221E-2</v>
      </c>
      <c r="G1339">
        <f t="shared" si="41"/>
        <v>0.13522174567901235</v>
      </c>
    </row>
    <row r="1340" spans="1:7" x14ac:dyDescent="0.3">
      <c r="A1340">
        <v>13.349999785423201</v>
      </c>
      <c r="B1340">
        <v>13.012117999999999</v>
      </c>
      <c r="C1340">
        <v>0.10418846499999999</v>
      </c>
      <c r="D1340">
        <v>-0.40957090000000002</v>
      </c>
      <c r="E1340">
        <v>0.16064340999999999</v>
      </c>
      <c r="F1340">
        <f t="shared" si="40"/>
        <v>1.157649611111111E-2</v>
      </c>
      <c r="G1340">
        <f t="shared" si="41"/>
        <v>0.13536284444444444</v>
      </c>
    </row>
    <row r="1341" spans="1:7" x14ac:dyDescent="0.3">
      <c r="A1341">
        <v>13.360000014305101</v>
      </c>
      <c r="B1341">
        <v>13.014023</v>
      </c>
      <c r="C1341">
        <v>0.10424179</v>
      </c>
      <c r="D1341">
        <v>-0.44131112</v>
      </c>
      <c r="E1341">
        <v>0.16066693000000001</v>
      </c>
      <c r="F1341">
        <f t="shared" si="40"/>
        <v>1.1582421111111111E-2</v>
      </c>
      <c r="G1341">
        <f t="shared" si="41"/>
        <v>0.13538636296296297</v>
      </c>
    </row>
    <row r="1342" spans="1:7" x14ac:dyDescent="0.3">
      <c r="A1342">
        <v>13.3701251745224</v>
      </c>
      <c r="B1342">
        <v>12.979735</v>
      </c>
      <c r="C1342">
        <v>0.104295105</v>
      </c>
      <c r="D1342">
        <v>-0.45596045000000002</v>
      </c>
      <c r="E1342">
        <v>0.16024363</v>
      </c>
      <c r="F1342">
        <f t="shared" si="40"/>
        <v>1.1588345E-2</v>
      </c>
      <c r="G1342">
        <f t="shared" si="41"/>
        <v>0.13496305432098765</v>
      </c>
    </row>
    <row r="1343" spans="1:7" x14ac:dyDescent="0.3">
      <c r="A1343">
        <v>13.3801254034042</v>
      </c>
      <c r="B1343">
        <v>13.025453000000001</v>
      </c>
      <c r="C1343">
        <v>0.104508385</v>
      </c>
      <c r="D1343">
        <v>-0.33510345000000002</v>
      </c>
      <c r="E1343">
        <v>0.16080804000000001</v>
      </c>
      <c r="F1343">
        <f t="shared" si="40"/>
        <v>1.1612042777777777E-2</v>
      </c>
      <c r="G1343">
        <f t="shared" si="41"/>
        <v>0.13552747407407409</v>
      </c>
    </row>
    <row r="1344" spans="1:7" x14ac:dyDescent="0.3">
      <c r="A1344">
        <v>13.3901246786117</v>
      </c>
      <c r="B1344">
        <v>13.082598000000001</v>
      </c>
      <c r="C1344">
        <v>0.10486831000000001</v>
      </c>
      <c r="D1344">
        <v>-3.601294E-2</v>
      </c>
      <c r="E1344">
        <v>0.16151351999999999</v>
      </c>
      <c r="F1344">
        <f t="shared" si="40"/>
        <v>1.1652034444444445E-2</v>
      </c>
      <c r="G1344">
        <f t="shared" si="41"/>
        <v>0.13623296790123457</v>
      </c>
    </row>
    <row r="1345" spans="1:7" x14ac:dyDescent="0.3">
      <c r="A1345">
        <v>13.399999976158099</v>
      </c>
      <c r="B1345">
        <v>13.204509</v>
      </c>
      <c r="C1345">
        <v>0.10493495</v>
      </c>
      <c r="D1345">
        <v>-4.0896050000000003E-2</v>
      </c>
      <c r="E1345">
        <v>0.16301861000000001</v>
      </c>
      <c r="F1345">
        <f t="shared" si="40"/>
        <v>1.1659438888888889E-2</v>
      </c>
      <c r="G1345">
        <f t="shared" si="41"/>
        <v>0.13773804197530864</v>
      </c>
    </row>
    <row r="1346" spans="1:7" x14ac:dyDescent="0.3">
      <c r="A1346">
        <v>13.410125136375401</v>
      </c>
      <c r="B1346">
        <v>13.248321000000001</v>
      </c>
      <c r="C1346">
        <v>0.104908295</v>
      </c>
      <c r="D1346">
        <v>-0.15686992999999999</v>
      </c>
      <c r="E1346">
        <v>0.1635595</v>
      </c>
      <c r="F1346">
        <f t="shared" si="40"/>
        <v>1.1656477222222222E-2</v>
      </c>
      <c r="G1346">
        <f t="shared" si="41"/>
        <v>0.13827893086419754</v>
      </c>
    </row>
    <row r="1347" spans="1:7" x14ac:dyDescent="0.3">
      <c r="A1347">
        <v>13.4200004339218</v>
      </c>
      <c r="B1347">
        <v>13.219747999999999</v>
      </c>
      <c r="C1347">
        <v>0.10493495</v>
      </c>
      <c r="D1347">
        <v>-0.21546725999999999</v>
      </c>
      <c r="E1347">
        <v>0.16320673999999999</v>
      </c>
      <c r="F1347">
        <f t="shared" si="40"/>
        <v>1.1659438888888889E-2</v>
      </c>
      <c r="G1347">
        <f t="shared" si="41"/>
        <v>0.13792617777777777</v>
      </c>
    </row>
    <row r="1348" spans="1:7" x14ac:dyDescent="0.3">
      <c r="A1348">
        <v>13.4299997091293</v>
      </c>
      <c r="B1348">
        <v>13.234987</v>
      </c>
      <c r="C1348">
        <v>0.10494828</v>
      </c>
      <c r="D1348">
        <v>-0.27406457000000001</v>
      </c>
      <c r="E1348">
        <v>0.16339487999999999</v>
      </c>
      <c r="F1348">
        <f t="shared" si="40"/>
        <v>1.166092E-2</v>
      </c>
      <c r="G1348">
        <f t="shared" si="41"/>
        <v>0.13811431358024692</v>
      </c>
    </row>
    <row r="1349" spans="1:7" x14ac:dyDescent="0.3">
      <c r="A1349">
        <v>13.4399999380111</v>
      </c>
      <c r="B1349">
        <v>13.185460000000001</v>
      </c>
      <c r="C1349">
        <v>0.1050016</v>
      </c>
      <c r="D1349">
        <v>-0.30702558000000002</v>
      </c>
      <c r="E1349">
        <v>0.16278344</v>
      </c>
      <c r="F1349">
        <f t="shared" si="40"/>
        <v>1.1666844444444444E-2</v>
      </c>
      <c r="G1349">
        <f t="shared" si="41"/>
        <v>0.13750286913580248</v>
      </c>
    </row>
    <row r="1350" spans="1:7" x14ac:dyDescent="0.3">
      <c r="A1350">
        <v>13.450000166893</v>
      </c>
      <c r="B1350">
        <v>13.196889000000001</v>
      </c>
      <c r="C1350">
        <v>0.105108246</v>
      </c>
      <c r="D1350">
        <v>-0.2679607</v>
      </c>
      <c r="E1350">
        <v>0.16292453000000001</v>
      </c>
      <c r="F1350">
        <f t="shared" ref="F1350:F1413" si="42">C1350/9</f>
        <v>1.1678694E-2</v>
      </c>
      <c r="G1350">
        <f t="shared" ref="G1350:G1413" si="43">(B1350-$B$5)/81</f>
        <v>0.13764396790123457</v>
      </c>
    </row>
    <row r="1351" spans="1:7" x14ac:dyDescent="0.3">
      <c r="A1351">
        <v>13.4601253271102</v>
      </c>
      <c r="B1351">
        <v>13.214033000000001</v>
      </c>
      <c r="C1351">
        <v>0.10525488</v>
      </c>
      <c r="D1351">
        <v>-0.21424647999999999</v>
      </c>
      <c r="E1351">
        <v>0.16313620000000001</v>
      </c>
      <c r="F1351">
        <f t="shared" si="42"/>
        <v>1.1694986666666666E-2</v>
      </c>
      <c r="G1351">
        <f t="shared" si="43"/>
        <v>0.13785562222222222</v>
      </c>
    </row>
    <row r="1352" spans="1:7" x14ac:dyDescent="0.3">
      <c r="A1352">
        <v>13.470124602317799</v>
      </c>
      <c r="B1352">
        <v>13.229272999999999</v>
      </c>
      <c r="C1352">
        <v>0.10538818</v>
      </c>
      <c r="D1352">
        <v>-0.14710371</v>
      </c>
      <c r="E1352">
        <v>0.16332432999999999</v>
      </c>
      <c r="F1352">
        <f t="shared" si="42"/>
        <v>1.1709797777777777E-2</v>
      </c>
      <c r="G1352">
        <f t="shared" si="43"/>
        <v>0.13804377037037036</v>
      </c>
    </row>
    <row r="1353" spans="1:7" x14ac:dyDescent="0.3">
      <c r="A1353">
        <v>13.4801248311996</v>
      </c>
      <c r="B1353">
        <v>13.273084000000001</v>
      </c>
      <c r="C1353">
        <v>0.10545483</v>
      </c>
      <c r="D1353">
        <v>-0.14954527000000001</v>
      </c>
      <c r="E1353">
        <v>0.16386521000000001</v>
      </c>
      <c r="F1353">
        <f t="shared" si="42"/>
        <v>1.1717203333333334E-2</v>
      </c>
      <c r="G1353">
        <f t="shared" si="43"/>
        <v>0.13858464691358025</v>
      </c>
    </row>
    <row r="1354" spans="1:7" x14ac:dyDescent="0.3">
      <c r="A1354">
        <v>13.490000128746001</v>
      </c>
      <c r="B1354">
        <v>13.265465000000001</v>
      </c>
      <c r="C1354">
        <v>0.10549482</v>
      </c>
      <c r="D1354">
        <v>-0.19593482000000001</v>
      </c>
      <c r="E1354">
        <v>0.16377115</v>
      </c>
      <c r="F1354">
        <f t="shared" si="42"/>
        <v>1.1721646666666667E-2</v>
      </c>
      <c r="G1354">
        <f t="shared" si="43"/>
        <v>0.1384905851851852</v>
      </c>
    </row>
    <row r="1355" spans="1:7" x14ac:dyDescent="0.3">
      <c r="A1355">
        <v>13.500000357627799</v>
      </c>
      <c r="B1355">
        <v>13.288323</v>
      </c>
      <c r="C1355">
        <v>0.105521485</v>
      </c>
      <c r="D1355">
        <v>-0.25697367999999998</v>
      </c>
      <c r="E1355">
        <v>0.16405334999999999</v>
      </c>
      <c r="F1355">
        <f t="shared" si="42"/>
        <v>1.1724609444444443E-2</v>
      </c>
      <c r="G1355">
        <f t="shared" si="43"/>
        <v>0.1387727827160494</v>
      </c>
    </row>
    <row r="1356" spans="1:7" x14ac:dyDescent="0.3">
      <c r="A1356">
        <v>13.509999632835299</v>
      </c>
      <c r="B1356">
        <v>13.305467</v>
      </c>
      <c r="C1356">
        <v>0.10560145999999999</v>
      </c>
      <c r="D1356">
        <v>-0.24842826000000001</v>
      </c>
      <c r="E1356">
        <v>0.16426499</v>
      </c>
      <c r="F1356">
        <f t="shared" si="42"/>
        <v>1.1733495555555555E-2</v>
      </c>
      <c r="G1356">
        <f t="shared" si="43"/>
        <v>0.13898443703703703</v>
      </c>
    </row>
    <row r="1357" spans="1:7" x14ac:dyDescent="0.3">
      <c r="A1357">
        <v>13.519999861717199</v>
      </c>
      <c r="B1357">
        <v>13.271179</v>
      </c>
      <c r="C1357">
        <v>0.10568145</v>
      </c>
      <c r="D1357">
        <v>-0.25086979999999998</v>
      </c>
      <c r="E1357">
        <v>0.16384170000000001</v>
      </c>
      <c r="F1357">
        <f t="shared" si="42"/>
        <v>1.1742383333333333E-2</v>
      </c>
      <c r="G1357">
        <f t="shared" si="43"/>
        <v>0.13856112839506174</v>
      </c>
    </row>
    <row r="1358" spans="1:7" x14ac:dyDescent="0.3">
      <c r="A1358">
        <v>13.530000090599</v>
      </c>
      <c r="B1358">
        <v>13.313086500000001</v>
      </c>
      <c r="C1358">
        <v>0.10577475</v>
      </c>
      <c r="D1358">
        <v>-0.22401270000000001</v>
      </c>
      <c r="E1358">
        <v>0.16435906</v>
      </c>
      <c r="F1358">
        <f t="shared" si="42"/>
        <v>1.1752749999999999E-2</v>
      </c>
      <c r="G1358">
        <f t="shared" si="43"/>
        <v>0.13907850493827162</v>
      </c>
    </row>
    <row r="1359" spans="1:7" x14ac:dyDescent="0.3">
      <c r="A1359">
        <v>13.5400003194808</v>
      </c>
      <c r="B1359">
        <v>13.292132000000001</v>
      </c>
      <c r="C1359">
        <v>0.10581474</v>
      </c>
      <c r="D1359">
        <v>-0.27040225000000001</v>
      </c>
      <c r="E1359">
        <v>0.16410036</v>
      </c>
      <c r="F1359">
        <f t="shared" si="42"/>
        <v>1.1757193333333334E-2</v>
      </c>
      <c r="G1359">
        <f t="shared" si="43"/>
        <v>0.1388198074074074</v>
      </c>
    </row>
    <row r="1360" spans="1:7" x14ac:dyDescent="0.3">
      <c r="A1360">
        <v>13.5499995946884</v>
      </c>
      <c r="B1360">
        <v>13.316896</v>
      </c>
      <c r="C1360">
        <v>0.105841406</v>
      </c>
      <c r="D1360">
        <v>-0.33022034</v>
      </c>
      <c r="E1360">
        <v>0.1644061</v>
      </c>
      <c r="F1360">
        <f t="shared" si="42"/>
        <v>1.1760156222222222E-2</v>
      </c>
      <c r="G1360">
        <f t="shared" si="43"/>
        <v>0.13912553580246914</v>
      </c>
    </row>
    <row r="1361" spans="1:7" x14ac:dyDescent="0.3">
      <c r="A1361">
        <v>13.5599998235702</v>
      </c>
      <c r="B1361">
        <v>13.328324</v>
      </c>
      <c r="C1361">
        <v>0.105868064</v>
      </c>
      <c r="D1361">
        <v>-0.3766099</v>
      </c>
      <c r="E1361">
        <v>0.16454719000000001</v>
      </c>
      <c r="F1361">
        <f t="shared" si="42"/>
        <v>1.1763118222222223E-2</v>
      </c>
      <c r="G1361">
        <f t="shared" si="43"/>
        <v>0.13926662222222222</v>
      </c>
    </row>
    <row r="1362" spans="1:7" x14ac:dyDescent="0.3">
      <c r="A1362">
        <v>13.570124983787499</v>
      </c>
      <c r="B1362">
        <v>13.284513</v>
      </c>
      <c r="C1362">
        <v>0.10590806</v>
      </c>
      <c r="D1362">
        <v>-0.42177868000000002</v>
      </c>
      <c r="E1362">
        <v>0.16400630999999999</v>
      </c>
      <c r="F1362">
        <f t="shared" si="42"/>
        <v>1.1767562222222222E-2</v>
      </c>
      <c r="G1362">
        <f t="shared" si="43"/>
        <v>0.13872574567901236</v>
      </c>
    </row>
    <row r="1363" spans="1:7" x14ac:dyDescent="0.3">
      <c r="A1363">
        <v>13.5801252126693</v>
      </c>
      <c r="B1363">
        <v>13.31499</v>
      </c>
      <c r="C1363">
        <v>0.105974704</v>
      </c>
      <c r="D1363">
        <v>-0.45229809999999998</v>
      </c>
      <c r="E1363">
        <v>0.16438258</v>
      </c>
      <c r="F1363">
        <f t="shared" si="42"/>
        <v>1.1774967111111111E-2</v>
      </c>
      <c r="G1363">
        <f t="shared" si="43"/>
        <v>0.1391020049382716</v>
      </c>
    </row>
    <row r="1364" spans="1:7" x14ac:dyDescent="0.3">
      <c r="A1364">
        <v>13.5901254415512</v>
      </c>
      <c r="B1364">
        <v>13.292132000000001</v>
      </c>
      <c r="C1364">
        <v>0.10604136</v>
      </c>
      <c r="D1364">
        <v>-0.44253187999999999</v>
      </c>
      <c r="E1364">
        <v>0.16410036</v>
      </c>
      <c r="F1364">
        <f t="shared" si="42"/>
        <v>1.1782373333333334E-2</v>
      </c>
      <c r="G1364">
        <f t="shared" si="43"/>
        <v>0.1388198074074074</v>
      </c>
    </row>
    <row r="1365" spans="1:7" x14ac:dyDescent="0.3">
      <c r="A1365">
        <v>13.599999785423201</v>
      </c>
      <c r="B1365">
        <v>13.303561999999999</v>
      </c>
      <c r="C1365">
        <v>0.10610799999999999</v>
      </c>
      <c r="D1365">
        <v>-0.46206433000000002</v>
      </c>
      <c r="E1365">
        <v>0.16424148</v>
      </c>
      <c r="F1365">
        <f t="shared" si="42"/>
        <v>1.1789777777777777E-2</v>
      </c>
      <c r="G1365">
        <f t="shared" si="43"/>
        <v>0.13896091851851852</v>
      </c>
    </row>
    <row r="1366" spans="1:7" x14ac:dyDescent="0.3">
      <c r="A1366">
        <v>13.610000014305101</v>
      </c>
      <c r="B1366">
        <v>13.33023</v>
      </c>
      <c r="C1366">
        <v>0.10640127000000001</v>
      </c>
      <c r="D1366">
        <v>-0.23011659000000001</v>
      </c>
      <c r="E1366">
        <v>0.16457072</v>
      </c>
      <c r="F1366">
        <f t="shared" si="42"/>
        <v>1.1822363333333334E-2</v>
      </c>
      <c r="G1366">
        <f t="shared" si="43"/>
        <v>0.13929015308641976</v>
      </c>
    </row>
    <row r="1367" spans="1:7" x14ac:dyDescent="0.3">
      <c r="A1367">
        <v>13.6201251745224</v>
      </c>
      <c r="B1367">
        <v>13.400709000000001</v>
      </c>
      <c r="C1367">
        <v>0.106681205</v>
      </c>
      <c r="D1367">
        <v>-2.7467497E-2</v>
      </c>
      <c r="E1367">
        <v>0.16544084000000001</v>
      </c>
      <c r="F1367">
        <f t="shared" si="42"/>
        <v>1.1853467222222223E-2</v>
      </c>
      <c r="G1367">
        <f t="shared" si="43"/>
        <v>0.14016026419753089</v>
      </c>
    </row>
    <row r="1368" spans="1:7" x14ac:dyDescent="0.3">
      <c r="A1368">
        <v>13.6301254034042</v>
      </c>
      <c r="B1368">
        <v>13.530241</v>
      </c>
      <c r="C1368">
        <v>0.106681205</v>
      </c>
      <c r="D1368">
        <v>-0.115363486</v>
      </c>
      <c r="E1368">
        <v>0.16703999</v>
      </c>
      <c r="F1368">
        <f t="shared" si="42"/>
        <v>1.1853467222222223E-2</v>
      </c>
      <c r="G1368">
        <f t="shared" si="43"/>
        <v>0.14175942469135802</v>
      </c>
    </row>
    <row r="1369" spans="1:7" x14ac:dyDescent="0.3">
      <c r="A1369">
        <v>13.639999747276301</v>
      </c>
      <c r="B1369">
        <v>13.539764</v>
      </c>
      <c r="C1369">
        <v>0.106681205</v>
      </c>
      <c r="D1369">
        <v>-0.18861015</v>
      </c>
      <c r="E1369">
        <v>0.16715758</v>
      </c>
      <c r="F1369">
        <f t="shared" si="42"/>
        <v>1.1853467222222223E-2</v>
      </c>
      <c r="G1369">
        <f t="shared" si="43"/>
        <v>0.14187699259259259</v>
      </c>
    </row>
    <row r="1370" spans="1:7" x14ac:dyDescent="0.3">
      <c r="A1370">
        <v>13.650124907493501</v>
      </c>
      <c r="B1370">
        <v>13.524527000000001</v>
      </c>
      <c r="C1370">
        <v>0.10669453399999999</v>
      </c>
      <c r="D1370">
        <v>-0.26307760000000002</v>
      </c>
      <c r="E1370">
        <v>0.16696943</v>
      </c>
      <c r="F1370">
        <f t="shared" si="42"/>
        <v>1.1854948222222222E-2</v>
      </c>
      <c r="G1370">
        <f t="shared" si="43"/>
        <v>0.14168888148148148</v>
      </c>
    </row>
    <row r="1371" spans="1:7" x14ac:dyDescent="0.3">
      <c r="A1371">
        <v>13.660125136375401</v>
      </c>
      <c r="B1371">
        <v>13.509287</v>
      </c>
      <c r="C1371">
        <v>0.10672118999999999</v>
      </c>
      <c r="D1371">
        <v>-0.32289568000000002</v>
      </c>
      <c r="E1371">
        <v>0.16678129999999999</v>
      </c>
      <c r="F1371">
        <f t="shared" si="42"/>
        <v>1.1857909999999999E-2</v>
      </c>
      <c r="G1371">
        <f t="shared" si="43"/>
        <v>0.14150073333333335</v>
      </c>
    </row>
    <row r="1372" spans="1:7" x14ac:dyDescent="0.3">
      <c r="A1372">
        <v>13.6700004339218</v>
      </c>
      <c r="B1372">
        <v>13.480714000000001</v>
      </c>
      <c r="C1372">
        <v>0.10677452</v>
      </c>
      <c r="D1372">
        <v>-0.33998655999999999</v>
      </c>
      <c r="E1372">
        <v>0.16642855000000001</v>
      </c>
      <c r="F1372">
        <f t="shared" si="42"/>
        <v>1.1863835555555556E-2</v>
      </c>
      <c r="G1372">
        <f t="shared" si="43"/>
        <v>0.14114798024691358</v>
      </c>
    </row>
    <row r="1373" spans="1:7" x14ac:dyDescent="0.3">
      <c r="A1373">
        <v>13.6799997091293</v>
      </c>
      <c r="B1373">
        <v>13.488334</v>
      </c>
      <c r="C1373">
        <v>0.10688116</v>
      </c>
      <c r="D1373">
        <v>-0.31435025</v>
      </c>
      <c r="E1373">
        <v>0.16652259999999999</v>
      </c>
      <c r="F1373">
        <f t="shared" si="42"/>
        <v>1.1875684444444444E-2</v>
      </c>
      <c r="G1373">
        <f t="shared" si="43"/>
        <v>0.14124205432098766</v>
      </c>
    </row>
    <row r="1374" spans="1:7" x14ac:dyDescent="0.3">
      <c r="A1374">
        <v>13.6899999380111</v>
      </c>
      <c r="B1374">
        <v>13.486428</v>
      </c>
      <c r="C1374">
        <v>0.10702779</v>
      </c>
      <c r="D1374">
        <v>-0.23377892</v>
      </c>
      <c r="E1374">
        <v>0.16649910000000001</v>
      </c>
      <c r="F1374">
        <f t="shared" si="42"/>
        <v>1.1891976666666667E-2</v>
      </c>
      <c r="G1374">
        <f t="shared" si="43"/>
        <v>0.14121852345679012</v>
      </c>
    </row>
    <row r="1375" spans="1:7" x14ac:dyDescent="0.3">
      <c r="A1375">
        <v>13.7001250982284</v>
      </c>
      <c r="B1375">
        <v>13.513097</v>
      </c>
      <c r="C1375">
        <v>0.10721441</v>
      </c>
      <c r="D1375">
        <v>-0.13977904999999999</v>
      </c>
      <c r="E1375">
        <v>0.16682832</v>
      </c>
      <c r="F1375">
        <f t="shared" si="42"/>
        <v>1.1912712222222222E-2</v>
      </c>
      <c r="G1375">
        <f t="shared" si="43"/>
        <v>0.14154777037037036</v>
      </c>
    </row>
    <row r="1376" spans="1:7" x14ac:dyDescent="0.3">
      <c r="A1376">
        <v>13.7100003957748</v>
      </c>
      <c r="B1376">
        <v>13.585482000000001</v>
      </c>
      <c r="C1376">
        <v>0.10736104</v>
      </c>
      <c r="D1376">
        <v>-5.9207715000000001E-2</v>
      </c>
      <c r="E1376">
        <v>0.16772197</v>
      </c>
      <c r="F1376">
        <f t="shared" si="42"/>
        <v>1.1929004444444445E-2</v>
      </c>
      <c r="G1376">
        <f t="shared" si="43"/>
        <v>0.14244141234567903</v>
      </c>
    </row>
    <row r="1377" spans="1:7" x14ac:dyDescent="0.3">
      <c r="A1377">
        <v>13.7199996709823</v>
      </c>
      <c r="B1377">
        <v>13.612149</v>
      </c>
      <c r="C1377">
        <v>0.10742769000000001</v>
      </c>
      <c r="D1377">
        <v>-6.1649269999999999E-2</v>
      </c>
      <c r="E1377">
        <v>0.16805120000000001</v>
      </c>
      <c r="F1377">
        <f t="shared" si="42"/>
        <v>1.1936410000000001E-2</v>
      </c>
      <c r="G1377">
        <f t="shared" si="43"/>
        <v>0.14277063456790123</v>
      </c>
    </row>
    <row r="1378" spans="1:7" x14ac:dyDescent="0.3">
      <c r="A1378">
        <v>13.729999899864101</v>
      </c>
      <c r="B1378">
        <v>13.654057</v>
      </c>
      <c r="C1378">
        <v>0.10745436</v>
      </c>
      <c r="D1378">
        <v>-0.1202466</v>
      </c>
      <c r="E1378">
        <v>0.16856858</v>
      </c>
      <c r="F1378">
        <f t="shared" si="42"/>
        <v>1.1939373333333333E-2</v>
      </c>
      <c r="G1378">
        <f t="shared" si="43"/>
        <v>0.1432880172839506</v>
      </c>
    </row>
    <row r="1379" spans="1:7" x14ac:dyDescent="0.3">
      <c r="A1379">
        <v>13.740000128746001</v>
      </c>
      <c r="B1379">
        <v>13.629293000000001</v>
      </c>
      <c r="C1379">
        <v>0.10749435</v>
      </c>
      <c r="D1379">
        <v>-0.16541538</v>
      </c>
      <c r="E1379">
        <v>0.16826284999999999</v>
      </c>
      <c r="F1379">
        <f t="shared" si="42"/>
        <v>1.1943816666666668E-2</v>
      </c>
      <c r="G1379">
        <f t="shared" si="43"/>
        <v>0.14298228888888889</v>
      </c>
    </row>
    <row r="1380" spans="1:7" x14ac:dyDescent="0.3">
      <c r="A1380">
        <v>13.750000357627799</v>
      </c>
      <c r="B1380">
        <v>13.640722</v>
      </c>
      <c r="C1380">
        <v>0.10758765000000001</v>
      </c>
      <c r="D1380">
        <v>-0.1532076</v>
      </c>
      <c r="E1380">
        <v>0.16840395</v>
      </c>
      <c r="F1380">
        <f t="shared" si="42"/>
        <v>1.1954183333333333E-2</v>
      </c>
      <c r="G1380">
        <f t="shared" si="43"/>
        <v>0.14312338765432098</v>
      </c>
    </row>
    <row r="1381" spans="1:7" x14ac:dyDescent="0.3">
      <c r="A1381">
        <v>13.7601245641708</v>
      </c>
      <c r="B1381">
        <v>13.667391</v>
      </c>
      <c r="C1381">
        <v>0.10768097</v>
      </c>
      <c r="D1381">
        <v>-0.12757126999999999</v>
      </c>
      <c r="E1381">
        <v>0.1687332</v>
      </c>
      <c r="F1381">
        <f t="shared" si="42"/>
        <v>1.1964552222222223E-2</v>
      </c>
      <c r="G1381">
        <f t="shared" si="43"/>
        <v>0.14345263456790125</v>
      </c>
    </row>
    <row r="1382" spans="1:7" x14ac:dyDescent="0.3">
      <c r="A1382">
        <v>13.770124793052601</v>
      </c>
      <c r="B1382">
        <v>13.654057</v>
      </c>
      <c r="C1382">
        <v>0.10774761400000001</v>
      </c>
      <c r="D1382">
        <v>-0.13001283</v>
      </c>
      <c r="E1382">
        <v>0.16856858</v>
      </c>
      <c r="F1382">
        <f t="shared" si="42"/>
        <v>1.1971957111111112E-2</v>
      </c>
      <c r="G1382">
        <f t="shared" si="43"/>
        <v>0.1432880172839506</v>
      </c>
    </row>
    <row r="1383" spans="1:7" x14ac:dyDescent="0.3">
      <c r="A1383">
        <v>13.7801250219345</v>
      </c>
      <c r="B1383">
        <v>13.686439</v>
      </c>
      <c r="C1383">
        <v>0.10778761000000001</v>
      </c>
      <c r="D1383">
        <v>-0.17396081999999999</v>
      </c>
      <c r="E1383">
        <v>0.16896834999999999</v>
      </c>
      <c r="F1383">
        <f t="shared" si="42"/>
        <v>1.1976401111111111E-2</v>
      </c>
      <c r="G1383">
        <f t="shared" si="43"/>
        <v>0.14368779506172841</v>
      </c>
    </row>
    <row r="1384" spans="1:7" x14ac:dyDescent="0.3">
      <c r="A1384">
        <v>13.790125250816301</v>
      </c>
      <c r="B1384">
        <v>13.667391</v>
      </c>
      <c r="C1384">
        <v>0.10781427</v>
      </c>
      <c r="D1384">
        <v>-0.23377892</v>
      </c>
      <c r="E1384">
        <v>0.1687332</v>
      </c>
      <c r="F1384">
        <f t="shared" si="42"/>
        <v>1.1979363333333333E-2</v>
      </c>
      <c r="G1384">
        <f t="shared" si="43"/>
        <v>0.14345263456790125</v>
      </c>
    </row>
    <row r="1385" spans="1:7" x14ac:dyDescent="0.3">
      <c r="A1385">
        <v>13.800124526023801</v>
      </c>
      <c r="B1385">
        <v>13.678820999999999</v>
      </c>
      <c r="C1385">
        <v>0.10788092000000001</v>
      </c>
      <c r="D1385">
        <v>-0.23744125999999999</v>
      </c>
      <c r="E1385">
        <v>0.1688743</v>
      </c>
      <c r="F1385">
        <f t="shared" si="42"/>
        <v>1.198676888888889E-2</v>
      </c>
      <c r="G1385">
        <f t="shared" si="43"/>
        <v>0.14359374567901234</v>
      </c>
    </row>
    <row r="1386" spans="1:7" x14ac:dyDescent="0.3">
      <c r="A1386">
        <v>13.8099998235702</v>
      </c>
      <c r="B1386">
        <v>13.673105</v>
      </c>
      <c r="C1386">
        <v>0.10794757000000001</v>
      </c>
      <c r="D1386">
        <v>-0.25575291999999999</v>
      </c>
      <c r="E1386">
        <v>0.16880374000000001</v>
      </c>
      <c r="F1386">
        <f t="shared" si="42"/>
        <v>1.1994174444444445E-2</v>
      </c>
      <c r="G1386">
        <f t="shared" si="43"/>
        <v>0.14352317777777776</v>
      </c>
    </row>
    <row r="1387" spans="1:7" x14ac:dyDescent="0.3">
      <c r="A1387">
        <v>13.820000052452</v>
      </c>
      <c r="B1387">
        <v>13.663581000000001</v>
      </c>
      <c r="C1387">
        <v>0.10802755</v>
      </c>
      <c r="D1387">
        <v>-0.27162301999999999</v>
      </c>
      <c r="E1387">
        <v>0.16868615000000001</v>
      </c>
      <c r="F1387">
        <f t="shared" si="42"/>
        <v>1.2003061111111111E-2</v>
      </c>
      <c r="G1387">
        <f t="shared" si="43"/>
        <v>0.14340559753086421</v>
      </c>
    </row>
    <row r="1388" spans="1:7" x14ac:dyDescent="0.3">
      <c r="A1388">
        <v>13.8300002813339</v>
      </c>
      <c r="B1388">
        <v>13.699773</v>
      </c>
      <c r="C1388">
        <v>0.108080864</v>
      </c>
      <c r="D1388">
        <v>-0.27650613000000002</v>
      </c>
      <c r="E1388">
        <v>0.16913297999999999</v>
      </c>
      <c r="F1388">
        <f t="shared" si="42"/>
        <v>1.2008984888888888E-2</v>
      </c>
      <c r="G1388">
        <f t="shared" si="43"/>
        <v>0.14385241234567903</v>
      </c>
    </row>
    <row r="1389" spans="1:7" x14ac:dyDescent="0.3">
      <c r="A1389">
        <v>13.8399995565414</v>
      </c>
      <c r="B1389">
        <v>13.680725000000001</v>
      </c>
      <c r="C1389">
        <v>0.108134195</v>
      </c>
      <c r="D1389">
        <v>-0.30946713999999997</v>
      </c>
      <c r="E1389">
        <v>0.16889781000000001</v>
      </c>
      <c r="F1389">
        <f t="shared" si="42"/>
        <v>1.2014910555555557E-2</v>
      </c>
      <c r="G1389">
        <f t="shared" si="43"/>
        <v>0.14361725185185187</v>
      </c>
    </row>
    <row r="1390" spans="1:7" x14ac:dyDescent="0.3">
      <c r="A1390">
        <v>13.8501247167587</v>
      </c>
      <c r="B1390">
        <v>13.694058</v>
      </c>
      <c r="C1390">
        <v>0.10820084000000001</v>
      </c>
      <c r="D1390">
        <v>-0.31312944999999998</v>
      </c>
      <c r="E1390">
        <v>0.16906244000000001</v>
      </c>
      <c r="F1390">
        <f t="shared" si="42"/>
        <v>1.2022315555555557E-2</v>
      </c>
      <c r="G1390">
        <f t="shared" si="43"/>
        <v>0.14378185679012345</v>
      </c>
    </row>
    <row r="1391" spans="1:7" x14ac:dyDescent="0.3">
      <c r="A1391">
        <v>13.8601249456405</v>
      </c>
      <c r="B1391">
        <v>13.715013000000001</v>
      </c>
      <c r="C1391">
        <v>0.10828082</v>
      </c>
      <c r="D1391">
        <v>-0.31801256999999999</v>
      </c>
      <c r="E1391">
        <v>0.16932112999999999</v>
      </c>
      <c r="F1391">
        <f t="shared" si="42"/>
        <v>1.2031202222222223E-2</v>
      </c>
      <c r="G1391">
        <f t="shared" si="43"/>
        <v>0.14404056049382716</v>
      </c>
    </row>
    <row r="1392" spans="1:7" x14ac:dyDescent="0.3">
      <c r="A1392">
        <v>13.8701251745224</v>
      </c>
      <c r="B1392">
        <v>13.713107000000001</v>
      </c>
      <c r="C1392">
        <v>0.108360805</v>
      </c>
      <c r="D1392">
        <v>-0.32045412000000001</v>
      </c>
      <c r="E1392">
        <v>0.16929759</v>
      </c>
      <c r="F1392">
        <f t="shared" si="42"/>
        <v>1.2040089444444445E-2</v>
      </c>
      <c r="G1392">
        <f t="shared" si="43"/>
        <v>0.14401702962962964</v>
      </c>
    </row>
    <row r="1393" spans="1:7" x14ac:dyDescent="0.3">
      <c r="A1393">
        <v>13.879999518394399</v>
      </c>
      <c r="B1393">
        <v>13.737871</v>
      </c>
      <c r="C1393">
        <v>0.108454116</v>
      </c>
      <c r="D1393">
        <v>-0.29481780000000002</v>
      </c>
      <c r="E1393">
        <v>0.16960332</v>
      </c>
      <c r="F1393">
        <f t="shared" si="42"/>
        <v>1.2050457333333334E-2</v>
      </c>
      <c r="G1393">
        <f t="shared" si="43"/>
        <v>0.14432275802469136</v>
      </c>
    </row>
    <row r="1394" spans="1:7" x14ac:dyDescent="0.3">
      <c r="A1394">
        <v>13.8901246786117</v>
      </c>
      <c r="B1394">
        <v>13.741680000000001</v>
      </c>
      <c r="C1394">
        <v>0.10854743</v>
      </c>
      <c r="D1394">
        <v>-0.28138923999999998</v>
      </c>
      <c r="E1394">
        <v>0.16965035000000001</v>
      </c>
      <c r="F1394">
        <f t="shared" si="42"/>
        <v>1.2060825555555555E-2</v>
      </c>
      <c r="G1394">
        <f t="shared" si="43"/>
        <v>0.14436978271604939</v>
      </c>
    </row>
    <row r="1395" spans="1:7" x14ac:dyDescent="0.3">
      <c r="A1395">
        <v>13.899999976158099</v>
      </c>
      <c r="B1395">
        <v>13.775968000000001</v>
      </c>
      <c r="C1395">
        <v>0.10865407000000001</v>
      </c>
      <c r="D1395">
        <v>-0.27162301999999999</v>
      </c>
      <c r="E1395">
        <v>0.17007365999999999</v>
      </c>
      <c r="F1395">
        <f t="shared" si="42"/>
        <v>1.2072674444444445E-2</v>
      </c>
      <c r="G1395">
        <f t="shared" si="43"/>
        <v>0.14479309135802471</v>
      </c>
    </row>
    <row r="1396" spans="1:7" x14ac:dyDescent="0.3">
      <c r="A1396">
        <v>13.910125136375401</v>
      </c>
      <c r="B1396">
        <v>13.793112000000001</v>
      </c>
      <c r="C1396">
        <v>0.10876071499999999</v>
      </c>
      <c r="D1396">
        <v>-0.21912959000000001</v>
      </c>
      <c r="E1396">
        <v>0.1702853</v>
      </c>
      <c r="F1396">
        <f t="shared" si="42"/>
        <v>1.2084523888888888E-2</v>
      </c>
      <c r="G1396">
        <f t="shared" si="43"/>
        <v>0.14500474567901236</v>
      </c>
    </row>
    <row r="1397" spans="1:7" x14ac:dyDescent="0.3">
      <c r="A1397">
        <v>13.920125365257199</v>
      </c>
      <c r="B1397">
        <v>13.781682</v>
      </c>
      <c r="C1397">
        <v>0.108894005</v>
      </c>
      <c r="D1397">
        <v>-0.18006470999999999</v>
      </c>
      <c r="E1397">
        <v>0.1701442</v>
      </c>
      <c r="F1397">
        <f t="shared" si="42"/>
        <v>1.209933388888889E-2</v>
      </c>
      <c r="G1397">
        <f t="shared" si="43"/>
        <v>0.14486363456790124</v>
      </c>
    </row>
    <row r="1398" spans="1:7" x14ac:dyDescent="0.3">
      <c r="A1398">
        <v>13.9299997091293</v>
      </c>
      <c r="B1398">
        <v>13.869306999999999</v>
      </c>
      <c r="C1398">
        <v>0.10900065</v>
      </c>
      <c r="D1398">
        <v>-0.12879204999999999</v>
      </c>
      <c r="E1398">
        <v>0.17122598</v>
      </c>
      <c r="F1398">
        <f t="shared" si="42"/>
        <v>1.2111183333333334E-2</v>
      </c>
      <c r="G1398">
        <f t="shared" si="43"/>
        <v>0.14594542469135802</v>
      </c>
    </row>
    <row r="1399" spans="1:7" x14ac:dyDescent="0.3">
      <c r="A1399">
        <v>13.940124869346599</v>
      </c>
      <c r="B1399">
        <v>13.869306999999999</v>
      </c>
      <c r="C1399">
        <v>0.109080635</v>
      </c>
      <c r="D1399">
        <v>-0.13245438000000001</v>
      </c>
      <c r="E1399">
        <v>0.17122598</v>
      </c>
      <c r="F1399">
        <f t="shared" si="42"/>
        <v>1.2120070555555555E-2</v>
      </c>
      <c r="G1399">
        <f t="shared" si="43"/>
        <v>0.14594542469135802</v>
      </c>
    </row>
    <row r="1400" spans="1:7" x14ac:dyDescent="0.3">
      <c r="A1400">
        <v>13.9501250982284</v>
      </c>
      <c r="B1400">
        <v>13.899782999999999</v>
      </c>
      <c r="C1400">
        <v>0.10914728</v>
      </c>
      <c r="D1400">
        <v>-0.15076603999999999</v>
      </c>
      <c r="E1400">
        <v>0.17160225000000001</v>
      </c>
      <c r="F1400">
        <f t="shared" si="42"/>
        <v>1.2127475555555555E-2</v>
      </c>
      <c r="G1400">
        <f t="shared" si="43"/>
        <v>0.14632167160493825</v>
      </c>
    </row>
    <row r="1401" spans="1:7" x14ac:dyDescent="0.3">
      <c r="A1401">
        <v>13.9601253271102</v>
      </c>
      <c r="B1401">
        <v>13.909307500000001</v>
      </c>
      <c r="C1401">
        <v>0.10921393</v>
      </c>
      <c r="D1401">
        <v>-0.15442838</v>
      </c>
      <c r="E1401">
        <v>0.17171982999999999</v>
      </c>
      <c r="F1401">
        <f t="shared" si="42"/>
        <v>1.2134881111111112E-2</v>
      </c>
      <c r="G1401">
        <f t="shared" si="43"/>
        <v>0.14643925802469138</v>
      </c>
    </row>
    <row r="1402" spans="1:7" x14ac:dyDescent="0.3">
      <c r="A1402">
        <v>13.9699996709823</v>
      </c>
      <c r="B1402">
        <v>13.897880000000001</v>
      </c>
      <c r="C1402">
        <v>0.10929391500000001</v>
      </c>
      <c r="D1402">
        <v>-0.15809071</v>
      </c>
      <c r="E1402">
        <v>0.17157871999999999</v>
      </c>
      <c r="F1402">
        <f t="shared" si="42"/>
        <v>1.2143768333333334E-2</v>
      </c>
      <c r="G1402">
        <f t="shared" si="43"/>
        <v>0.14629817777777779</v>
      </c>
    </row>
    <row r="1403" spans="1:7" x14ac:dyDescent="0.3">
      <c r="A1403">
        <v>13.979999899864101</v>
      </c>
      <c r="B1403">
        <v>13.951216000000001</v>
      </c>
      <c r="C1403">
        <v>0.10937389</v>
      </c>
      <c r="D1403">
        <v>-0.16053227</v>
      </c>
      <c r="E1403">
        <v>0.17223720000000001</v>
      </c>
      <c r="F1403">
        <f t="shared" si="42"/>
        <v>1.2152654444444445E-2</v>
      </c>
      <c r="G1403">
        <f t="shared" si="43"/>
        <v>0.14695664691358026</v>
      </c>
    </row>
    <row r="1404" spans="1:7" x14ac:dyDescent="0.3">
      <c r="A1404">
        <v>13.9901250600814</v>
      </c>
      <c r="B1404">
        <v>13.937881000000001</v>
      </c>
      <c r="C1404">
        <v>0.10945388</v>
      </c>
      <c r="D1404">
        <v>-0.15198681999999999</v>
      </c>
      <c r="E1404">
        <v>0.17207259</v>
      </c>
      <c r="F1404">
        <f t="shared" si="42"/>
        <v>1.2161542222222222E-2</v>
      </c>
      <c r="G1404">
        <f t="shared" si="43"/>
        <v>0.14679201728395064</v>
      </c>
    </row>
    <row r="1405" spans="1:7" x14ac:dyDescent="0.3">
      <c r="A1405">
        <v>14.0001252889633</v>
      </c>
      <c r="B1405">
        <v>13.941689999999999</v>
      </c>
      <c r="C1405">
        <v>0.109507196</v>
      </c>
      <c r="D1405">
        <v>-0.18494782000000001</v>
      </c>
      <c r="E1405">
        <v>0.17211960000000001</v>
      </c>
      <c r="F1405">
        <f t="shared" si="42"/>
        <v>1.2167466222222222E-2</v>
      </c>
      <c r="G1405">
        <f t="shared" si="43"/>
        <v>0.14683904197530864</v>
      </c>
    </row>
    <row r="1406" spans="1:7" x14ac:dyDescent="0.3">
      <c r="A1406">
        <v>14.0101245641708</v>
      </c>
      <c r="B1406">
        <v>13.95693</v>
      </c>
      <c r="C1406">
        <v>0.10956051999999999</v>
      </c>
      <c r="D1406">
        <v>-0.20203869999999999</v>
      </c>
      <c r="E1406">
        <v>0.17230773999999999</v>
      </c>
      <c r="F1406">
        <f t="shared" si="42"/>
        <v>1.217339111111111E-2</v>
      </c>
      <c r="G1406">
        <f t="shared" si="43"/>
        <v>0.14702719012345677</v>
      </c>
    </row>
    <row r="1407" spans="1:7" x14ac:dyDescent="0.3">
      <c r="A1407">
        <v>14.020124793052601</v>
      </c>
      <c r="B1407">
        <v>13.939786</v>
      </c>
      <c r="C1407">
        <v>0.10961383600000001</v>
      </c>
      <c r="D1407">
        <v>-0.23499970000000001</v>
      </c>
      <c r="E1407">
        <v>0.1720961</v>
      </c>
      <c r="F1407">
        <f t="shared" si="42"/>
        <v>1.2179315111111111E-2</v>
      </c>
      <c r="G1407">
        <f t="shared" si="43"/>
        <v>0.14681553580246914</v>
      </c>
    </row>
    <row r="1408" spans="1:7" x14ac:dyDescent="0.3">
      <c r="A1408">
        <v>14.030000090599</v>
      </c>
      <c r="B1408">
        <v>13.968358</v>
      </c>
      <c r="C1408">
        <v>0.10968049000000001</v>
      </c>
      <c r="D1408">
        <v>-0.25331136999999998</v>
      </c>
      <c r="E1408">
        <v>0.17244886000000001</v>
      </c>
      <c r="F1408">
        <f t="shared" si="42"/>
        <v>1.2186721111111111E-2</v>
      </c>
      <c r="G1408">
        <f t="shared" si="43"/>
        <v>0.14716827654320988</v>
      </c>
    </row>
    <row r="1409" spans="1:7" x14ac:dyDescent="0.3">
      <c r="A1409">
        <v>14.040125250816301</v>
      </c>
      <c r="B1409">
        <v>13.930262000000001</v>
      </c>
      <c r="C1409">
        <v>0.10973381</v>
      </c>
      <c r="D1409">
        <v>-0.26918145999999998</v>
      </c>
      <c r="E1409">
        <v>0.17197852</v>
      </c>
      <c r="F1409">
        <f t="shared" si="42"/>
        <v>1.2192645555555555E-2</v>
      </c>
      <c r="G1409">
        <f t="shared" si="43"/>
        <v>0.14669795555555556</v>
      </c>
    </row>
    <row r="1410" spans="1:7" x14ac:dyDescent="0.3">
      <c r="A1410">
        <v>14.050124526023801</v>
      </c>
      <c r="B1410">
        <v>13.943595999999999</v>
      </c>
      <c r="C1410">
        <v>0.10978712</v>
      </c>
      <c r="D1410">
        <v>-0.29970091999999998</v>
      </c>
      <c r="E1410">
        <v>0.17214313000000001</v>
      </c>
      <c r="F1410">
        <f t="shared" si="42"/>
        <v>1.2198568888888889E-2</v>
      </c>
      <c r="G1410">
        <f t="shared" si="43"/>
        <v>0.14686257283950616</v>
      </c>
    </row>
    <row r="1411" spans="1:7" x14ac:dyDescent="0.3">
      <c r="A1411">
        <v>14.0599998235702</v>
      </c>
      <c r="B1411">
        <v>13.955024999999999</v>
      </c>
      <c r="C1411">
        <v>0.10984045000000001</v>
      </c>
      <c r="D1411">
        <v>-0.33022034</v>
      </c>
      <c r="E1411">
        <v>0.17228423000000001</v>
      </c>
      <c r="F1411">
        <f t="shared" si="42"/>
        <v>1.2204494444444445E-2</v>
      </c>
      <c r="G1411">
        <f t="shared" si="43"/>
        <v>0.14700367160493827</v>
      </c>
    </row>
    <row r="1412" spans="1:7" x14ac:dyDescent="0.3">
      <c r="A1412">
        <v>14.070000052452</v>
      </c>
      <c r="B1412">
        <v>13.928357</v>
      </c>
      <c r="C1412">
        <v>0.10988045</v>
      </c>
      <c r="D1412">
        <v>-0.36196055999999999</v>
      </c>
      <c r="E1412">
        <v>0.171955</v>
      </c>
      <c r="F1412">
        <f t="shared" si="42"/>
        <v>1.2208938888888889E-2</v>
      </c>
      <c r="G1412">
        <f t="shared" si="43"/>
        <v>0.14667443703703703</v>
      </c>
    </row>
    <row r="1413" spans="1:7" x14ac:dyDescent="0.3">
      <c r="A1413">
        <v>14.0801252126693</v>
      </c>
      <c r="B1413">
        <v>13.964549</v>
      </c>
      <c r="C1413">
        <v>0.109920435</v>
      </c>
      <c r="D1413">
        <v>-0.40835009999999999</v>
      </c>
      <c r="E1413">
        <v>0.17240182000000001</v>
      </c>
      <c r="F1413">
        <f t="shared" si="42"/>
        <v>1.2213381666666667E-2</v>
      </c>
      <c r="G1413">
        <f t="shared" si="43"/>
        <v>0.14712125185185185</v>
      </c>
    </row>
    <row r="1414" spans="1:7" x14ac:dyDescent="0.3">
      <c r="A1414">
        <v>14.0899995565414</v>
      </c>
      <c r="B1414">
        <v>13.947406000000001</v>
      </c>
      <c r="C1414">
        <v>0.10996042</v>
      </c>
      <c r="D1414">
        <v>-0.43886956999999999</v>
      </c>
      <c r="E1414">
        <v>0.17219016000000001</v>
      </c>
      <c r="F1414">
        <f t="shared" ref="F1414:F1477" si="44">C1414/9</f>
        <v>1.2217824444444445E-2</v>
      </c>
      <c r="G1414">
        <f t="shared" ref="G1414:G1477" si="45">(B1414-$B$5)/81</f>
        <v>0.14690960987654322</v>
      </c>
    </row>
    <row r="1415" spans="1:7" x14ac:dyDescent="0.3">
      <c r="A1415">
        <v>14.099999785423201</v>
      </c>
      <c r="B1415">
        <v>13.964549</v>
      </c>
      <c r="C1415">
        <v>0.1102137</v>
      </c>
      <c r="D1415">
        <v>-0.26429835000000002</v>
      </c>
      <c r="E1415">
        <v>0.17240182000000001</v>
      </c>
      <c r="F1415">
        <f t="shared" si="44"/>
        <v>1.2245966666666667E-2</v>
      </c>
      <c r="G1415">
        <f t="shared" si="45"/>
        <v>0.14712125185185185</v>
      </c>
    </row>
    <row r="1416" spans="1:7" x14ac:dyDescent="0.3">
      <c r="A1416">
        <v>14.110000014305101</v>
      </c>
      <c r="B1416">
        <v>14.084555999999999</v>
      </c>
      <c r="C1416">
        <v>0.110546954</v>
      </c>
      <c r="D1416">
        <v>-4.2727217E-3</v>
      </c>
      <c r="E1416">
        <v>0.17388338</v>
      </c>
      <c r="F1416">
        <f t="shared" si="44"/>
        <v>1.228299488888889E-2</v>
      </c>
      <c r="G1416">
        <f t="shared" si="45"/>
        <v>0.14860281975308642</v>
      </c>
    </row>
    <row r="1417" spans="1:7" x14ac:dyDescent="0.3">
      <c r="A1417">
        <v>14.120000243186899</v>
      </c>
      <c r="B1417">
        <v>14.151225999999999</v>
      </c>
      <c r="C1417">
        <v>0.11056028</v>
      </c>
      <c r="D1417">
        <v>-6.4090826000000004E-2</v>
      </c>
      <c r="E1417">
        <v>0.17470647</v>
      </c>
      <c r="F1417">
        <f t="shared" si="44"/>
        <v>1.2284475555555556E-2</v>
      </c>
      <c r="G1417">
        <f t="shared" si="45"/>
        <v>0.14942590617283949</v>
      </c>
    </row>
    <row r="1418" spans="1:7" x14ac:dyDescent="0.3">
      <c r="A1418">
        <v>14.129999518394399</v>
      </c>
      <c r="B1418">
        <v>14.193133</v>
      </c>
      <c r="C1418">
        <v>0.110533625</v>
      </c>
      <c r="D1418">
        <v>-0.18128548999999999</v>
      </c>
      <c r="E1418">
        <v>0.17522383</v>
      </c>
      <c r="F1418">
        <f t="shared" si="44"/>
        <v>1.2281513888888889E-2</v>
      </c>
      <c r="G1418">
        <f t="shared" si="45"/>
        <v>0.14994327654320988</v>
      </c>
    </row>
    <row r="1419" spans="1:7" x14ac:dyDescent="0.3">
      <c r="A1419">
        <v>14.1401246786117</v>
      </c>
      <c r="B1419">
        <v>14.175989</v>
      </c>
      <c r="C1419">
        <v>0.11057361</v>
      </c>
      <c r="D1419">
        <v>-0.22645425999999999</v>
      </c>
      <c r="E1419">
        <v>0.17501219000000001</v>
      </c>
      <c r="F1419">
        <f t="shared" si="44"/>
        <v>1.2285956666666667E-2</v>
      </c>
      <c r="G1419">
        <f t="shared" si="45"/>
        <v>0.14973162222222222</v>
      </c>
    </row>
    <row r="1420" spans="1:7" x14ac:dyDescent="0.3">
      <c r="A1420">
        <v>14.150124907493501</v>
      </c>
      <c r="B1420">
        <v>14.174085</v>
      </c>
      <c r="C1420">
        <v>0.11058693999999999</v>
      </c>
      <c r="D1420">
        <v>-0.28627235000000001</v>
      </c>
      <c r="E1420">
        <v>0.17498869</v>
      </c>
      <c r="F1420">
        <f t="shared" si="44"/>
        <v>1.2287437777777778E-2</v>
      </c>
      <c r="G1420">
        <f t="shared" si="45"/>
        <v>0.14970811604938272</v>
      </c>
    </row>
    <row r="1421" spans="1:7" x14ac:dyDescent="0.3">
      <c r="A1421">
        <v>14.1600002050399</v>
      </c>
      <c r="B1421">
        <v>14.149321</v>
      </c>
      <c r="C1421">
        <v>0.11062693</v>
      </c>
      <c r="D1421">
        <v>-0.33266190000000001</v>
      </c>
      <c r="E1421">
        <v>0.17468295</v>
      </c>
      <c r="F1421">
        <f t="shared" si="44"/>
        <v>1.2291881111111111E-2</v>
      </c>
      <c r="G1421">
        <f t="shared" si="45"/>
        <v>0.14940238765432098</v>
      </c>
    </row>
    <row r="1422" spans="1:7" x14ac:dyDescent="0.3">
      <c r="A1422">
        <v>14.1700004339218</v>
      </c>
      <c r="B1422">
        <v>14.109318999999999</v>
      </c>
      <c r="C1422">
        <v>0.1107069</v>
      </c>
      <c r="D1422">
        <v>-0.32289568000000002</v>
      </c>
      <c r="E1422">
        <v>0.17418908999999999</v>
      </c>
      <c r="F1422">
        <f t="shared" si="44"/>
        <v>1.2300766666666666E-2</v>
      </c>
      <c r="G1422">
        <f t="shared" si="45"/>
        <v>0.14890853580246913</v>
      </c>
    </row>
    <row r="1423" spans="1:7" x14ac:dyDescent="0.3">
      <c r="A1423">
        <v>14.1799997091293</v>
      </c>
      <c r="B1423">
        <v>14.137892000000001</v>
      </c>
      <c r="C1423">
        <v>0.11082689</v>
      </c>
      <c r="D1423">
        <v>-0.28261003000000001</v>
      </c>
      <c r="E1423">
        <v>0.17454185</v>
      </c>
      <c r="F1423">
        <f t="shared" si="44"/>
        <v>1.2314098888888889E-2</v>
      </c>
      <c r="G1423">
        <f t="shared" si="45"/>
        <v>0.1492612888888889</v>
      </c>
    </row>
    <row r="1424" spans="1:7" x14ac:dyDescent="0.3">
      <c r="A1424">
        <v>14.1899999380111</v>
      </c>
      <c r="B1424">
        <v>14.115034</v>
      </c>
      <c r="C1424">
        <v>0.11098684</v>
      </c>
      <c r="D1424">
        <v>-0.20203869999999999</v>
      </c>
      <c r="E1424">
        <v>0.17425966000000001</v>
      </c>
      <c r="F1424">
        <f t="shared" si="44"/>
        <v>1.2331871111111111E-2</v>
      </c>
      <c r="G1424">
        <f t="shared" si="45"/>
        <v>0.14897909135802467</v>
      </c>
    </row>
    <row r="1425" spans="1:7" x14ac:dyDescent="0.3">
      <c r="A1425">
        <v>14.200000166893</v>
      </c>
      <c r="B1425">
        <v>14.166465000000001</v>
      </c>
      <c r="C1425">
        <v>0.11113348000000001</v>
      </c>
      <c r="D1425">
        <v>-0.12268815</v>
      </c>
      <c r="E1425">
        <v>0.17489460000000001</v>
      </c>
      <c r="F1425">
        <f t="shared" si="44"/>
        <v>1.2348164444444445E-2</v>
      </c>
      <c r="G1425">
        <f t="shared" si="45"/>
        <v>0.14961404197530864</v>
      </c>
    </row>
    <row r="1426" spans="1:7" x14ac:dyDescent="0.3">
      <c r="A1426">
        <v>14.2100003957748</v>
      </c>
      <c r="B1426">
        <v>14.233135000000001</v>
      </c>
      <c r="C1426">
        <v>0.11121346</v>
      </c>
      <c r="D1426">
        <v>-0.12757126999999999</v>
      </c>
      <c r="E1426">
        <v>0.17571767999999999</v>
      </c>
      <c r="F1426">
        <f t="shared" si="44"/>
        <v>1.2357051111111111E-2</v>
      </c>
      <c r="G1426">
        <f t="shared" si="45"/>
        <v>0.15043712839506174</v>
      </c>
    </row>
    <row r="1427" spans="1:7" x14ac:dyDescent="0.3">
      <c r="A1427">
        <v>14.2199996709823</v>
      </c>
      <c r="B1427">
        <v>14.23123</v>
      </c>
      <c r="C1427">
        <v>0.11125345</v>
      </c>
      <c r="D1427">
        <v>-0.17274004000000001</v>
      </c>
      <c r="E1427">
        <v>0.17569417000000001</v>
      </c>
      <c r="F1427">
        <f t="shared" si="44"/>
        <v>1.2361494444444445E-2</v>
      </c>
      <c r="G1427">
        <f t="shared" si="45"/>
        <v>0.1504136098765432</v>
      </c>
    </row>
    <row r="1428" spans="1:7" x14ac:dyDescent="0.3">
      <c r="A1428">
        <v>14.229999899864101</v>
      </c>
      <c r="B1428">
        <v>14.240754000000001</v>
      </c>
      <c r="C1428">
        <v>0.111280106</v>
      </c>
      <c r="D1428">
        <v>-0.21790881000000001</v>
      </c>
      <c r="E1428">
        <v>0.17581174999999999</v>
      </c>
      <c r="F1428">
        <f t="shared" si="44"/>
        <v>1.2364456222222223E-2</v>
      </c>
      <c r="G1428">
        <f t="shared" si="45"/>
        <v>0.15053119012345681</v>
      </c>
    </row>
    <row r="1429" spans="1:7" x14ac:dyDescent="0.3">
      <c r="A1429">
        <v>14.240000128746001</v>
      </c>
      <c r="B1429">
        <v>14.217895499999999</v>
      </c>
      <c r="C1429">
        <v>0.11134674999999999</v>
      </c>
      <c r="D1429">
        <v>-0.23377892</v>
      </c>
      <c r="E1429">
        <v>0.17552954000000001</v>
      </c>
      <c r="F1429">
        <f t="shared" si="44"/>
        <v>1.2371861111111111E-2</v>
      </c>
      <c r="G1429">
        <f t="shared" si="45"/>
        <v>0.15024898641975307</v>
      </c>
    </row>
    <row r="1430" spans="1:7" x14ac:dyDescent="0.3">
      <c r="A1430">
        <v>14.2501252889633</v>
      </c>
      <c r="B1430">
        <v>14.238849999999999</v>
      </c>
      <c r="C1430">
        <v>0.11144008</v>
      </c>
      <c r="D1430">
        <v>-0.20814260000000001</v>
      </c>
      <c r="E1430">
        <v>0.17578825000000001</v>
      </c>
      <c r="F1430">
        <f t="shared" si="44"/>
        <v>1.238223111111111E-2</v>
      </c>
      <c r="G1430">
        <f t="shared" si="45"/>
        <v>0.15050768395061728</v>
      </c>
    </row>
    <row r="1431" spans="1:7" x14ac:dyDescent="0.3">
      <c r="A1431">
        <v>14.2601245641708</v>
      </c>
      <c r="B1431">
        <v>14.250278</v>
      </c>
      <c r="C1431">
        <v>0.11152005</v>
      </c>
      <c r="D1431">
        <v>-0.21302570000000001</v>
      </c>
      <c r="E1431">
        <v>0.17592933999999999</v>
      </c>
      <c r="F1431">
        <f t="shared" si="44"/>
        <v>1.2391116666666667E-2</v>
      </c>
      <c r="G1431">
        <f t="shared" si="45"/>
        <v>0.15064877037037036</v>
      </c>
    </row>
    <row r="1432" spans="1:7" x14ac:dyDescent="0.3">
      <c r="A1432">
        <v>14.270124793052601</v>
      </c>
      <c r="B1432">
        <v>14.242660000000001</v>
      </c>
      <c r="C1432">
        <v>0.11157337000000001</v>
      </c>
      <c r="D1432">
        <v>-0.2459867</v>
      </c>
      <c r="E1432">
        <v>0.17583526999999999</v>
      </c>
      <c r="F1432">
        <f t="shared" si="44"/>
        <v>1.2397041111111111E-2</v>
      </c>
      <c r="G1432">
        <f t="shared" si="45"/>
        <v>0.15055472098765432</v>
      </c>
    </row>
    <row r="1433" spans="1:7" x14ac:dyDescent="0.3">
      <c r="A1433">
        <v>14.280000090599</v>
      </c>
      <c r="B1433">
        <v>14.267422</v>
      </c>
      <c r="C1433">
        <v>0.11162669</v>
      </c>
      <c r="D1433">
        <v>-0.26307760000000002</v>
      </c>
      <c r="E1433">
        <v>0.17614098</v>
      </c>
      <c r="F1433">
        <f t="shared" si="44"/>
        <v>1.2402965555555555E-2</v>
      </c>
      <c r="G1433">
        <f t="shared" si="45"/>
        <v>0.15086042469135802</v>
      </c>
    </row>
    <row r="1434" spans="1:7" x14ac:dyDescent="0.3">
      <c r="A1434">
        <v>14.290125250816301</v>
      </c>
      <c r="B1434">
        <v>14.238849999999999</v>
      </c>
      <c r="C1434">
        <v>0.11166668</v>
      </c>
      <c r="D1434">
        <v>-0.30702558000000002</v>
      </c>
      <c r="E1434">
        <v>0.17578825000000001</v>
      </c>
      <c r="F1434">
        <f t="shared" si="44"/>
        <v>1.240740888888889E-2</v>
      </c>
      <c r="G1434">
        <f t="shared" si="45"/>
        <v>0.15050768395061728</v>
      </c>
    </row>
    <row r="1435" spans="1:7" x14ac:dyDescent="0.3">
      <c r="A1435">
        <v>14.300124526023801</v>
      </c>
      <c r="B1435">
        <v>14.250278</v>
      </c>
      <c r="C1435">
        <v>0.111719996</v>
      </c>
      <c r="D1435">
        <v>-0.33754499999999998</v>
      </c>
      <c r="E1435">
        <v>0.17592933999999999</v>
      </c>
      <c r="F1435">
        <f t="shared" si="44"/>
        <v>1.2413332888888889E-2</v>
      </c>
      <c r="G1435">
        <f t="shared" si="45"/>
        <v>0.15064877037037036</v>
      </c>
    </row>
    <row r="1436" spans="1:7" x14ac:dyDescent="0.3">
      <c r="A1436">
        <v>14.3099998235702</v>
      </c>
      <c r="B1436">
        <v>14.250278</v>
      </c>
      <c r="C1436">
        <v>0.11177333</v>
      </c>
      <c r="D1436">
        <v>-0.37050601999999999</v>
      </c>
      <c r="E1436">
        <v>0.17592933999999999</v>
      </c>
      <c r="F1436">
        <f t="shared" si="44"/>
        <v>1.2419258888888889E-2</v>
      </c>
      <c r="G1436">
        <f t="shared" si="45"/>
        <v>0.15064877037037036</v>
      </c>
    </row>
    <row r="1437" spans="1:7" x14ac:dyDescent="0.3">
      <c r="A1437">
        <v>14.320000052452</v>
      </c>
      <c r="B1437">
        <v>14.233135000000001</v>
      </c>
      <c r="C1437">
        <v>0.11182664</v>
      </c>
      <c r="D1437">
        <v>-0.3863761</v>
      </c>
      <c r="E1437">
        <v>0.17571767999999999</v>
      </c>
      <c r="F1437">
        <f t="shared" si="44"/>
        <v>1.2425182222222223E-2</v>
      </c>
      <c r="G1437">
        <f t="shared" si="45"/>
        <v>0.15043712839506174</v>
      </c>
    </row>
    <row r="1438" spans="1:7" x14ac:dyDescent="0.3">
      <c r="A1438">
        <v>14.3300002813339</v>
      </c>
      <c r="B1438">
        <v>14.275041999999999</v>
      </c>
      <c r="C1438">
        <v>0.11187997</v>
      </c>
      <c r="D1438">
        <v>-0.41567478000000002</v>
      </c>
      <c r="E1438">
        <v>0.17623506</v>
      </c>
      <c r="F1438">
        <f t="shared" si="44"/>
        <v>1.2431107777777776E-2</v>
      </c>
      <c r="G1438">
        <f t="shared" si="45"/>
        <v>0.1509544987654321</v>
      </c>
    </row>
    <row r="1439" spans="1:7" x14ac:dyDescent="0.3">
      <c r="A1439">
        <v>14.3401254415512</v>
      </c>
      <c r="B1439">
        <v>14.23123</v>
      </c>
      <c r="C1439">
        <v>0.111919954</v>
      </c>
      <c r="D1439">
        <v>-0.44619423000000002</v>
      </c>
      <c r="E1439">
        <v>0.17569417000000001</v>
      </c>
      <c r="F1439">
        <f t="shared" si="44"/>
        <v>1.2435550444444445E-2</v>
      </c>
      <c r="G1439">
        <f t="shared" si="45"/>
        <v>0.1504136098765432</v>
      </c>
    </row>
    <row r="1440" spans="1:7" x14ac:dyDescent="0.3">
      <c r="A1440">
        <v>14.349999785423201</v>
      </c>
      <c r="B1440">
        <v>14.254087999999999</v>
      </c>
      <c r="C1440">
        <v>0.11202659</v>
      </c>
      <c r="D1440">
        <v>-0.42299944</v>
      </c>
      <c r="E1440">
        <v>0.17597637999999999</v>
      </c>
      <c r="F1440">
        <f t="shared" si="44"/>
        <v>1.2447398888888888E-2</v>
      </c>
      <c r="G1440">
        <f t="shared" si="45"/>
        <v>0.1506958074074074</v>
      </c>
    </row>
    <row r="1441" spans="1:7" x14ac:dyDescent="0.3">
      <c r="A1441">
        <v>14.360000014305101</v>
      </c>
      <c r="B1441">
        <v>14.288376</v>
      </c>
      <c r="C1441">
        <v>0.112426504</v>
      </c>
      <c r="D1441">
        <v>-8.1181710000000004E-2</v>
      </c>
      <c r="E1441">
        <v>0.17639968</v>
      </c>
      <c r="F1441">
        <f t="shared" si="44"/>
        <v>1.2491833777777777E-2</v>
      </c>
      <c r="G1441">
        <f t="shared" si="45"/>
        <v>0.15111911604938272</v>
      </c>
    </row>
    <row r="1442" spans="1:7" x14ac:dyDescent="0.3">
      <c r="A1442">
        <v>14.3701251745224</v>
      </c>
      <c r="B1442">
        <v>14.364571</v>
      </c>
      <c r="C1442">
        <v>0.11257312999999999</v>
      </c>
      <c r="D1442">
        <v>-1.5259719999999999E-2</v>
      </c>
      <c r="E1442">
        <v>0.17734036</v>
      </c>
      <c r="F1442">
        <f t="shared" si="44"/>
        <v>1.2508125555555555E-2</v>
      </c>
      <c r="G1442">
        <f t="shared" si="45"/>
        <v>0.1520597950617284</v>
      </c>
    </row>
    <row r="1443" spans="1:7" x14ac:dyDescent="0.3">
      <c r="A1443">
        <v>14.379999518394399</v>
      </c>
      <c r="B1443">
        <v>14.448384000000001</v>
      </c>
      <c r="C1443">
        <v>0.11250649</v>
      </c>
      <c r="D1443">
        <v>-0.17396081999999999</v>
      </c>
      <c r="E1443">
        <v>0.17837507999999999</v>
      </c>
      <c r="F1443">
        <f t="shared" si="44"/>
        <v>1.2500721111111111E-2</v>
      </c>
      <c r="G1443">
        <f t="shared" si="45"/>
        <v>0.15309452345679014</v>
      </c>
    </row>
    <row r="1444" spans="1:7" x14ac:dyDescent="0.3">
      <c r="A1444">
        <v>14.389999747276301</v>
      </c>
      <c r="B1444">
        <v>14.427429999999999</v>
      </c>
      <c r="C1444">
        <v>0.11251981599999999</v>
      </c>
      <c r="D1444">
        <v>-0.23255814999999999</v>
      </c>
      <c r="E1444">
        <v>0.17811640000000001</v>
      </c>
      <c r="F1444">
        <f t="shared" si="44"/>
        <v>1.2502201777777777E-2</v>
      </c>
      <c r="G1444">
        <f t="shared" si="45"/>
        <v>0.15283583209876542</v>
      </c>
    </row>
    <row r="1445" spans="1:7" x14ac:dyDescent="0.3">
      <c r="A1445">
        <v>14.400124907493501</v>
      </c>
      <c r="B1445">
        <v>14.431240000000001</v>
      </c>
      <c r="C1445">
        <v>0.11254647399999999</v>
      </c>
      <c r="D1445">
        <v>-0.293597</v>
      </c>
      <c r="E1445">
        <v>0.17816344000000001</v>
      </c>
      <c r="F1445">
        <f t="shared" si="44"/>
        <v>1.2505163777777778E-2</v>
      </c>
      <c r="G1445">
        <f t="shared" si="45"/>
        <v>0.15288286913580248</v>
      </c>
    </row>
    <row r="1446" spans="1:7" x14ac:dyDescent="0.3">
      <c r="A1446">
        <v>14.4100002050399</v>
      </c>
      <c r="B1446">
        <v>14.425526</v>
      </c>
      <c r="C1446">
        <v>0.11257312999999999</v>
      </c>
      <c r="D1446">
        <v>-0.35341513000000002</v>
      </c>
      <c r="E1446">
        <v>0.17809288000000001</v>
      </c>
      <c r="F1446">
        <f t="shared" si="44"/>
        <v>1.2508125555555555E-2</v>
      </c>
      <c r="G1446">
        <f t="shared" si="45"/>
        <v>0.15281232592592592</v>
      </c>
    </row>
    <row r="1447" spans="1:7" x14ac:dyDescent="0.3">
      <c r="A1447">
        <v>14.420125365257199</v>
      </c>
      <c r="B1447">
        <v>14.381714000000001</v>
      </c>
      <c r="C1447">
        <v>0.11262645</v>
      </c>
      <c r="D1447">
        <v>-0.37050601999999999</v>
      </c>
      <c r="E1447">
        <v>0.17755198</v>
      </c>
      <c r="F1447">
        <f t="shared" si="44"/>
        <v>1.2514050000000001E-2</v>
      </c>
      <c r="G1447">
        <f t="shared" si="45"/>
        <v>0.15227143703703705</v>
      </c>
    </row>
    <row r="1448" spans="1:7" x14ac:dyDescent="0.3">
      <c r="A1448">
        <v>14.430124640464699</v>
      </c>
      <c r="B1448">
        <v>14.4007635</v>
      </c>
      <c r="C1448">
        <v>0.11270642</v>
      </c>
      <c r="D1448">
        <v>-0.37538913000000002</v>
      </c>
      <c r="E1448">
        <v>0.17778717999999999</v>
      </c>
      <c r="F1448">
        <f t="shared" si="44"/>
        <v>1.2522935555555555E-2</v>
      </c>
      <c r="G1448">
        <f t="shared" si="45"/>
        <v>0.1525066160493827</v>
      </c>
    </row>
    <row r="1449" spans="1:7" x14ac:dyDescent="0.3">
      <c r="A1449">
        <v>14.440000891685401</v>
      </c>
      <c r="B1449">
        <v>14.381714000000001</v>
      </c>
      <c r="C1449">
        <v>0.11282641</v>
      </c>
      <c r="D1449">
        <v>-0.32289568000000002</v>
      </c>
      <c r="E1449">
        <v>0.17755198</v>
      </c>
      <c r="F1449">
        <f t="shared" si="44"/>
        <v>1.2536267777777778E-2</v>
      </c>
      <c r="G1449">
        <f t="shared" si="45"/>
        <v>0.15227143703703705</v>
      </c>
    </row>
    <row r="1450" spans="1:7" x14ac:dyDescent="0.3">
      <c r="A1450">
        <v>14.4499992132186</v>
      </c>
      <c r="B1450">
        <v>14.419810999999999</v>
      </c>
      <c r="C1450">
        <v>0.112973034</v>
      </c>
      <c r="D1450">
        <v>-0.25575291999999999</v>
      </c>
      <c r="E1450">
        <v>0.17802234</v>
      </c>
      <c r="F1450">
        <f t="shared" si="44"/>
        <v>1.2552559333333333E-2</v>
      </c>
      <c r="G1450">
        <f t="shared" si="45"/>
        <v>0.15274177037037037</v>
      </c>
    </row>
    <row r="1451" spans="1:7" x14ac:dyDescent="0.3">
      <c r="A1451">
        <v>14.4599994421005</v>
      </c>
      <c r="B1451">
        <v>14.456004</v>
      </c>
      <c r="C1451">
        <v>0.11309300999999999</v>
      </c>
      <c r="D1451">
        <v>-0.21668804</v>
      </c>
      <c r="E1451">
        <v>0.17846917000000001</v>
      </c>
      <c r="F1451">
        <f t="shared" si="44"/>
        <v>1.256589E-2</v>
      </c>
      <c r="G1451">
        <f t="shared" si="45"/>
        <v>0.1531885975308642</v>
      </c>
    </row>
    <row r="1452" spans="1:7" x14ac:dyDescent="0.3">
      <c r="A1452">
        <v>14.4701255559921</v>
      </c>
      <c r="B1452">
        <v>14.473147000000001</v>
      </c>
      <c r="C1452">
        <v>0.11317299</v>
      </c>
      <c r="D1452">
        <v>-0.20692182000000001</v>
      </c>
      <c r="E1452">
        <v>0.1786808</v>
      </c>
      <c r="F1452">
        <f t="shared" si="44"/>
        <v>1.2574776666666667E-2</v>
      </c>
      <c r="G1452">
        <f t="shared" si="45"/>
        <v>0.15340023950617285</v>
      </c>
    </row>
    <row r="1453" spans="1:7" x14ac:dyDescent="0.3">
      <c r="A1453">
        <v>14.479999899864101</v>
      </c>
      <c r="B1453">
        <v>14.528389000000001</v>
      </c>
      <c r="C1453">
        <v>0.11318632000000001</v>
      </c>
      <c r="D1453">
        <v>-0.28138923999999998</v>
      </c>
      <c r="E1453">
        <v>0.17936278999999999</v>
      </c>
      <c r="F1453">
        <f t="shared" si="44"/>
        <v>1.2576257777777778E-2</v>
      </c>
      <c r="G1453">
        <f t="shared" si="45"/>
        <v>0.15408223950617284</v>
      </c>
    </row>
    <row r="1454" spans="1:7" x14ac:dyDescent="0.3">
      <c r="A1454">
        <v>14.4901241064071</v>
      </c>
      <c r="B1454">
        <v>14.503625</v>
      </c>
      <c r="C1454">
        <v>0.11319965</v>
      </c>
      <c r="D1454">
        <v>-0.35585670000000003</v>
      </c>
      <c r="E1454">
        <v>0.17905708000000001</v>
      </c>
      <c r="F1454">
        <f t="shared" si="44"/>
        <v>1.2577738888888889E-2</v>
      </c>
      <c r="G1454">
        <f t="shared" si="45"/>
        <v>0.1537765111111111</v>
      </c>
    </row>
    <row r="1455" spans="1:7" x14ac:dyDescent="0.3">
      <c r="A1455">
        <v>14.500000357627799</v>
      </c>
      <c r="B1455">
        <v>14.499815</v>
      </c>
      <c r="C1455">
        <v>0.11323964</v>
      </c>
      <c r="D1455">
        <v>-0.38515535000000001</v>
      </c>
      <c r="E1455">
        <v>0.17901002999999999</v>
      </c>
      <c r="F1455">
        <f t="shared" si="44"/>
        <v>1.2582182222222222E-2</v>
      </c>
      <c r="G1455">
        <f t="shared" si="45"/>
        <v>0.15372947407407409</v>
      </c>
    </row>
    <row r="1456" spans="1:7" x14ac:dyDescent="0.3">
      <c r="A1456">
        <v>14.510000586509699</v>
      </c>
      <c r="B1456">
        <v>14.511245000000001</v>
      </c>
      <c r="C1456">
        <v>0.11330628399999999</v>
      </c>
      <c r="D1456">
        <v>-0.40346700000000002</v>
      </c>
      <c r="E1456">
        <v>0.17915115000000001</v>
      </c>
      <c r="F1456">
        <f t="shared" si="44"/>
        <v>1.2589587111111111E-2</v>
      </c>
      <c r="G1456">
        <f t="shared" si="45"/>
        <v>0.1538705851851852</v>
      </c>
    </row>
    <row r="1457" spans="1:7" x14ac:dyDescent="0.3">
      <c r="A1457">
        <v>14.5200008153915</v>
      </c>
      <c r="B1457">
        <v>14.490290999999999</v>
      </c>
      <c r="C1457">
        <v>0.11338627</v>
      </c>
      <c r="D1457">
        <v>-0.39370077999999997</v>
      </c>
      <c r="E1457">
        <v>0.17889246</v>
      </c>
      <c r="F1457">
        <f t="shared" si="44"/>
        <v>1.2598474444444445E-2</v>
      </c>
      <c r="G1457">
        <f t="shared" si="45"/>
        <v>0.15361189382716048</v>
      </c>
    </row>
    <row r="1458" spans="1:7" x14ac:dyDescent="0.3">
      <c r="A1458">
        <v>14.5301250219345</v>
      </c>
      <c r="B1458">
        <v>14.536008000000001</v>
      </c>
      <c r="C1458">
        <v>0.11345292999999999</v>
      </c>
      <c r="D1458">
        <v>-0.41323322000000001</v>
      </c>
      <c r="E1458">
        <v>0.17945686</v>
      </c>
      <c r="F1458">
        <f t="shared" si="44"/>
        <v>1.2605881111111111E-2</v>
      </c>
      <c r="G1458">
        <f t="shared" si="45"/>
        <v>0.15417630123456791</v>
      </c>
    </row>
    <row r="1459" spans="1:7" x14ac:dyDescent="0.3">
      <c r="A1459">
        <v>14.5399993658065</v>
      </c>
      <c r="B1459">
        <v>14.501720000000001</v>
      </c>
      <c r="C1459">
        <v>0.11349291</v>
      </c>
      <c r="D1459">
        <v>-0.45840199999999998</v>
      </c>
      <c r="E1459">
        <v>0.17903356000000001</v>
      </c>
      <c r="F1459">
        <f t="shared" si="44"/>
        <v>1.2610323333333333E-2</v>
      </c>
      <c r="G1459">
        <f t="shared" si="45"/>
        <v>0.15375299259259259</v>
      </c>
    </row>
    <row r="1460" spans="1:7" x14ac:dyDescent="0.3">
      <c r="A1460">
        <v>14.550125479698099</v>
      </c>
      <c r="B1460">
        <v>14.526484</v>
      </c>
      <c r="C1460">
        <v>0.11371953</v>
      </c>
      <c r="D1460">
        <v>-0.32289568000000002</v>
      </c>
      <c r="E1460">
        <v>0.17933927</v>
      </c>
      <c r="F1460">
        <f t="shared" si="44"/>
        <v>1.2635503333333332E-2</v>
      </c>
      <c r="G1460">
        <f t="shared" si="45"/>
        <v>0.15405872098765433</v>
      </c>
    </row>
    <row r="1461" spans="1:7" x14ac:dyDescent="0.3">
      <c r="A1461">
        <v>14.5599998235702</v>
      </c>
      <c r="B1461">
        <v>14.602677999999999</v>
      </c>
      <c r="C1461">
        <v>0.11401279</v>
      </c>
      <c r="D1461">
        <v>-7.8740160000000003E-2</v>
      </c>
      <c r="E1461">
        <v>0.18027994</v>
      </c>
      <c r="F1461">
        <f t="shared" si="44"/>
        <v>1.2668087777777778E-2</v>
      </c>
      <c r="G1461">
        <f t="shared" si="45"/>
        <v>0.15499938765432097</v>
      </c>
    </row>
    <row r="1462" spans="1:7" x14ac:dyDescent="0.3">
      <c r="A1462">
        <v>14.5701259374618</v>
      </c>
      <c r="B1462">
        <v>14.665539000000001</v>
      </c>
      <c r="C1462">
        <v>0.11398612</v>
      </c>
      <c r="D1462">
        <v>-0.19349326</v>
      </c>
      <c r="E1462">
        <v>0.18105600999999999</v>
      </c>
      <c r="F1462">
        <f t="shared" si="44"/>
        <v>1.2665124444444445E-2</v>
      </c>
      <c r="G1462">
        <f t="shared" si="45"/>
        <v>0.15577544938271606</v>
      </c>
    </row>
    <row r="1463" spans="1:7" x14ac:dyDescent="0.3">
      <c r="A1463">
        <v>14.5800002813339</v>
      </c>
      <c r="B1463">
        <v>14.707445</v>
      </c>
      <c r="C1463">
        <v>0.1139328</v>
      </c>
      <c r="D1463">
        <v>-0.32411646999999999</v>
      </c>
      <c r="E1463">
        <v>0.18157338000000001</v>
      </c>
      <c r="F1463">
        <f t="shared" si="44"/>
        <v>1.2659200000000001E-2</v>
      </c>
      <c r="G1463">
        <f t="shared" si="45"/>
        <v>0.15629280740740742</v>
      </c>
    </row>
    <row r="1464" spans="1:7" x14ac:dyDescent="0.3">
      <c r="A1464">
        <v>14.590000510215701</v>
      </c>
      <c r="B1464">
        <v>14.667443</v>
      </c>
      <c r="C1464">
        <v>0.11394613000000001</v>
      </c>
      <c r="D1464">
        <v>-0.39736313000000001</v>
      </c>
      <c r="E1464">
        <v>0.1810795</v>
      </c>
      <c r="F1464">
        <f t="shared" si="44"/>
        <v>1.2660681111111112E-2</v>
      </c>
      <c r="G1464">
        <f t="shared" si="45"/>
        <v>0.15579895555555556</v>
      </c>
    </row>
    <row r="1465" spans="1:7" x14ac:dyDescent="0.3">
      <c r="A1465">
        <v>14.600000739097499</v>
      </c>
      <c r="B1465">
        <v>14.640775</v>
      </c>
      <c r="C1465">
        <v>0.11395946</v>
      </c>
      <c r="D1465">
        <v>-0.45596045000000002</v>
      </c>
      <c r="E1465">
        <v>0.18075028000000001</v>
      </c>
      <c r="F1465">
        <f t="shared" si="44"/>
        <v>1.2662162222222223E-2</v>
      </c>
      <c r="G1465">
        <f t="shared" si="45"/>
        <v>0.15546972098765433</v>
      </c>
    </row>
    <row r="1466" spans="1:7" x14ac:dyDescent="0.3">
      <c r="A1466">
        <v>14.609999060630701</v>
      </c>
      <c r="B1466">
        <v>14.648395000000001</v>
      </c>
      <c r="C1466">
        <v>0.11417275</v>
      </c>
      <c r="D1466">
        <v>-0.32167489999999999</v>
      </c>
      <c r="E1466">
        <v>0.18084437</v>
      </c>
      <c r="F1466">
        <f t="shared" si="44"/>
        <v>1.2685861111111111E-2</v>
      </c>
      <c r="G1466">
        <f t="shared" si="45"/>
        <v>0.1555637950617284</v>
      </c>
    </row>
    <row r="1467" spans="1:7" x14ac:dyDescent="0.3">
      <c r="A1467">
        <v>14.6201251745224</v>
      </c>
      <c r="B1467">
        <v>14.694112000000001</v>
      </c>
      <c r="C1467">
        <v>0.11455932000000001</v>
      </c>
      <c r="D1467">
        <v>-2.1363608999999999E-2</v>
      </c>
      <c r="E1467">
        <v>0.18140876</v>
      </c>
      <c r="F1467">
        <f t="shared" si="44"/>
        <v>1.2728813333333333E-2</v>
      </c>
      <c r="G1467">
        <f t="shared" si="45"/>
        <v>0.15612820246913581</v>
      </c>
    </row>
    <row r="1468" spans="1:7" x14ac:dyDescent="0.3">
      <c r="A1468">
        <v>14.6301254034042</v>
      </c>
      <c r="B1468">
        <v>14.817926999999999</v>
      </c>
      <c r="C1468">
        <v>0.11459931</v>
      </c>
      <c r="D1468">
        <v>-2.6246719000000002E-2</v>
      </c>
      <c r="E1468">
        <v>0.18293735</v>
      </c>
      <c r="F1468">
        <f t="shared" si="44"/>
        <v>1.2733256666666666E-2</v>
      </c>
      <c r="G1468">
        <f t="shared" si="45"/>
        <v>0.15765678271604938</v>
      </c>
    </row>
    <row r="1469" spans="1:7" x14ac:dyDescent="0.3">
      <c r="A1469">
        <v>14.639999747276301</v>
      </c>
      <c r="B1469">
        <v>14.827453</v>
      </c>
      <c r="C1469">
        <v>0.11457265</v>
      </c>
      <c r="D1469">
        <v>-0.15564916000000001</v>
      </c>
      <c r="E1469">
        <v>0.18305494</v>
      </c>
      <c r="F1469">
        <f t="shared" si="44"/>
        <v>1.2730294444444444E-2</v>
      </c>
      <c r="G1469">
        <f t="shared" si="45"/>
        <v>0.157774387654321</v>
      </c>
    </row>
    <row r="1470" spans="1:7" x14ac:dyDescent="0.3">
      <c r="A1470">
        <v>14.650125861167901</v>
      </c>
      <c r="B1470">
        <v>14.836976999999999</v>
      </c>
      <c r="C1470">
        <v>0.11459931</v>
      </c>
      <c r="D1470">
        <v>-0.21546725999999999</v>
      </c>
      <c r="E1470">
        <v>0.18317252000000001</v>
      </c>
      <c r="F1470">
        <f t="shared" si="44"/>
        <v>1.2733256666666666E-2</v>
      </c>
      <c r="G1470">
        <f t="shared" si="45"/>
        <v>0.15789196790123455</v>
      </c>
    </row>
    <row r="1471" spans="1:7" x14ac:dyDescent="0.3">
      <c r="A1471">
        <v>14.6601241827011</v>
      </c>
      <c r="B1471">
        <v>14.842691</v>
      </c>
      <c r="C1471">
        <v>0.1146393</v>
      </c>
      <c r="D1471">
        <v>-0.24842826000000001</v>
      </c>
      <c r="E1471">
        <v>0.18324307000000001</v>
      </c>
      <c r="F1471">
        <f t="shared" si="44"/>
        <v>1.2737699999999999E-2</v>
      </c>
      <c r="G1471">
        <f t="shared" si="45"/>
        <v>0.15796251111111112</v>
      </c>
    </row>
    <row r="1472" spans="1:7" x14ac:dyDescent="0.3">
      <c r="A1472">
        <v>14.670124411582901</v>
      </c>
      <c r="B1472">
        <v>14.800784</v>
      </c>
      <c r="C1472">
        <v>0.1146793</v>
      </c>
      <c r="D1472">
        <v>-0.293597</v>
      </c>
      <c r="E1472">
        <v>0.18272571000000001</v>
      </c>
      <c r="F1472">
        <f t="shared" si="44"/>
        <v>1.2742144444444443E-2</v>
      </c>
      <c r="G1472">
        <f t="shared" si="45"/>
        <v>0.15744514074074073</v>
      </c>
    </row>
    <row r="1473" spans="1:7" x14ac:dyDescent="0.3">
      <c r="A1473">
        <v>14.6800006628036</v>
      </c>
      <c r="B1473">
        <v>14.838881499999999</v>
      </c>
      <c r="C1473">
        <v>0.11477261</v>
      </c>
      <c r="D1473">
        <v>-0.27040225000000001</v>
      </c>
      <c r="E1473">
        <v>0.18319604</v>
      </c>
      <c r="F1473">
        <f t="shared" si="44"/>
        <v>1.2752512222222222E-2</v>
      </c>
      <c r="G1473">
        <f t="shared" si="45"/>
        <v>0.15791548024691357</v>
      </c>
    </row>
    <row r="1474" spans="1:7" x14ac:dyDescent="0.3">
      <c r="A1474">
        <v>14.690000891685401</v>
      </c>
      <c r="B1474">
        <v>14.816022999999999</v>
      </c>
      <c r="C1474">
        <v>0.11490590000000001</v>
      </c>
      <c r="D1474">
        <v>-0.21668804</v>
      </c>
      <c r="E1474">
        <v>0.18291383999999999</v>
      </c>
      <c r="F1474">
        <f t="shared" si="44"/>
        <v>1.2767322222222223E-2</v>
      </c>
      <c r="G1474">
        <f t="shared" si="45"/>
        <v>0.15763327654320988</v>
      </c>
    </row>
    <row r="1475" spans="1:7" x14ac:dyDescent="0.3">
      <c r="A1475">
        <v>14.7001250982284</v>
      </c>
      <c r="B1475">
        <v>14.857929</v>
      </c>
      <c r="C1475">
        <v>0.115039214</v>
      </c>
      <c r="D1475">
        <v>-0.16297381999999999</v>
      </c>
      <c r="E1475">
        <v>0.18343121000000001</v>
      </c>
      <c r="F1475">
        <f t="shared" si="44"/>
        <v>1.2782134888888888E-2</v>
      </c>
      <c r="G1475">
        <f t="shared" si="45"/>
        <v>0.15815063456790124</v>
      </c>
    </row>
    <row r="1476" spans="1:7" x14ac:dyDescent="0.3">
      <c r="A1476">
        <v>14.7099994421005</v>
      </c>
      <c r="B1476">
        <v>14.897932000000001</v>
      </c>
      <c r="C1476">
        <v>0.11513252</v>
      </c>
      <c r="D1476">
        <v>-0.13855827000000001</v>
      </c>
      <c r="E1476">
        <v>0.18392505000000001</v>
      </c>
      <c r="F1476">
        <f t="shared" si="44"/>
        <v>1.2792502222222222E-2</v>
      </c>
      <c r="G1476">
        <f t="shared" si="45"/>
        <v>0.1586444987654321</v>
      </c>
    </row>
    <row r="1477" spans="1:7" x14ac:dyDescent="0.3">
      <c r="A1477">
        <v>14.7201255559921</v>
      </c>
      <c r="B1477">
        <v>14.880788000000001</v>
      </c>
      <c r="C1477">
        <v>0.11517251000000001</v>
      </c>
      <c r="D1477">
        <v>-0.19715559999999999</v>
      </c>
      <c r="E1477">
        <v>0.1837134</v>
      </c>
      <c r="F1477">
        <f t="shared" si="44"/>
        <v>1.2796945555555557E-2</v>
      </c>
      <c r="G1477">
        <f t="shared" si="45"/>
        <v>0.15843284444444444</v>
      </c>
    </row>
    <row r="1478" spans="1:7" x14ac:dyDescent="0.3">
      <c r="A1478">
        <v>14.729999899864101</v>
      </c>
      <c r="B1478">
        <v>14.915075999999999</v>
      </c>
      <c r="C1478">
        <v>0.11519917</v>
      </c>
      <c r="D1478">
        <v>-0.25819448</v>
      </c>
      <c r="E1478">
        <v>0.18413672</v>
      </c>
      <c r="F1478">
        <f t="shared" ref="F1478:F1541" si="46">C1478/9</f>
        <v>1.2799907777777779E-2</v>
      </c>
      <c r="G1478">
        <f t="shared" ref="G1478:G1541" si="47">(B1478-$B$5)/81</f>
        <v>0.15885615308641973</v>
      </c>
    </row>
    <row r="1479" spans="1:7" x14ac:dyDescent="0.3">
      <c r="A1479">
        <v>14.740000128746001</v>
      </c>
      <c r="B1479">
        <v>14.884598</v>
      </c>
      <c r="C1479">
        <v>0.11525249</v>
      </c>
      <c r="D1479">
        <v>-0.25941523999999999</v>
      </c>
      <c r="E1479">
        <v>0.18376044999999999</v>
      </c>
      <c r="F1479">
        <f t="shared" si="46"/>
        <v>1.2805832222222223E-2</v>
      </c>
      <c r="G1479">
        <f t="shared" si="47"/>
        <v>0.15847988148148148</v>
      </c>
    </row>
    <row r="1480" spans="1:7" x14ac:dyDescent="0.3">
      <c r="A1480">
        <v>14.750124335289</v>
      </c>
      <c r="B1480">
        <v>14.899837</v>
      </c>
      <c r="C1480">
        <v>0.115345806</v>
      </c>
      <c r="D1480">
        <v>-0.24842826000000001</v>
      </c>
      <c r="E1480">
        <v>0.18394858</v>
      </c>
      <c r="F1480">
        <f t="shared" si="46"/>
        <v>1.2816200666666666E-2</v>
      </c>
      <c r="G1480">
        <f t="shared" si="47"/>
        <v>0.15866801728395061</v>
      </c>
    </row>
    <row r="1481" spans="1:7" x14ac:dyDescent="0.3">
      <c r="A1481">
        <v>14.7601245641708</v>
      </c>
      <c r="B1481">
        <v>14.922696</v>
      </c>
      <c r="C1481">
        <v>0.11543912000000001</v>
      </c>
      <c r="D1481">
        <v>-0.23744125999999999</v>
      </c>
      <c r="E1481">
        <v>0.18423076999999999</v>
      </c>
      <c r="F1481">
        <f t="shared" si="46"/>
        <v>1.282656888888889E-2</v>
      </c>
      <c r="G1481">
        <f t="shared" si="47"/>
        <v>0.15895022716049384</v>
      </c>
    </row>
    <row r="1482" spans="1:7" x14ac:dyDescent="0.3">
      <c r="A1482">
        <v>14.7700008153915</v>
      </c>
      <c r="B1482">
        <v>14.926504</v>
      </c>
      <c r="C1482">
        <v>0.11549242999999999</v>
      </c>
      <c r="D1482">
        <v>-0.25575291999999999</v>
      </c>
      <c r="E1482">
        <v>0.18427779999999999</v>
      </c>
      <c r="F1482">
        <f t="shared" si="46"/>
        <v>1.2832492222222221E-2</v>
      </c>
      <c r="G1482">
        <f t="shared" si="47"/>
        <v>0.15899723950617284</v>
      </c>
    </row>
    <row r="1483" spans="1:7" x14ac:dyDescent="0.3">
      <c r="A1483">
        <v>14.779999136924699</v>
      </c>
      <c r="B1483">
        <v>14.960793000000001</v>
      </c>
      <c r="C1483">
        <v>0.11551909</v>
      </c>
      <c r="D1483">
        <v>-0.31557099999999999</v>
      </c>
      <c r="E1483">
        <v>0.18470111</v>
      </c>
      <c r="F1483">
        <f t="shared" si="46"/>
        <v>1.2835454444444444E-2</v>
      </c>
      <c r="G1483">
        <f t="shared" si="47"/>
        <v>0.15942056049382716</v>
      </c>
    </row>
    <row r="1484" spans="1:7" x14ac:dyDescent="0.3">
      <c r="A1484">
        <v>14.7899993658065</v>
      </c>
      <c r="B1484">
        <v>14.941744</v>
      </c>
      <c r="C1484">
        <v>0.11555907999999999</v>
      </c>
      <c r="D1484">
        <v>-0.34731123000000003</v>
      </c>
      <c r="E1484">
        <v>0.18446593999999999</v>
      </c>
      <c r="F1484">
        <f t="shared" si="46"/>
        <v>1.2839897777777777E-2</v>
      </c>
      <c r="G1484">
        <f t="shared" si="47"/>
        <v>0.159185387654321</v>
      </c>
    </row>
    <row r="1485" spans="1:7" x14ac:dyDescent="0.3">
      <c r="A1485">
        <v>14.7999995946884</v>
      </c>
      <c r="B1485">
        <v>14.939838</v>
      </c>
      <c r="C1485">
        <v>0.11559907</v>
      </c>
      <c r="D1485">
        <v>-0.39125922000000002</v>
      </c>
      <c r="E1485">
        <v>0.18444242999999999</v>
      </c>
      <c r="F1485">
        <f t="shared" si="46"/>
        <v>1.284434111111111E-2</v>
      </c>
      <c r="G1485">
        <f t="shared" si="47"/>
        <v>0.15916185679012346</v>
      </c>
    </row>
    <row r="1486" spans="1:7" x14ac:dyDescent="0.3">
      <c r="A1486">
        <v>14.810125708579999</v>
      </c>
      <c r="B1486">
        <v>14.951268000000001</v>
      </c>
      <c r="C1486">
        <v>0.11566573400000001</v>
      </c>
      <c r="D1486">
        <v>-0.40835009999999999</v>
      </c>
      <c r="E1486">
        <v>0.18458353</v>
      </c>
      <c r="F1486">
        <f t="shared" si="46"/>
        <v>1.2851748222222223E-2</v>
      </c>
      <c r="G1486">
        <f t="shared" si="47"/>
        <v>0.15930296790123458</v>
      </c>
    </row>
    <row r="1487" spans="1:7" x14ac:dyDescent="0.3">
      <c r="A1487">
        <v>14.820000052452</v>
      </c>
      <c r="B1487">
        <v>14.926504</v>
      </c>
      <c r="C1487">
        <v>0.11571905</v>
      </c>
      <c r="D1487">
        <v>-0.42544100000000001</v>
      </c>
      <c r="E1487">
        <v>0.18427779999999999</v>
      </c>
      <c r="F1487">
        <f t="shared" si="46"/>
        <v>1.2857672222222222E-2</v>
      </c>
      <c r="G1487">
        <f t="shared" si="47"/>
        <v>0.15899723950617284</v>
      </c>
    </row>
    <row r="1488" spans="1:7" x14ac:dyDescent="0.3">
      <c r="A1488">
        <v>14.8300002813339</v>
      </c>
      <c r="B1488">
        <v>14.968412000000001</v>
      </c>
      <c r="C1488">
        <v>0.11578569599999999</v>
      </c>
      <c r="D1488">
        <v>-0.44009032999999997</v>
      </c>
      <c r="E1488">
        <v>0.18479519</v>
      </c>
      <c r="F1488">
        <f t="shared" si="46"/>
        <v>1.2865077333333332E-2</v>
      </c>
      <c r="G1488">
        <f t="shared" si="47"/>
        <v>0.15951462222222224</v>
      </c>
    </row>
    <row r="1489" spans="1:7" x14ac:dyDescent="0.3">
      <c r="A1489">
        <v>14.840000510215701</v>
      </c>
      <c r="B1489">
        <v>14.941744</v>
      </c>
      <c r="C1489">
        <v>0.11583902</v>
      </c>
      <c r="D1489">
        <v>-0.45473965999999999</v>
      </c>
      <c r="E1489">
        <v>0.18446593999999999</v>
      </c>
      <c r="F1489">
        <f t="shared" si="46"/>
        <v>1.2871002222222223E-2</v>
      </c>
      <c r="G1489">
        <f t="shared" si="47"/>
        <v>0.159185387654321</v>
      </c>
    </row>
    <row r="1490" spans="1:7" x14ac:dyDescent="0.3">
      <c r="A1490">
        <v>14.850000739097499</v>
      </c>
      <c r="B1490">
        <v>14.968412000000001</v>
      </c>
      <c r="C1490">
        <v>0.116212256</v>
      </c>
      <c r="D1490">
        <v>-0.15564916000000001</v>
      </c>
      <c r="E1490">
        <v>0.18479519</v>
      </c>
      <c r="F1490">
        <f t="shared" si="46"/>
        <v>1.2912472888888889E-2</v>
      </c>
      <c r="G1490">
        <f t="shared" si="47"/>
        <v>0.15951462222222224</v>
      </c>
    </row>
    <row r="1491" spans="1:7" x14ac:dyDescent="0.3">
      <c r="A1491">
        <v>14.859999060630701</v>
      </c>
      <c r="B1491">
        <v>15.094132</v>
      </c>
      <c r="C1491">
        <v>0.11646553</v>
      </c>
      <c r="D1491">
        <v>2.014283E-2</v>
      </c>
      <c r="E1491">
        <v>0.18634729</v>
      </c>
      <c r="F1491">
        <f t="shared" si="46"/>
        <v>1.2940614444444444E-2</v>
      </c>
      <c r="G1491">
        <f t="shared" si="47"/>
        <v>0.16106672098765432</v>
      </c>
    </row>
    <row r="1492" spans="1:7" x14ac:dyDescent="0.3">
      <c r="A1492">
        <v>14.869999289512601</v>
      </c>
      <c r="B1492">
        <v>15.158898000000001</v>
      </c>
      <c r="C1492">
        <v>0.11645220000000001</v>
      </c>
      <c r="D1492">
        <v>-6.6532380000000002E-2</v>
      </c>
      <c r="E1492">
        <v>0.18714686999999999</v>
      </c>
      <c r="F1492">
        <f t="shared" si="46"/>
        <v>1.2939133333333333E-2</v>
      </c>
      <c r="G1492">
        <f t="shared" si="47"/>
        <v>0.16186630123456791</v>
      </c>
    </row>
    <row r="1493" spans="1:7" x14ac:dyDescent="0.3">
      <c r="A1493">
        <v>14.879999518394399</v>
      </c>
      <c r="B1493">
        <v>15.206519999999999</v>
      </c>
      <c r="C1493">
        <v>0.11643887</v>
      </c>
      <c r="D1493">
        <v>-0.16663615000000001</v>
      </c>
      <c r="E1493">
        <v>0.18773477999999999</v>
      </c>
      <c r="F1493">
        <f t="shared" si="46"/>
        <v>1.2937652222222222E-2</v>
      </c>
      <c r="G1493">
        <f t="shared" si="47"/>
        <v>0.16245422716049382</v>
      </c>
    </row>
    <row r="1494" spans="1:7" x14ac:dyDescent="0.3">
      <c r="A1494">
        <v>14.889999747276301</v>
      </c>
      <c r="B1494">
        <v>15.177947</v>
      </c>
      <c r="C1494">
        <v>0.11647887</v>
      </c>
      <c r="D1494">
        <v>-0.21180493</v>
      </c>
      <c r="E1494">
        <v>0.18738203</v>
      </c>
      <c r="F1494">
        <f t="shared" si="46"/>
        <v>1.2942096666666666E-2</v>
      </c>
      <c r="G1494">
        <f t="shared" si="47"/>
        <v>0.16210147407407408</v>
      </c>
    </row>
    <row r="1495" spans="1:7" x14ac:dyDescent="0.3">
      <c r="A1495">
        <v>14.899999976158099</v>
      </c>
      <c r="B1495">
        <v>15.170327</v>
      </c>
      <c r="C1495">
        <v>0.116518855</v>
      </c>
      <c r="D1495">
        <v>-0.24354513999999999</v>
      </c>
      <c r="E1495">
        <v>0.18728797</v>
      </c>
      <c r="F1495">
        <f t="shared" si="46"/>
        <v>1.2946539444444445E-2</v>
      </c>
      <c r="G1495">
        <f t="shared" si="47"/>
        <v>0.1620074</v>
      </c>
    </row>
    <row r="1496" spans="1:7" x14ac:dyDescent="0.3">
      <c r="A1496">
        <v>14.9100002050399</v>
      </c>
      <c r="B1496">
        <v>15.166517000000001</v>
      </c>
      <c r="C1496">
        <v>0.11658549999999999</v>
      </c>
      <c r="D1496">
        <v>-0.26063603000000002</v>
      </c>
      <c r="E1496">
        <v>0.18724093</v>
      </c>
      <c r="F1496">
        <f t="shared" si="46"/>
        <v>1.2953944444444443E-2</v>
      </c>
      <c r="G1496">
        <f t="shared" si="47"/>
        <v>0.16196036296296298</v>
      </c>
    </row>
    <row r="1497" spans="1:7" x14ac:dyDescent="0.3">
      <c r="A1497">
        <v>14.9200004339218</v>
      </c>
      <c r="B1497">
        <v>15.139849</v>
      </c>
      <c r="C1497">
        <v>0.11669215600000001</v>
      </c>
      <c r="D1497">
        <v>-0.23622048000000001</v>
      </c>
      <c r="E1497">
        <v>0.18691168999999999</v>
      </c>
      <c r="F1497">
        <f t="shared" si="46"/>
        <v>1.2965795111111112E-2</v>
      </c>
      <c r="G1497">
        <f t="shared" si="47"/>
        <v>0.16163112839506172</v>
      </c>
    </row>
    <row r="1498" spans="1:7" x14ac:dyDescent="0.3">
      <c r="A1498">
        <v>14.9300006628036</v>
      </c>
      <c r="B1498">
        <v>15.196996</v>
      </c>
      <c r="C1498">
        <v>0.11679879</v>
      </c>
      <c r="D1498">
        <v>-0.19715559999999999</v>
      </c>
      <c r="E1498">
        <v>0.18761720000000001</v>
      </c>
      <c r="F1498">
        <f t="shared" si="46"/>
        <v>1.2977643333333334E-2</v>
      </c>
      <c r="G1498">
        <f t="shared" si="47"/>
        <v>0.16233664691358024</v>
      </c>
    </row>
    <row r="1499" spans="1:7" x14ac:dyDescent="0.3">
      <c r="A1499">
        <v>14.940000891685401</v>
      </c>
      <c r="B1499">
        <v>15.187471</v>
      </c>
      <c r="C1499">
        <v>0.11690543</v>
      </c>
      <c r="D1499">
        <v>-0.17274004000000001</v>
      </c>
      <c r="E1499">
        <v>0.18749961000000001</v>
      </c>
      <c r="F1499">
        <f t="shared" si="46"/>
        <v>1.2989492222222223E-2</v>
      </c>
      <c r="G1499">
        <f t="shared" si="47"/>
        <v>0.16221905432098765</v>
      </c>
    </row>
    <row r="1500" spans="1:7" x14ac:dyDescent="0.3">
      <c r="A1500">
        <v>14.9501250982284</v>
      </c>
      <c r="B1500">
        <v>15.231282</v>
      </c>
      <c r="C1500">
        <v>0.11697209</v>
      </c>
      <c r="D1500">
        <v>-0.17640238</v>
      </c>
      <c r="E1500">
        <v>0.1880405</v>
      </c>
      <c r="F1500">
        <f t="shared" si="46"/>
        <v>1.2996898888888889E-2</v>
      </c>
      <c r="G1500">
        <f t="shared" si="47"/>
        <v>0.16275993086419754</v>
      </c>
    </row>
    <row r="1501" spans="1:7" x14ac:dyDescent="0.3">
      <c r="A1501">
        <v>14.9599994421005</v>
      </c>
      <c r="B1501">
        <v>15.246522000000001</v>
      </c>
      <c r="C1501">
        <v>0.11701207600000001</v>
      </c>
      <c r="D1501">
        <v>-0.22157114999999999</v>
      </c>
      <c r="E1501">
        <v>0.18822864</v>
      </c>
      <c r="F1501">
        <f t="shared" si="46"/>
        <v>1.3001341777777779E-2</v>
      </c>
      <c r="G1501">
        <f t="shared" si="47"/>
        <v>0.16294807901234568</v>
      </c>
    </row>
    <row r="1502" spans="1:7" x14ac:dyDescent="0.3">
      <c r="A1502">
        <v>14.9699996709823</v>
      </c>
      <c r="B1502">
        <v>15.240807999999999</v>
      </c>
      <c r="C1502">
        <v>0.11706539000000001</v>
      </c>
      <c r="D1502">
        <v>-0.25331136999999998</v>
      </c>
      <c r="E1502">
        <v>0.18815809999999999</v>
      </c>
      <c r="F1502">
        <f t="shared" si="46"/>
        <v>1.3007265555555557E-2</v>
      </c>
      <c r="G1502">
        <f t="shared" si="47"/>
        <v>0.16287753580246914</v>
      </c>
    </row>
    <row r="1503" spans="1:7" x14ac:dyDescent="0.3">
      <c r="A1503">
        <v>14.979999899864101</v>
      </c>
      <c r="B1503">
        <v>15.265571</v>
      </c>
      <c r="C1503">
        <v>0.117132045</v>
      </c>
      <c r="D1503">
        <v>-0.25697367999999998</v>
      </c>
      <c r="E1503">
        <v>0.18846379999999999</v>
      </c>
      <c r="F1503">
        <f t="shared" si="46"/>
        <v>1.3014671666666667E-2</v>
      </c>
      <c r="G1503">
        <f t="shared" si="47"/>
        <v>0.16318325185185184</v>
      </c>
    </row>
    <row r="1504" spans="1:7" x14ac:dyDescent="0.3">
      <c r="A1504">
        <v>14.990000128746001</v>
      </c>
      <c r="B1504">
        <v>15.235092</v>
      </c>
      <c r="C1504">
        <v>0.11719868999999999</v>
      </c>
      <c r="D1504">
        <v>-0.27650613000000002</v>
      </c>
      <c r="E1504">
        <v>0.18808754</v>
      </c>
      <c r="F1504">
        <f t="shared" si="46"/>
        <v>1.3022076666666667E-2</v>
      </c>
      <c r="G1504">
        <f t="shared" si="47"/>
        <v>0.16280696790123456</v>
      </c>
    </row>
    <row r="1505" spans="1:7" x14ac:dyDescent="0.3">
      <c r="A1505">
        <v>15.000000357627799</v>
      </c>
      <c r="B1505">
        <v>15.271285000000001</v>
      </c>
      <c r="C1505">
        <v>0.11726535</v>
      </c>
      <c r="D1505">
        <v>-0.28138923999999998</v>
      </c>
      <c r="E1505">
        <v>0.18853434999999999</v>
      </c>
      <c r="F1505">
        <f t="shared" si="46"/>
        <v>1.3029483333333335E-2</v>
      </c>
      <c r="G1505">
        <f t="shared" si="47"/>
        <v>0.16325379506172841</v>
      </c>
    </row>
    <row r="1506" spans="1:7" x14ac:dyDescent="0.3">
      <c r="A1506">
        <v>15.0101245641708</v>
      </c>
      <c r="B1506">
        <v>15.278905</v>
      </c>
      <c r="C1506">
        <v>0.11731867</v>
      </c>
      <c r="D1506">
        <v>-0.31312944999999998</v>
      </c>
      <c r="E1506">
        <v>0.18862844000000001</v>
      </c>
      <c r="F1506">
        <f t="shared" si="46"/>
        <v>1.3035407777777779E-2</v>
      </c>
      <c r="G1506">
        <f t="shared" si="47"/>
        <v>0.16334786913580246</v>
      </c>
    </row>
    <row r="1507" spans="1:7" x14ac:dyDescent="0.3">
      <c r="A1507">
        <v>15.0200008153915</v>
      </c>
      <c r="B1507">
        <v>15.242711999999999</v>
      </c>
      <c r="C1507">
        <v>0.11735866</v>
      </c>
      <c r="D1507">
        <v>-0.35829823999999999</v>
      </c>
      <c r="E1507">
        <v>0.1881816</v>
      </c>
      <c r="F1507">
        <f t="shared" si="46"/>
        <v>1.3039851111111112E-2</v>
      </c>
      <c r="G1507">
        <f t="shared" si="47"/>
        <v>0.16290104197530864</v>
      </c>
    </row>
    <row r="1508" spans="1:7" x14ac:dyDescent="0.3">
      <c r="A1508">
        <v>15.029999136924699</v>
      </c>
      <c r="B1508">
        <v>15.276999999999999</v>
      </c>
      <c r="C1508">
        <v>0.11739864999999999</v>
      </c>
      <c r="D1508">
        <v>-0.39003845999999998</v>
      </c>
      <c r="E1508">
        <v>0.18860489999999999</v>
      </c>
      <c r="F1508">
        <f t="shared" si="46"/>
        <v>1.3044294444444444E-2</v>
      </c>
      <c r="G1508">
        <f t="shared" si="47"/>
        <v>0.16332435061728395</v>
      </c>
    </row>
    <row r="1509" spans="1:7" x14ac:dyDescent="0.3">
      <c r="A1509">
        <v>15.040125250816301</v>
      </c>
      <c r="B1509">
        <v>15.259855999999999</v>
      </c>
      <c r="C1509">
        <v>0.11743864</v>
      </c>
      <c r="D1509">
        <v>-0.43520722000000001</v>
      </c>
      <c r="E1509">
        <v>0.18839327</v>
      </c>
      <c r="F1509">
        <f t="shared" si="46"/>
        <v>1.3048737777777777E-2</v>
      </c>
      <c r="G1509">
        <f t="shared" si="47"/>
        <v>0.16311269629629629</v>
      </c>
    </row>
    <row r="1510" spans="1:7" x14ac:dyDescent="0.3">
      <c r="A1510">
        <v>15.050125479698099</v>
      </c>
      <c r="B1510">
        <v>15.276999999999999</v>
      </c>
      <c r="C1510">
        <v>0.11759861000000001</v>
      </c>
      <c r="D1510">
        <v>-0.3546359</v>
      </c>
      <c r="E1510">
        <v>0.18860489999999999</v>
      </c>
      <c r="F1510">
        <f t="shared" si="46"/>
        <v>1.3066512222222222E-2</v>
      </c>
      <c r="G1510">
        <f t="shared" si="47"/>
        <v>0.16332435061728395</v>
      </c>
    </row>
    <row r="1511" spans="1:7" x14ac:dyDescent="0.3">
      <c r="A1511">
        <v>15.0599998235702</v>
      </c>
      <c r="B1511">
        <v>15.353194</v>
      </c>
      <c r="C1511">
        <v>0.11797184500000001</v>
      </c>
      <c r="D1511">
        <v>-3.8454494999999998E-2</v>
      </c>
      <c r="E1511">
        <v>0.18954559000000001</v>
      </c>
      <c r="F1511">
        <f t="shared" si="46"/>
        <v>1.3107982777777779E-2</v>
      </c>
      <c r="G1511">
        <f t="shared" si="47"/>
        <v>0.16426501728395063</v>
      </c>
    </row>
    <row r="1512" spans="1:7" x14ac:dyDescent="0.3">
      <c r="A1512">
        <v>15.070000052452</v>
      </c>
      <c r="B1512">
        <v>15.425579000000001</v>
      </c>
      <c r="C1512">
        <v>0.11799850000000001</v>
      </c>
      <c r="D1512">
        <v>-9.7051819999999997E-2</v>
      </c>
      <c r="E1512">
        <v>0.19043921</v>
      </c>
      <c r="F1512">
        <f t="shared" si="46"/>
        <v>1.3110944444444446E-2</v>
      </c>
      <c r="G1512">
        <f t="shared" si="47"/>
        <v>0.16515865925925927</v>
      </c>
    </row>
    <row r="1513" spans="1:7" x14ac:dyDescent="0.3">
      <c r="A1513">
        <v>15.0800002813339</v>
      </c>
      <c r="B1513">
        <v>15.473201</v>
      </c>
      <c r="C1513">
        <v>0.11794519000000001</v>
      </c>
      <c r="D1513">
        <v>-0.22645425999999999</v>
      </c>
      <c r="E1513">
        <v>0.19102715000000001</v>
      </c>
      <c r="F1513">
        <f t="shared" si="46"/>
        <v>1.3105021111111111E-2</v>
      </c>
      <c r="G1513">
        <f t="shared" si="47"/>
        <v>0.16574658518518517</v>
      </c>
    </row>
    <row r="1514" spans="1:7" x14ac:dyDescent="0.3">
      <c r="A1514">
        <v>15.090000510215701</v>
      </c>
      <c r="B1514">
        <v>15.459866999999999</v>
      </c>
      <c r="C1514">
        <v>0.11797184500000001</v>
      </c>
      <c r="D1514">
        <v>-0.28627235000000001</v>
      </c>
      <c r="E1514">
        <v>0.19086252000000001</v>
      </c>
      <c r="F1514">
        <f t="shared" si="46"/>
        <v>1.3107982777777779E-2</v>
      </c>
      <c r="G1514">
        <f t="shared" si="47"/>
        <v>0.16558196790123456</v>
      </c>
    </row>
    <row r="1515" spans="1:7" x14ac:dyDescent="0.3">
      <c r="A1515">
        <v>15.1001247167587</v>
      </c>
      <c r="B1515">
        <v>15.452247</v>
      </c>
      <c r="C1515">
        <v>0.117985174</v>
      </c>
      <c r="D1515">
        <v>-0.3607398</v>
      </c>
      <c r="E1515">
        <v>0.19076845000000001</v>
      </c>
      <c r="F1515">
        <f t="shared" si="46"/>
        <v>1.3109463777777778E-2</v>
      </c>
      <c r="G1515">
        <f t="shared" si="47"/>
        <v>0.1654878938271605</v>
      </c>
    </row>
    <row r="1516" spans="1:7" x14ac:dyDescent="0.3">
      <c r="A1516">
        <v>15.109999060630701</v>
      </c>
      <c r="B1516">
        <v>15.448437</v>
      </c>
      <c r="C1516">
        <v>0.11799850000000001</v>
      </c>
      <c r="D1516">
        <v>-0.42055789999999998</v>
      </c>
      <c r="E1516">
        <v>0.19072142</v>
      </c>
      <c r="F1516">
        <f t="shared" si="46"/>
        <v>1.3110944444444446E-2</v>
      </c>
      <c r="G1516">
        <f t="shared" si="47"/>
        <v>0.16544085679012346</v>
      </c>
    </row>
    <row r="1517" spans="1:7" x14ac:dyDescent="0.3">
      <c r="A1517">
        <v>15.119999289512601</v>
      </c>
      <c r="B1517">
        <v>15.40272</v>
      </c>
      <c r="C1517">
        <v>0.118065156</v>
      </c>
      <c r="D1517">
        <v>-0.43886956999999999</v>
      </c>
      <c r="E1517">
        <v>0.19015703</v>
      </c>
      <c r="F1517">
        <f t="shared" si="46"/>
        <v>1.3118350666666667E-2</v>
      </c>
      <c r="G1517">
        <f t="shared" si="47"/>
        <v>0.16487644938271606</v>
      </c>
    </row>
    <row r="1518" spans="1:7" x14ac:dyDescent="0.3">
      <c r="A1518">
        <v>15.129999518394399</v>
      </c>
      <c r="B1518">
        <v>15.467485</v>
      </c>
      <c r="C1518">
        <v>0.118505046</v>
      </c>
      <c r="D1518">
        <v>-6.7753160000000007E-2</v>
      </c>
      <c r="E1518">
        <v>0.1909566</v>
      </c>
      <c r="F1518">
        <f t="shared" si="46"/>
        <v>1.3167227333333333E-2</v>
      </c>
      <c r="G1518">
        <f t="shared" si="47"/>
        <v>0.16567601728395062</v>
      </c>
    </row>
    <row r="1519" spans="1:7" x14ac:dyDescent="0.3">
      <c r="A1519">
        <v>15.139999747276301</v>
      </c>
      <c r="B1519">
        <v>15.551299999999999</v>
      </c>
      <c r="C1519">
        <v>0.11877165000000001</v>
      </c>
      <c r="D1519">
        <v>0.13611671</v>
      </c>
      <c r="E1519">
        <v>0.19199132999999999</v>
      </c>
      <c r="F1519">
        <f t="shared" si="46"/>
        <v>1.3196850000000001E-2</v>
      </c>
      <c r="G1519">
        <f t="shared" si="47"/>
        <v>0.16671077037037035</v>
      </c>
    </row>
    <row r="1520" spans="1:7" x14ac:dyDescent="0.3">
      <c r="A1520">
        <v>15.149999976158099</v>
      </c>
      <c r="B1520">
        <v>15.644639</v>
      </c>
      <c r="C1520">
        <v>0.11874498999999999</v>
      </c>
      <c r="D1520">
        <v>2.014283E-2</v>
      </c>
      <c r="E1520">
        <v>0.19314366999999999</v>
      </c>
      <c r="F1520">
        <f t="shared" si="46"/>
        <v>1.3193887777777778E-2</v>
      </c>
      <c r="G1520">
        <f t="shared" si="47"/>
        <v>0.16786310370370369</v>
      </c>
    </row>
    <row r="1521" spans="1:7" x14ac:dyDescent="0.3">
      <c r="A1521">
        <v>15.1600002050399</v>
      </c>
      <c r="B1521">
        <v>15.673211</v>
      </c>
      <c r="C1521">
        <v>0.11873166</v>
      </c>
      <c r="D1521">
        <v>-6.8973936E-2</v>
      </c>
      <c r="E1521">
        <v>0.19349642</v>
      </c>
      <c r="F1521">
        <f t="shared" si="46"/>
        <v>1.3192406666666667E-2</v>
      </c>
      <c r="G1521">
        <f t="shared" si="47"/>
        <v>0.16821584444444446</v>
      </c>
    </row>
    <row r="1522" spans="1:7" x14ac:dyDescent="0.3">
      <c r="A1522">
        <v>15.1700004339218</v>
      </c>
      <c r="B1522">
        <v>15.629398999999999</v>
      </c>
      <c r="C1522">
        <v>0.11875832</v>
      </c>
      <c r="D1522">
        <v>-0.12757126999999999</v>
      </c>
      <c r="E1522">
        <v>0.19295551999999999</v>
      </c>
      <c r="F1522">
        <f t="shared" si="46"/>
        <v>1.3195368888888889E-2</v>
      </c>
      <c r="G1522">
        <f t="shared" si="47"/>
        <v>0.16767495555555556</v>
      </c>
    </row>
    <row r="1523" spans="1:7" x14ac:dyDescent="0.3">
      <c r="A1523">
        <v>15.1800006628036</v>
      </c>
      <c r="B1523">
        <v>15.663686999999999</v>
      </c>
      <c r="C1523">
        <v>0.11879831</v>
      </c>
      <c r="D1523">
        <v>-0.17396081999999999</v>
      </c>
      <c r="E1523">
        <v>0.19337884</v>
      </c>
      <c r="F1523">
        <f t="shared" si="46"/>
        <v>1.3199812222222223E-2</v>
      </c>
      <c r="G1523">
        <f t="shared" si="47"/>
        <v>0.16809826419753085</v>
      </c>
    </row>
    <row r="1524" spans="1:7" x14ac:dyDescent="0.3">
      <c r="A1524">
        <v>15.190124869346599</v>
      </c>
      <c r="B1524">
        <v>15.625589</v>
      </c>
      <c r="C1524">
        <v>0.11886495</v>
      </c>
      <c r="D1524">
        <v>-0.18983093000000001</v>
      </c>
      <c r="E1524">
        <v>0.19290847999999999</v>
      </c>
      <c r="F1524">
        <f t="shared" si="46"/>
        <v>1.3207216666666667E-2</v>
      </c>
      <c r="G1524">
        <f t="shared" si="47"/>
        <v>0.16762791851851852</v>
      </c>
    </row>
    <row r="1525" spans="1:7" x14ac:dyDescent="0.3">
      <c r="A1525">
        <v>15.2001250982284</v>
      </c>
      <c r="B1525">
        <v>15.621779</v>
      </c>
      <c r="C1525">
        <v>0.11895828</v>
      </c>
      <c r="D1525">
        <v>-0.16541538</v>
      </c>
      <c r="E1525">
        <v>0.19286144</v>
      </c>
      <c r="F1525">
        <f t="shared" si="46"/>
        <v>1.3217586666666666E-2</v>
      </c>
      <c r="G1525">
        <f t="shared" si="47"/>
        <v>0.16758088148148148</v>
      </c>
    </row>
    <row r="1526" spans="1:7" x14ac:dyDescent="0.3">
      <c r="A1526">
        <v>15.2099994421005</v>
      </c>
      <c r="B1526">
        <v>15.638923999999999</v>
      </c>
      <c r="C1526">
        <v>0.119038254</v>
      </c>
      <c r="D1526">
        <v>-0.16907770999999999</v>
      </c>
      <c r="E1526">
        <v>0.19307310999999999</v>
      </c>
      <c r="F1526">
        <f t="shared" si="46"/>
        <v>1.3226472666666666E-2</v>
      </c>
      <c r="G1526">
        <f t="shared" si="47"/>
        <v>0.16779254814814815</v>
      </c>
    </row>
    <row r="1527" spans="1:7" x14ac:dyDescent="0.3">
      <c r="A1527">
        <v>15.2199996709823</v>
      </c>
      <c r="B1527">
        <v>15.621779</v>
      </c>
      <c r="C1527">
        <v>0.11909156999999999</v>
      </c>
      <c r="D1527">
        <v>-0.18738937</v>
      </c>
      <c r="E1527">
        <v>0.19286144</v>
      </c>
      <c r="F1527">
        <f t="shared" si="46"/>
        <v>1.3232396666666667E-2</v>
      </c>
      <c r="G1527">
        <f t="shared" si="47"/>
        <v>0.16758088148148148</v>
      </c>
    </row>
    <row r="1528" spans="1:7" x14ac:dyDescent="0.3">
      <c r="A1528">
        <v>15.2301257848739</v>
      </c>
      <c r="B1528">
        <v>15.673211</v>
      </c>
      <c r="C1528">
        <v>0.119144894</v>
      </c>
      <c r="D1528">
        <v>-0.21790881000000001</v>
      </c>
      <c r="E1528">
        <v>0.19349642</v>
      </c>
      <c r="F1528">
        <f t="shared" si="46"/>
        <v>1.3238321555555555E-2</v>
      </c>
      <c r="G1528">
        <f t="shared" si="47"/>
        <v>0.16821584444444446</v>
      </c>
    </row>
    <row r="1529" spans="1:7" x14ac:dyDescent="0.3">
      <c r="A1529">
        <v>15.2401241064071</v>
      </c>
      <c r="B1529">
        <v>15.6465435</v>
      </c>
      <c r="C1529">
        <v>0.11918488000000001</v>
      </c>
      <c r="D1529">
        <v>-0.26307760000000002</v>
      </c>
      <c r="E1529">
        <v>0.19316716</v>
      </c>
      <c r="F1529">
        <f t="shared" si="46"/>
        <v>1.3242764444444445E-2</v>
      </c>
      <c r="G1529">
        <f t="shared" si="47"/>
        <v>0.16788661604938271</v>
      </c>
    </row>
    <row r="1530" spans="1:7" x14ac:dyDescent="0.3">
      <c r="A1530">
        <v>15.250124335289</v>
      </c>
      <c r="B1530">
        <v>15.656067</v>
      </c>
      <c r="C1530">
        <v>0.11925154</v>
      </c>
      <c r="D1530">
        <v>-0.26429835000000002</v>
      </c>
      <c r="E1530">
        <v>0.19328475000000001</v>
      </c>
      <c r="F1530">
        <f t="shared" si="46"/>
        <v>1.3250171111111111E-2</v>
      </c>
      <c r="G1530">
        <f t="shared" si="47"/>
        <v>0.1680041901234568</v>
      </c>
    </row>
    <row r="1531" spans="1:7" x14ac:dyDescent="0.3">
      <c r="A1531">
        <v>15.260000586509699</v>
      </c>
      <c r="B1531">
        <v>15.665590999999999</v>
      </c>
      <c r="C1531">
        <v>0.11931819</v>
      </c>
      <c r="D1531">
        <v>-0.28138923999999998</v>
      </c>
      <c r="E1531">
        <v>0.19340234000000001</v>
      </c>
      <c r="F1531">
        <f t="shared" si="46"/>
        <v>1.3257576666666666E-2</v>
      </c>
      <c r="G1531">
        <f t="shared" si="47"/>
        <v>0.16812177037037035</v>
      </c>
    </row>
    <row r="1532" spans="1:7" x14ac:dyDescent="0.3">
      <c r="A1532">
        <v>15.2700008153915</v>
      </c>
      <c r="B1532">
        <v>15.638923999999999</v>
      </c>
      <c r="C1532">
        <v>0.11938484000000001</v>
      </c>
      <c r="D1532">
        <v>-0.28505158000000003</v>
      </c>
      <c r="E1532">
        <v>0.19307310999999999</v>
      </c>
      <c r="F1532">
        <f t="shared" si="46"/>
        <v>1.3264982222222223E-2</v>
      </c>
      <c r="G1532">
        <f t="shared" si="47"/>
        <v>0.16779254814814815</v>
      </c>
    </row>
    <row r="1533" spans="1:7" x14ac:dyDescent="0.3">
      <c r="A1533">
        <v>15.279999136924699</v>
      </c>
      <c r="B1533">
        <v>15.68845</v>
      </c>
      <c r="C1533">
        <v>0.11943816</v>
      </c>
      <c r="D1533">
        <v>-0.31679180000000001</v>
      </c>
      <c r="E1533">
        <v>0.19368455000000001</v>
      </c>
      <c r="F1533">
        <f t="shared" si="46"/>
        <v>1.3270906666666667E-2</v>
      </c>
      <c r="G1533">
        <f t="shared" si="47"/>
        <v>0.16840398024691358</v>
      </c>
    </row>
    <row r="1534" spans="1:7" x14ac:dyDescent="0.3">
      <c r="A1534">
        <v>15.290125250816301</v>
      </c>
      <c r="B1534">
        <v>15.673211</v>
      </c>
      <c r="C1534">
        <v>0.11947814399999999</v>
      </c>
      <c r="D1534">
        <v>-0.36318135000000001</v>
      </c>
      <c r="E1534">
        <v>0.19349642</v>
      </c>
      <c r="F1534">
        <f t="shared" si="46"/>
        <v>1.3275349333333332E-2</v>
      </c>
      <c r="G1534">
        <f t="shared" si="47"/>
        <v>0.16821584444444446</v>
      </c>
    </row>
    <row r="1535" spans="1:7" x14ac:dyDescent="0.3">
      <c r="A1535">
        <v>15.300125479698099</v>
      </c>
      <c r="B1535">
        <v>15.665590999999999</v>
      </c>
      <c r="C1535">
        <v>0.11951813</v>
      </c>
      <c r="D1535">
        <v>-0.39492157</v>
      </c>
      <c r="E1535">
        <v>0.19340234000000001</v>
      </c>
      <c r="F1535">
        <f t="shared" si="46"/>
        <v>1.3279792222222222E-2</v>
      </c>
      <c r="G1535">
        <f t="shared" si="47"/>
        <v>0.16812177037037035</v>
      </c>
    </row>
    <row r="1536" spans="1:7" x14ac:dyDescent="0.3">
      <c r="A1536">
        <v>15.310125708579999</v>
      </c>
      <c r="B1536">
        <v>15.68083</v>
      </c>
      <c r="C1536">
        <v>0.11957147</v>
      </c>
      <c r="D1536">
        <v>-0.42544100000000001</v>
      </c>
      <c r="E1536">
        <v>0.19359045999999999</v>
      </c>
      <c r="F1536">
        <f t="shared" si="46"/>
        <v>1.3285718888888888E-2</v>
      </c>
      <c r="G1536">
        <f t="shared" si="47"/>
        <v>0.1683099061728395</v>
      </c>
    </row>
    <row r="1537" spans="1:7" x14ac:dyDescent="0.3">
      <c r="A1537">
        <v>15.3201259374618</v>
      </c>
      <c r="B1537">
        <v>15.650353000000001</v>
      </c>
      <c r="C1537">
        <v>0.119624786</v>
      </c>
      <c r="D1537">
        <v>-0.45473965999999999</v>
      </c>
      <c r="E1537">
        <v>0.19321421</v>
      </c>
      <c r="F1537">
        <f t="shared" si="46"/>
        <v>1.3291642888888889E-2</v>
      </c>
      <c r="G1537">
        <f t="shared" si="47"/>
        <v>0.16793364691358026</v>
      </c>
    </row>
    <row r="1538" spans="1:7" x14ac:dyDescent="0.3">
      <c r="A1538">
        <v>15.330124258994999</v>
      </c>
      <c r="B1538">
        <v>15.68083</v>
      </c>
      <c r="C1538">
        <v>0.11970475999999999</v>
      </c>
      <c r="D1538">
        <v>-0.44619423000000002</v>
      </c>
      <c r="E1538">
        <v>0.19359045999999999</v>
      </c>
      <c r="F1538">
        <f t="shared" si="46"/>
        <v>1.3300528888888889E-2</v>
      </c>
      <c r="G1538">
        <f t="shared" si="47"/>
        <v>0.1683099061728395</v>
      </c>
    </row>
    <row r="1539" spans="1:7" x14ac:dyDescent="0.3">
      <c r="A1539">
        <v>15.340000510215701</v>
      </c>
      <c r="B1539">
        <v>15.673211</v>
      </c>
      <c r="C1539">
        <v>0.1198114</v>
      </c>
      <c r="D1539">
        <v>-0.43520722000000001</v>
      </c>
      <c r="E1539">
        <v>0.19349642</v>
      </c>
      <c r="F1539">
        <f t="shared" si="46"/>
        <v>1.3312377777777778E-2</v>
      </c>
      <c r="G1539">
        <f t="shared" si="47"/>
        <v>0.16821584444444446</v>
      </c>
    </row>
    <row r="1540" spans="1:7" x14ac:dyDescent="0.3">
      <c r="A1540">
        <v>15.350000739097499</v>
      </c>
      <c r="B1540">
        <v>15.718928</v>
      </c>
      <c r="C1540">
        <v>0.11991805</v>
      </c>
      <c r="D1540">
        <v>-0.38271379999999999</v>
      </c>
      <c r="E1540">
        <v>0.19406081999999999</v>
      </c>
      <c r="F1540">
        <f t="shared" si="46"/>
        <v>1.3324227777777777E-2</v>
      </c>
      <c r="G1540">
        <f t="shared" si="47"/>
        <v>0.16878025185185186</v>
      </c>
    </row>
    <row r="1541" spans="1:7" x14ac:dyDescent="0.3">
      <c r="A1541">
        <v>15.359999060630701</v>
      </c>
      <c r="B1541">
        <v>15.757025000000001</v>
      </c>
      <c r="C1541">
        <v>0.12005135</v>
      </c>
      <c r="D1541">
        <v>-0.33022034</v>
      </c>
      <c r="E1541">
        <v>0.19453113</v>
      </c>
      <c r="F1541">
        <f t="shared" si="46"/>
        <v>1.3339038888888889E-2</v>
      </c>
      <c r="G1541">
        <f t="shared" si="47"/>
        <v>0.16925058518518518</v>
      </c>
    </row>
    <row r="1542" spans="1:7" x14ac:dyDescent="0.3">
      <c r="A1542">
        <v>15.369999289512601</v>
      </c>
      <c r="B1542">
        <v>15.762740000000001</v>
      </c>
      <c r="C1542">
        <v>0.12021131</v>
      </c>
      <c r="D1542">
        <v>-0.26307760000000002</v>
      </c>
      <c r="E1542">
        <v>0.19460169999999999</v>
      </c>
      <c r="F1542">
        <f t="shared" ref="F1542:F1605" si="48">C1542/9</f>
        <v>1.3356812222222222E-2</v>
      </c>
      <c r="G1542">
        <f t="shared" ref="G1542:G1605" si="49">(B1542-$B$5)/81</f>
        <v>0.16932114074074076</v>
      </c>
    </row>
    <row r="1543" spans="1:7" x14ac:dyDescent="0.3">
      <c r="A1543">
        <v>15.379999518394399</v>
      </c>
      <c r="B1543">
        <v>15.854174</v>
      </c>
      <c r="C1543">
        <v>0.12037127</v>
      </c>
      <c r="D1543">
        <v>-0.16907770999999999</v>
      </c>
      <c r="E1543">
        <v>0.1957305</v>
      </c>
      <c r="F1543">
        <f t="shared" si="48"/>
        <v>1.3374585555555556E-2</v>
      </c>
      <c r="G1543">
        <f t="shared" si="49"/>
        <v>0.17044995555555556</v>
      </c>
    </row>
    <row r="1544" spans="1:7" x14ac:dyDescent="0.3">
      <c r="A1544">
        <v>15.390125632286001</v>
      </c>
      <c r="B1544">
        <v>15.88846</v>
      </c>
      <c r="C1544">
        <v>0.12049124</v>
      </c>
      <c r="D1544">
        <v>-0.11658426400000001</v>
      </c>
      <c r="E1544">
        <v>0.19615379999999999</v>
      </c>
      <c r="F1544">
        <f t="shared" si="48"/>
        <v>1.3387915555555555E-2</v>
      </c>
      <c r="G1544">
        <f t="shared" si="49"/>
        <v>0.17087323950617284</v>
      </c>
    </row>
    <row r="1545" spans="1:7" x14ac:dyDescent="0.3">
      <c r="A1545">
        <v>15.399999976158099</v>
      </c>
      <c r="B1545">
        <v>15.937987</v>
      </c>
      <c r="C1545">
        <v>0.1205579</v>
      </c>
      <c r="D1545">
        <v>-0.13123360000000001</v>
      </c>
      <c r="E1545">
        <v>0.19676524000000001</v>
      </c>
      <c r="F1545">
        <f t="shared" si="48"/>
        <v>1.3395322222222221E-2</v>
      </c>
      <c r="G1545">
        <f t="shared" si="49"/>
        <v>0.17148468395061728</v>
      </c>
    </row>
    <row r="1546" spans="1:7" x14ac:dyDescent="0.3">
      <c r="A1546">
        <v>15.4100002050399</v>
      </c>
      <c r="B1546">
        <v>15.974178999999999</v>
      </c>
      <c r="C1546">
        <v>0.120597884</v>
      </c>
      <c r="D1546">
        <v>-0.16175303999999999</v>
      </c>
      <c r="E1546">
        <v>0.19721206999999999</v>
      </c>
      <c r="F1546">
        <f t="shared" si="48"/>
        <v>1.3399764888888889E-2</v>
      </c>
      <c r="G1546">
        <f t="shared" si="49"/>
        <v>0.17193149876543209</v>
      </c>
    </row>
    <row r="1547" spans="1:7" x14ac:dyDescent="0.3">
      <c r="A1547">
        <v>15.420124411582901</v>
      </c>
      <c r="B1547">
        <v>15.947511</v>
      </c>
      <c r="C1547">
        <v>0.1206512</v>
      </c>
      <c r="D1547">
        <v>-0.19227248</v>
      </c>
      <c r="E1547">
        <v>0.19688283000000001</v>
      </c>
      <c r="F1547">
        <f t="shared" si="48"/>
        <v>1.3405688888888889E-2</v>
      </c>
      <c r="G1547">
        <f t="shared" si="49"/>
        <v>0.17160226419753086</v>
      </c>
    </row>
    <row r="1548" spans="1:7" x14ac:dyDescent="0.3">
      <c r="A1548">
        <v>15.4300006628036</v>
      </c>
      <c r="B1548">
        <v>15.987513999999999</v>
      </c>
      <c r="C1548">
        <v>0.12073117999999999</v>
      </c>
      <c r="D1548">
        <v>-0.18250626</v>
      </c>
      <c r="E1548">
        <v>0.19737668</v>
      </c>
      <c r="F1548">
        <f t="shared" si="48"/>
        <v>1.3414575555555554E-2</v>
      </c>
      <c r="G1548">
        <f t="shared" si="49"/>
        <v>0.17209612839506172</v>
      </c>
    </row>
    <row r="1549" spans="1:7" x14ac:dyDescent="0.3">
      <c r="A1549">
        <v>15.440000891685401</v>
      </c>
      <c r="B1549">
        <v>15.976084</v>
      </c>
      <c r="C1549">
        <v>0.12083782999999999</v>
      </c>
      <c r="D1549">
        <v>-0.15686992999999999</v>
      </c>
      <c r="E1549">
        <v>0.19723557</v>
      </c>
      <c r="F1549">
        <f t="shared" si="48"/>
        <v>1.3426425555555555E-2</v>
      </c>
      <c r="G1549">
        <f t="shared" si="49"/>
        <v>0.17195501728395063</v>
      </c>
    </row>
    <row r="1550" spans="1:7" x14ac:dyDescent="0.3">
      <c r="A1550">
        <v>15.4499992132186</v>
      </c>
      <c r="B1550">
        <v>16.006561000000001</v>
      </c>
      <c r="C1550">
        <v>0.12091781</v>
      </c>
      <c r="D1550">
        <v>-0.15931149</v>
      </c>
      <c r="E1550">
        <v>0.19761184000000001</v>
      </c>
      <c r="F1550">
        <f t="shared" si="48"/>
        <v>1.3435312222222223E-2</v>
      </c>
      <c r="G1550">
        <f t="shared" si="49"/>
        <v>0.1723312765432099</v>
      </c>
    </row>
    <row r="1551" spans="1:7" x14ac:dyDescent="0.3">
      <c r="A1551">
        <v>15.4599994421005</v>
      </c>
      <c r="B1551">
        <v>16.029419999999998</v>
      </c>
      <c r="C1551">
        <v>0.12097113</v>
      </c>
      <c r="D1551">
        <v>-0.17518159999999999</v>
      </c>
      <c r="E1551">
        <v>0.19789404999999999</v>
      </c>
      <c r="F1551">
        <f t="shared" si="48"/>
        <v>1.3441236666666667E-2</v>
      </c>
      <c r="G1551">
        <f t="shared" si="49"/>
        <v>0.17261348641975308</v>
      </c>
    </row>
    <row r="1552" spans="1:7" x14ac:dyDescent="0.3">
      <c r="A1552">
        <v>15.4699996709823</v>
      </c>
      <c r="B1552">
        <v>16.006561000000001</v>
      </c>
      <c r="C1552">
        <v>0.12099778999999999</v>
      </c>
      <c r="D1552">
        <v>-0.23377892</v>
      </c>
      <c r="E1552">
        <v>0.19761184000000001</v>
      </c>
      <c r="F1552">
        <f t="shared" si="48"/>
        <v>1.3444198888888889E-2</v>
      </c>
      <c r="G1552">
        <f t="shared" si="49"/>
        <v>0.1723312765432099</v>
      </c>
    </row>
    <row r="1553" spans="1:7" x14ac:dyDescent="0.3">
      <c r="A1553">
        <v>15.4801257848739</v>
      </c>
      <c r="B1553">
        <v>16.040849999999999</v>
      </c>
      <c r="C1553">
        <v>0.12105109999999999</v>
      </c>
      <c r="D1553">
        <v>-0.26551913999999999</v>
      </c>
      <c r="E1553">
        <v>0.19803514999999999</v>
      </c>
      <c r="F1553">
        <f t="shared" si="48"/>
        <v>1.3450122222222222E-2</v>
      </c>
      <c r="G1553">
        <f t="shared" si="49"/>
        <v>0.1727545975308642</v>
      </c>
    </row>
    <row r="1554" spans="1:7" x14ac:dyDescent="0.3">
      <c r="A1554">
        <v>15.4901241064071</v>
      </c>
      <c r="B1554">
        <v>16.023706000000001</v>
      </c>
      <c r="C1554">
        <v>0.121131085</v>
      </c>
      <c r="D1554">
        <v>-0.25697367999999998</v>
      </c>
      <c r="E1554">
        <v>0.19782351000000001</v>
      </c>
      <c r="F1554">
        <f t="shared" si="48"/>
        <v>1.3459009444444444E-2</v>
      </c>
      <c r="G1554">
        <f t="shared" si="49"/>
        <v>0.17254294320987656</v>
      </c>
    </row>
    <row r="1555" spans="1:7" x14ac:dyDescent="0.3">
      <c r="A1555">
        <v>15.500124335289</v>
      </c>
      <c r="B1555">
        <v>16.038944000000001</v>
      </c>
      <c r="C1555">
        <v>0.121197745</v>
      </c>
      <c r="D1555">
        <v>-0.27650613000000002</v>
      </c>
      <c r="E1555">
        <v>0.19801163999999999</v>
      </c>
      <c r="F1555">
        <f t="shared" si="48"/>
        <v>1.346641611111111E-2</v>
      </c>
      <c r="G1555">
        <f t="shared" si="49"/>
        <v>0.17273106666666668</v>
      </c>
    </row>
    <row r="1556" spans="1:7" x14ac:dyDescent="0.3">
      <c r="A1556">
        <v>15.5101245641708</v>
      </c>
      <c r="B1556">
        <v>16.067518</v>
      </c>
      <c r="C1556">
        <v>0.12126439</v>
      </c>
      <c r="D1556">
        <v>-0.29603857</v>
      </c>
      <c r="E1556">
        <v>0.19836439</v>
      </c>
      <c r="F1556">
        <f t="shared" si="48"/>
        <v>1.347382111111111E-2</v>
      </c>
      <c r="G1556">
        <f t="shared" si="49"/>
        <v>0.17308383209876543</v>
      </c>
    </row>
    <row r="1557" spans="1:7" x14ac:dyDescent="0.3">
      <c r="A1557">
        <v>15.520124793052601</v>
      </c>
      <c r="B1557">
        <v>16.054183999999999</v>
      </c>
      <c r="C1557">
        <v>0.12130438</v>
      </c>
      <c r="D1557">
        <v>-0.32777879999999998</v>
      </c>
      <c r="E1557">
        <v>0.19819977999999999</v>
      </c>
      <c r="F1557">
        <f t="shared" si="48"/>
        <v>1.3478264444444445E-2</v>
      </c>
      <c r="G1557">
        <f t="shared" si="49"/>
        <v>0.17291921481481481</v>
      </c>
    </row>
    <row r="1558" spans="1:7" x14ac:dyDescent="0.3">
      <c r="A1558">
        <v>15.5301250219345</v>
      </c>
      <c r="B1558">
        <v>16.077041999999999</v>
      </c>
      <c r="C1558">
        <v>0.12133104</v>
      </c>
      <c r="D1558">
        <v>-0.38759690000000002</v>
      </c>
      <c r="E1558">
        <v>0.19848196000000001</v>
      </c>
      <c r="F1558">
        <f t="shared" si="48"/>
        <v>1.3481226666666667E-2</v>
      </c>
      <c r="G1558">
        <f t="shared" si="49"/>
        <v>0.17320141234567898</v>
      </c>
    </row>
    <row r="1559" spans="1:7" x14ac:dyDescent="0.3">
      <c r="A1559">
        <v>15.5399993658065</v>
      </c>
      <c r="B1559">
        <v>16.054183999999999</v>
      </c>
      <c r="C1559">
        <v>0.12137103</v>
      </c>
      <c r="D1559">
        <v>-0.41933712000000001</v>
      </c>
      <c r="E1559">
        <v>0.19819977999999999</v>
      </c>
      <c r="F1559">
        <f t="shared" si="48"/>
        <v>1.348567E-2</v>
      </c>
      <c r="G1559">
        <f t="shared" si="49"/>
        <v>0.17291921481481481</v>
      </c>
    </row>
    <row r="1560" spans="1:7" x14ac:dyDescent="0.3">
      <c r="A1560">
        <v>15.550125479698099</v>
      </c>
      <c r="B1560">
        <v>16.046564</v>
      </c>
      <c r="C1560">
        <v>0.12142435</v>
      </c>
      <c r="D1560">
        <v>-0.44863579999999997</v>
      </c>
      <c r="E1560">
        <v>0.1981057</v>
      </c>
      <c r="F1560">
        <f t="shared" si="48"/>
        <v>1.3491594444444444E-2</v>
      </c>
      <c r="G1560">
        <f t="shared" si="49"/>
        <v>0.17282514074074073</v>
      </c>
    </row>
    <row r="1561" spans="1:7" x14ac:dyDescent="0.3">
      <c r="A1561">
        <v>15.5599998235702</v>
      </c>
      <c r="B1561">
        <v>16.071327</v>
      </c>
      <c r="C1561">
        <v>0.121517666</v>
      </c>
      <c r="D1561">
        <v>-0.43520722000000001</v>
      </c>
      <c r="E1561">
        <v>0.19841139999999999</v>
      </c>
      <c r="F1561">
        <f t="shared" si="48"/>
        <v>1.3501962888888889E-2</v>
      </c>
      <c r="G1561">
        <f t="shared" si="49"/>
        <v>0.17313085679012347</v>
      </c>
    </row>
    <row r="1562" spans="1:7" x14ac:dyDescent="0.3">
      <c r="A1562">
        <v>15.5701259374618</v>
      </c>
      <c r="B1562">
        <v>16.048468</v>
      </c>
      <c r="C1562">
        <v>0.121624306</v>
      </c>
      <c r="D1562">
        <v>-0.39614232999999999</v>
      </c>
      <c r="E1562">
        <v>0.19812921999999999</v>
      </c>
      <c r="F1562">
        <f t="shared" si="48"/>
        <v>1.3513811777777779E-2</v>
      </c>
      <c r="G1562">
        <f t="shared" si="49"/>
        <v>0.17284864691358023</v>
      </c>
    </row>
    <row r="1563" spans="1:7" x14ac:dyDescent="0.3">
      <c r="A1563">
        <v>15.580124258994999</v>
      </c>
      <c r="B1563">
        <v>16.101804999999999</v>
      </c>
      <c r="C1563">
        <v>0.12173094</v>
      </c>
      <c r="D1563">
        <v>-0.36928523000000002</v>
      </c>
      <c r="E1563">
        <v>0.19878767</v>
      </c>
      <c r="F1563">
        <f t="shared" si="48"/>
        <v>1.352566E-2</v>
      </c>
      <c r="G1563">
        <f t="shared" si="49"/>
        <v>0.17350712839506172</v>
      </c>
    </row>
    <row r="1564" spans="1:7" x14ac:dyDescent="0.3">
      <c r="A1564">
        <v>15.590000510215701</v>
      </c>
      <c r="B1564">
        <v>16.109425000000002</v>
      </c>
      <c r="C1564">
        <v>0.12183759</v>
      </c>
      <c r="D1564">
        <v>-0.33022034</v>
      </c>
      <c r="E1564">
        <v>0.19888175999999999</v>
      </c>
      <c r="F1564">
        <f t="shared" si="48"/>
        <v>1.3537509999999999E-2</v>
      </c>
      <c r="G1564">
        <f t="shared" si="49"/>
        <v>0.17360120246913582</v>
      </c>
    </row>
    <row r="1565" spans="1:7" x14ac:dyDescent="0.3">
      <c r="A1565">
        <v>15.6001247167587</v>
      </c>
      <c r="B1565">
        <v>16.149426999999999</v>
      </c>
      <c r="C1565">
        <v>0.121957555</v>
      </c>
      <c r="D1565">
        <v>-0.29237625</v>
      </c>
      <c r="E1565">
        <v>0.19937561000000001</v>
      </c>
      <c r="F1565">
        <f t="shared" si="48"/>
        <v>1.3550839444444443E-2</v>
      </c>
      <c r="G1565">
        <f t="shared" si="49"/>
        <v>0.17409505432098765</v>
      </c>
    </row>
    <row r="1566" spans="1:7" x14ac:dyDescent="0.3">
      <c r="A1566">
        <v>15.609999060630701</v>
      </c>
      <c r="B1566">
        <v>16.200856999999999</v>
      </c>
      <c r="C1566">
        <v>0.12210418000000001</v>
      </c>
      <c r="D1566">
        <v>-0.22523348000000001</v>
      </c>
      <c r="E1566">
        <v>0.20001057</v>
      </c>
      <c r="F1566">
        <f t="shared" si="48"/>
        <v>1.3567131111111111E-2</v>
      </c>
      <c r="G1566">
        <f t="shared" si="49"/>
        <v>0.17472999259259259</v>
      </c>
    </row>
    <row r="1567" spans="1:7" x14ac:dyDescent="0.3">
      <c r="A1567">
        <v>15.619999289512601</v>
      </c>
      <c r="B1567">
        <v>16.227526000000001</v>
      </c>
      <c r="C1567">
        <v>0.12225082499999999</v>
      </c>
      <c r="D1567">
        <v>-0.14466216000000001</v>
      </c>
      <c r="E1567">
        <v>0.20033981000000001</v>
      </c>
      <c r="F1567">
        <f t="shared" si="48"/>
        <v>1.3583425E-2</v>
      </c>
      <c r="G1567">
        <f t="shared" si="49"/>
        <v>0.17505923950617286</v>
      </c>
    </row>
    <row r="1568" spans="1:7" x14ac:dyDescent="0.3">
      <c r="A1568">
        <v>15.6301254034042</v>
      </c>
      <c r="B1568">
        <v>16.324674999999999</v>
      </c>
      <c r="C1568">
        <v>0.12237078999999999</v>
      </c>
      <c r="D1568">
        <v>-0.10437649</v>
      </c>
      <c r="E1568">
        <v>0.20153915999999999</v>
      </c>
      <c r="F1568">
        <f t="shared" si="48"/>
        <v>1.3596754444444444E-2</v>
      </c>
      <c r="G1568">
        <f t="shared" si="49"/>
        <v>0.17625860987654321</v>
      </c>
    </row>
    <row r="1569" spans="1:7" x14ac:dyDescent="0.3">
      <c r="A1569">
        <v>15.639999747276301</v>
      </c>
      <c r="B1569">
        <v>16.322769999999998</v>
      </c>
      <c r="C1569">
        <v>0.12246411</v>
      </c>
      <c r="D1569">
        <v>-9.3389490000000006E-2</v>
      </c>
      <c r="E1569">
        <v>0.20151566000000001</v>
      </c>
      <c r="F1569">
        <f t="shared" si="48"/>
        <v>1.3607123333333334E-2</v>
      </c>
      <c r="G1569">
        <f t="shared" si="49"/>
        <v>0.17623509135802468</v>
      </c>
    </row>
    <row r="1570" spans="1:7" x14ac:dyDescent="0.3">
      <c r="A1570">
        <v>15.650125861167901</v>
      </c>
      <c r="B1570">
        <v>16.357056</v>
      </c>
      <c r="C1570">
        <v>0.12253076</v>
      </c>
      <c r="D1570">
        <v>-9.4610269999999996E-2</v>
      </c>
      <c r="E1570">
        <v>0.20193894000000001</v>
      </c>
      <c r="F1570">
        <f t="shared" si="48"/>
        <v>1.3614528888888889E-2</v>
      </c>
      <c r="G1570">
        <f t="shared" si="49"/>
        <v>0.17665837530864198</v>
      </c>
    </row>
    <row r="1571" spans="1:7" x14ac:dyDescent="0.3">
      <c r="A1571">
        <v>15.6601241827011</v>
      </c>
      <c r="B1571">
        <v>16.372295000000001</v>
      </c>
      <c r="C1571">
        <v>0.12259740399999999</v>
      </c>
      <c r="D1571">
        <v>-0.11170115</v>
      </c>
      <c r="E1571">
        <v>0.20212706999999999</v>
      </c>
      <c r="F1571">
        <f t="shared" si="48"/>
        <v>1.3621933777777777E-2</v>
      </c>
      <c r="G1571">
        <f t="shared" si="49"/>
        <v>0.17684651111111113</v>
      </c>
    </row>
    <row r="1572" spans="1:7" x14ac:dyDescent="0.3">
      <c r="A1572">
        <v>15.670124411582901</v>
      </c>
      <c r="B1572">
        <v>16.349437999999999</v>
      </c>
      <c r="C1572">
        <v>0.122677386</v>
      </c>
      <c r="D1572">
        <v>-0.11292193</v>
      </c>
      <c r="E1572">
        <v>0.20184489</v>
      </c>
      <c r="F1572">
        <f t="shared" si="48"/>
        <v>1.3630820666666666E-2</v>
      </c>
      <c r="G1572">
        <f t="shared" si="49"/>
        <v>0.17656432592592591</v>
      </c>
    </row>
    <row r="1573" spans="1:7" x14ac:dyDescent="0.3">
      <c r="A1573">
        <v>15.6800006628036</v>
      </c>
      <c r="B1573">
        <v>16.412298</v>
      </c>
      <c r="C1573">
        <v>0.12274403</v>
      </c>
      <c r="D1573">
        <v>-0.115363486</v>
      </c>
      <c r="E1573">
        <v>0.20262092000000001</v>
      </c>
      <c r="F1573">
        <f t="shared" si="48"/>
        <v>1.3638225555555557E-2</v>
      </c>
      <c r="G1573">
        <f t="shared" si="49"/>
        <v>0.17734037530864197</v>
      </c>
    </row>
    <row r="1574" spans="1:7" x14ac:dyDescent="0.3">
      <c r="A1574">
        <v>15.690124869346599</v>
      </c>
      <c r="B1574">
        <v>16.383724000000001</v>
      </c>
      <c r="C1574">
        <v>0.12281069</v>
      </c>
      <c r="D1574">
        <v>-0.13123360000000001</v>
      </c>
      <c r="E1574">
        <v>0.20226817999999999</v>
      </c>
      <c r="F1574">
        <f t="shared" si="48"/>
        <v>1.3645632222222223E-2</v>
      </c>
      <c r="G1574">
        <f t="shared" si="49"/>
        <v>0.17698760987654322</v>
      </c>
    </row>
    <row r="1575" spans="1:7" x14ac:dyDescent="0.3">
      <c r="A1575">
        <v>15.6999992132186</v>
      </c>
      <c r="B1575">
        <v>16.406583999999999</v>
      </c>
      <c r="C1575">
        <v>0.122877344</v>
      </c>
      <c r="D1575">
        <v>-0.13611671</v>
      </c>
      <c r="E1575">
        <v>0.20255037000000001</v>
      </c>
      <c r="F1575">
        <f t="shared" si="48"/>
        <v>1.3653038222222223E-2</v>
      </c>
      <c r="G1575">
        <f t="shared" si="49"/>
        <v>0.17726983209876543</v>
      </c>
    </row>
    <row r="1576" spans="1:7" x14ac:dyDescent="0.3">
      <c r="A1576">
        <v>15.7101253271102</v>
      </c>
      <c r="B1576">
        <v>16.425632</v>
      </c>
      <c r="C1576">
        <v>0.12293066</v>
      </c>
      <c r="D1576">
        <v>-0.17029849</v>
      </c>
      <c r="E1576">
        <v>0.20278555000000001</v>
      </c>
      <c r="F1576">
        <f t="shared" si="48"/>
        <v>1.3658962222222222E-2</v>
      </c>
      <c r="G1576">
        <f t="shared" si="49"/>
        <v>0.17750499259259259</v>
      </c>
    </row>
    <row r="1577" spans="1:7" x14ac:dyDescent="0.3">
      <c r="A1577">
        <v>15.7199996709823</v>
      </c>
      <c r="B1577">
        <v>16.391344</v>
      </c>
      <c r="C1577">
        <v>0.12299731</v>
      </c>
      <c r="D1577">
        <v>-0.18983093000000001</v>
      </c>
      <c r="E1577">
        <v>0.20236224</v>
      </c>
      <c r="F1577">
        <f t="shared" si="48"/>
        <v>1.3666367777777778E-2</v>
      </c>
      <c r="G1577">
        <f t="shared" si="49"/>
        <v>0.1770816839506173</v>
      </c>
    </row>
    <row r="1578" spans="1:7" x14ac:dyDescent="0.3">
      <c r="A1578">
        <v>15.7301257848739</v>
      </c>
      <c r="B1578">
        <v>16.431346999999999</v>
      </c>
      <c r="C1578">
        <v>0.12305062</v>
      </c>
      <c r="D1578">
        <v>-0.20814260000000001</v>
      </c>
      <c r="E1578">
        <v>0.20285610000000001</v>
      </c>
      <c r="F1578">
        <f t="shared" si="48"/>
        <v>1.3672291111111111E-2</v>
      </c>
      <c r="G1578">
        <f t="shared" si="49"/>
        <v>0.17757554814814813</v>
      </c>
    </row>
    <row r="1579" spans="1:7" x14ac:dyDescent="0.3">
      <c r="A1579">
        <v>15.740000128746001</v>
      </c>
      <c r="B1579">
        <v>16.425632</v>
      </c>
      <c r="C1579">
        <v>0.12310396</v>
      </c>
      <c r="D1579">
        <v>-0.24232437000000001</v>
      </c>
      <c r="E1579">
        <v>0.20278555000000001</v>
      </c>
      <c r="F1579">
        <f t="shared" si="48"/>
        <v>1.3678217777777777E-2</v>
      </c>
      <c r="G1579">
        <f t="shared" si="49"/>
        <v>0.17750499259259259</v>
      </c>
    </row>
    <row r="1580" spans="1:7" x14ac:dyDescent="0.3">
      <c r="A1580">
        <v>15.750124335289</v>
      </c>
      <c r="B1580">
        <v>16.423727</v>
      </c>
      <c r="C1580">
        <v>0.12315727999999999</v>
      </c>
      <c r="D1580">
        <v>-0.25941523999999999</v>
      </c>
      <c r="E1580">
        <v>0.20276204</v>
      </c>
      <c r="F1580">
        <f t="shared" si="48"/>
        <v>1.3684142222222221E-2</v>
      </c>
      <c r="G1580">
        <f t="shared" si="49"/>
        <v>0.17748147407407408</v>
      </c>
    </row>
    <row r="1581" spans="1:7" x14ac:dyDescent="0.3">
      <c r="A1581">
        <v>15.760000586509699</v>
      </c>
      <c r="B1581">
        <v>16.437061</v>
      </c>
      <c r="C1581">
        <v>0.12321059400000001</v>
      </c>
      <c r="D1581">
        <v>-0.28993469999999999</v>
      </c>
      <c r="E1581">
        <v>0.20292663999999999</v>
      </c>
      <c r="F1581">
        <f t="shared" si="48"/>
        <v>1.3690066000000001E-2</v>
      </c>
      <c r="G1581">
        <f t="shared" si="49"/>
        <v>0.1776460913580247</v>
      </c>
    </row>
    <row r="1582" spans="1:7" x14ac:dyDescent="0.3">
      <c r="A1582">
        <v>15.770124793052601</v>
      </c>
      <c r="B1582">
        <v>16.400870000000001</v>
      </c>
      <c r="C1582">
        <v>0.12327724</v>
      </c>
      <c r="D1582">
        <v>-0.32045412000000001</v>
      </c>
      <c r="E1582">
        <v>0.20247982</v>
      </c>
      <c r="F1582">
        <f t="shared" si="48"/>
        <v>1.3697471111111111E-2</v>
      </c>
      <c r="G1582">
        <f t="shared" si="49"/>
        <v>0.17719928888888892</v>
      </c>
    </row>
    <row r="1583" spans="1:7" x14ac:dyDescent="0.3">
      <c r="A1583">
        <v>15.7801250219345</v>
      </c>
      <c r="B1583">
        <v>16.446584999999999</v>
      </c>
      <c r="C1583">
        <v>0.123317234</v>
      </c>
      <c r="D1583">
        <v>-0.33876580000000001</v>
      </c>
      <c r="E1583">
        <v>0.20304422</v>
      </c>
      <c r="F1583">
        <f t="shared" si="48"/>
        <v>1.3701914888888889E-2</v>
      </c>
      <c r="G1583">
        <f t="shared" si="49"/>
        <v>0.17776367160493825</v>
      </c>
    </row>
    <row r="1584" spans="1:7" x14ac:dyDescent="0.3">
      <c r="A1584">
        <v>15.7899993658065</v>
      </c>
      <c r="B1584">
        <v>16.419916000000001</v>
      </c>
      <c r="C1584">
        <v>0.12335722</v>
      </c>
      <c r="D1584">
        <v>-0.38393455999999998</v>
      </c>
      <c r="E1584">
        <v>0.20271500000000001</v>
      </c>
      <c r="F1584">
        <f t="shared" si="48"/>
        <v>1.3706357777777779E-2</v>
      </c>
      <c r="G1584">
        <f t="shared" si="49"/>
        <v>0.17743442469135803</v>
      </c>
    </row>
    <row r="1585" spans="1:7" x14ac:dyDescent="0.3">
      <c r="A1585">
        <v>15.800125479698099</v>
      </c>
      <c r="B1585">
        <v>16.421824000000001</v>
      </c>
      <c r="C1585">
        <v>0.12341054999999999</v>
      </c>
      <c r="D1585">
        <v>-0.41445399999999999</v>
      </c>
      <c r="E1585">
        <v>0.20273851000000001</v>
      </c>
      <c r="F1585">
        <f t="shared" si="48"/>
        <v>1.3712283333333332E-2</v>
      </c>
      <c r="G1585">
        <f t="shared" si="49"/>
        <v>0.17745798024691359</v>
      </c>
    </row>
    <row r="1586" spans="1:7" x14ac:dyDescent="0.3">
      <c r="A1586">
        <v>15.8099998235702</v>
      </c>
      <c r="B1586">
        <v>16.433250000000001</v>
      </c>
      <c r="C1586">
        <v>0.1234772</v>
      </c>
      <c r="D1586">
        <v>-0.41689556999999999</v>
      </c>
      <c r="E1586">
        <v>0.20287962000000001</v>
      </c>
      <c r="F1586">
        <f t="shared" si="48"/>
        <v>1.3719688888888889E-2</v>
      </c>
      <c r="G1586">
        <f t="shared" si="49"/>
        <v>0.17759904197530865</v>
      </c>
    </row>
    <row r="1587" spans="1:7" x14ac:dyDescent="0.3">
      <c r="A1587">
        <v>15.8201259374618</v>
      </c>
      <c r="B1587">
        <v>16.414204000000002</v>
      </c>
      <c r="C1587">
        <v>0.12355718</v>
      </c>
      <c r="D1587">
        <v>-0.42055789999999998</v>
      </c>
      <c r="E1587">
        <v>0.20264445</v>
      </c>
      <c r="F1587">
        <f t="shared" si="48"/>
        <v>1.3728575555555556E-2</v>
      </c>
      <c r="G1587">
        <f t="shared" si="49"/>
        <v>0.17736390617283954</v>
      </c>
    </row>
    <row r="1588" spans="1:7" x14ac:dyDescent="0.3">
      <c r="A1588">
        <v>15.8300002813339</v>
      </c>
      <c r="B1588">
        <v>16.459918999999999</v>
      </c>
      <c r="C1588">
        <v>0.123650484</v>
      </c>
      <c r="D1588">
        <v>-0.39492157</v>
      </c>
      <c r="E1588">
        <v>0.20320885</v>
      </c>
      <c r="F1588">
        <f t="shared" si="48"/>
        <v>1.3738942666666667E-2</v>
      </c>
      <c r="G1588">
        <f t="shared" si="49"/>
        <v>0.17792828888888887</v>
      </c>
    </row>
    <row r="1589" spans="1:7" x14ac:dyDescent="0.3">
      <c r="A1589">
        <v>15.8401244878768</v>
      </c>
      <c r="B1589">
        <v>16.458015</v>
      </c>
      <c r="C1589">
        <v>0.12375714</v>
      </c>
      <c r="D1589">
        <v>-0.36928523000000002</v>
      </c>
      <c r="E1589">
        <v>0.20318534999999999</v>
      </c>
      <c r="F1589">
        <f t="shared" si="48"/>
        <v>1.3750793333333334E-2</v>
      </c>
      <c r="G1589">
        <f t="shared" si="49"/>
        <v>0.17790478271604937</v>
      </c>
    </row>
    <row r="1590" spans="1:7" x14ac:dyDescent="0.3">
      <c r="A1590">
        <v>15.850000739097499</v>
      </c>
      <c r="B1590">
        <v>16.480872999999999</v>
      </c>
      <c r="C1590">
        <v>0.12389043</v>
      </c>
      <c r="D1590">
        <v>-0.31557099999999999</v>
      </c>
      <c r="E1590">
        <v>0.20346753000000001</v>
      </c>
      <c r="F1590">
        <f t="shared" si="48"/>
        <v>1.3765603333333333E-2</v>
      </c>
      <c r="G1590">
        <f t="shared" si="49"/>
        <v>0.17818698024691357</v>
      </c>
    </row>
    <row r="1591" spans="1:7" x14ac:dyDescent="0.3">
      <c r="A1591">
        <v>15.859999060630701</v>
      </c>
      <c r="B1591">
        <v>16.528493999999998</v>
      </c>
      <c r="C1591">
        <v>0.12403706</v>
      </c>
      <c r="D1591">
        <v>-0.23499970000000001</v>
      </c>
      <c r="E1591">
        <v>0.20405545999999999</v>
      </c>
      <c r="F1591">
        <f t="shared" si="48"/>
        <v>1.3781895555555555E-2</v>
      </c>
      <c r="G1591">
        <f t="shared" si="49"/>
        <v>0.17877489382716047</v>
      </c>
    </row>
    <row r="1592" spans="1:7" x14ac:dyDescent="0.3">
      <c r="A1592">
        <v>15.869999289512601</v>
      </c>
      <c r="B1592">
        <v>16.560877000000001</v>
      </c>
      <c r="C1592">
        <v>0.12418369999999999</v>
      </c>
      <c r="D1592">
        <v>-0.16785692999999999</v>
      </c>
      <c r="E1592">
        <v>0.20445522999999999</v>
      </c>
      <c r="F1592">
        <f t="shared" si="48"/>
        <v>1.3798188888888889E-2</v>
      </c>
      <c r="G1592">
        <f t="shared" si="49"/>
        <v>0.17917468395061731</v>
      </c>
    </row>
    <row r="1593" spans="1:7" x14ac:dyDescent="0.3">
      <c r="A1593">
        <v>15.8801254034042</v>
      </c>
      <c r="B1593">
        <v>16.627548000000001</v>
      </c>
      <c r="C1593">
        <v>0.124263674</v>
      </c>
      <c r="D1593">
        <v>-0.17151926000000001</v>
      </c>
      <c r="E1593">
        <v>0.20527834</v>
      </c>
      <c r="F1593">
        <f t="shared" si="48"/>
        <v>1.3807074888888889E-2</v>
      </c>
      <c r="G1593">
        <f t="shared" si="49"/>
        <v>0.17999778271604938</v>
      </c>
    </row>
    <row r="1594" spans="1:7" x14ac:dyDescent="0.3">
      <c r="A1594">
        <v>15.889999747276301</v>
      </c>
      <c r="B1594">
        <v>16.637072</v>
      </c>
      <c r="C1594">
        <v>0.12430366</v>
      </c>
      <c r="D1594">
        <v>-0.20081793000000001</v>
      </c>
      <c r="E1594">
        <v>0.20539592000000001</v>
      </c>
      <c r="F1594">
        <f t="shared" si="48"/>
        <v>1.3811517777777777E-2</v>
      </c>
      <c r="G1594">
        <f t="shared" si="49"/>
        <v>0.18011536296296296</v>
      </c>
    </row>
    <row r="1595" spans="1:7" x14ac:dyDescent="0.3">
      <c r="A1595">
        <v>15.900125861167901</v>
      </c>
      <c r="B1595">
        <v>16.656120000000001</v>
      </c>
      <c r="C1595">
        <v>0.12434365</v>
      </c>
      <c r="D1595">
        <v>-0.24476592</v>
      </c>
      <c r="E1595">
        <v>0.20563107999999999</v>
      </c>
      <c r="F1595">
        <f t="shared" si="48"/>
        <v>1.3815961111111111E-2</v>
      </c>
      <c r="G1595">
        <f t="shared" si="49"/>
        <v>0.18035052345679015</v>
      </c>
    </row>
    <row r="1596" spans="1:7" x14ac:dyDescent="0.3">
      <c r="A1596">
        <v>15.9100002050399</v>
      </c>
      <c r="B1596">
        <v>16.680883000000001</v>
      </c>
      <c r="C1596">
        <v>0.12441032</v>
      </c>
      <c r="D1596">
        <v>-0.24720748000000001</v>
      </c>
      <c r="E1596">
        <v>0.2059368</v>
      </c>
      <c r="F1596">
        <f t="shared" si="48"/>
        <v>1.3823368888888889E-2</v>
      </c>
      <c r="G1596">
        <f t="shared" si="49"/>
        <v>0.18065623950617285</v>
      </c>
    </row>
    <row r="1597" spans="1:7" x14ac:dyDescent="0.3">
      <c r="A1597">
        <v>15.9200004339218</v>
      </c>
      <c r="B1597">
        <v>16.669454999999999</v>
      </c>
      <c r="C1597">
        <v>0.12450362</v>
      </c>
      <c r="D1597">
        <v>-0.23744125999999999</v>
      </c>
      <c r="E1597">
        <v>0.2057957</v>
      </c>
      <c r="F1597">
        <f t="shared" si="48"/>
        <v>1.3833735555555554E-2</v>
      </c>
      <c r="G1597">
        <f t="shared" si="49"/>
        <v>0.18051515308641974</v>
      </c>
    </row>
    <row r="1598" spans="1:7" x14ac:dyDescent="0.3">
      <c r="A1598">
        <v>15.930124640464699</v>
      </c>
      <c r="B1598">
        <v>16.732315</v>
      </c>
      <c r="C1598">
        <v>0.12459692</v>
      </c>
      <c r="D1598">
        <v>-0.22523348000000001</v>
      </c>
      <c r="E1598">
        <v>0.20657176999999999</v>
      </c>
      <c r="F1598">
        <f t="shared" si="48"/>
        <v>1.3844102222222222E-2</v>
      </c>
      <c r="G1598">
        <f t="shared" si="49"/>
        <v>0.1812912024691358</v>
      </c>
    </row>
    <row r="1599" spans="1:7" x14ac:dyDescent="0.3">
      <c r="A1599">
        <v>15.940124869346599</v>
      </c>
      <c r="B1599">
        <v>16.715170000000001</v>
      </c>
      <c r="C1599">
        <v>0.12466358</v>
      </c>
      <c r="D1599">
        <v>-0.22645425999999999</v>
      </c>
      <c r="E1599">
        <v>0.20636009999999999</v>
      </c>
      <c r="F1599">
        <f t="shared" si="48"/>
        <v>1.3851508888888888E-2</v>
      </c>
      <c r="G1599">
        <f t="shared" si="49"/>
        <v>0.18107953580246913</v>
      </c>
    </row>
    <row r="1600" spans="1:7" x14ac:dyDescent="0.3">
      <c r="A1600">
        <v>15.9499992132186</v>
      </c>
      <c r="B1600">
        <v>16.745650000000001</v>
      </c>
      <c r="C1600">
        <v>0.124703564</v>
      </c>
      <c r="D1600">
        <v>-0.27040225000000001</v>
      </c>
      <c r="E1600">
        <v>0.20673637</v>
      </c>
      <c r="F1600">
        <f t="shared" si="48"/>
        <v>1.3855951555555556E-2</v>
      </c>
      <c r="G1600">
        <f t="shared" si="49"/>
        <v>0.18145583209876545</v>
      </c>
    </row>
    <row r="1601" spans="1:7" x14ac:dyDescent="0.3">
      <c r="A1601">
        <v>15.9601253271102</v>
      </c>
      <c r="B1601">
        <v>16.774221000000001</v>
      </c>
      <c r="C1601">
        <v>0.124743566</v>
      </c>
      <c r="D1601">
        <v>-0.33022034</v>
      </c>
      <c r="E1601">
        <v>0.20708913000000001</v>
      </c>
      <c r="F1601">
        <f t="shared" si="48"/>
        <v>1.3860396222222222E-2</v>
      </c>
      <c r="G1601">
        <f t="shared" si="49"/>
        <v>0.18180856049382718</v>
      </c>
    </row>
    <row r="1602" spans="1:7" x14ac:dyDescent="0.3">
      <c r="A1602">
        <v>15.9701255559921</v>
      </c>
      <c r="B1602">
        <v>16.738029999999998</v>
      </c>
      <c r="C1602">
        <v>0.124770224</v>
      </c>
      <c r="D1602">
        <v>-0.36318135000000001</v>
      </c>
      <c r="E1602">
        <v>0.20664231</v>
      </c>
      <c r="F1602">
        <f t="shared" si="48"/>
        <v>1.3863358222222222E-2</v>
      </c>
      <c r="G1602">
        <f t="shared" si="49"/>
        <v>0.18136175802469134</v>
      </c>
    </row>
    <row r="1603" spans="1:7" x14ac:dyDescent="0.3">
      <c r="A1603">
        <v>15.9801257848739</v>
      </c>
      <c r="B1603">
        <v>16.762792999999999</v>
      </c>
      <c r="C1603">
        <v>0.12482354</v>
      </c>
      <c r="D1603">
        <v>-0.39614232999999999</v>
      </c>
      <c r="E1603">
        <v>0.20694804</v>
      </c>
      <c r="F1603">
        <f t="shared" si="48"/>
        <v>1.3869282222222222E-2</v>
      </c>
      <c r="G1603">
        <f t="shared" si="49"/>
        <v>0.18166747407407405</v>
      </c>
    </row>
    <row r="1604" spans="1:7" x14ac:dyDescent="0.3">
      <c r="A1604">
        <v>15.990000128746001</v>
      </c>
      <c r="B1604">
        <v>16.739934999999999</v>
      </c>
      <c r="C1604">
        <v>0.124876864</v>
      </c>
      <c r="D1604">
        <v>-0.41201246000000002</v>
      </c>
      <c r="E1604">
        <v>0.20666582999999999</v>
      </c>
      <c r="F1604">
        <f t="shared" si="48"/>
        <v>1.3875207111111112E-2</v>
      </c>
      <c r="G1604">
        <f t="shared" si="49"/>
        <v>0.18138527654320988</v>
      </c>
    </row>
    <row r="1605" spans="1:7" x14ac:dyDescent="0.3">
      <c r="A1605">
        <v>16.000124335289001</v>
      </c>
      <c r="B1605">
        <v>16.749458000000001</v>
      </c>
      <c r="C1605">
        <v>0.12494350999999999</v>
      </c>
      <c r="D1605">
        <v>-0.42910334</v>
      </c>
      <c r="E1605">
        <v>0.20678341</v>
      </c>
      <c r="F1605">
        <f t="shared" si="48"/>
        <v>1.3882612222222222E-2</v>
      </c>
      <c r="G1605">
        <f t="shared" si="49"/>
        <v>0.18150284444444445</v>
      </c>
    </row>
    <row r="1606" spans="1:7" x14ac:dyDescent="0.3">
      <c r="A1606">
        <v>16.010000586509701</v>
      </c>
      <c r="B1606">
        <v>16.770412</v>
      </c>
      <c r="C1606">
        <v>0.12506349999999999</v>
      </c>
      <c r="D1606">
        <v>-0.39003845999999998</v>
      </c>
      <c r="E1606">
        <v>0.20704207999999999</v>
      </c>
      <c r="F1606">
        <f t="shared" ref="F1606:F1669" si="50">C1606/9</f>
        <v>1.3895944444444443E-2</v>
      </c>
      <c r="G1606">
        <f t="shared" ref="G1606:G1669" si="51">(B1606-$B$5)/81</f>
        <v>0.18176153580246915</v>
      </c>
    </row>
    <row r="1607" spans="1:7" x14ac:dyDescent="0.3">
      <c r="A1607">
        <v>16.020124793052599</v>
      </c>
      <c r="B1607">
        <v>16.802795</v>
      </c>
      <c r="C1607">
        <v>0.12543673999999999</v>
      </c>
      <c r="D1607">
        <v>-7.5077824000000001E-2</v>
      </c>
      <c r="E1607">
        <v>0.20744190000000001</v>
      </c>
      <c r="F1607">
        <f t="shared" si="50"/>
        <v>1.3937415555555555E-2</v>
      </c>
      <c r="G1607">
        <f t="shared" si="51"/>
        <v>0.18216132592592593</v>
      </c>
    </row>
    <row r="1608" spans="1:7" x14ac:dyDescent="0.3">
      <c r="A1608">
        <v>16.029999136924701</v>
      </c>
      <c r="B1608">
        <v>16.943753999999998</v>
      </c>
      <c r="C1608">
        <v>0.12547672000000001</v>
      </c>
      <c r="D1608">
        <v>-0.1202466</v>
      </c>
      <c r="E1608">
        <v>0.20918212999999999</v>
      </c>
      <c r="F1608">
        <f t="shared" si="50"/>
        <v>1.394185777777778E-2</v>
      </c>
      <c r="G1608">
        <f t="shared" si="51"/>
        <v>0.18390156049382714</v>
      </c>
    </row>
    <row r="1609" spans="1:7" x14ac:dyDescent="0.3">
      <c r="A1609">
        <v>16.040125250816299</v>
      </c>
      <c r="B1609">
        <v>16.951374000000001</v>
      </c>
      <c r="C1609">
        <v>0.12541008000000001</v>
      </c>
      <c r="D1609">
        <v>-0.27772691999999999</v>
      </c>
      <c r="E1609">
        <v>0.20927618000000001</v>
      </c>
      <c r="F1609">
        <f t="shared" si="50"/>
        <v>1.3934453333333334E-2</v>
      </c>
      <c r="G1609">
        <f t="shared" si="51"/>
        <v>0.18399563456790125</v>
      </c>
    </row>
    <row r="1610" spans="1:7" x14ac:dyDescent="0.3">
      <c r="A1610">
        <v>16.049999594688401</v>
      </c>
      <c r="B1610">
        <v>16.943753999999998</v>
      </c>
      <c r="C1610">
        <v>0.12541008000000001</v>
      </c>
      <c r="D1610">
        <v>-0.35097358000000001</v>
      </c>
      <c r="E1610">
        <v>0.20918212999999999</v>
      </c>
      <c r="F1610">
        <f t="shared" si="50"/>
        <v>1.3934453333333334E-2</v>
      </c>
      <c r="G1610">
        <f t="shared" si="51"/>
        <v>0.18390156049382714</v>
      </c>
    </row>
    <row r="1611" spans="1:7" x14ac:dyDescent="0.3">
      <c r="A1611">
        <v>16.060125708579999</v>
      </c>
      <c r="B1611">
        <v>16.938040000000001</v>
      </c>
      <c r="C1611">
        <v>0.12542339999999999</v>
      </c>
      <c r="D1611">
        <v>-0.42422022999999998</v>
      </c>
      <c r="E1611">
        <v>0.20911157</v>
      </c>
      <c r="F1611">
        <f t="shared" si="50"/>
        <v>1.3935933333333332E-2</v>
      </c>
      <c r="G1611">
        <f t="shared" si="51"/>
        <v>0.18383101728395063</v>
      </c>
    </row>
    <row r="1612" spans="1:7" x14ac:dyDescent="0.3">
      <c r="A1612">
        <v>16.070000052451999</v>
      </c>
      <c r="B1612">
        <v>16.890419000000001</v>
      </c>
      <c r="C1612">
        <v>0.12553002999999999</v>
      </c>
      <c r="D1612">
        <v>-0.40102544000000001</v>
      </c>
      <c r="E1612">
        <v>0.20852365</v>
      </c>
      <c r="F1612">
        <f t="shared" si="50"/>
        <v>1.3947781111111109E-2</v>
      </c>
      <c r="G1612">
        <f t="shared" si="51"/>
        <v>0.18324310370370372</v>
      </c>
    </row>
    <row r="1613" spans="1:7" x14ac:dyDescent="0.3">
      <c r="A1613">
        <v>16.080000281333898</v>
      </c>
      <c r="B1613">
        <v>16.966614</v>
      </c>
      <c r="C1613">
        <v>0.12594327</v>
      </c>
      <c r="D1613">
        <v>-4.5779159999999999E-2</v>
      </c>
      <c r="E1613">
        <v>0.20946433</v>
      </c>
      <c r="F1613">
        <f t="shared" si="50"/>
        <v>1.3993696666666666E-2</v>
      </c>
      <c r="G1613">
        <f t="shared" si="51"/>
        <v>0.18418378271604938</v>
      </c>
    </row>
    <row r="1614" spans="1:7" x14ac:dyDescent="0.3">
      <c r="A1614">
        <v>16.090000510215699</v>
      </c>
      <c r="B1614">
        <v>17.021854000000001</v>
      </c>
      <c r="C1614">
        <v>0.12610324000000001</v>
      </c>
      <c r="D1614">
        <v>3.2350607000000003E-2</v>
      </c>
      <c r="E1614">
        <v>0.21014631</v>
      </c>
      <c r="F1614">
        <f t="shared" si="50"/>
        <v>1.4011471111111111E-2</v>
      </c>
      <c r="G1614">
        <f t="shared" si="51"/>
        <v>0.18486575802469138</v>
      </c>
    </row>
    <row r="1615" spans="1:7" x14ac:dyDescent="0.3">
      <c r="A1615">
        <v>16.1001247167587</v>
      </c>
      <c r="B1615">
        <v>17.099952999999999</v>
      </c>
      <c r="C1615">
        <v>0.12604992000000001</v>
      </c>
      <c r="D1615">
        <v>-9.7051819999999997E-2</v>
      </c>
      <c r="E1615">
        <v>0.21111050000000001</v>
      </c>
      <c r="F1615">
        <f t="shared" si="50"/>
        <v>1.4005546666666667E-2</v>
      </c>
      <c r="G1615">
        <f t="shared" si="51"/>
        <v>0.18582994320987653</v>
      </c>
    </row>
    <row r="1616" spans="1:7" x14ac:dyDescent="0.3">
      <c r="A1616">
        <v>16.109999060630798</v>
      </c>
      <c r="B1616">
        <v>17.119001000000001</v>
      </c>
      <c r="C1616">
        <v>0.12606326000000001</v>
      </c>
      <c r="D1616">
        <v>-0.17029849</v>
      </c>
      <c r="E1616">
        <v>0.21134567000000001</v>
      </c>
      <c r="F1616">
        <f t="shared" si="50"/>
        <v>1.4007028888888891E-2</v>
      </c>
      <c r="G1616">
        <f t="shared" si="51"/>
        <v>0.18606510370370372</v>
      </c>
    </row>
    <row r="1617" spans="1:7" x14ac:dyDescent="0.3">
      <c r="A1617">
        <v>16.119999289512599</v>
      </c>
      <c r="B1617">
        <v>17.084714999999999</v>
      </c>
      <c r="C1617">
        <v>0.12607657999999999</v>
      </c>
      <c r="D1617">
        <v>-0.24476592</v>
      </c>
      <c r="E1617">
        <v>0.21092237999999999</v>
      </c>
      <c r="F1617">
        <f t="shared" si="50"/>
        <v>1.4008508888888889E-2</v>
      </c>
      <c r="G1617">
        <f t="shared" si="51"/>
        <v>0.18564181975308641</v>
      </c>
    </row>
    <row r="1618" spans="1:7" x14ac:dyDescent="0.3">
      <c r="A1618">
        <v>16.129999518394399</v>
      </c>
      <c r="B1618">
        <v>17.105667</v>
      </c>
      <c r="C1618">
        <v>0.12611657000000001</v>
      </c>
      <c r="D1618">
        <v>-0.27650613000000002</v>
      </c>
      <c r="E1618">
        <v>0.21118103999999999</v>
      </c>
      <c r="F1618">
        <f t="shared" si="50"/>
        <v>1.4012952222222224E-2</v>
      </c>
      <c r="G1618">
        <f t="shared" si="51"/>
        <v>0.1859004864197531</v>
      </c>
    </row>
    <row r="1619" spans="1:7" x14ac:dyDescent="0.3">
      <c r="A1619">
        <v>16.140125632286001</v>
      </c>
      <c r="B1619">
        <v>17.059951999999999</v>
      </c>
      <c r="C1619">
        <v>0.12620987</v>
      </c>
      <c r="D1619">
        <v>-0.28138923999999998</v>
      </c>
      <c r="E1619">
        <v>0.21061664999999999</v>
      </c>
      <c r="F1619">
        <f t="shared" si="50"/>
        <v>1.4023318888888889E-2</v>
      </c>
      <c r="G1619">
        <f t="shared" si="51"/>
        <v>0.18533610370370368</v>
      </c>
    </row>
    <row r="1620" spans="1:7" x14ac:dyDescent="0.3">
      <c r="A1620">
        <v>16.149999976158099</v>
      </c>
      <c r="B1620">
        <v>17.063759999999998</v>
      </c>
      <c r="C1620">
        <v>0.12632984999999999</v>
      </c>
      <c r="D1620">
        <v>-0.21424647999999999</v>
      </c>
      <c r="E1620">
        <v>0.21066368999999999</v>
      </c>
      <c r="F1620">
        <f t="shared" si="50"/>
        <v>1.4036649999999999E-2</v>
      </c>
      <c r="G1620">
        <f t="shared" si="51"/>
        <v>0.18538311604938271</v>
      </c>
    </row>
    <row r="1621" spans="1:7" x14ac:dyDescent="0.3">
      <c r="A1621">
        <v>16.1600002050399</v>
      </c>
      <c r="B1621">
        <v>17.105667</v>
      </c>
      <c r="C1621">
        <v>0.12646315</v>
      </c>
      <c r="D1621">
        <v>-0.16053227</v>
      </c>
      <c r="E1621">
        <v>0.21118103999999999</v>
      </c>
      <c r="F1621">
        <f t="shared" si="50"/>
        <v>1.4051461111111111E-2</v>
      </c>
      <c r="G1621">
        <f t="shared" si="51"/>
        <v>0.1859004864197531</v>
      </c>
    </row>
    <row r="1622" spans="1:7" x14ac:dyDescent="0.3">
      <c r="A1622">
        <v>16.170124411582901</v>
      </c>
      <c r="B1622">
        <v>17.119001000000001</v>
      </c>
      <c r="C1622">
        <v>0.1265298</v>
      </c>
      <c r="D1622">
        <v>-0.17640238</v>
      </c>
      <c r="E1622">
        <v>0.21134567000000001</v>
      </c>
      <c r="F1622">
        <f t="shared" si="50"/>
        <v>1.4058866666666666E-2</v>
      </c>
      <c r="G1622">
        <f t="shared" si="51"/>
        <v>0.18606510370370372</v>
      </c>
    </row>
    <row r="1623" spans="1:7" x14ac:dyDescent="0.3">
      <c r="A1623">
        <v>16.1800006628036</v>
      </c>
      <c r="B1623">
        <v>17.170432999999999</v>
      </c>
      <c r="C1623">
        <v>0.12655646000000001</v>
      </c>
      <c r="D1623">
        <v>-0.22279193</v>
      </c>
      <c r="E1623">
        <v>0.21198063</v>
      </c>
      <c r="F1623">
        <f t="shared" si="50"/>
        <v>1.406182888888889E-2</v>
      </c>
      <c r="G1623">
        <f t="shared" si="51"/>
        <v>0.18670006666666666</v>
      </c>
    </row>
    <row r="1624" spans="1:7" x14ac:dyDescent="0.3">
      <c r="A1624">
        <v>16.190000891685401</v>
      </c>
      <c r="B1624">
        <v>17.151384</v>
      </c>
      <c r="C1624">
        <v>0.12658311</v>
      </c>
      <c r="D1624">
        <v>-0.28383079999999999</v>
      </c>
      <c r="E1624">
        <v>0.21174546999999999</v>
      </c>
      <c r="F1624">
        <f t="shared" si="50"/>
        <v>1.4064790000000001E-2</v>
      </c>
      <c r="G1624">
        <f t="shared" si="51"/>
        <v>0.1864648938271605</v>
      </c>
    </row>
    <row r="1625" spans="1:7" x14ac:dyDescent="0.3">
      <c r="A1625">
        <v>16.200125098228401</v>
      </c>
      <c r="B1625">
        <v>17.159003999999999</v>
      </c>
      <c r="C1625">
        <v>0.12663642999999999</v>
      </c>
      <c r="D1625">
        <v>-0.31435025</v>
      </c>
      <c r="E1625">
        <v>0.21183953</v>
      </c>
      <c r="F1625">
        <f t="shared" si="50"/>
        <v>1.4070714444444445E-2</v>
      </c>
      <c r="G1625">
        <f t="shared" si="51"/>
        <v>0.18655896790123455</v>
      </c>
    </row>
    <row r="1626" spans="1:7" x14ac:dyDescent="0.3">
      <c r="A1626">
        <v>16.2099994421005</v>
      </c>
      <c r="B1626">
        <v>17.176147</v>
      </c>
      <c r="C1626">
        <v>0.12672976</v>
      </c>
      <c r="D1626">
        <v>-0.28871390000000002</v>
      </c>
      <c r="E1626">
        <v>0.21205117000000001</v>
      </c>
      <c r="F1626">
        <f t="shared" si="50"/>
        <v>1.4081084444444444E-2</v>
      </c>
      <c r="G1626">
        <f t="shared" si="51"/>
        <v>0.1867706098765432</v>
      </c>
    </row>
    <row r="1627" spans="1:7" x14ac:dyDescent="0.3">
      <c r="A1627">
        <v>16.2199996709823</v>
      </c>
      <c r="B1627">
        <v>17.174242</v>
      </c>
      <c r="C1627">
        <v>0.12680973000000001</v>
      </c>
      <c r="D1627">
        <v>-0.29115545999999998</v>
      </c>
      <c r="E1627">
        <v>0.21202765000000001</v>
      </c>
      <c r="F1627">
        <f t="shared" si="50"/>
        <v>1.408997E-2</v>
      </c>
      <c r="G1627">
        <f t="shared" si="51"/>
        <v>0.1867470913580247</v>
      </c>
    </row>
    <row r="1628" spans="1:7" x14ac:dyDescent="0.3">
      <c r="A1628">
        <v>16.229999899864101</v>
      </c>
      <c r="B1628">
        <v>17.231387999999999</v>
      </c>
      <c r="C1628">
        <v>0.12684972999999999</v>
      </c>
      <c r="D1628">
        <v>-0.33632424</v>
      </c>
      <c r="E1628">
        <v>0.21273316</v>
      </c>
      <c r="F1628">
        <f t="shared" si="50"/>
        <v>1.4094414444444444E-2</v>
      </c>
      <c r="G1628">
        <f t="shared" si="51"/>
        <v>0.18745259753086418</v>
      </c>
    </row>
    <row r="1629" spans="1:7" x14ac:dyDescent="0.3">
      <c r="A1629">
        <v>16.240000128746001</v>
      </c>
      <c r="B1629">
        <v>17.20853</v>
      </c>
      <c r="C1629">
        <v>0.12686305</v>
      </c>
      <c r="D1629">
        <v>-0.39614232999999999</v>
      </c>
      <c r="E1629">
        <v>0.21245096999999999</v>
      </c>
      <c r="F1629">
        <f t="shared" si="50"/>
        <v>1.4095894444444444E-2</v>
      </c>
      <c r="G1629">
        <f t="shared" si="51"/>
        <v>0.18717039999999999</v>
      </c>
    </row>
    <row r="1630" spans="1:7" x14ac:dyDescent="0.3">
      <c r="A1630">
        <v>16.250124335289001</v>
      </c>
      <c r="B1630">
        <v>17.195195999999999</v>
      </c>
      <c r="C1630">
        <v>0.12687638000000001</v>
      </c>
      <c r="D1630">
        <v>-0.47060977999999998</v>
      </c>
      <c r="E1630">
        <v>0.21228633999999999</v>
      </c>
      <c r="F1630">
        <f t="shared" si="50"/>
        <v>1.4097375555555557E-2</v>
      </c>
      <c r="G1630">
        <f t="shared" si="51"/>
        <v>0.18700578271604937</v>
      </c>
    </row>
    <row r="1631" spans="1:7" x14ac:dyDescent="0.3">
      <c r="A1631">
        <v>16.260124564170798</v>
      </c>
      <c r="B1631">
        <v>17.221865000000001</v>
      </c>
      <c r="C1631">
        <v>0.12714297999999999</v>
      </c>
      <c r="D1631">
        <v>-0.29603857</v>
      </c>
      <c r="E1631">
        <v>0.21261558</v>
      </c>
      <c r="F1631">
        <f t="shared" si="50"/>
        <v>1.4126997777777777E-2</v>
      </c>
      <c r="G1631">
        <f t="shared" si="51"/>
        <v>0.18733502962962964</v>
      </c>
    </row>
    <row r="1632" spans="1:7" x14ac:dyDescent="0.3">
      <c r="A1632">
        <v>16.270000815391501</v>
      </c>
      <c r="B1632">
        <v>17.280916000000001</v>
      </c>
      <c r="C1632">
        <v>0.12742292999999999</v>
      </c>
      <c r="D1632">
        <v>-6.5311599999999997E-2</v>
      </c>
      <c r="E1632">
        <v>0.2133446</v>
      </c>
      <c r="F1632">
        <f t="shared" si="50"/>
        <v>1.4158103333333331E-2</v>
      </c>
      <c r="G1632">
        <f t="shared" si="51"/>
        <v>0.18806405432098766</v>
      </c>
    </row>
    <row r="1633" spans="1:7" x14ac:dyDescent="0.3">
      <c r="A1633">
        <v>16.280125021934499</v>
      </c>
      <c r="B1633">
        <v>17.389492000000001</v>
      </c>
      <c r="C1633">
        <v>0.12739627000000001</v>
      </c>
      <c r="D1633">
        <v>-0.18128548999999999</v>
      </c>
      <c r="E1633">
        <v>0.21468507000000001</v>
      </c>
      <c r="F1633">
        <f t="shared" si="50"/>
        <v>1.4155141111111111E-2</v>
      </c>
      <c r="G1633">
        <f t="shared" si="51"/>
        <v>0.18940449876543211</v>
      </c>
    </row>
    <row r="1634" spans="1:7" x14ac:dyDescent="0.3">
      <c r="A1634">
        <v>16.289999365806501</v>
      </c>
      <c r="B1634">
        <v>17.385683</v>
      </c>
      <c r="C1634">
        <v>0.1273696</v>
      </c>
      <c r="D1634">
        <v>-0.28261003000000001</v>
      </c>
      <c r="E1634">
        <v>0.21463802000000001</v>
      </c>
      <c r="F1634">
        <f t="shared" si="50"/>
        <v>1.4152177777777778E-2</v>
      </c>
      <c r="G1634">
        <f t="shared" si="51"/>
        <v>0.18935747407407408</v>
      </c>
    </row>
    <row r="1635" spans="1:7" x14ac:dyDescent="0.3">
      <c r="A1635">
        <v>16.300125479698099</v>
      </c>
      <c r="B1635">
        <v>17.376158</v>
      </c>
      <c r="C1635">
        <v>0.12738293000000001</v>
      </c>
      <c r="D1635">
        <v>-0.35585670000000003</v>
      </c>
      <c r="E1635">
        <v>0.21452044000000001</v>
      </c>
      <c r="F1635">
        <f t="shared" si="50"/>
        <v>1.4153658888888889E-2</v>
      </c>
      <c r="G1635">
        <f t="shared" si="51"/>
        <v>0.18923988148148149</v>
      </c>
    </row>
    <row r="1636" spans="1:7" x14ac:dyDescent="0.3">
      <c r="A1636">
        <v>16.310125708579999</v>
      </c>
      <c r="B1636">
        <v>17.360918000000002</v>
      </c>
      <c r="C1636">
        <v>0.12738293000000001</v>
      </c>
      <c r="D1636">
        <v>-0.44375268000000001</v>
      </c>
      <c r="E1636">
        <v>0.2143323</v>
      </c>
      <c r="F1636">
        <f t="shared" si="50"/>
        <v>1.4153658888888889E-2</v>
      </c>
      <c r="G1636">
        <f t="shared" si="51"/>
        <v>0.18905173333333336</v>
      </c>
    </row>
    <row r="1637" spans="1:7" x14ac:dyDescent="0.3">
      <c r="A1637">
        <v>16.3201259374618</v>
      </c>
      <c r="B1637">
        <v>17.322823</v>
      </c>
      <c r="C1637">
        <v>0.12740958999999999</v>
      </c>
      <c r="D1637">
        <v>-0.50357079999999999</v>
      </c>
      <c r="E1637">
        <v>0.21386197000000001</v>
      </c>
      <c r="F1637">
        <f t="shared" si="50"/>
        <v>1.4156621111111109E-2</v>
      </c>
      <c r="G1637">
        <f t="shared" si="51"/>
        <v>0.18858142469135802</v>
      </c>
    </row>
    <row r="1638" spans="1:7" x14ac:dyDescent="0.3">
      <c r="A1638">
        <v>16.330124258994999</v>
      </c>
      <c r="B1638">
        <v>17.349491</v>
      </c>
      <c r="C1638">
        <v>0.12778284000000001</v>
      </c>
      <c r="D1638">
        <v>-0.18861015</v>
      </c>
      <c r="E1638">
        <v>0.21419120999999999</v>
      </c>
      <c r="F1638">
        <f t="shared" si="50"/>
        <v>1.4198093333333335E-2</v>
      </c>
      <c r="G1638">
        <f t="shared" si="51"/>
        <v>0.18891065925925926</v>
      </c>
    </row>
    <row r="1639" spans="1:7" x14ac:dyDescent="0.3">
      <c r="A1639">
        <v>16.340000510215699</v>
      </c>
      <c r="B1639">
        <v>17.444732999999999</v>
      </c>
      <c r="C1639">
        <v>0.12810276000000001</v>
      </c>
      <c r="D1639">
        <v>6.8973936E-2</v>
      </c>
      <c r="E1639">
        <v>0.21536705</v>
      </c>
      <c r="F1639">
        <f t="shared" si="50"/>
        <v>1.4233640000000001E-2</v>
      </c>
      <c r="G1639">
        <f t="shared" si="51"/>
        <v>0.19008648641975309</v>
      </c>
    </row>
    <row r="1640" spans="1:7" x14ac:dyDescent="0.3">
      <c r="A1640">
        <v>16.3501247167587</v>
      </c>
      <c r="B1640">
        <v>17.559024999999998</v>
      </c>
      <c r="C1640">
        <v>0.12808943</v>
      </c>
      <c r="D1640">
        <v>-1.8922053000000001E-2</v>
      </c>
      <c r="E1640">
        <v>0.21677805</v>
      </c>
      <c r="F1640">
        <f t="shared" si="50"/>
        <v>1.423215888888889E-2</v>
      </c>
      <c r="G1640">
        <f t="shared" si="51"/>
        <v>0.19149749876543207</v>
      </c>
    </row>
    <row r="1641" spans="1:7" x14ac:dyDescent="0.3">
      <c r="A1641">
        <v>16.359999060630798</v>
      </c>
      <c r="B1641">
        <v>17.608550999999999</v>
      </c>
      <c r="C1641">
        <v>0.12806276999999999</v>
      </c>
      <c r="D1641">
        <v>-0.14710371</v>
      </c>
      <c r="E1641">
        <v>0.21738950000000001</v>
      </c>
      <c r="F1641">
        <f t="shared" si="50"/>
        <v>1.4229196666666666E-2</v>
      </c>
      <c r="G1641">
        <f t="shared" si="51"/>
        <v>0.1921089308641975</v>
      </c>
    </row>
    <row r="1642" spans="1:7" x14ac:dyDescent="0.3">
      <c r="A1642">
        <v>16.369999289512599</v>
      </c>
      <c r="B1642">
        <v>17.579979000000002</v>
      </c>
      <c r="C1642">
        <v>0.12808943</v>
      </c>
      <c r="D1642">
        <v>-0.19105169999999999</v>
      </c>
      <c r="E1642">
        <v>0.21703674000000001</v>
      </c>
      <c r="F1642">
        <f t="shared" si="50"/>
        <v>1.423215888888889E-2</v>
      </c>
      <c r="G1642">
        <f t="shared" si="51"/>
        <v>0.19175619012345682</v>
      </c>
    </row>
    <row r="1643" spans="1:7" x14ac:dyDescent="0.3">
      <c r="A1643">
        <v>16.3801254034042</v>
      </c>
      <c r="B1643">
        <v>17.600930999999999</v>
      </c>
      <c r="C1643">
        <v>0.12811608999999999</v>
      </c>
      <c r="D1643">
        <v>-0.25209057000000001</v>
      </c>
      <c r="E1643">
        <v>0.21729540999999999</v>
      </c>
      <c r="F1643">
        <f t="shared" si="50"/>
        <v>1.423512111111111E-2</v>
      </c>
      <c r="G1643">
        <f t="shared" si="51"/>
        <v>0.19201485679012345</v>
      </c>
    </row>
    <row r="1644" spans="1:7" x14ac:dyDescent="0.3">
      <c r="A1644">
        <v>16.389999747276299</v>
      </c>
      <c r="B1644">
        <v>17.56474</v>
      </c>
      <c r="C1644">
        <v>0.12815608000000001</v>
      </c>
      <c r="D1644">
        <v>-0.29725935999999997</v>
      </c>
      <c r="E1644">
        <v>0.2168486</v>
      </c>
      <c r="F1644">
        <f t="shared" si="50"/>
        <v>1.4239564444444444E-2</v>
      </c>
      <c r="G1644">
        <f t="shared" si="51"/>
        <v>0.19156805432098767</v>
      </c>
    </row>
    <row r="1645" spans="1:7" x14ac:dyDescent="0.3">
      <c r="A1645">
        <v>16.399999976158099</v>
      </c>
      <c r="B1645">
        <v>17.568549999999998</v>
      </c>
      <c r="C1645">
        <v>0.12823606000000001</v>
      </c>
      <c r="D1645">
        <v>-0.28627235000000001</v>
      </c>
      <c r="E1645">
        <v>0.21689564</v>
      </c>
      <c r="F1645">
        <f t="shared" si="50"/>
        <v>1.4248451111111112E-2</v>
      </c>
      <c r="G1645">
        <f t="shared" si="51"/>
        <v>0.19161509135802468</v>
      </c>
    </row>
    <row r="1646" spans="1:7" x14ac:dyDescent="0.3">
      <c r="A1646">
        <v>16.4100002050399</v>
      </c>
      <c r="B1646">
        <v>17.58379</v>
      </c>
      <c r="C1646">
        <v>0.12835604</v>
      </c>
      <c r="D1646">
        <v>-0.24720748000000001</v>
      </c>
      <c r="E1646">
        <v>0.21708378</v>
      </c>
      <c r="F1646">
        <f t="shared" si="50"/>
        <v>1.4261782222222222E-2</v>
      </c>
      <c r="G1646">
        <f t="shared" si="51"/>
        <v>0.19180323950617284</v>
      </c>
    </row>
    <row r="1647" spans="1:7" x14ac:dyDescent="0.3">
      <c r="A1647">
        <v>16.4200004339218</v>
      </c>
      <c r="B1647">
        <v>17.570456</v>
      </c>
      <c r="C1647">
        <v>0.12846267</v>
      </c>
      <c r="D1647">
        <v>-0.20814260000000001</v>
      </c>
      <c r="E1647">
        <v>0.21691915000000001</v>
      </c>
      <c r="F1647">
        <f t="shared" si="50"/>
        <v>1.4273630000000001E-2</v>
      </c>
      <c r="G1647">
        <f t="shared" si="51"/>
        <v>0.19163862222222222</v>
      </c>
    </row>
    <row r="1648" spans="1:7" x14ac:dyDescent="0.3">
      <c r="A1648">
        <v>16.4300006628036</v>
      </c>
      <c r="B1648">
        <v>17.618075999999999</v>
      </c>
      <c r="C1648">
        <v>0.12852933</v>
      </c>
      <c r="D1648">
        <v>-0.22401270000000001</v>
      </c>
      <c r="E1648">
        <v>0.21750707999999999</v>
      </c>
      <c r="F1648">
        <f t="shared" si="50"/>
        <v>1.4281036666666667E-2</v>
      </c>
      <c r="G1648">
        <f t="shared" si="51"/>
        <v>0.19222652345679012</v>
      </c>
    </row>
    <row r="1649" spans="1:7" x14ac:dyDescent="0.3">
      <c r="A1649">
        <v>16.440124869346601</v>
      </c>
      <c r="B1649">
        <v>17.606646999999999</v>
      </c>
      <c r="C1649">
        <v>0.12855597999999999</v>
      </c>
      <c r="D1649">
        <v>-0.28261003000000001</v>
      </c>
      <c r="E1649">
        <v>0.21736597999999999</v>
      </c>
      <c r="F1649">
        <f t="shared" si="50"/>
        <v>1.4283997777777776E-2</v>
      </c>
      <c r="G1649">
        <f t="shared" si="51"/>
        <v>0.192085424691358</v>
      </c>
    </row>
    <row r="1650" spans="1:7" x14ac:dyDescent="0.3">
      <c r="A1650">
        <v>16.450125098228401</v>
      </c>
      <c r="B1650">
        <v>17.614265</v>
      </c>
      <c r="C1650">
        <v>0.1285693</v>
      </c>
      <c r="D1650">
        <v>-0.34242812</v>
      </c>
      <c r="E1650">
        <v>0.21746003999999999</v>
      </c>
      <c r="F1650">
        <f t="shared" si="50"/>
        <v>1.4285477777777777E-2</v>
      </c>
      <c r="G1650">
        <f t="shared" si="51"/>
        <v>0.19217947407407407</v>
      </c>
    </row>
    <row r="1651" spans="1:7" x14ac:dyDescent="0.3">
      <c r="A1651">
        <v>16.460125327110202</v>
      </c>
      <c r="B1651">
        <v>17.627600000000001</v>
      </c>
      <c r="C1651">
        <v>0.12860931</v>
      </c>
      <c r="D1651">
        <v>-0.38759690000000002</v>
      </c>
      <c r="E1651">
        <v>0.21762466</v>
      </c>
      <c r="F1651">
        <f t="shared" si="50"/>
        <v>1.4289923333333334E-2</v>
      </c>
      <c r="G1651">
        <f t="shared" si="51"/>
        <v>0.19234410370370372</v>
      </c>
    </row>
    <row r="1652" spans="1:7" x14ac:dyDescent="0.3">
      <c r="A1652">
        <v>16.4699996709823</v>
      </c>
      <c r="B1652">
        <v>17.595217000000002</v>
      </c>
      <c r="C1652">
        <v>0.12867595000000001</v>
      </c>
      <c r="D1652">
        <v>-0.40590854999999998</v>
      </c>
      <c r="E1652">
        <v>0.21722486999999999</v>
      </c>
      <c r="F1652">
        <f t="shared" si="50"/>
        <v>1.4297327777777778E-2</v>
      </c>
      <c r="G1652">
        <f t="shared" si="51"/>
        <v>0.19194431358024694</v>
      </c>
    </row>
    <row r="1653" spans="1:7" x14ac:dyDescent="0.3">
      <c r="A1653">
        <v>16.480125784873898</v>
      </c>
      <c r="B1653">
        <v>17.639030000000002</v>
      </c>
      <c r="C1653">
        <v>0.12874260000000001</v>
      </c>
      <c r="D1653">
        <v>-0.40957090000000002</v>
      </c>
      <c r="E1653">
        <v>0.21776576</v>
      </c>
      <c r="F1653">
        <f t="shared" si="50"/>
        <v>1.4304733333333335E-2</v>
      </c>
      <c r="G1653">
        <f t="shared" si="51"/>
        <v>0.19248521481481484</v>
      </c>
    </row>
    <row r="1654" spans="1:7" x14ac:dyDescent="0.3">
      <c r="A1654">
        <v>16.490000128746001</v>
      </c>
      <c r="B1654">
        <v>17.614265</v>
      </c>
      <c r="C1654">
        <v>0.12880926000000001</v>
      </c>
      <c r="D1654">
        <v>-0.42422022999999998</v>
      </c>
      <c r="E1654">
        <v>0.21746003999999999</v>
      </c>
      <c r="F1654">
        <f t="shared" si="50"/>
        <v>1.4312140000000001E-2</v>
      </c>
      <c r="G1654">
        <f t="shared" si="51"/>
        <v>0.19217947407407407</v>
      </c>
    </row>
    <row r="1655" spans="1:7" x14ac:dyDescent="0.3">
      <c r="A1655">
        <v>16.500124335289001</v>
      </c>
      <c r="B1655">
        <v>17.633313999999999</v>
      </c>
      <c r="C1655">
        <v>0.12884924</v>
      </c>
      <c r="D1655">
        <v>-0.45473965999999999</v>
      </c>
      <c r="E1655">
        <v>0.21769520000000001</v>
      </c>
      <c r="F1655">
        <f t="shared" si="50"/>
        <v>1.4316582222222223E-2</v>
      </c>
      <c r="G1655">
        <f t="shared" si="51"/>
        <v>0.19241464691358023</v>
      </c>
    </row>
    <row r="1656" spans="1:7" x14ac:dyDescent="0.3">
      <c r="A1656">
        <v>16.510124564170798</v>
      </c>
      <c r="B1656">
        <v>17.673317000000001</v>
      </c>
      <c r="C1656">
        <v>0.12912916999999999</v>
      </c>
      <c r="D1656">
        <v>-0.26551913999999999</v>
      </c>
      <c r="E1656">
        <v>0.21818905999999999</v>
      </c>
      <c r="F1656">
        <f t="shared" si="50"/>
        <v>1.4347685555555554E-2</v>
      </c>
      <c r="G1656">
        <f t="shared" si="51"/>
        <v>0.19290851111111113</v>
      </c>
    </row>
    <row r="1657" spans="1:7" x14ac:dyDescent="0.3">
      <c r="A1657">
        <v>16.520000815391501</v>
      </c>
      <c r="B1657">
        <v>17.730463</v>
      </c>
      <c r="C1657">
        <v>0.12939577999999999</v>
      </c>
      <c r="D1657">
        <v>-6.1649269999999999E-2</v>
      </c>
      <c r="E1657">
        <v>0.21889457000000001</v>
      </c>
      <c r="F1657">
        <f t="shared" si="50"/>
        <v>1.4377308888888888E-2</v>
      </c>
      <c r="G1657">
        <f t="shared" si="51"/>
        <v>0.19361401728395061</v>
      </c>
    </row>
    <row r="1658" spans="1:7" x14ac:dyDescent="0.3">
      <c r="A1658">
        <v>16.530125021934499</v>
      </c>
      <c r="B1658">
        <v>17.844754999999999</v>
      </c>
      <c r="C1658">
        <v>0.12938246</v>
      </c>
      <c r="D1658">
        <v>-0.14954527000000001</v>
      </c>
      <c r="E1658">
        <v>0.22030558</v>
      </c>
      <c r="F1658">
        <f t="shared" si="50"/>
        <v>1.437582888888889E-2</v>
      </c>
      <c r="G1658">
        <f t="shared" si="51"/>
        <v>0.19502502962962961</v>
      </c>
    </row>
    <row r="1659" spans="1:7" x14ac:dyDescent="0.3">
      <c r="A1659">
        <v>16.540125250816299</v>
      </c>
      <c r="B1659">
        <v>17.82761</v>
      </c>
      <c r="C1659">
        <v>0.12936912</v>
      </c>
      <c r="D1659">
        <v>-0.25086979999999998</v>
      </c>
      <c r="E1659">
        <v>0.22009393999999999</v>
      </c>
      <c r="F1659">
        <f t="shared" si="50"/>
        <v>1.4374346666666668E-2</v>
      </c>
      <c r="G1659">
        <f t="shared" si="51"/>
        <v>0.19481336296296295</v>
      </c>
    </row>
    <row r="1660" spans="1:7" x14ac:dyDescent="0.3">
      <c r="A1660">
        <v>16.549999594688401</v>
      </c>
      <c r="B1660">
        <v>17.856183999999999</v>
      </c>
      <c r="C1660">
        <v>0.12938246</v>
      </c>
      <c r="D1660">
        <v>-0.32533722999999998</v>
      </c>
      <c r="E1660">
        <v>0.22044668000000001</v>
      </c>
      <c r="F1660">
        <f t="shared" si="50"/>
        <v>1.437582888888889E-2</v>
      </c>
      <c r="G1660">
        <f t="shared" si="51"/>
        <v>0.19516612839506173</v>
      </c>
    </row>
    <row r="1661" spans="1:7" x14ac:dyDescent="0.3">
      <c r="A1661">
        <v>16.560125708579999</v>
      </c>
      <c r="B1661">
        <v>17.837135</v>
      </c>
      <c r="C1661">
        <v>0.12938246</v>
      </c>
      <c r="D1661">
        <v>-0.39858389999999999</v>
      </c>
      <c r="E1661">
        <v>0.22021151999999999</v>
      </c>
      <c r="F1661">
        <f t="shared" si="50"/>
        <v>1.437582888888889E-2</v>
      </c>
      <c r="G1661">
        <f t="shared" si="51"/>
        <v>0.19493095555555556</v>
      </c>
    </row>
    <row r="1662" spans="1:7" x14ac:dyDescent="0.3">
      <c r="A1662">
        <v>16.570000052451999</v>
      </c>
      <c r="B1662">
        <v>17.789515000000002</v>
      </c>
      <c r="C1662">
        <v>0.12942244</v>
      </c>
      <c r="D1662">
        <v>-0.44375268000000001</v>
      </c>
      <c r="E1662">
        <v>0.2196236</v>
      </c>
      <c r="F1662">
        <f t="shared" si="50"/>
        <v>1.4380271111111112E-2</v>
      </c>
      <c r="G1662">
        <f t="shared" si="51"/>
        <v>0.19434305432098767</v>
      </c>
    </row>
    <row r="1663" spans="1:7" x14ac:dyDescent="0.3">
      <c r="A1663">
        <v>16.580000281333898</v>
      </c>
      <c r="B1663">
        <v>17.835229999999999</v>
      </c>
      <c r="C1663">
        <v>0.12987566</v>
      </c>
      <c r="D1663">
        <v>-4.8220715999999997E-2</v>
      </c>
      <c r="E1663">
        <v>0.22018799</v>
      </c>
      <c r="F1663">
        <f t="shared" si="50"/>
        <v>1.4430628888888889E-2</v>
      </c>
      <c r="G1663">
        <f t="shared" si="51"/>
        <v>0.19490743703703703</v>
      </c>
    </row>
    <row r="1664" spans="1:7" x14ac:dyDescent="0.3">
      <c r="A1664">
        <v>16.5901244878768</v>
      </c>
      <c r="B1664">
        <v>17.96095</v>
      </c>
      <c r="C1664">
        <v>0.13011560999999999</v>
      </c>
      <c r="D1664">
        <v>0.11292193</v>
      </c>
      <c r="E1664">
        <v>0.22174010999999999</v>
      </c>
      <c r="F1664">
        <f t="shared" si="50"/>
        <v>1.4457289999999999E-2</v>
      </c>
      <c r="G1664">
        <f t="shared" si="51"/>
        <v>0.19645953580246914</v>
      </c>
    </row>
    <row r="1665" spans="1:7" x14ac:dyDescent="0.3">
      <c r="A1665">
        <v>16.600000739097499</v>
      </c>
      <c r="B1665">
        <v>18.031431000000001</v>
      </c>
      <c r="C1665">
        <v>0.13008896</v>
      </c>
      <c r="D1665">
        <v>-1.8311664000000001E-3</v>
      </c>
      <c r="E1665">
        <v>0.22261023999999999</v>
      </c>
      <c r="F1665">
        <f t="shared" si="50"/>
        <v>1.4454328888888889E-2</v>
      </c>
      <c r="G1665">
        <f t="shared" si="51"/>
        <v>0.19732967160493828</v>
      </c>
    </row>
    <row r="1666" spans="1:7" x14ac:dyDescent="0.3">
      <c r="A1666">
        <v>16.609999060630798</v>
      </c>
      <c r="B1666">
        <v>18.079053999999999</v>
      </c>
      <c r="C1666">
        <v>0.13007562</v>
      </c>
      <c r="D1666">
        <v>-8.8506379999999996E-2</v>
      </c>
      <c r="E1666">
        <v>0.22319816000000001</v>
      </c>
      <c r="F1666">
        <f t="shared" si="50"/>
        <v>1.4452846666666666E-2</v>
      </c>
      <c r="G1666">
        <f t="shared" si="51"/>
        <v>0.19791760987654317</v>
      </c>
    </row>
    <row r="1667" spans="1:7" x14ac:dyDescent="0.3">
      <c r="A1667">
        <v>16.6201251745224</v>
      </c>
      <c r="B1667">
        <v>18.027619999999999</v>
      </c>
      <c r="C1667">
        <v>0.13010227999999999</v>
      </c>
      <c r="D1667">
        <v>-0.14710371</v>
      </c>
      <c r="E1667">
        <v>0.22256318999999999</v>
      </c>
      <c r="F1667">
        <f t="shared" si="50"/>
        <v>1.4455808888888887E-2</v>
      </c>
      <c r="G1667">
        <f t="shared" si="51"/>
        <v>0.1972826222222222</v>
      </c>
    </row>
    <row r="1668" spans="1:7" x14ac:dyDescent="0.3">
      <c r="A1668">
        <v>16.6301254034042</v>
      </c>
      <c r="B1668">
        <v>18.052385000000001</v>
      </c>
      <c r="C1668">
        <v>0.13014227</v>
      </c>
      <c r="D1668">
        <v>-0.19227248</v>
      </c>
      <c r="E1668">
        <v>0.22286892</v>
      </c>
      <c r="F1668">
        <f t="shared" si="50"/>
        <v>1.4460252222222223E-2</v>
      </c>
      <c r="G1668">
        <f t="shared" si="51"/>
        <v>0.19758836296296295</v>
      </c>
    </row>
    <row r="1669" spans="1:7" x14ac:dyDescent="0.3">
      <c r="A1669">
        <v>16.639999747276299</v>
      </c>
      <c r="B1669">
        <v>18.020002000000002</v>
      </c>
      <c r="C1669">
        <v>0.13022226000000001</v>
      </c>
      <c r="D1669">
        <v>-0.18250626</v>
      </c>
      <c r="E1669">
        <v>0.22246914000000001</v>
      </c>
      <c r="F1669">
        <f t="shared" si="50"/>
        <v>1.446914E-2</v>
      </c>
      <c r="G1669">
        <f t="shared" si="51"/>
        <v>0.19718857283950619</v>
      </c>
    </row>
    <row r="1670" spans="1:7" x14ac:dyDescent="0.3">
      <c r="A1670">
        <v>16.650125861167901</v>
      </c>
      <c r="B1670">
        <v>18.016193000000001</v>
      </c>
      <c r="C1670">
        <v>0.13031556999999999</v>
      </c>
      <c r="D1670">
        <v>-0.17151926000000001</v>
      </c>
      <c r="E1670">
        <v>0.22242210000000001</v>
      </c>
      <c r="F1670">
        <f t="shared" ref="F1670:F1733" si="52">C1670/9</f>
        <v>1.4479507777777777E-2</v>
      </c>
      <c r="G1670">
        <f t="shared" ref="G1670:G1733" si="53">(B1670-$B$5)/81</f>
        <v>0.19714154814814816</v>
      </c>
    </row>
    <row r="1671" spans="1:7" x14ac:dyDescent="0.3">
      <c r="A1671">
        <v>16.6600002050399</v>
      </c>
      <c r="B1671">
        <v>18.048573999999999</v>
      </c>
      <c r="C1671">
        <v>0.13040887000000001</v>
      </c>
      <c r="D1671">
        <v>-0.14588292999999999</v>
      </c>
      <c r="E1671">
        <v>0.22282188</v>
      </c>
      <c r="F1671">
        <f t="shared" si="52"/>
        <v>1.4489874444444446E-2</v>
      </c>
      <c r="G1671">
        <f t="shared" si="53"/>
        <v>0.19754131358024693</v>
      </c>
    </row>
    <row r="1672" spans="1:7" x14ac:dyDescent="0.3">
      <c r="A1672">
        <v>16.670124411582901</v>
      </c>
      <c r="B1672">
        <v>18.035240000000002</v>
      </c>
      <c r="C1672">
        <v>0.13047552000000001</v>
      </c>
      <c r="D1672">
        <v>-0.1641946</v>
      </c>
      <c r="E1672">
        <v>0.22265726</v>
      </c>
      <c r="F1672">
        <f t="shared" si="52"/>
        <v>1.4497280000000001E-2</v>
      </c>
      <c r="G1672">
        <f t="shared" si="53"/>
        <v>0.19737669629629631</v>
      </c>
    </row>
    <row r="1673" spans="1:7" x14ac:dyDescent="0.3">
      <c r="A1673">
        <v>16.680124640464701</v>
      </c>
      <c r="B1673">
        <v>18.094291999999999</v>
      </c>
      <c r="C1673">
        <v>0.13051552</v>
      </c>
      <c r="D1673">
        <v>-0.21180493</v>
      </c>
      <c r="E1673">
        <v>0.22338628999999999</v>
      </c>
      <c r="F1673">
        <f t="shared" si="52"/>
        <v>1.4501724444444444E-2</v>
      </c>
      <c r="G1673">
        <f t="shared" si="53"/>
        <v>0.19810573333333334</v>
      </c>
    </row>
    <row r="1674" spans="1:7" x14ac:dyDescent="0.3">
      <c r="A1674">
        <v>16.690000891685401</v>
      </c>
      <c r="B1674">
        <v>18.073338</v>
      </c>
      <c r="C1674">
        <v>0.13056884999999999</v>
      </c>
      <c r="D1674">
        <v>-0.22767504</v>
      </c>
      <c r="E1674">
        <v>0.22312758999999999</v>
      </c>
      <c r="F1674">
        <f t="shared" si="52"/>
        <v>1.4507649999999999E-2</v>
      </c>
      <c r="G1674">
        <f t="shared" si="53"/>
        <v>0.19784704197530861</v>
      </c>
    </row>
    <row r="1675" spans="1:7" x14ac:dyDescent="0.3">
      <c r="A1675">
        <v>16.6999992132186</v>
      </c>
      <c r="B1675">
        <v>18.080957000000001</v>
      </c>
      <c r="C1675">
        <v>0.13062215999999999</v>
      </c>
      <c r="D1675">
        <v>-0.26063603000000002</v>
      </c>
      <c r="E1675">
        <v>0.22322165999999999</v>
      </c>
      <c r="F1675">
        <f t="shared" si="52"/>
        <v>1.4513573333333332E-2</v>
      </c>
      <c r="G1675">
        <f t="shared" si="53"/>
        <v>0.19794110370370374</v>
      </c>
    </row>
    <row r="1676" spans="1:7" x14ac:dyDescent="0.3">
      <c r="A1676">
        <v>16.710125327110202</v>
      </c>
      <c r="B1676">
        <v>18.111435</v>
      </c>
      <c r="C1676">
        <v>0.13068882000000001</v>
      </c>
      <c r="D1676">
        <v>-0.27894767999999998</v>
      </c>
      <c r="E1676">
        <v>0.22359794</v>
      </c>
      <c r="F1676">
        <f t="shared" si="52"/>
        <v>1.4520980000000001E-2</v>
      </c>
      <c r="G1676">
        <f t="shared" si="53"/>
        <v>0.19831737530864196</v>
      </c>
    </row>
    <row r="1677" spans="1:7" x14ac:dyDescent="0.3">
      <c r="A1677">
        <v>16.7199996709823</v>
      </c>
      <c r="B1677">
        <v>18.096195000000002</v>
      </c>
      <c r="C1677">
        <v>0.13074213000000001</v>
      </c>
      <c r="D1677">
        <v>-0.293597</v>
      </c>
      <c r="E1677">
        <v>0.22340979999999999</v>
      </c>
      <c r="F1677">
        <f t="shared" si="52"/>
        <v>1.4526903333333334E-2</v>
      </c>
      <c r="G1677">
        <f t="shared" si="53"/>
        <v>0.19812922716049383</v>
      </c>
    </row>
    <row r="1678" spans="1:7" x14ac:dyDescent="0.3">
      <c r="A1678">
        <v>16.729999899864101</v>
      </c>
      <c r="B1678">
        <v>18.126674999999999</v>
      </c>
      <c r="C1678">
        <v>0.13079545000000001</v>
      </c>
      <c r="D1678">
        <v>-0.32533722999999998</v>
      </c>
      <c r="E1678">
        <v>0.22378607</v>
      </c>
      <c r="F1678">
        <f t="shared" si="52"/>
        <v>1.4532827777777778E-2</v>
      </c>
      <c r="G1678">
        <f t="shared" si="53"/>
        <v>0.1985055234567901</v>
      </c>
    </row>
    <row r="1679" spans="1:7" x14ac:dyDescent="0.3">
      <c r="A1679">
        <v>16.740124106407102</v>
      </c>
      <c r="B1679">
        <v>18.103815000000001</v>
      </c>
      <c r="C1679">
        <v>0.13083543</v>
      </c>
      <c r="D1679">
        <v>-0.35707745000000002</v>
      </c>
      <c r="E1679">
        <v>0.22350386999999999</v>
      </c>
      <c r="F1679">
        <f t="shared" si="52"/>
        <v>1.453727E-2</v>
      </c>
      <c r="G1679">
        <f t="shared" si="53"/>
        <v>0.19822330123456794</v>
      </c>
    </row>
    <row r="1680" spans="1:7" x14ac:dyDescent="0.3">
      <c r="A1680">
        <v>16.750000357627801</v>
      </c>
      <c r="B1680">
        <v>18.115245999999999</v>
      </c>
      <c r="C1680">
        <v>0.13087544000000001</v>
      </c>
      <c r="D1680">
        <v>-0.40224623999999998</v>
      </c>
      <c r="E1680">
        <v>0.22364497</v>
      </c>
      <c r="F1680">
        <f t="shared" si="52"/>
        <v>1.4541715555555557E-2</v>
      </c>
      <c r="G1680">
        <f t="shared" si="53"/>
        <v>0.19836442469135798</v>
      </c>
    </row>
    <row r="1681" spans="1:7" x14ac:dyDescent="0.3">
      <c r="A1681">
        <v>16.760124564170798</v>
      </c>
      <c r="B1681">
        <v>18.12096</v>
      </c>
      <c r="C1681">
        <v>0.13091543</v>
      </c>
      <c r="D1681">
        <v>-0.44863579999999997</v>
      </c>
      <c r="E1681">
        <v>0.22371551000000001</v>
      </c>
      <c r="F1681">
        <f t="shared" si="52"/>
        <v>1.454615888888889E-2</v>
      </c>
      <c r="G1681">
        <f t="shared" si="53"/>
        <v>0.1984349679012346</v>
      </c>
    </row>
    <row r="1682" spans="1:7" x14ac:dyDescent="0.3">
      <c r="A1682">
        <v>16.770124793052599</v>
      </c>
      <c r="B1682">
        <v>18.100006</v>
      </c>
      <c r="C1682">
        <v>0.13098207000000001</v>
      </c>
      <c r="D1682">
        <v>-0.44985655000000002</v>
      </c>
      <c r="E1682">
        <v>0.22345683</v>
      </c>
      <c r="F1682">
        <f t="shared" si="52"/>
        <v>1.4553563333333333E-2</v>
      </c>
      <c r="G1682">
        <f t="shared" si="53"/>
        <v>0.19817627654320985</v>
      </c>
    </row>
    <row r="1683" spans="1:7" x14ac:dyDescent="0.3">
      <c r="A1683">
        <v>16.779999136924701</v>
      </c>
      <c r="B1683">
        <v>18.155246999999999</v>
      </c>
      <c r="C1683">
        <v>0.13131532000000001</v>
      </c>
      <c r="D1683">
        <v>-0.19105169999999999</v>
      </c>
      <c r="E1683">
        <v>0.22413880999999999</v>
      </c>
      <c r="F1683">
        <f t="shared" si="52"/>
        <v>1.4590591111111113E-2</v>
      </c>
      <c r="G1683">
        <f t="shared" si="53"/>
        <v>0.19885826419753089</v>
      </c>
    </row>
    <row r="1684" spans="1:7" x14ac:dyDescent="0.3">
      <c r="A1684">
        <v>16.790125250816299</v>
      </c>
      <c r="B1684">
        <v>18.240964999999999</v>
      </c>
      <c r="C1684">
        <v>0.13158193000000001</v>
      </c>
      <c r="D1684">
        <v>-1.8311664000000001E-3</v>
      </c>
      <c r="E1684">
        <v>0.22519708999999999</v>
      </c>
      <c r="F1684">
        <f t="shared" si="52"/>
        <v>1.4620214444444446E-2</v>
      </c>
      <c r="G1684">
        <f t="shared" si="53"/>
        <v>0.19991651111111111</v>
      </c>
    </row>
    <row r="1685" spans="1:7" x14ac:dyDescent="0.3">
      <c r="A1685">
        <v>16.799999594688401</v>
      </c>
      <c r="B1685">
        <v>18.328589999999998</v>
      </c>
      <c r="C1685">
        <v>0.13156861</v>
      </c>
      <c r="D1685">
        <v>-9.0947929999999996E-2</v>
      </c>
      <c r="E1685">
        <v>0.22627886</v>
      </c>
      <c r="F1685">
        <f t="shared" si="52"/>
        <v>1.4618734444444444E-2</v>
      </c>
      <c r="G1685">
        <f t="shared" si="53"/>
        <v>0.20099830123456786</v>
      </c>
    </row>
    <row r="1686" spans="1:7" x14ac:dyDescent="0.3">
      <c r="A1686">
        <v>16.809999823570202</v>
      </c>
      <c r="B1686">
        <v>18.360973000000001</v>
      </c>
      <c r="C1686">
        <v>0.13155527</v>
      </c>
      <c r="D1686">
        <v>-0.19227248</v>
      </c>
      <c r="E1686">
        <v>0.22667863999999999</v>
      </c>
      <c r="F1686">
        <f t="shared" si="52"/>
        <v>1.4617252222222222E-2</v>
      </c>
      <c r="G1686">
        <f t="shared" si="53"/>
        <v>0.20139809135802469</v>
      </c>
    </row>
    <row r="1687" spans="1:7" x14ac:dyDescent="0.3">
      <c r="A1687">
        <v>16.820000052451999</v>
      </c>
      <c r="B1687">
        <v>18.347639999999998</v>
      </c>
      <c r="C1687">
        <v>0.13159526999999999</v>
      </c>
      <c r="D1687">
        <v>-0.23744125999999999</v>
      </c>
      <c r="E1687">
        <v>0.22651403000000001</v>
      </c>
      <c r="F1687">
        <f t="shared" si="52"/>
        <v>1.4621696666666665E-2</v>
      </c>
      <c r="G1687">
        <f t="shared" si="53"/>
        <v>0.20123348641975305</v>
      </c>
    </row>
    <row r="1688" spans="1:7" x14ac:dyDescent="0.3">
      <c r="A1688">
        <v>16.830124258994999</v>
      </c>
      <c r="B1688">
        <v>18.360973000000001</v>
      </c>
      <c r="C1688">
        <v>0.13163525000000001</v>
      </c>
      <c r="D1688">
        <v>-0.26918145999999998</v>
      </c>
      <c r="E1688">
        <v>0.22667863999999999</v>
      </c>
      <c r="F1688">
        <f t="shared" si="52"/>
        <v>1.462613888888889E-2</v>
      </c>
      <c r="G1688">
        <f t="shared" si="53"/>
        <v>0.20139809135802469</v>
      </c>
    </row>
    <row r="1689" spans="1:7" x14ac:dyDescent="0.3">
      <c r="A1689">
        <v>16.8401244878768</v>
      </c>
      <c r="B1689">
        <v>18.326685000000001</v>
      </c>
      <c r="C1689">
        <v>0.13171521999999999</v>
      </c>
      <c r="D1689">
        <v>-0.28749313999999998</v>
      </c>
      <c r="E1689">
        <v>0.22625534</v>
      </c>
      <c r="F1689">
        <f t="shared" si="52"/>
        <v>1.4635024444444443E-2</v>
      </c>
      <c r="G1689">
        <f t="shared" si="53"/>
        <v>0.20097478271604943</v>
      </c>
    </row>
    <row r="1690" spans="1:7" x14ac:dyDescent="0.3">
      <c r="A1690">
        <v>16.850000739097499</v>
      </c>
      <c r="B1690">
        <v>18.341925</v>
      </c>
      <c r="C1690">
        <v>0.13182187000000001</v>
      </c>
      <c r="D1690">
        <v>-0.23499970000000001</v>
      </c>
      <c r="E1690">
        <v>0.22644348</v>
      </c>
      <c r="F1690">
        <f t="shared" si="52"/>
        <v>1.4646874444444445E-2</v>
      </c>
      <c r="G1690">
        <f t="shared" si="53"/>
        <v>0.20116293086419756</v>
      </c>
    </row>
    <row r="1691" spans="1:7" x14ac:dyDescent="0.3">
      <c r="A1691">
        <v>16.859999060630798</v>
      </c>
      <c r="B1691">
        <v>18.381926</v>
      </c>
      <c r="C1691">
        <v>0.13196849999999999</v>
      </c>
      <c r="D1691">
        <v>-0.16907770999999999</v>
      </c>
      <c r="E1691">
        <v>0.22693732</v>
      </c>
      <c r="F1691">
        <f t="shared" si="52"/>
        <v>1.4663166666666665E-2</v>
      </c>
      <c r="G1691">
        <f t="shared" si="53"/>
        <v>0.20165677037037036</v>
      </c>
    </row>
    <row r="1692" spans="1:7" x14ac:dyDescent="0.3">
      <c r="A1692">
        <v>16.869999289512599</v>
      </c>
      <c r="B1692">
        <v>18.391449000000001</v>
      </c>
      <c r="C1692">
        <v>0.13206181</v>
      </c>
      <c r="D1692">
        <v>-0.15686992999999999</v>
      </c>
      <c r="E1692">
        <v>0.22705491</v>
      </c>
      <c r="F1692">
        <f t="shared" si="52"/>
        <v>1.4673534444444445E-2</v>
      </c>
      <c r="G1692">
        <f t="shared" si="53"/>
        <v>0.20177433827160493</v>
      </c>
    </row>
    <row r="1693" spans="1:7" x14ac:dyDescent="0.3">
      <c r="A1693">
        <v>16.879999518394399</v>
      </c>
      <c r="B1693">
        <v>18.442882999999998</v>
      </c>
      <c r="C1693">
        <v>0.13211513</v>
      </c>
      <c r="D1693">
        <v>-0.17396081999999999</v>
      </c>
      <c r="E1693">
        <v>0.22768988000000001</v>
      </c>
      <c r="F1693">
        <f t="shared" si="52"/>
        <v>1.4679458888888889E-2</v>
      </c>
      <c r="G1693">
        <f t="shared" si="53"/>
        <v>0.20240932592592592</v>
      </c>
    </row>
    <row r="1694" spans="1:7" x14ac:dyDescent="0.3">
      <c r="A1694">
        <v>16.889999747276299</v>
      </c>
      <c r="B1694">
        <v>18.440977</v>
      </c>
      <c r="C1694">
        <v>0.13215511999999999</v>
      </c>
      <c r="D1694">
        <v>-0.21912959000000001</v>
      </c>
      <c r="E1694">
        <v>0.22766634999999999</v>
      </c>
      <c r="F1694">
        <f t="shared" si="52"/>
        <v>1.468390222222222E-2</v>
      </c>
      <c r="G1694">
        <f t="shared" si="53"/>
        <v>0.20238579506172841</v>
      </c>
    </row>
    <row r="1695" spans="1:7" x14ac:dyDescent="0.3">
      <c r="A1695">
        <v>16.899999976158099</v>
      </c>
      <c r="B1695">
        <v>18.450500000000002</v>
      </c>
      <c r="C1695">
        <v>0.13220845000000001</v>
      </c>
      <c r="D1695">
        <v>-0.23622048000000001</v>
      </c>
      <c r="E1695">
        <v>0.22778393</v>
      </c>
      <c r="F1695">
        <f t="shared" si="52"/>
        <v>1.4689827777777779E-2</v>
      </c>
      <c r="G1695">
        <f t="shared" si="53"/>
        <v>0.20250336296296301</v>
      </c>
    </row>
    <row r="1696" spans="1:7" x14ac:dyDescent="0.3">
      <c r="A1696">
        <v>16.9100002050399</v>
      </c>
      <c r="B1696">
        <v>18.473358000000001</v>
      </c>
      <c r="C1696">
        <v>0.13228843000000001</v>
      </c>
      <c r="D1696">
        <v>-0.23866203</v>
      </c>
      <c r="E1696">
        <v>0.22806612000000001</v>
      </c>
      <c r="F1696">
        <f t="shared" si="52"/>
        <v>1.4698714444444446E-2</v>
      </c>
      <c r="G1696">
        <f t="shared" si="53"/>
        <v>0.2027855604938272</v>
      </c>
    </row>
    <row r="1697" spans="1:7" x14ac:dyDescent="0.3">
      <c r="A1697">
        <v>16.9200004339218</v>
      </c>
      <c r="B1697">
        <v>18.463835</v>
      </c>
      <c r="C1697">
        <v>0.13238174</v>
      </c>
      <c r="D1697">
        <v>-0.22645425999999999</v>
      </c>
      <c r="E1697">
        <v>0.22794855</v>
      </c>
      <c r="F1697">
        <f t="shared" si="52"/>
        <v>1.4709082222222222E-2</v>
      </c>
      <c r="G1697">
        <f t="shared" si="53"/>
        <v>0.20266799259259261</v>
      </c>
    </row>
    <row r="1698" spans="1:7" x14ac:dyDescent="0.3">
      <c r="A1698">
        <v>16.930124640464701</v>
      </c>
      <c r="B1698">
        <v>18.507646999999999</v>
      </c>
      <c r="C1698">
        <v>0.13244839</v>
      </c>
      <c r="D1698">
        <v>-0.23011659000000001</v>
      </c>
      <c r="E1698">
        <v>0.22848943999999999</v>
      </c>
      <c r="F1698">
        <f t="shared" si="52"/>
        <v>1.4716487777777778E-2</v>
      </c>
      <c r="G1698">
        <f t="shared" si="53"/>
        <v>0.20320888148148145</v>
      </c>
    </row>
    <row r="1699" spans="1:7" x14ac:dyDescent="0.3">
      <c r="A1699">
        <v>16.940124869346601</v>
      </c>
      <c r="B1699">
        <v>18.492408999999999</v>
      </c>
      <c r="C1699">
        <v>0.13248836999999999</v>
      </c>
      <c r="D1699">
        <v>-0.27406457000000001</v>
      </c>
      <c r="E1699">
        <v>0.22830132</v>
      </c>
      <c r="F1699">
        <f t="shared" si="52"/>
        <v>1.472093E-2</v>
      </c>
      <c r="G1699">
        <f t="shared" si="53"/>
        <v>0.20302075802469136</v>
      </c>
    </row>
    <row r="1700" spans="1:7" x14ac:dyDescent="0.3">
      <c r="A1700">
        <v>16.950125098228401</v>
      </c>
      <c r="B1700">
        <v>18.515266</v>
      </c>
      <c r="C1700">
        <v>0.13251504</v>
      </c>
      <c r="D1700">
        <v>-0.33510345000000002</v>
      </c>
      <c r="E1700">
        <v>0.2285835</v>
      </c>
      <c r="F1700">
        <f t="shared" si="52"/>
        <v>1.4723893333333333E-2</v>
      </c>
      <c r="G1700">
        <f t="shared" si="53"/>
        <v>0.20330294320987657</v>
      </c>
    </row>
    <row r="1701" spans="1:7" x14ac:dyDescent="0.3">
      <c r="A1701">
        <v>16.960125327110202</v>
      </c>
      <c r="B1701">
        <v>18.520980000000002</v>
      </c>
      <c r="C1701">
        <v>0.13255504000000001</v>
      </c>
      <c r="D1701">
        <v>-0.36440212</v>
      </c>
      <c r="E1701">
        <v>0.22865405999999999</v>
      </c>
      <c r="F1701">
        <f t="shared" si="52"/>
        <v>1.4728337777777779E-2</v>
      </c>
      <c r="G1701">
        <f t="shared" si="53"/>
        <v>0.20337348641975309</v>
      </c>
    </row>
    <row r="1702" spans="1:7" x14ac:dyDescent="0.3">
      <c r="A1702">
        <v>16.9699996709823</v>
      </c>
      <c r="B1702">
        <v>18.500026999999999</v>
      </c>
      <c r="C1702">
        <v>0.13260835000000001</v>
      </c>
      <c r="D1702">
        <v>-0.39858389999999999</v>
      </c>
      <c r="E1702">
        <v>0.22839535999999999</v>
      </c>
      <c r="F1702">
        <f t="shared" si="52"/>
        <v>1.4734261111111112E-2</v>
      </c>
      <c r="G1702">
        <f t="shared" si="53"/>
        <v>0.20311480740740742</v>
      </c>
    </row>
    <row r="1703" spans="1:7" x14ac:dyDescent="0.3">
      <c r="A1703">
        <v>16.979999899864101</v>
      </c>
      <c r="B1703">
        <v>18.532409999999999</v>
      </c>
      <c r="C1703">
        <v>0.13266167000000001</v>
      </c>
      <c r="D1703">
        <v>-0.41689556999999999</v>
      </c>
      <c r="E1703">
        <v>0.22879516</v>
      </c>
      <c r="F1703">
        <f t="shared" si="52"/>
        <v>1.4740185555555556E-2</v>
      </c>
      <c r="G1703">
        <f t="shared" si="53"/>
        <v>0.20351459753086415</v>
      </c>
    </row>
    <row r="1704" spans="1:7" x14ac:dyDescent="0.3">
      <c r="A1704">
        <v>16.990000128746001</v>
      </c>
      <c r="B1704">
        <v>18.500026999999999</v>
      </c>
      <c r="C1704">
        <v>0.13271499</v>
      </c>
      <c r="D1704">
        <v>-0.44863579999999997</v>
      </c>
      <c r="E1704">
        <v>0.22839535999999999</v>
      </c>
      <c r="F1704">
        <f t="shared" si="52"/>
        <v>1.474611E-2</v>
      </c>
      <c r="G1704">
        <f t="shared" si="53"/>
        <v>0.20311480740740742</v>
      </c>
    </row>
    <row r="1705" spans="1:7" x14ac:dyDescent="0.3">
      <c r="A1705">
        <v>17.000124335289001</v>
      </c>
      <c r="B1705">
        <v>18.513361</v>
      </c>
      <c r="C1705">
        <v>0.13287494999999999</v>
      </c>
      <c r="D1705">
        <v>-0.36806445999999998</v>
      </c>
      <c r="E1705">
        <v>0.22855998999999999</v>
      </c>
      <c r="F1705">
        <f t="shared" si="52"/>
        <v>1.4763883333333332E-2</v>
      </c>
      <c r="G1705">
        <f t="shared" si="53"/>
        <v>0.20327942469135804</v>
      </c>
    </row>
    <row r="1706" spans="1:7" x14ac:dyDescent="0.3">
      <c r="A1706">
        <v>17.010124564170798</v>
      </c>
      <c r="B1706">
        <v>18.610510000000001</v>
      </c>
      <c r="C1706">
        <v>0.13324820000000001</v>
      </c>
      <c r="D1706">
        <v>-6.7753160000000007E-2</v>
      </c>
      <c r="E1706">
        <v>0.22975934000000001</v>
      </c>
      <c r="F1706">
        <f t="shared" si="52"/>
        <v>1.4805355555555557E-2</v>
      </c>
      <c r="G1706">
        <f t="shared" si="53"/>
        <v>0.20447879506172845</v>
      </c>
    </row>
    <row r="1707" spans="1:7" x14ac:dyDescent="0.3">
      <c r="A1707">
        <v>17.020124793052599</v>
      </c>
      <c r="B1707">
        <v>18.700036999999998</v>
      </c>
      <c r="C1707">
        <v>0.13331485000000001</v>
      </c>
      <c r="D1707">
        <v>-7.1415489999999998E-2</v>
      </c>
      <c r="E1707">
        <v>0.23086461</v>
      </c>
      <c r="F1707">
        <f t="shared" si="52"/>
        <v>1.4812761111111112E-2</v>
      </c>
      <c r="G1707">
        <f t="shared" si="53"/>
        <v>0.20558406666666668</v>
      </c>
    </row>
    <row r="1708" spans="1:7" x14ac:dyDescent="0.3">
      <c r="A1708">
        <v>17.030125021934499</v>
      </c>
      <c r="B1708">
        <v>18.762896999999999</v>
      </c>
      <c r="C1708">
        <v>0.13328819</v>
      </c>
      <c r="D1708">
        <v>-0.18616859999999999</v>
      </c>
      <c r="E1708">
        <v>0.23164067999999999</v>
      </c>
      <c r="F1708">
        <f t="shared" si="52"/>
        <v>1.4809798888888889E-2</v>
      </c>
      <c r="G1708">
        <f t="shared" si="53"/>
        <v>0.20636011604938273</v>
      </c>
    </row>
    <row r="1709" spans="1:7" x14ac:dyDescent="0.3">
      <c r="A1709">
        <v>17.039999365806501</v>
      </c>
      <c r="B1709">
        <v>18.753374000000001</v>
      </c>
      <c r="C1709">
        <v>0.13330151000000001</v>
      </c>
      <c r="D1709">
        <v>-0.24476592</v>
      </c>
      <c r="E1709">
        <v>0.23152310000000001</v>
      </c>
      <c r="F1709">
        <f t="shared" si="52"/>
        <v>1.481127888888889E-2</v>
      </c>
      <c r="G1709">
        <f t="shared" si="53"/>
        <v>0.20624254814814813</v>
      </c>
    </row>
    <row r="1710" spans="1:7" x14ac:dyDescent="0.3">
      <c r="A1710">
        <v>17.049999594688401</v>
      </c>
      <c r="B1710">
        <v>18.74004</v>
      </c>
      <c r="C1710">
        <v>0.13332817999999999</v>
      </c>
      <c r="D1710">
        <v>-0.30458403000000001</v>
      </c>
      <c r="E1710">
        <v>0.23135848000000001</v>
      </c>
      <c r="F1710">
        <f t="shared" si="52"/>
        <v>1.4814242222222222E-2</v>
      </c>
      <c r="G1710">
        <f t="shared" si="53"/>
        <v>0.20607793086419751</v>
      </c>
    </row>
    <row r="1711" spans="1:7" x14ac:dyDescent="0.3">
      <c r="A1711">
        <v>17.060125708579999</v>
      </c>
      <c r="B1711">
        <v>18.734324999999998</v>
      </c>
      <c r="C1711">
        <v>0.13335484</v>
      </c>
      <c r="D1711">
        <v>-0.35097358000000001</v>
      </c>
      <c r="E1711">
        <v>0.23128794</v>
      </c>
      <c r="F1711">
        <f t="shared" si="52"/>
        <v>1.4817204444444445E-2</v>
      </c>
      <c r="G1711">
        <f t="shared" si="53"/>
        <v>0.20600737530864194</v>
      </c>
    </row>
    <row r="1712" spans="1:7" x14ac:dyDescent="0.3">
      <c r="A1712">
        <v>17.070000052451999</v>
      </c>
      <c r="B1712">
        <v>18.690514</v>
      </c>
      <c r="C1712">
        <v>0.13340816</v>
      </c>
      <c r="D1712">
        <v>-0.38393455999999998</v>
      </c>
      <c r="E1712">
        <v>0.23074706</v>
      </c>
      <c r="F1712">
        <f t="shared" si="52"/>
        <v>1.4823128888888889E-2</v>
      </c>
      <c r="G1712">
        <f t="shared" si="53"/>
        <v>0.20546649876543208</v>
      </c>
    </row>
    <row r="1713" spans="1:7" x14ac:dyDescent="0.3">
      <c r="A1713">
        <v>17.080000281333898</v>
      </c>
      <c r="B1713">
        <v>18.717182000000001</v>
      </c>
      <c r="C1713">
        <v>0.13352812999999999</v>
      </c>
      <c r="D1713">
        <v>-0.34486967000000002</v>
      </c>
      <c r="E1713">
        <v>0.23107628999999999</v>
      </c>
      <c r="F1713">
        <f t="shared" si="52"/>
        <v>1.4836458888888888E-2</v>
      </c>
      <c r="G1713">
        <f t="shared" si="53"/>
        <v>0.20579573333333331</v>
      </c>
    </row>
    <row r="1714" spans="1:7" x14ac:dyDescent="0.3">
      <c r="A1714">
        <v>17.090000510215699</v>
      </c>
      <c r="B1714">
        <v>18.711468</v>
      </c>
      <c r="C1714">
        <v>0.13371474999999999</v>
      </c>
      <c r="D1714">
        <v>-0.23744125999999999</v>
      </c>
      <c r="E1714">
        <v>0.23100573999999999</v>
      </c>
      <c r="F1714">
        <f t="shared" si="52"/>
        <v>1.4857194444444444E-2</v>
      </c>
      <c r="G1714">
        <f t="shared" si="53"/>
        <v>0.2057251901234568</v>
      </c>
    </row>
    <row r="1715" spans="1:7" x14ac:dyDescent="0.3">
      <c r="A1715">
        <v>17.100000739097499</v>
      </c>
      <c r="B1715">
        <v>18.789566000000001</v>
      </c>
      <c r="C1715">
        <v>0.13391470999999999</v>
      </c>
      <c r="D1715">
        <v>-0.11658426400000001</v>
      </c>
      <c r="E1715">
        <v>0.23196992</v>
      </c>
      <c r="F1715">
        <f t="shared" si="52"/>
        <v>1.4879412222222221E-2</v>
      </c>
      <c r="G1715">
        <f t="shared" si="53"/>
        <v>0.20668936296296295</v>
      </c>
    </row>
    <row r="1716" spans="1:7" x14ac:dyDescent="0.3">
      <c r="A1716">
        <v>17.109999060630798</v>
      </c>
      <c r="B1716">
        <v>18.858139999999999</v>
      </c>
      <c r="C1716">
        <v>0.134048</v>
      </c>
      <c r="D1716">
        <v>-5.0662270000000002E-2</v>
      </c>
      <c r="E1716">
        <v>0.23281652999999999</v>
      </c>
      <c r="F1716">
        <f t="shared" si="52"/>
        <v>1.4894222222222222E-2</v>
      </c>
      <c r="G1716">
        <f t="shared" si="53"/>
        <v>0.20753595555555551</v>
      </c>
    </row>
    <row r="1717" spans="1:7" x14ac:dyDescent="0.3">
      <c r="A1717">
        <v>17.119999289512599</v>
      </c>
      <c r="B1717">
        <v>18.884810000000002</v>
      </c>
      <c r="C1717">
        <v>0.13410132</v>
      </c>
      <c r="D1717">
        <v>-7.0194714000000005E-2</v>
      </c>
      <c r="E1717">
        <v>0.23314576000000001</v>
      </c>
      <c r="F1717">
        <f t="shared" si="52"/>
        <v>1.4900146666666666E-2</v>
      </c>
      <c r="G1717">
        <f t="shared" si="53"/>
        <v>0.20786521481481482</v>
      </c>
    </row>
    <row r="1718" spans="1:7" x14ac:dyDescent="0.3">
      <c r="A1718">
        <v>17.1301254034042</v>
      </c>
      <c r="B1718">
        <v>18.953384</v>
      </c>
      <c r="C1718">
        <v>0.13411466999999999</v>
      </c>
      <c r="D1718">
        <v>-0.14344138000000001</v>
      </c>
      <c r="E1718">
        <v>0.23399237000000001</v>
      </c>
      <c r="F1718">
        <f t="shared" si="52"/>
        <v>1.4901629999999999E-2</v>
      </c>
      <c r="G1718">
        <f t="shared" si="53"/>
        <v>0.20871180740740738</v>
      </c>
    </row>
    <row r="1719" spans="1:7" x14ac:dyDescent="0.3">
      <c r="A1719">
        <v>17.139999747276299</v>
      </c>
      <c r="B1719">
        <v>18.938147000000001</v>
      </c>
      <c r="C1719">
        <v>0.13416797999999999</v>
      </c>
      <c r="D1719">
        <v>-0.17640238</v>
      </c>
      <c r="E1719">
        <v>0.23380424</v>
      </c>
      <c r="F1719">
        <f t="shared" si="52"/>
        <v>1.4907553333333332E-2</v>
      </c>
      <c r="G1719">
        <f t="shared" si="53"/>
        <v>0.20852369629629627</v>
      </c>
    </row>
    <row r="1720" spans="1:7" x14ac:dyDescent="0.3">
      <c r="A1720">
        <v>17.150125861167901</v>
      </c>
      <c r="B1720">
        <v>18.949574999999999</v>
      </c>
      <c r="C1720">
        <v>0.1342613</v>
      </c>
      <c r="D1720">
        <v>-0.15198681999999999</v>
      </c>
      <c r="E1720">
        <v>0.23394533000000001</v>
      </c>
      <c r="F1720">
        <f t="shared" si="52"/>
        <v>1.4917922222222222E-2</v>
      </c>
      <c r="G1720">
        <f t="shared" si="53"/>
        <v>0.20866478271604941</v>
      </c>
    </row>
    <row r="1721" spans="1:7" x14ac:dyDescent="0.3">
      <c r="A1721">
        <v>17.1601241827011</v>
      </c>
      <c r="B1721">
        <v>18.974339000000001</v>
      </c>
      <c r="C1721">
        <v>0.13436793</v>
      </c>
      <c r="D1721">
        <v>-0.12635049000000001</v>
      </c>
      <c r="E1721">
        <v>0.23425104999999999</v>
      </c>
      <c r="F1721">
        <f t="shared" si="52"/>
        <v>1.492977E-2</v>
      </c>
      <c r="G1721">
        <f t="shared" si="53"/>
        <v>0.20897051111111109</v>
      </c>
    </row>
    <row r="1722" spans="1:7" x14ac:dyDescent="0.3">
      <c r="A1722">
        <v>17.1700004339218</v>
      </c>
      <c r="B1722">
        <v>18.968623999999998</v>
      </c>
      <c r="C1722">
        <v>0.13442124</v>
      </c>
      <c r="D1722">
        <v>-0.14344138000000001</v>
      </c>
      <c r="E1722">
        <v>0.23418051000000001</v>
      </c>
      <c r="F1722">
        <f t="shared" si="52"/>
        <v>1.4935693333333333E-2</v>
      </c>
      <c r="G1722">
        <f t="shared" si="53"/>
        <v>0.20889995555555552</v>
      </c>
    </row>
    <row r="1723" spans="1:7" x14ac:dyDescent="0.3">
      <c r="A1723">
        <v>17.180124640464701</v>
      </c>
      <c r="B1723">
        <v>19.020056</v>
      </c>
      <c r="C1723">
        <v>0.13446125</v>
      </c>
      <c r="D1723">
        <v>-0.18738937</v>
      </c>
      <c r="E1723">
        <v>0.23481545000000001</v>
      </c>
      <c r="F1723">
        <f t="shared" si="52"/>
        <v>1.494013888888889E-2</v>
      </c>
      <c r="G1723">
        <f t="shared" si="53"/>
        <v>0.20953491851851855</v>
      </c>
    </row>
    <row r="1724" spans="1:7" x14ac:dyDescent="0.3">
      <c r="A1724">
        <v>17.190000891685401</v>
      </c>
      <c r="B1724">
        <v>18.991482000000001</v>
      </c>
      <c r="C1724">
        <v>0.13450123</v>
      </c>
      <c r="D1724">
        <v>-0.24720748000000001</v>
      </c>
      <c r="E1724">
        <v>0.23446272000000001</v>
      </c>
      <c r="F1724">
        <f t="shared" si="52"/>
        <v>1.4944581111111112E-2</v>
      </c>
      <c r="G1724">
        <f t="shared" si="53"/>
        <v>0.2091821530864198</v>
      </c>
    </row>
    <row r="1725" spans="1:7" x14ac:dyDescent="0.3">
      <c r="A1725">
        <v>17.1999992132186</v>
      </c>
      <c r="B1725">
        <v>18.980053000000002</v>
      </c>
      <c r="C1725">
        <v>0.13455454999999999</v>
      </c>
      <c r="D1725">
        <v>-0.25086979999999998</v>
      </c>
      <c r="E1725">
        <v>0.23432159999999999</v>
      </c>
      <c r="F1725">
        <f t="shared" si="52"/>
        <v>1.4950505555555556E-2</v>
      </c>
      <c r="G1725">
        <f t="shared" si="53"/>
        <v>0.20904105432098768</v>
      </c>
    </row>
    <row r="1726" spans="1:7" x14ac:dyDescent="0.3">
      <c r="A1726">
        <v>17.2099994421005</v>
      </c>
      <c r="B1726">
        <v>19.001007000000001</v>
      </c>
      <c r="C1726">
        <v>0.13463452000000001</v>
      </c>
      <c r="D1726">
        <v>-0.25453213000000002</v>
      </c>
      <c r="E1726">
        <v>0.23458030999999999</v>
      </c>
      <c r="F1726">
        <f t="shared" si="52"/>
        <v>1.4959391111111112E-2</v>
      </c>
      <c r="G1726">
        <f t="shared" si="53"/>
        <v>0.20929974567901233</v>
      </c>
    </row>
    <row r="1727" spans="1:7" x14ac:dyDescent="0.3">
      <c r="A1727">
        <v>17.220125555992102</v>
      </c>
      <c r="B1727">
        <v>18.997195999999999</v>
      </c>
      <c r="C1727">
        <v>0.13471451000000001</v>
      </c>
      <c r="D1727">
        <v>-0.27284380000000003</v>
      </c>
      <c r="E1727">
        <v>0.23453326999999999</v>
      </c>
      <c r="F1727">
        <f t="shared" si="52"/>
        <v>1.4968278888888889E-2</v>
      </c>
      <c r="G1727">
        <f t="shared" si="53"/>
        <v>0.20925269629629631</v>
      </c>
    </row>
    <row r="1728" spans="1:7" x14ac:dyDescent="0.3">
      <c r="A1728">
        <v>17.229999899864101</v>
      </c>
      <c r="B1728">
        <v>19.029579999999999</v>
      </c>
      <c r="C1728">
        <v>0.13476784999999999</v>
      </c>
      <c r="D1728">
        <v>-0.27772691999999999</v>
      </c>
      <c r="E1728">
        <v>0.23493302999999999</v>
      </c>
      <c r="F1728">
        <f t="shared" si="52"/>
        <v>1.4974205555555556E-2</v>
      </c>
      <c r="G1728">
        <f t="shared" si="53"/>
        <v>0.2096524987654321</v>
      </c>
    </row>
    <row r="1729" spans="1:7" x14ac:dyDescent="0.3">
      <c r="A1729">
        <v>17.240124106407102</v>
      </c>
      <c r="B1729">
        <v>19.016245000000001</v>
      </c>
      <c r="C1729">
        <v>0.13483448000000001</v>
      </c>
      <c r="D1729">
        <v>-0.29481780000000002</v>
      </c>
      <c r="E1729">
        <v>0.23476843999999999</v>
      </c>
      <c r="F1729">
        <f t="shared" si="52"/>
        <v>1.498160888888889E-2</v>
      </c>
      <c r="G1729">
        <f t="shared" si="53"/>
        <v>0.2094878691358025</v>
      </c>
    </row>
    <row r="1730" spans="1:7" x14ac:dyDescent="0.3">
      <c r="A1730">
        <v>17.250124335289001</v>
      </c>
      <c r="B1730">
        <v>19.027676</v>
      </c>
      <c r="C1730">
        <v>0.13490114</v>
      </c>
      <c r="D1730">
        <v>-0.29725935999999997</v>
      </c>
      <c r="E1730">
        <v>0.23490953000000001</v>
      </c>
      <c r="F1730">
        <f t="shared" si="52"/>
        <v>1.4989015555555556E-2</v>
      </c>
      <c r="G1730">
        <f t="shared" si="53"/>
        <v>0.20962899259259257</v>
      </c>
    </row>
    <row r="1731" spans="1:7" x14ac:dyDescent="0.3">
      <c r="A1731">
        <v>17.260000586509701</v>
      </c>
      <c r="B1731">
        <v>19.063867999999999</v>
      </c>
      <c r="C1731">
        <v>0.13498110999999999</v>
      </c>
      <c r="D1731">
        <v>-0.30092168000000002</v>
      </c>
      <c r="E1731">
        <v>0.23535635999999999</v>
      </c>
      <c r="F1731">
        <f t="shared" si="52"/>
        <v>1.4997901111111109E-2</v>
      </c>
      <c r="G1731">
        <f t="shared" si="53"/>
        <v>0.21007580740740739</v>
      </c>
    </row>
    <row r="1732" spans="1:7" x14ac:dyDescent="0.3">
      <c r="A1732">
        <v>17.270000815391501</v>
      </c>
      <c r="B1732">
        <v>19.050533000000001</v>
      </c>
      <c r="C1732">
        <v>0.13506108999999999</v>
      </c>
      <c r="D1732">
        <v>-0.30336322999999998</v>
      </c>
      <c r="E1732">
        <v>0.23519172999999999</v>
      </c>
      <c r="F1732">
        <f t="shared" si="52"/>
        <v>1.5006787777777777E-2</v>
      </c>
      <c r="G1732">
        <f t="shared" si="53"/>
        <v>0.20991117777777776</v>
      </c>
    </row>
    <row r="1733" spans="1:7" x14ac:dyDescent="0.3">
      <c r="A1733">
        <v>17.279999136924701</v>
      </c>
      <c r="B1733">
        <v>19.103867999999999</v>
      </c>
      <c r="C1733">
        <v>0.13515441</v>
      </c>
      <c r="D1733">
        <v>-0.27894767999999998</v>
      </c>
      <c r="E1733">
        <v>0.23585018999999999</v>
      </c>
      <c r="F1733">
        <f t="shared" si="52"/>
        <v>1.5017156666666667E-2</v>
      </c>
      <c r="G1733">
        <f t="shared" si="53"/>
        <v>0.2105696345679012</v>
      </c>
    </row>
    <row r="1734" spans="1:7" x14ac:dyDescent="0.3">
      <c r="A1734">
        <v>17.289999365806501</v>
      </c>
      <c r="B1734">
        <v>19.094345000000001</v>
      </c>
      <c r="C1734">
        <v>0.13526104</v>
      </c>
      <c r="D1734">
        <v>-0.25331136999999998</v>
      </c>
      <c r="E1734">
        <v>0.23573259999999999</v>
      </c>
      <c r="F1734">
        <f t="shared" ref="F1734:F1797" si="54">C1734/9</f>
        <v>1.5029004444444445E-2</v>
      </c>
      <c r="G1734">
        <f t="shared" ref="G1734:G1797" si="55">(B1734-$B$5)/81</f>
        <v>0.21045206666666669</v>
      </c>
    </row>
    <row r="1735" spans="1:7" x14ac:dyDescent="0.3">
      <c r="A1735">
        <v>17.300125479698099</v>
      </c>
      <c r="B1735">
        <v>19.128632</v>
      </c>
      <c r="C1735">
        <v>0.13536769000000001</v>
      </c>
      <c r="D1735">
        <v>-0.24110359000000001</v>
      </c>
      <c r="E1735">
        <v>0.23615592999999999</v>
      </c>
      <c r="F1735">
        <f t="shared" si="54"/>
        <v>1.5040854444444446E-2</v>
      </c>
      <c r="G1735">
        <f t="shared" si="55"/>
        <v>0.21087536296296297</v>
      </c>
    </row>
    <row r="1736" spans="1:7" x14ac:dyDescent="0.3">
      <c r="A1736">
        <v>17.309999823570202</v>
      </c>
      <c r="B1736">
        <v>19.178159999999998</v>
      </c>
      <c r="C1736">
        <v>0.135461</v>
      </c>
      <c r="D1736">
        <v>-0.20203869999999999</v>
      </c>
      <c r="E1736">
        <v>0.23676737</v>
      </c>
      <c r="F1736">
        <f t="shared" si="54"/>
        <v>1.5051222222222223E-2</v>
      </c>
      <c r="G1736">
        <f t="shared" si="55"/>
        <v>0.21148681975308636</v>
      </c>
    </row>
    <row r="1737" spans="1:7" x14ac:dyDescent="0.3">
      <c r="A1737">
        <v>17.320000052451999</v>
      </c>
      <c r="B1737">
        <v>19.176254</v>
      </c>
      <c r="C1737">
        <v>0.13556765000000001</v>
      </c>
      <c r="D1737">
        <v>-0.17640238</v>
      </c>
      <c r="E1737">
        <v>0.23674384000000001</v>
      </c>
      <c r="F1737">
        <f t="shared" si="54"/>
        <v>1.5063072222222224E-2</v>
      </c>
      <c r="G1737">
        <f t="shared" si="55"/>
        <v>0.21146328888888888</v>
      </c>
    </row>
    <row r="1738" spans="1:7" x14ac:dyDescent="0.3">
      <c r="A1738">
        <v>17.330000281333898</v>
      </c>
      <c r="B1738">
        <v>19.2334</v>
      </c>
      <c r="C1738">
        <v>0.13566095</v>
      </c>
      <c r="D1738">
        <v>-0.15076603999999999</v>
      </c>
      <c r="E1738">
        <v>0.23744935</v>
      </c>
      <c r="F1738">
        <f t="shared" si="54"/>
        <v>1.5073438888888889E-2</v>
      </c>
      <c r="G1738">
        <f t="shared" si="55"/>
        <v>0.21216879506172842</v>
      </c>
    </row>
    <row r="1739" spans="1:7" x14ac:dyDescent="0.3">
      <c r="A1739">
        <v>17.3401244878768</v>
      </c>
      <c r="B1739">
        <v>19.24483</v>
      </c>
      <c r="C1739">
        <v>0.13575427000000001</v>
      </c>
      <c r="D1739">
        <v>-0.13855827000000001</v>
      </c>
      <c r="E1739">
        <v>0.23759042999999999</v>
      </c>
      <c r="F1739">
        <f t="shared" si="54"/>
        <v>1.5083807777777779E-2</v>
      </c>
      <c r="G1739">
        <f t="shared" si="55"/>
        <v>0.21230990617283949</v>
      </c>
    </row>
    <row r="1740" spans="1:7" x14ac:dyDescent="0.3">
      <c r="A1740">
        <v>17.3501247167587</v>
      </c>
      <c r="B1740">
        <v>19.275307000000002</v>
      </c>
      <c r="C1740">
        <v>0.13583424999999999</v>
      </c>
      <c r="D1740">
        <v>-0.13977904999999999</v>
      </c>
      <c r="E1740">
        <v>0.23796671999999999</v>
      </c>
      <c r="F1740">
        <f t="shared" si="54"/>
        <v>1.5092694444444443E-2</v>
      </c>
      <c r="G1740">
        <f t="shared" si="55"/>
        <v>0.21268616543209881</v>
      </c>
    </row>
    <row r="1741" spans="1:7" x14ac:dyDescent="0.3">
      <c r="A1741">
        <v>17.359999060630798</v>
      </c>
      <c r="B1741">
        <v>19.307690000000001</v>
      </c>
      <c r="C1741">
        <v>0.13590089999999999</v>
      </c>
      <c r="D1741">
        <v>-0.14099982</v>
      </c>
      <c r="E1741">
        <v>0.23836650000000001</v>
      </c>
      <c r="F1741">
        <f t="shared" si="54"/>
        <v>1.5100099999999998E-2</v>
      </c>
      <c r="G1741">
        <f t="shared" si="55"/>
        <v>0.21308595555555554</v>
      </c>
    </row>
    <row r="1742" spans="1:7" x14ac:dyDescent="0.3">
      <c r="A1742">
        <v>17.369999289512599</v>
      </c>
      <c r="B1742">
        <v>19.290545000000002</v>
      </c>
      <c r="C1742">
        <v>0.13598087</v>
      </c>
      <c r="D1742">
        <v>-0.15931149</v>
      </c>
      <c r="E1742">
        <v>0.23815484000000001</v>
      </c>
      <c r="F1742">
        <f t="shared" si="54"/>
        <v>1.5108985555555557E-2</v>
      </c>
      <c r="G1742">
        <f t="shared" si="55"/>
        <v>0.21287428888888887</v>
      </c>
    </row>
    <row r="1743" spans="1:7" x14ac:dyDescent="0.3">
      <c r="A1743">
        <v>17.379999518394399</v>
      </c>
      <c r="B1743">
        <v>19.328644000000001</v>
      </c>
      <c r="C1743">
        <v>0.13604753</v>
      </c>
      <c r="D1743">
        <v>-0.16297381999999999</v>
      </c>
      <c r="E1743">
        <v>0.23862517999999999</v>
      </c>
      <c r="F1743">
        <f t="shared" si="54"/>
        <v>1.5116392222222223E-2</v>
      </c>
      <c r="G1743">
        <f t="shared" si="55"/>
        <v>0.21334464691358027</v>
      </c>
    </row>
    <row r="1744" spans="1:7" x14ac:dyDescent="0.3">
      <c r="A1744">
        <v>17.389999747276299</v>
      </c>
      <c r="B1744">
        <v>19.338166999999999</v>
      </c>
      <c r="C1744">
        <v>0.13611418</v>
      </c>
      <c r="D1744">
        <v>-0.16663615000000001</v>
      </c>
      <c r="E1744">
        <v>0.23874276999999999</v>
      </c>
      <c r="F1744">
        <f t="shared" si="54"/>
        <v>1.5123797777777778E-2</v>
      </c>
      <c r="G1744">
        <f t="shared" si="55"/>
        <v>0.21346221481481478</v>
      </c>
    </row>
    <row r="1745" spans="1:7" x14ac:dyDescent="0.3">
      <c r="A1745">
        <v>17.400125861167901</v>
      </c>
      <c r="B1745">
        <v>19.340070000000001</v>
      </c>
      <c r="C1745">
        <v>0.13618083</v>
      </c>
      <c r="D1745">
        <v>-0.18372704000000001</v>
      </c>
      <c r="E1745">
        <v>0.23876629999999999</v>
      </c>
      <c r="F1745">
        <f t="shared" si="54"/>
        <v>1.5131203333333334E-2</v>
      </c>
      <c r="G1745">
        <f t="shared" si="55"/>
        <v>0.21348570864197533</v>
      </c>
    </row>
    <row r="1746" spans="1:7" x14ac:dyDescent="0.3">
      <c r="A1746">
        <v>17.4101241827011</v>
      </c>
      <c r="B1746">
        <v>19.378170000000001</v>
      </c>
      <c r="C1746">
        <v>0.13623415</v>
      </c>
      <c r="D1746">
        <v>-0.19837637</v>
      </c>
      <c r="E1746">
        <v>0.23923662000000001</v>
      </c>
      <c r="F1746">
        <f t="shared" si="54"/>
        <v>1.5137127777777778E-2</v>
      </c>
      <c r="G1746">
        <f t="shared" si="55"/>
        <v>0.2139560790123457</v>
      </c>
    </row>
    <row r="1747" spans="1:7" x14ac:dyDescent="0.3">
      <c r="A1747">
        <v>17.420124411582901</v>
      </c>
      <c r="B1747">
        <v>19.345787000000001</v>
      </c>
      <c r="C1747">
        <v>0.13628746999999999</v>
      </c>
      <c r="D1747">
        <v>-0.23011659000000001</v>
      </c>
      <c r="E1747">
        <v>0.23883683999999999</v>
      </c>
      <c r="F1747">
        <f t="shared" si="54"/>
        <v>1.5143052222222222E-2</v>
      </c>
      <c r="G1747">
        <f t="shared" si="55"/>
        <v>0.21355628888888889</v>
      </c>
    </row>
    <row r="1748" spans="1:7" x14ac:dyDescent="0.3">
      <c r="A1748">
        <v>17.430124640464701</v>
      </c>
      <c r="B1748">
        <v>19.383883999999998</v>
      </c>
      <c r="C1748">
        <v>0.13634077999999999</v>
      </c>
      <c r="D1748">
        <v>-0.25941523999999999</v>
      </c>
      <c r="E1748">
        <v>0.23930717000000001</v>
      </c>
      <c r="F1748">
        <f t="shared" si="54"/>
        <v>1.5148975555555555E-2</v>
      </c>
      <c r="G1748">
        <f t="shared" si="55"/>
        <v>0.21402662222222221</v>
      </c>
    </row>
    <row r="1749" spans="1:7" x14ac:dyDescent="0.3">
      <c r="A1749">
        <v>17.440124869346601</v>
      </c>
      <c r="B1749">
        <v>19.374359999999999</v>
      </c>
      <c r="C1749">
        <v>0.13639411000000001</v>
      </c>
      <c r="D1749">
        <v>-0.27406457000000001</v>
      </c>
      <c r="E1749">
        <v>0.23918958000000001</v>
      </c>
      <c r="F1749">
        <f t="shared" si="54"/>
        <v>1.5154901111111112E-2</v>
      </c>
      <c r="G1749">
        <f t="shared" si="55"/>
        <v>0.21390904197530866</v>
      </c>
    </row>
    <row r="1750" spans="1:7" x14ac:dyDescent="0.3">
      <c r="A1750">
        <v>17.450125098228401</v>
      </c>
      <c r="B1750">
        <v>19.378170000000001</v>
      </c>
      <c r="C1750">
        <v>0.13646077000000001</v>
      </c>
      <c r="D1750">
        <v>-0.30336322999999998</v>
      </c>
      <c r="E1750">
        <v>0.23923662000000001</v>
      </c>
      <c r="F1750">
        <f t="shared" si="54"/>
        <v>1.516230777777778E-2</v>
      </c>
      <c r="G1750">
        <f t="shared" si="55"/>
        <v>0.2139560790123457</v>
      </c>
    </row>
    <row r="1751" spans="1:7" x14ac:dyDescent="0.3">
      <c r="A1751">
        <v>17.460125327110202</v>
      </c>
      <c r="B1751">
        <v>19.397219</v>
      </c>
      <c r="C1751">
        <v>0.13651408000000001</v>
      </c>
      <c r="D1751">
        <v>-0.33632424</v>
      </c>
      <c r="E1751">
        <v>0.23947180000000001</v>
      </c>
      <c r="F1751">
        <f t="shared" si="54"/>
        <v>1.5168231111111112E-2</v>
      </c>
      <c r="G1751">
        <f t="shared" si="55"/>
        <v>0.21419125185185184</v>
      </c>
    </row>
    <row r="1752" spans="1:7" x14ac:dyDescent="0.3">
      <c r="A1752">
        <v>17.470125555992102</v>
      </c>
      <c r="B1752">
        <v>19.368645000000001</v>
      </c>
      <c r="C1752">
        <v>0.13655407999999999</v>
      </c>
      <c r="D1752">
        <v>-0.35219433999999999</v>
      </c>
      <c r="E1752">
        <v>0.23911904</v>
      </c>
      <c r="F1752">
        <f t="shared" si="54"/>
        <v>1.5172675555555555E-2</v>
      </c>
      <c r="G1752">
        <f t="shared" si="55"/>
        <v>0.21383848641975309</v>
      </c>
    </row>
    <row r="1753" spans="1:7" x14ac:dyDescent="0.3">
      <c r="A1753">
        <v>17.479999899864101</v>
      </c>
      <c r="B1753">
        <v>19.401028</v>
      </c>
      <c r="C1753">
        <v>0.13659405999999999</v>
      </c>
      <c r="D1753">
        <v>-0.39858389999999999</v>
      </c>
      <c r="E1753">
        <v>0.23951884000000001</v>
      </c>
      <c r="F1753">
        <f t="shared" si="54"/>
        <v>1.5177117777777777E-2</v>
      </c>
      <c r="G1753">
        <f t="shared" si="55"/>
        <v>0.2142382765432099</v>
      </c>
    </row>
    <row r="1754" spans="1:7" x14ac:dyDescent="0.3">
      <c r="A1754">
        <v>17.490124106407102</v>
      </c>
      <c r="B1754">
        <v>19.399121999999998</v>
      </c>
      <c r="C1754">
        <v>0.13663405000000001</v>
      </c>
      <c r="D1754">
        <v>-0.44375268000000001</v>
      </c>
      <c r="E1754">
        <v>0.23949529</v>
      </c>
      <c r="F1754">
        <f t="shared" si="54"/>
        <v>1.5181561111111111E-2</v>
      </c>
      <c r="G1754">
        <f t="shared" si="55"/>
        <v>0.2142147456790123</v>
      </c>
    </row>
    <row r="1755" spans="1:7" x14ac:dyDescent="0.3">
      <c r="A1755">
        <v>17.500124335289001</v>
      </c>
      <c r="B1755">
        <v>19.406742000000001</v>
      </c>
      <c r="C1755">
        <v>0.13682067000000001</v>
      </c>
      <c r="D1755">
        <v>-0.34975277999999999</v>
      </c>
      <c r="E1755">
        <v>0.23958937999999999</v>
      </c>
      <c r="F1755">
        <f t="shared" si="54"/>
        <v>1.5202296666666667E-2</v>
      </c>
      <c r="G1755">
        <f t="shared" si="55"/>
        <v>0.21430881975308641</v>
      </c>
    </row>
    <row r="1756" spans="1:7" x14ac:dyDescent="0.3">
      <c r="A1756">
        <v>17.510124564170798</v>
      </c>
      <c r="B1756">
        <v>19.490556999999999</v>
      </c>
      <c r="C1756">
        <v>0.13719392</v>
      </c>
      <c r="D1756">
        <v>-3.4792162000000001E-2</v>
      </c>
      <c r="E1756">
        <v>0.24062411</v>
      </c>
      <c r="F1756">
        <f t="shared" si="54"/>
        <v>1.5243768888888889E-2</v>
      </c>
      <c r="G1756">
        <f t="shared" si="55"/>
        <v>0.21534357283950617</v>
      </c>
    </row>
    <row r="1757" spans="1:7" x14ac:dyDescent="0.3">
      <c r="A1757">
        <v>17.520000815391501</v>
      </c>
      <c r="B1757">
        <v>19.561035</v>
      </c>
      <c r="C1757">
        <v>0.13724723</v>
      </c>
      <c r="D1757">
        <v>-3.7233717999999999E-2</v>
      </c>
      <c r="E1757">
        <v>0.24149424</v>
      </c>
      <c r="F1757">
        <f t="shared" si="54"/>
        <v>1.5249692222222222E-2</v>
      </c>
      <c r="G1757">
        <f t="shared" si="55"/>
        <v>0.21621367160493829</v>
      </c>
    </row>
    <row r="1758" spans="1:7" x14ac:dyDescent="0.3">
      <c r="A1758">
        <v>17.529999136924701</v>
      </c>
      <c r="B1758">
        <v>19.682946999999999</v>
      </c>
      <c r="C1758">
        <v>0.13720725</v>
      </c>
      <c r="D1758">
        <v>-0.16541538</v>
      </c>
      <c r="E1758">
        <v>0.24299931999999999</v>
      </c>
      <c r="F1758">
        <f t="shared" si="54"/>
        <v>1.524525E-2</v>
      </c>
      <c r="G1758">
        <f t="shared" si="55"/>
        <v>0.21771875802469132</v>
      </c>
    </row>
    <row r="1759" spans="1:7" x14ac:dyDescent="0.3">
      <c r="A1759">
        <v>17.540125250816299</v>
      </c>
      <c r="B1759">
        <v>19.663898</v>
      </c>
      <c r="C1759">
        <v>0.13723390999999999</v>
      </c>
      <c r="D1759">
        <v>-0.22523348000000001</v>
      </c>
      <c r="E1759">
        <v>0.24276415000000001</v>
      </c>
      <c r="F1759">
        <f t="shared" si="54"/>
        <v>1.524821222222222E-2</v>
      </c>
      <c r="G1759">
        <f t="shared" si="55"/>
        <v>0.21748358518518521</v>
      </c>
    </row>
    <row r="1760" spans="1:7" x14ac:dyDescent="0.3">
      <c r="A1760">
        <v>17.549999594688401</v>
      </c>
      <c r="B1760">
        <v>19.654373</v>
      </c>
      <c r="C1760">
        <v>0.13726057</v>
      </c>
      <c r="D1760">
        <v>-0.27040225000000001</v>
      </c>
      <c r="E1760">
        <v>0.24264654999999999</v>
      </c>
      <c r="F1760">
        <f t="shared" si="54"/>
        <v>1.5251174444444444E-2</v>
      </c>
      <c r="G1760">
        <f t="shared" si="55"/>
        <v>0.21736599259259257</v>
      </c>
    </row>
    <row r="1761" spans="1:7" x14ac:dyDescent="0.3">
      <c r="A1761">
        <v>17.559999823570202</v>
      </c>
      <c r="B1761">
        <v>19.663898</v>
      </c>
      <c r="C1761">
        <v>0.13730057000000001</v>
      </c>
      <c r="D1761">
        <v>-0.31679180000000001</v>
      </c>
      <c r="E1761">
        <v>0.24276415000000001</v>
      </c>
      <c r="F1761">
        <f t="shared" si="54"/>
        <v>1.525561888888889E-2</v>
      </c>
      <c r="G1761">
        <f t="shared" si="55"/>
        <v>0.21748358518518521</v>
      </c>
    </row>
    <row r="1762" spans="1:7" x14ac:dyDescent="0.3">
      <c r="A1762">
        <v>17.570000052451999</v>
      </c>
      <c r="B1762">
        <v>19.618182999999998</v>
      </c>
      <c r="C1762">
        <v>0.13736722000000001</v>
      </c>
      <c r="D1762">
        <v>-0.32045412000000001</v>
      </c>
      <c r="E1762">
        <v>0.24219974999999999</v>
      </c>
      <c r="F1762">
        <f t="shared" si="54"/>
        <v>1.5263024444444447E-2</v>
      </c>
      <c r="G1762">
        <f t="shared" si="55"/>
        <v>0.21691920246913579</v>
      </c>
    </row>
    <row r="1763" spans="1:7" x14ac:dyDescent="0.3">
      <c r="A1763">
        <v>17.580000281333898</v>
      </c>
      <c r="B1763">
        <v>19.637229999999999</v>
      </c>
      <c r="C1763">
        <v>0.13747385000000001</v>
      </c>
      <c r="D1763">
        <v>-0.29481780000000002</v>
      </c>
      <c r="E1763">
        <v>0.24243492</v>
      </c>
      <c r="F1763">
        <f t="shared" si="54"/>
        <v>1.5274872222222223E-2</v>
      </c>
      <c r="G1763">
        <f t="shared" si="55"/>
        <v>0.21715435061728397</v>
      </c>
    </row>
    <row r="1764" spans="1:7" x14ac:dyDescent="0.3">
      <c r="A1764">
        <v>17.5901244878768</v>
      </c>
      <c r="B1764">
        <v>19.642944</v>
      </c>
      <c r="C1764">
        <v>0.13763381999999999</v>
      </c>
      <c r="D1764">
        <v>-0.22767504</v>
      </c>
      <c r="E1764">
        <v>0.24250546000000001</v>
      </c>
      <c r="F1764">
        <f t="shared" si="54"/>
        <v>1.5292646666666666E-2</v>
      </c>
      <c r="G1764">
        <f t="shared" si="55"/>
        <v>0.21722489382716048</v>
      </c>
    </row>
    <row r="1765" spans="1:7" x14ac:dyDescent="0.3">
      <c r="A1765">
        <v>17.600000739097499</v>
      </c>
      <c r="B1765">
        <v>19.703900999999998</v>
      </c>
      <c r="C1765">
        <v>0.13776711999999999</v>
      </c>
      <c r="D1765">
        <v>-0.14710371</v>
      </c>
      <c r="E1765">
        <v>0.243258</v>
      </c>
      <c r="F1765">
        <f t="shared" si="54"/>
        <v>1.5307457777777776E-2</v>
      </c>
      <c r="G1765">
        <f t="shared" si="55"/>
        <v>0.21797744938271604</v>
      </c>
    </row>
    <row r="1766" spans="1:7" x14ac:dyDescent="0.3">
      <c r="A1766">
        <v>17.6101249456405</v>
      </c>
      <c r="B1766">
        <v>19.778189000000001</v>
      </c>
      <c r="C1766">
        <v>0.13787374999999999</v>
      </c>
      <c r="D1766">
        <v>-0.13611671</v>
      </c>
      <c r="E1766">
        <v>0.24417514000000001</v>
      </c>
      <c r="F1766">
        <f t="shared" si="54"/>
        <v>1.5319305555555555E-2</v>
      </c>
      <c r="G1766">
        <f t="shared" si="55"/>
        <v>0.21889458518518523</v>
      </c>
    </row>
    <row r="1767" spans="1:7" x14ac:dyDescent="0.3">
      <c r="A1767">
        <v>17.619999289512599</v>
      </c>
      <c r="B1767">
        <v>19.770572999999999</v>
      </c>
      <c r="C1767">
        <v>0.13790041</v>
      </c>
      <c r="D1767">
        <v>-0.18006470999999999</v>
      </c>
      <c r="E1767">
        <v>0.2440811</v>
      </c>
      <c r="F1767">
        <f t="shared" si="54"/>
        <v>1.5322267777777778E-2</v>
      </c>
      <c r="G1767">
        <f t="shared" si="55"/>
        <v>0.21880056049382712</v>
      </c>
    </row>
    <row r="1768" spans="1:7" x14ac:dyDescent="0.3">
      <c r="A1768">
        <v>17.6301254034042</v>
      </c>
      <c r="B1768">
        <v>19.827717</v>
      </c>
      <c r="C1768">
        <v>0.13792707000000001</v>
      </c>
      <c r="D1768">
        <v>-0.22401270000000001</v>
      </c>
      <c r="E1768">
        <v>0.24478659</v>
      </c>
      <c r="F1768">
        <f t="shared" si="54"/>
        <v>1.5325230000000002E-2</v>
      </c>
      <c r="G1768">
        <f t="shared" si="55"/>
        <v>0.21950604197530862</v>
      </c>
    </row>
    <row r="1769" spans="1:7" x14ac:dyDescent="0.3">
      <c r="A1769">
        <v>17.640125632286001</v>
      </c>
      <c r="B1769">
        <v>19.816288</v>
      </c>
      <c r="C1769">
        <v>0.13799371999999999</v>
      </c>
      <c r="D1769">
        <v>-0.25697367999999998</v>
      </c>
      <c r="E1769">
        <v>0.24464549999999999</v>
      </c>
      <c r="F1769">
        <f t="shared" si="54"/>
        <v>1.5332635555555554E-2</v>
      </c>
      <c r="G1769">
        <f t="shared" si="55"/>
        <v>0.21936494320987651</v>
      </c>
    </row>
    <row r="1770" spans="1:7" x14ac:dyDescent="0.3">
      <c r="A1770">
        <v>17.649999976158099</v>
      </c>
      <c r="B1770">
        <v>19.822002000000001</v>
      </c>
      <c r="C1770">
        <v>0.13807370999999999</v>
      </c>
      <c r="D1770">
        <v>-0.23377892</v>
      </c>
      <c r="E1770">
        <v>0.24471604999999999</v>
      </c>
      <c r="F1770">
        <f t="shared" si="54"/>
        <v>1.5341523333333332E-2</v>
      </c>
      <c r="G1770">
        <f t="shared" si="55"/>
        <v>0.21943548641975313</v>
      </c>
    </row>
    <row r="1771" spans="1:7" x14ac:dyDescent="0.3">
      <c r="A1771">
        <v>17.6600002050399</v>
      </c>
      <c r="B1771">
        <v>19.858194000000001</v>
      </c>
      <c r="C1771">
        <v>0.13816702</v>
      </c>
      <c r="D1771">
        <v>-0.22401270000000001</v>
      </c>
      <c r="E1771">
        <v>0.24516283999999999</v>
      </c>
      <c r="F1771">
        <f t="shared" si="54"/>
        <v>1.5351891111111111E-2</v>
      </c>
      <c r="G1771">
        <f t="shared" si="55"/>
        <v>0.21988230123456792</v>
      </c>
    </row>
    <row r="1772" spans="1:7" x14ac:dyDescent="0.3">
      <c r="A1772">
        <v>17.6700004339218</v>
      </c>
      <c r="B1772">
        <v>19.842956999999998</v>
      </c>
      <c r="C1772">
        <v>0.13823368</v>
      </c>
      <c r="D1772">
        <v>-0.24110359000000001</v>
      </c>
      <c r="E1772">
        <v>0.24497474999999999</v>
      </c>
      <c r="F1772">
        <f t="shared" si="54"/>
        <v>1.5359297777777777E-2</v>
      </c>
      <c r="G1772">
        <f t="shared" si="55"/>
        <v>0.21969419012345676</v>
      </c>
    </row>
    <row r="1773" spans="1:7" x14ac:dyDescent="0.3">
      <c r="A1773">
        <v>17.6800006628036</v>
      </c>
      <c r="B1773">
        <v>19.875340000000001</v>
      </c>
      <c r="C1773">
        <v>0.13827365999999999</v>
      </c>
      <c r="D1773">
        <v>-0.27162301999999999</v>
      </c>
      <c r="E1773">
        <v>0.24537452000000001</v>
      </c>
      <c r="F1773">
        <f t="shared" si="54"/>
        <v>1.5363739999999999E-2</v>
      </c>
      <c r="G1773">
        <f t="shared" si="55"/>
        <v>0.22009398024691357</v>
      </c>
    </row>
    <row r="1774" spans="1:7" x14ac:dyDescent="0.3">
      <c r="A1774">
        <v>17.690000891685401</v>
      </c>
      <c r="B1774">
        <v>19.879148000000001</v>
      </c>
      <c r="C1774">
        <v>0.13831365000000001</v>
      </c>
      <c r="D1774">
        <v>-0.31557099999999999</v>
      </c>
      <c r="E1774">
        <v>0.24542153999999999</v>
      </c>
      <c r="F1774">
        <f t="shared" si="54"/>
        <v>1.5368183333333334E-2</v>
      </c>
      <c r="G1774">
        <f t="shared" si="55"/>
        <v>0.22014099259259257</v>
      </c>
    </row>
    <row r="1775" spans="1:7" x14ac:dyDescent="0.3">
      <c r="A1775">
        <v>17.700125098228401</v>
      </c>
      <c r="B1775">
        <v>19.884862999999999</v>
      </c>
      <c r="C1775">
        <v>0.13835364999999999</v>
      </c>
      <c r="D1775">
        <v>-0.36196055999999999</v>
      </c>
      <c r="E1775">
        <v>0.24549209999999999</v>
      </c>
      <c r="F1775">
        <f t="shared" si="54"/>
        <v>1.5372627777777778E-2</v>
      </c>
      <c r="G1775">
        <f t="shared" si="55"/>
        <v>0.22021154814814817</v>
      </c>
    </row>
    <row r="1776" spans="1:7" x14ac:dyDescent="0.3">
      <c r="A1776">
        <v>17.7099994421005</v>
      </c>
      <c r="B1776">
        <v>19.900103000000001</v>
      </c>
      <c r="C1776">
        <v>0.13840698000000001</v>
      </c>
      <c r="D1776">
        <v>-0.38027223999999998</v>
      </c>
      <c r="E1776">
        <v>0.24568023</v>
      </c>
      <c r="F1776">
        <f t="shared" si="54"/>
        <v>1.5378553333333335E-2</v>
      </c>
      <c r="G1776">
        <f t="shared" si="55"/>
        <v>0.2203996962962963</v>
      </c>
    </row>
    <row r="1777" spans="1:7" x14ac:dyDescent="0.3">
      <c r="A1777">
        <v>17.720125555992102</v>
      </c>
      <c r="B1777">
        <v>19.886768</v>
      </c>
      <c r="C1777">
        <v>0.13846030000000001</v>
      </c>
      <c r="D1777">
        <v>-0.41445399999999999</v>
      </c>
      <c r="E1777">
        <v>0.24551561</v>
      </c>
      <c r="F1777">
        <f t="shared" si="54"/>
        <v>1.5384477777777779E-2</v>
      </c>
      <c r="G1777">
        <f t="shared" si="55"/>
        <v>0.2202350666666667</v>
      </c>
    </row>
    <row r="1778" spans="1:7" x14ac:dyDescent="0.3">
      <c r="A1778">
        <v>17.730125784873898</v>
      </c>
      <c r="B1778">
        <v>19.903911999999998</v>
      </c>
      <c r="C1778">
        <v>0.13852692999999999</v>
      </c>
      <c r="D1778">
        <v>-0.41933712000000001</v>
      </c>
      <c r="E1778">
        <v>0.24572726</v>
      </c>
      <c r="F1778">
        <f t="shared" si="54"/>
        <v>1.539188111111111E-2</v>
      </c>
      <c r="G1778">
        <f t="shared" si="55"/>
        <v>0.22044672098765428</v>
      </c>
    </row>
    <row r="1779" spans="1:7" x14ac:dyDescent="0.3">
      <c r="A1779">
        <v>17.740000128746001</v>
      </c>
      <c r="B1779">
        <v>19.890577</v>
      </c>
      <c r="C1779">
        <v>0.13858024999999999</v>
      </c>
      <c r="D1779">
        <v>-0.45229809999999998</v>
      </c>
      <c r="E1779">
        <v>0.24556264</v>
      </c>
      <c r="F1779">
        <f t="shared" si="54"/>
        <v>1.5397805555555553E-2</v>
      </c>
      <c r="G1779">
        <f t="shared" si="55"/>
        <v>0.22028209135802468</v>
      </c>
    </row>
    <row r="1780" spans="1:7" x14ac:dyDescent="0.3">
      <c r="A1780">
        <v>17.750124335289001</v>
      </c>
      <c r="B1780">
        <v>19.911531</v>
      </c>
      <c r="C1780">
        <v>0.13880686</v>
      </c>
      <c r="D1780">
        <v>-0.30458403000000001</v>
      </c>
      <c r="E1780">
        <v>0.24582133</v>
      </c>
      <c r="F1780">
        <f t="shared" si="54"/>
        <v>1.5422984444444445E-2</v>
      </c>
      <c r="G1780">
        <f t="shared" si="55"/>
        <v>0.2205407827160494</v>
      </c>
    </row>
    <row r="1781" spans="1:7" x14ac:dyDescent="0.3">
      <c r="A1781">
        <v>17.760000586509701</v>
      </c>
      <c r="B1781">
        <v>20.016297999999999</v>
      </c>
      <c r="C1781">
        <v>0.13915345000000001</v>
      </c>
      <c r="D1781">
        <v>-1.6480498E-2</v>
      </c>
      <c r="E1781">
        <v>0.24711475999999999</v>
      </c>
      <c r="F1781">
        <f t="shared" si="54"/>
        <v>1.5461494444444446E-2</v>
      </c>
      <c r="G1781">
        <f t="shared" si="55"/>
        <v>0.22183420246913577</v>
      </c>
    </row>
    <row r="1782" spans="1:7" x14ac:dyDescent="0.3">
      <c r="A1782">
        <v>17.770000815391501</v>
      </c>
      <c r="B1782">
        <v>20.086777000000001</v>
      </c>
      <c r="C1782">
        <v>0.13918011</v>
      </c>
      <c r="D1782">
        <v>-7.6298599999999994E-2</v>
      </c>
      <c r="E1782">
        <v>0.24798487</v>
      </c>
      <c r="F1782">
        <f t="shared" si="54"/>
        <v>1.5464456666666666E-2</v>
      </c>
      <c r="G1782">
        <f t="shared" si="55"/>
        <v>0.22270431358024695</v>
      </c>
    </row>
    <row r="1783" spans="1:7" x14ac:dyDescent="0.3">
      <c r="A1783">
        <v>17.780125021934499</v>
      </c>
      <c r="B1783">
        <v>20.166782000000001</v>
      </c>
      <c r="C1783">
        <v>0.13912679999999999</v>
      </c>
      <c r="D1783">
        <v>-0.21912959000000001</v>
      </c>
      <c r="E1783">
        <v>0.24897258</v>
      </c>
      <c r="F1783">
        <f t="shared" si="54"/>
        <v>1.5458533333333333E-2</v>
      </c>
      <c r="G1783">
        <f t="shared" si="55"/>
        <v>0.22369202962962967</v>
      </c>
    </row>
    <row r="1784" spans="1:7" x14ac:dyDescent="0.3">
      <c r="A1784">
        <v>17.789999365806501</v>
      </c>
      <c r="B1784">
        <v>20.142019999999999</v>
      </c>
      <c r="C1784">
        <v>0.13916679000000001</v>
      </c>
      <c r="D1784">
        <v>-0.25086979999999998</v>
      </c>
      <c r="E1784">
        <v>0.24866687000000001</v>
      </c>
      <c r="F1784">
        <f t="shared" si="54"/>
        <v>1.5462976666666668E-2</v>
      </c>
      <c r="G1784">
        <f t="shared" si="55"/>
        <v>0.22338632592592594</v>
      </c>
    </row>
    <row r="1785" spans="1:7" x14ac:dyDescent="0.3">
      <c r="A1785">
        <v>17.800125479698099</v>
      </c>
      <c r="B1785">
        <v>20.145828000000002</v>
      </c>
      <c r="C1785">
        <v>0.13919345</v>
      </c>
      <c r="D1785">
        <v>-0.31068790000000002</v>
      </c>
      <c r="E1785">
        <v>0.24871389999999999</v>
      </c>
      <c r="F1785">
        <f t="shared" si="54"/>
        <v>1.5465938888888888E-2</v>
      </c>
      <c r="G1785">
        <f t="shared" si="55"/>
        <v>0.22343333827160494</v>
      </c>
    </row>
    <row r="1786" spans="1:7" x14ac:dyDescent="0.3">
      <c r="A1786">
        <v>17.809999823570202</v>
      </c>
      <c r="B1786">
        <v>20.157259</v>
      </c>
      <c r="C1786">
        <v>0.13922010000000001</v>
      </c>
      <c r="D1786">
        <v>-0.3546359</v>
      </c>
      <c r="E1786">
        <v>0.24885500999999999</v>
      </c>
      <c r="F1786">
        <f t="shared" si="54"/>
        <v>1.5468900000000001E-2</v>
      </c>
      <c r="G1786">
        <f t="shared" si="55"/>
        <v>0.22357446172839507</v>
      </c>
    </row>
    <row r="1787" spans="1:7" x14ac:dyDescent="0.3">
      <c r="A1787">
        <v>17.820000052451999</v>
      </c>
      <c r="B1787">
        <v>20.115349999999999</v>
      </c>
      <c r="C1787">
        <v>0.13927342000000001</v>
      </c>
      <c r="D1787">
        <v>-0.3863761</v>
      </c>
      <c r="E1787">
        <v>0.24833764</v>
      </c>
      <c r="F1787">
        <f t="shared" si="54"/>
        <v>1.5474824444444445E-2</v>
      </c>
      <c r="G1787">
        <f t="shared" si="55"/>
        <v>0.22305706666666664</v>
      </c>
    </row>
    <row r="1788" spans="1:7" x14ac:dyDescent="0.3">
      <c r="A1788">
        <v>17.830000281333898</v>
      </c>
      <c r="B1788">
        <v>20.124876</v>
      </c>
      <c r="C1788">
        <v>0.13938006999999999</v>
      </c>
      <c r="D1788">
        <v>-0.36196055999999999</v>
      </c>
      <c r="E1788">
        <v>0.24845523</v>
      </c>
      <c r="F1788">
        <f t="shared" si="54"/>
        <v>1.5486674444444444E-2</v>
      </c>
      <c r="G1788">
        <f t="shared" si="55"/>
        <v>0.22317467160493826</v>
      </c>
    </row>
    <row r="1789" spans="1:7" x14ac:dyDescent="0.3">
      <c r="A1789">
        <v>17.840000510215699</v>
      </c>
      <c r="B1789">
        <v>20.122969999999999</v>
      </c>
      <c r="C1789">
        <v>0.13951337</v>
      </c>
      <c r="D1789">
        <v>-0.29481780000000002</v>
      </c>
      <c r="E1789">
        <v>0.24843170000000001</v>
      </c>
      <c r="F1789">
        <f t="shared" si="54"/>
        <v>1.5501485555555555E-2</v>
      </c>
      <c r="G1789">
        <f t="shared" si="55"/>
        <v>0.22315114074074074</v>
      </c>
    </row>
    <row r="1790" spans="1:7" x14ac:dyDescent="0.3">
      <c r="A1790">
        <v>17.8501247167587</v>
      </c>
      <c r="B1790">
        <v>20.166782000000001</v>
      </c>
      <c r="C1790">
        <v>0.13966000000000001</v>
      </c>
      <c r="D1790">
        <v>-0.22767504</v>
      </c>
      <c r="E1790">
        <v>0.24897258</v>
      </c>
      <c r="F1790">
        <f t="shared" si="54"/>
        <v>1.5517777777777778E-2</v>
      </c>
      <c r="G1790">
        <f t="shared" si="55"/>
        <v>0.22369202962962967</v>
      </c>
    </row>
    <row r="1791" spans="1:7" x14ac:dyDescent="0.3">
      <c r="A1791">
        <v>17.8601249456405</v>
      </c>
      <c r="B1791">
        <v>20.220117999999999</v>
      </c>
      <c r="C1791">
        <v>0.13976664999999999</v>
      </c>
      <c r="D1791">
        <v>-0.20448026</v>
      </c>
      <c r="E1791">
        <v>0.24963105999999999</v>
      </c>
      <c r="F1791">
        <f t="shared" si="54"/>
        <v>1.5529627777777777E-2</v>
      </c>
      <c r="G1791">
        <f t="shared" si="55"/>
        <v>0.22435049876543206</v>
      </c>
    </row>
    <row r="1792" spans="1:7" x14ac:dyDescent="0.3">
      <c r="A1792">
        <v>17.869999289512599</v>
      </c>
      <c r="B1792">
        <v>20.242977</v>
      </c>
      <c r="C1792">
        <v>0.13981995999999999</v>
      </c>
      <c r="D1792">
        <v>-0.22157114999999999</v>
      </c>
      <c r="E1792">
        <v>0.24991327999999999</v>
      </c>
      <c r="F1792">
        <f t="shared" si="54"/>
        <v>1.553555111111111E-2</v>
      </c>
      <c r="G1792">
        <f t="shared" si="55"/>
        <v>0.22463270864197532</v>
      </c>
    </row>
    <row r="1793" spans="1:7" x14ac:dyDescent="0.3">
      <c r="A1793">
        <v>17.8801254034042</v>
      </c>
      <c r="B1793">
        <v>20.290597999999999</v>
      </c>
      <c r="C1793">
        <v>0.13983329</v>
      </c>
      <c r="D1793">
        <v>-0.29603857</v>
      </c>
      <c r="E1793">
        <v>0.25050119999999998</v>
      </c>
      <c r="F1793">
        <f t="shared" si="54"/>
        <v>1.5537032222222222E-2</v>
      </c>
      <c r="G1793">
        <f t="shared" si="55"/>
        <v>0.22522062222222222</v>
      </c>
    </row>
    <row r="1794" spans="1:7" x14ac:dyDescent="0.3">
      <c r="A1794">
        <v>17.890125632286001</v>
      </c>
      <c r="B1794">
        <v>20.275359999999999</v>
      </c>
      <c r="C1794">
        <v>0.13984662</v>
      </c>
      <c r="D1794">
        <v>-0.35585670000000003</v>
      </c>
      <c r="E1794">
        <v>0.25031303999999999</v>
      </c>
      <c r="F1794">
        <f t="shared" si="54"/>
        <v>1.5538513333333333E-2</v>
      </c>
      <c r="G1794">
        <f t="shared" si="55"/>
        <v>0.22503249876543208</v>
      </c>
    </row>
    <row r="1795" spans="1:7" x14ac:dyDescent="0.3">
      <c r="A1795">
        <v>17.900125861167901</v>
      </c>
      <c r="B1795">
        <v>20.279170000000001</v>
      </c>
      <c r="C1795">
        <v>0.13989994</v>
      </c>
      <c r="D1795">
        <v>-0.39980468000000002</v>
      </c>
      <c r="E1795">
        <v>0.25036006999999999</v>
      </c>
      <c r="F1795">
        <f t="shared" si="54"/>
        <v>1.5544437777777777E-2</v>
      </c>
      <c r="G1795">
        <f t="shared" si="55"/>
        <v>0.22507953580246912</v>
      </c>
    </row>
    <row r="1796" spans="1:7" x14ac:dyDescent="0.3">
      <c r="A1796">
        <v>17.9101241827011</v>
      </c>
      <c r="B1796">
        <v>20.281075000000001</v>
      </c>
      <c r="C1796">
        <v>0.1399666</v>
      </c>
      <c r="D1796">
        <v>-0.40102544000000001</v>
      </c>
      <c r="E1796">
        <v>0.25038361999999997</v>
      </c>
      <c r="F1796">
        <f t="shared" si="54"/>
        <v>1.5551844444444443E-2</v>
      </c>
      <c r="G1796">
        <f t="shared" si="55"/>
        <v>0.22510305432098765</v>
      </c>
    </row>
    <row r="1797" spans="1:7" x14ac:dyDescent="0.3">
      <c r="A1797">
        <v>17.920124411582901</v>
      </c>
      <c r="B1797">
        <v>20.269646000000002</v>
      </c>
      <c r="C1797">
        <v>0.14003325</v>
      </c>
      <c r="D1797">
        <v>-0.40224623999999998</v>
      </c>
      <c r="E1797">
        <v>0.25024249999999998</v>
      </c>
      <c r="F1797">
        <f t="shared" si="54"/>
        <v>1.555925E-2</v>
      </c>
      <c r="G1797">
        <f t="shared" si="55"/>
        <v>0.22496195555555557</v>
      </c>
    </row>
    <row r="1798" spans="1:7" x14ac:dyDescent="0.3">
      <c r="A1798">
        <v>17.930124640464701</v>
      </c>
      <c r="B1798">
        <v>20.303932</v>
      </c>
      <c r="C1798">
        <v>0.14008656</v>
      </c>
      <c r="D1798">
        <v>-0.43154490000000001</v>
      </c>
      <c r="E1798">
        <v>0.25066578</v>
      </c>
      <c r="F1798">
        <f t="shared" ref="F1798:F1861" si="56">C1798/9</f>
        <v>1.5565173333333333E-2</v>
      </c>
      <c r="G1798">
        <f t="shared" ref="G1798:G1861" si="57">(B1798-$B$5)/81</f>
        <v>0.22538523950617287</v>
      </c>
    </row>
    <row r="1799" spans="1:7" x14ac:dyDescent="0.3">
      <c r="A1799">
        <v>17.940124869346601</v>
      </c>
      <c r="B1799">
        <v>20.298217999999999</v>
      </c>
      <c r="C1799">
        <v>0.14012656000000001</v>
      </c>
      <c r="D1799">
        <v>-0.47793445000000001</v>
      </c>
      <c r="E1799">
        <v>0.25059524</v>
      </c>
      <c r="F1799">
        <f t="shared" si="56"/>
        <v>1.5569617777777779E-2</v>
      </c>
      <c r="G1799">
        <f t="shared" si="57"/>
        <v>0.22531469629629625</v>
      </c>
    </row>
    <row r="1800" spans="1:7" x14ac:dyDescent="0.3">
      <c r="A1800">
        <v>17.9499992132186</v>
      </c>
      <c r="B1800">
        <v>20.313457</v>
      </c>
      <c r="C1800">
        <v>0.14039317000000001</v>
      </c>
      <c r="D1800">
        <v>-0.27406457000000001</v>
      </c>
      <c r="E1800">
        <v>0.25078338</v>
      </c>
      <c r="F1800">
        <f t="shared" si="56"/>
        <v>1.5599241111111113E-2</v>
      </c>
      <c r="G1800">
        <f t="shared" si="57"/>
        <v>0.2255028320987654</v>
      </c>
    </row>
    <row r="1801" spans="1:7" x14ac:dyDescent="0.3">
      <c r="A1801">
        <v>17.9599994421005</v>
      </c>
      <c r="B1801">
        <v>20.425844000000001</v>
      </c>
      <c r="C1801">
        <v>0.14065975999999999</v>
      </c>
      <c r="D1801">
        <v>-8.4844045000000007E-2</v>
      </c>
      <c r="E1801">
        <v>0.25217089999999998</v>
      </c>
      <c r="F1801">
        <f t="shared" si="56"/>
        <v>1.562886222222222E-2</v>
      </c>
      <c r="G1801">
        <f t="shared" si="57"/>
        <v>0.22689032592592598</v>
      </c>
    </row>
    <row r="1802" spans="1:7" x14ac:dyDescent="0.3">
      <c r="A1802">
        <v>17.970125555992102</v>
      </c>
      <c r="B1802">
        <v>20.463941999999999</v>
      </c>
      <c r="C1802">
        <v>0.14060644999999999</v>
      </c>
      <c r="D1802">
        <v>-0.20203869999999999</v>
      </c>
      <c r="E1802">
        <v>0.25264120000000001</v>
      </c>
      <c r="F1802">
        <f t="shared" si="56"/>
        <v>1.5622938888888889E-2</v>
      </c>
      <c r="G1802">
        <f t="shared" si="57"/>
        <v>0.22736067160493828</v>
      </c>
    </row>
    <row r="1803" spans="1:7" x14ac:dyDescent="0.3">
      <c r="A1803">
        <v>17.980125784873898</v>
      </c>
      <c r="B1803">
        <v>20.532515</v>
      </c>
      <c r="C1803">
        <v>0.14056643999999999</v>
      </c>
      <c r="D1803">
        <v>-0.34486967000000002</v>
      </c>
      <c r="E1803">
        <v>0.25348779999999999</v>
      </c>
      <c r="F1803">
        <f t="shared" si="56"/>
        <v>1.5618493333333332E-2</v>
      </c>
      <c r="G1803">
        <f t="shared" si="57"/>
        <v>0.22820725185185187</v>
      </c>
    </row>
    <row r="1804" spans="1:7" x14ac:dyDescent="0.3">
      <c r="A1804">
        <v>17.990124106407102</v>
      </c>
      <c r="B1804">
        <v>20.507750999999999</v>
      </c>
      <c r="C1804">
        <v>0.14057976999999999</v>
      </c>
      <c r="D1804">
        <v>-0.41933712000000001</v>
      </c>
      <c r="E1804">
        <v>0.25318207999999998</v>
      </c>
      <c r="F1804">
        <f t="shared" si="56"/>
        <v>1.5619974444444443E-2</v>
      </c>
      <c r="G1804">
        <f t="shared" si="57"/>
        <v>0.2279015234567901</v>
      </c>
    </row>
    <row r="1805" spans="1:7" x14ac:dyDescent="0.3">
      <c r="A1805">
        <v>18.000000357627801</v>
      </c>
      <c r="B1805">
        <v>20.486799999999999</v>
      </c>
      <c r="C1805">
        <v>0.1405931</v>
      </c>
      <c r="D1805">
        <v>-0.4791552</v>
      </c>
      <c r="E1805">
        <v>0.25292340000000002</v>
      </c>
      <c r="F1805">
        <f t="shared" si="56"/>
        <v>1.5621455555555556E-2</v>
      </c>
      <c r="G1805">
        <f t="shared" si="57"/>
        <v>0.22764286913580248</v>
      </c>
    </row>
    <row r="1806" spans="1:7" x14ac:dyDescent="0.3">
      <c r="A1806">
        <v>18.010124564170798</v>
      </c>
      <c r="B1806">
        <v>20.492515999999998</v>
      </c>
      <c r="C1806">
        <v>0.14087304</v>
      </c>
      <c r="D1806">
        <v>-0.27406457000000001</v>
      </c>
      <c r="E1806">
        <v>0.25299397000000001</v>
      </c>
      <c r="F1806">
        <f t="shared" si="56"/>
        <v>1.5652559999999999E-2</v>
      </c>
      <c r="G1806">
        <f t="shared" si="57"/>
        <v>0.22771343703703703</v>
      </c>
    </row>
    <row r="1807" spans="1:7" x14ac:dyDescent="0.3">
      <c r="A1807">
        <v>18.020124793052599</v>
      </c>
      <c r="B1807">
        <v>20.549659999999999</v>
      </c>
      <c r="C1807">
        <v>0.14121961999999999</v>
      </c>
      <c r="D1807">
        <v>-1.5259719999999999E-2</v>
      </c>
      <c r="E1807">
        <v>0.25369944999999999</v>
      </c>
      <c r="F1807">
        <f t="shared" si="56"/>
        <v>1.5691068888888889E-2</v>
      </c>
      <c r="G1807">
        <f t="shared" si="57"/>
        <v>0.22841891851851853</v>
      </c>
    </row>
    <row r="1808" spans="1:7" x14ac:dyDescent="0.3">
      <c r="A1808">
        <v>18.029999136924701</v>
      </c>
      <c r="B1808">
        <v>20.715384</v>
      </c>
      <c r="C1808">
        <v>0.14123295</v>
      </c>
      <c r="D1808">
        <v>-6.0428493E-2</v>
      </c>
      <c r="E1808">
        <v>0.25574543999999999</v>
      </c>
      <c r="F1808">
        <f t="shared" si="56"/>
        <v>1.569255E-2</v>
      </c>
      <c r="G1808">
        <f t="shared" si="57"/>
        <v>0.23046489382716048</v>
      </c>
    </row>
    <row r="1809" spans="1:7" x14ac:dyDescent="0.3">
      <c r="A1809">
        <v>18.039999365806501</v>
      </c>
      <c r="B1809">
        <v>20.723001</v>
      </c>
      <c r="C1809">
        <v>0.14120630000000001</v>
      </c>
      <c r="D1809">
        <v>-0.17518159999999999</v>
      </c>
      <c r="E1809">
        <v>0.25583947000000001</v>
      </c>
      <c r="F1809">
        <f t="shared" si="56"/>
        <v>1.568958888888889E-2</v>
      </c>
      <c r="G1809">
        <f t="shared" si="57"/>
        <v>0.23055893086419754</v>
      </c>
    </row>
    <row r="1810" spans="1:7" x14ac:dyDescent="0.3">
      <c r="A1810">
        <v>18.049999594688401</v>
      </c>
      <c r="B1810">
        <v>20.719193000000001</v>
      </c>
      <c r="C1810">
        <v>0.14123295</v>
      </c>
      <c r="D1810">
        <v>-0.23377892</v>
      </c>
      <c r="E1810">
        <v>0.25579246999999999</v>
      </c>
      <c r="F1810">
        <f t="shared" si="56"/>
        <v>1.569255E-2</v>
      </c>
      <c r="G1810">
        <f t="shared" si="57"/>
        <v>0.23051191851851854</v>
      </c>
    </row>
    <row r="1811" spans="1:7" x14ac:dyDescent="0.3">
      <c r="A1811">
        <v>18.059999823570202</v>
      </c>
      <c r="B1811">
        <v>20.709669999999999</v>
      </c>
      <c r="C1811">
        <v>0.14124629</v>
      </c>
      <c r="D1811">
        <v>-0.29237625</v>
      </c>
      <c r="E1811">
        <v>0.25567489999999998</v>
      </c>
      <c r="F1811">
        <f t="shared" si="56"/>
        <v>1.5694032222222223E-2</v>
      </c>
      <c r="G1811">
        <f t="shared" si="57"/>
        <v>0.23039435061728397</v>
      </c>
    </row>
    <row r="1812" spans="1:7" x14ac:dyDescent="0.3">
      <c r="A1812">
        <v>18.070000052451999</v>
      </c>
      <c r="B1812">
        <v>20.681094999999999</v>
      </c>
      <c r="C1812">
        <v>0.14127296</v>
      </c>
      <c r="D1812">
        <v>-0.35097358000000001</v>
      </c>
      <c r="E1812">
        <v>0.25532212999999998</v>
      </c>
      <c r="F1812">
        <f t="shared" si="56"/>
        <v>1.5696995555555555E-2</v>
      </c>
      <c r="G1812">
        <f t="shared" si="57"/>
        <v>0.23004157283950613</v>
      </c>
    </row>
    <row r="1813" spans="1:7" x14ac:dyDescent="0.3">
      <c r="A1813">
        <v>18.080000281333898</v>
      </c>
      <c r="B1813">
        <v>20.690619000000002</v>
      </c>
      <c r="C1813">
        <v>0.14133960000000001</v>
      </c>
      <c r="D1813">
        <v>-0.36562289999999997</v>
      </c>
      <c r="E1813">
        <v>0.25543969999999999</v>
      </c>
      <c r="F1813">
        <f t="shared" si="56"/>
        <v>1.57044E-2</v>
      </c>
      <c r="G1813">
        <f t="shared" si="57"/>
        <v>0.23015915308641979</v>
      </c>
    </row>
    <row r="1814" spans="1:7" x14ac:dyDescent="0.3">
      <c r="A1814">
        <v>18.0901244878768</v>
      </c>
      <c r="B1814">
        <v>20.669665999999999</v>
      </c>
      <c r="C1814">
        <v>0.14144623000000001</v>
      </c>
      <c r="D1814">
        <v>-0.32655802</v>
      </c>
      <c r="E1814">
        <v>0.25518104000000003</v>
      </c>
      <c r="F1814">
        <f t="shared" si="56"/>
        <v>1.5716247777777779E-2</v>
      </c>
      <c r="G1814">
        <f t="shared" si="57"/>
        <v>0.22990047407407405</v>
      </c>
    </row>
    <row r="1815" spans="1:7" x14ac:dyDescent="0.3">
      <c r="A1815">
        <v>18.1001247167587</v>
      </c>
      <c r="B1815">
        <v>20.696335000000001</v>
      </c>
      <c r="C1815">
        <v>0.14161952999999999</v>
      </c>
      <c r="D1815">
        <v>-0.23255814999999999</v>
      </c>
      <c r="E1815">
        <v>0.25551026999999998</v>
      </c>
      <c r="F1815">
        <f t="shared" si="56"/>
        <v>1.5735503333333331E-2</v>
      </c>
      <c r="G1815">
        <f t="shared" si="57"/>
        <v>0.23022972098765435</v>
      </c>
    </row>
    <row r="1816" spans="1:7" x14ac:dyDescent="0.3">
      <c r="A1816">
        <v>18.109999060630798</v>
      </c>
      <c r="B1816">
        <v>20.747765999999999</v>
      </c>
      <c r="C1816">
        <v>0.14176616</v>
      </c>
      <c r="D1816">
        <v>-0.1532076</v>
      </c>
      <c r="E1816">
        <v>0.25614524</v>
      </c>
      <c r="F1816">
        <f t="shared" si="56"/>
        <v>1.5751795555555555E-2</v>
      </c>
      <c r="G1816">
        <f t="shared" si="57"/>
        <v>0.23086467160493823</v>
      </c>
    </row>
    <row r="1817" spans="1:7" x14ac:dyDescent="0.3">
      <c r="A1817">
        <v>18.1201251745224</v>
      </c>
      <c r="B1817">
        <v>20.768719999999998</v>
      </c>
      <c r="C1817">
        <v>0.14184614000000001</v>
      </c>
      <c r="D1817">
        <v>-0.15442838</v>
      </c>
      <c r="E1817">
        <v>0.25640392000000001</v>
      </c>
      <c r="F1817">
        <f t="shared" si="56"/>
        <v>1.5760682222222225E-2</v>
      </c>
      <c r="G1817">
        <f t="shared" si="57"/>
        <v>0.23112336296296296</v>
      </c>
    </row>
    <row r="1818" spans="1:7" x14ac:dyDescent="0.3">
      <c r="A1818">
        <v>18.1301254034042</v>
      </c>
      <c r="B1818">
        <v>20.858248</v>
      </c>
      <c r="C1818">
        <v>0.14187279999999999</v>
      </c>
      <c r="D1818">
        <v>-0.21424647999999999</v>
      </c>
      <c r="E1818">
        <v>0.25750919999999999</v>
      </c>
      <c r="F1818">
        <f t="shared" si="56"/>
        <v>1.5763644444444443E-2</v>
      </c>
      <c r="G1818">
        <f t="shared" si="57"/>
        <v>0.23222864691358028</v>
      </c>
    </row>
    <row r="1819" spans="1:7" x14ac:dyDescent="0.3">
      <c r="A1819">
        <v>18.140125632286001</v>
      </c>
      <c r="B1819">
        <v>20.844912999999998</v>
      </c>
      <c r="C1819">
        <v>0.14188613</v>
      </c>
      <c r="D1819">
        <v>-0.27284380000000003</v>
      </c>
      <c r="E1819">
        <v>0.25734456999999999</v>
      </c>
      <c r="F1819">
        <f t="shared" si="56"/>
        <v>1.5765125555555554E-2</v>
      </c>
      <c r="G1819">
        <f t="shared" si="57"/>
        <v>0.23206401728395057</v>
      </c>
    </row>
    <row r="1820" spans="1:7" x14ac:dyDescent="0.3">
      <c r="A1820">
        <v>18.150125861167901</v>
      </c>
      <c r="B1820">
        <v>20.839200000000002</v>
      </c>
      <c r="C1820">
        <v>0.14195279999999999</v>
      </c>
      <c r="D1820">
        <v>-0.30336322999999998</v>
      </c>
      <c r="E1820">
        <v>0.25727402999999999</v>
      </c>
      <c r="F1820">
        <f t="shared" si="56"/>
        <v>1.5772533333333331E-2</v>
      </c>
      <c r="G1820">
        <f t="shared" si="57"/>
        <v>0.23199348641975312</v>
      </c>
    </row>
    <row r="1821" spans="1:7" x14ac:dyDescent="0.3">
      <c r="A1821">
        <v>18.1600002050399</v>
      </c>
      <c r="B1821">
        <v>20.852533000000001</v>
      </c>
      <c r="C1821">
        <v>0.14203277</v>
      </c>
      <c r="D1821">
        <v>-0.27650613000000002</v>
      </c>
      <c r="E1821">
        <v>0.25743865999999999</v>
      </c>
      <c r="F1821">
        <f t="shared" si="56"/>
        <v>1.5781418888888888E-2</v>
      </c>
      <c r="G1821">
        <f t="shared" si="57"/>
        <v>0.23215809135802468</v>
      </c>
    </row>
    <row r="1822" spans="1:7" x14ac:dyDescent="0.3">
      <c r="A1822">
        <v>18.170124411582901</v>
      </c>
      <c r="B1822">
        <v>20.841103</v>
      </c>
      <c r="C1822">
        <v>0.14211275000000001</v>
      </c>
      <c r="D1822">
        <v>-0.28016847</v>
      </c>
      <c r="E1822">
        <v>0.25729752</v>
      </c>
      <c r="F1822">
        <f t="shared" si="56"/>
        <v>1.5790305555555557E-2</v>
      </c>
      <c r="G1822">
        <f t="shared" si="57"/>
        <v>0.23201698024691361</v>
      </c>
    </row>
    <row r="1823" spans="1:7" x14ac:dyDescent="0.3">
      <c r="A1823">
        <v>18.180124640464701</v>
      </c>
      <c r="B1823">
        <v>20.884916</v>
      </c>
      <c r="C1823">
        <v>0.14217940000000001</v>
      </c>
      <c r="D1823">
        <v>-0.29481780000000002</v>
      </c>
      <c r="E1823">
        <v>0.25783845999999999</v>
      </c>
      <c r="F1823">
        <f t="shared" si="56"/>
        <v>1.5797711111111112E-2</v>
      </c>
      <c r="G1823">
        <f t="shared" si="57"/>
        <v>0.23255788148148152</v>
      </c>
    </row>
    <row r="1824" spans="1:7" x14ac:dyDescent="0.3">
      <c r="A1824">
        <v>18.190000891685401</v>
      </c>
      <c r="B1824">
        <v>20.890630000000002</v>
      </c>
      <c r="C1824">
        <v>0.1422194</v>
      </c>
      <c r="D1824">
        <v>-0.32655802</v>
      </c>
      <c r="E1824">
        <v>0.257909</v>
      </c>
      <c r="F1824">
        <f t="shared" si="56"/>
        <v>1.5802155555555555E-2</v>
      </c>
      <c r="G1824">
        <f t="shared" si="57"/>
        <v>0.23262842469135803</v>
      </c>
    </row>
    <row r="1825" spans="1:7" x14ac:dyDescent="0.3">
      <c r="A1825">
        <v>18.1999992132186</v>
      </c>
      <c r="B1825">
        <v>20.911584999999999</v>
      </c>
      <c r="C1825">
        <v>0.14224605000000001</v>
      </c>
      <c r="D1825">
        <v>-0.3863761</v>
      </c>
      <c r="E1825">
        <v>0.25816768000000001</v>
      </c>
      <c r="F1825">
        <f t="shared" si="56"/>
        <v>1.5805116666666667E-2</v>
      </c>
      <c r="G1825">
        <f t="shared" si="57"/>
        <v>0.23288712839506173</v>
      </c>
    </row>
    <row r="1826" spans="1:7" x14ac:dyDescent="0.3">
      <c r="A1826">
        <v>18.210125327110202</v>
      </c>
      <c r="B1826">
        <v>20.911584999999999</v>
      </c>
      <c r="C1826">
        <v>0.14228605</v>
      </c>
      <c r="D1826">
        <v>-0.43032409999999999</v>
      </c>
      <c r="E1826">
        <v>0.25816768000000001</v>
      </c>
      <c r="F1826">
        <f t="shared" si="56"/>
        <v>1.580956111111111E-2</v>
      </c>
      <c r="G1826">
        <f t="shared" si="57"/>
        <v>0.23288712839506173</v>
      </c>
    </row>
    <row r="1827" spans="1:7" x14ac:dyDescent="0.3">
      <c r="A1827">
        <v>18.2199996709823</v>
      </c>
      <c r="B1827">
        <v>20.871582</v>
      </c>
      <c r="C1827">
        <v>0.14232602999999999</v>
      </c>
      <c r="D1827">
        <v>-0.46084355999999999</v>
      </c>
      <c r="E1827">
        <v>0.25767382999999999</v>
      </c>
      <c r="F1827">
        <f t="shared" si="56"/>
        <v>1.5814003333333333E-2</v>
      </c>
      <c r="G1827">
        <f t="shared" si="57"/>
        <v>0.2323932641975309</v>
      </c>
    </row>
    <row r="1828" spans="1:7" x14ac:dyDescent="0.3">
      <c r="A1828">
        <v>18.230125784873898</v>
      </c>
      <c r="B1828">
        <v>20.911584999999999</v>
      </c>
      <c r="C1828">
        <v>0.14240601999999999</v>
      </c>
      <c r="D1828">
        <v>-0.46328511999999999</v>
      </c>
      <c r="E1828">
        <v>0.25816768000000001</v>
      </c>
      <c r="F1828">
        <f t="shared" si="56"/>
        <v>1.5822891111111112E-2</v>
      </c>
      <c r="G1828">
        <f t="shared" si="57"/>
        <v>0.23288712839506173</v>
      </c>
    </row>
    <row r="1829" spans="1:7" x14ac:dyDescent="0.3">
      <c r="A1829">
        <v>18.240000128746001</v>
      </c>
      <c r="B1829">
        <v>20.921108</v>
      </c>
      <c r="C1829">
        <v>0.14277925</v>
      </c>
      <c r="D1829">
        <v>-0.14954527000000001</v>
      </c>
      <c r="E1829">
        <v>0.25828525000000002</v>
      </c>
      <c r="F1829">
        <f t="shared" si="56"/>
        <v>1.586436111111111E-2</v>
      </c>
      <c r="G1829">
        <f t="shared" si="57"/>
        <v>0.23300469629629633</v>
      </c>
    </row>
    <row r="1830" spans="1:7" x14ac:dyDescent="0.3">
      <c r="A1830">
        <v>18.250000357627801</v>
      </c>
      <c r="B1830">
        <v>21.031590000000001</v>
      </c>
      <c r="C1830">
        <v>0.14301920000000001</v>
      </c>
      <c r="D1830">
        <v>1.2818164999999999E-2</v>
      </c>
      <c r="E1830">
        <v>0.25964922000000001</v>
      </c>
      <c r="F1830">
        <f t="shared" si="56"/>
        <v>1.5891022222222224E-2</v>
      </c>
      <c r="G1830">
        <f t="shared" si="57"/>
        <v>0.23436867160493827</v>
      </c>
    </row>
    <row r="1831" spans="1:7" x14ac:dyDescent="0.3">
      <c r="A1831">
        <v>18.260000586509701</v>
      </c>
      <c r="B1831">
        <v>21.143975999999999</v>
      </c>
      <c r="C1831">
        <v>0.14296587999999999</v>
      </c>
      <c r="D1831">
        <v>-0.11658426400000001</v>
      </c>
      <c r="E1831">
        <v>0.26103672</v>
      </c>
      <c r="F1831">
        <f t="shared" si="56"/>
        <v>1.5885097777777777E-2</v>
      </c>
      <c r="G1831">
        <f t="shared" si="57"/>
        <v>0.23575615308641976</v>
      </c>
    </row>
    <row r="1832" spans="1:7" x14ac:dyDescent="0.3">
      <c r="A1832">
        <v>18.270000815391501</v>
      </c>
      <c r="B1832">
        <v>21.128737999999998</v>
      </c>
      <c r="C1832">
        <v>0.14296587999999999</v>
      </c>
      <c r="D1832">
        <v>-0.20448026</v>
      </c>
      <c r="E1832">
        <v>0.26084858</v>
      </c>
      <c r="F1832">
        <f t="shared" si="56"/>
        <v>1.5885097777777777E-2</v>
      </c>
      <c r="G1832">
        <f t="shared" si="57"/>
        <v>0.23556802962962958</v>
      </c>
    </row>
    <row r="1833" spans="1:7" x14ac:dyDescent="0.3">
      <c r="A1833">
        <v>18.280125021934499</v>
      </c>
      <c r="B1833">
        <v>21.145882</v>
      </c>
      <c r="C1833">
        <v>0.14300586000000001</v>
      </c>
      <c r="D1833">
        <v>-0.25086979999999998</v>
      </c>
      <c r="E1833">
        <v>0.26106024</v>
      </c>
      <c r="F1833">
        <f t="shared" si="56"/>
        <v>1.5889540000000001E-2</v>
      </c>
      <c r="G1833">
        <f t="shared" si="57"/>
        <v>0.23577968395061727</v>
      </c>
    </row>
    <row r="1834" spans="1:7" x14ac:dyDescent="0.3">
      <c r="A1834">
        <v>18.289999365806501</v>
      </c>
      <c r="B1834">
        <v>21.119212999999998</v>
      </c>
      <c r="C1834">
        <v>0.14301920000000001</v>
      </c>
      <c r="D1834">
        <v>-0.32533722999999998</v>
      </c>
      <c r="E1834">
        <v>0.26073099999999999</v>
      </c>
      <c r="F1834">
        <f t="shared" si="56"/>
        <v>1.5891022222222224E-2</v>
      </c>
      <c r="G1834">
        <f t="shared" si="57"/>
        <v>0.23545043703703705</v>
      </c>
    </row>
    <row r="1835" spans="1:7" x14ac:dyDescent="0.3">
      <c r="A1835">
        <v>18.299999594688401</v>
      </c>
      <c r="B1835">
        <v>21.123024000000001</v>
      </c>
      <c r="C1835">
        <v>0.14307252000000001</v>
      </c>
      <c r="D1835">
        <v>-0.34364889999999998</v>
      </c>
      <c r="E1835">
        <v>0.26077803999999999</v>
      </c>
      <c r="F1835">
        <f t="shared" si="56"/>
        <v>1.5896946666666668E-2</v>
      </c>
      <c r="G1835">
        <f t="shared" si="57"/>
        <v>0.23549748641975307</v>
      </c>
    </row>
    <row r="1836" spans="1:7" x14ac:dyDescent="0.3">
      <c r="A1836">
        <v>18.309999823570202</v>
      </c>
      <c r="B1836">
        <v>21.134453000000001</v>
      </c>
      <c r="C1836">
        <v>0.14316582999999999</v>
      </c>
      <c r="D1836">
        <v>-0.33144112999999997</v>
      </c>
      <c r="E1836">
        <v>0.26091912</v>
      </c>
      <c r="F1836">
        <f t="shared" si="56"/>
        <v>1.5907314444444445E-2</v>
      </c>
      <c r="G1836">
        <f t="shared" si="57"/>
        <v>0.23563858518518518</v>
      </c>
    </row>
    <row r="1837" spans="1:7" x14ac:dyDescent="0.3">
      <c r="A1837">
        <v>18.320000052451999</v>
      </c>
      <c r="B1837">
        <v>21.124928000000001</v>
      </c>
      <c r="C1837">
        <v>0.14329913</v>
      </c>
      <c r="D1837">
        <v>-0.26429835000000002</v>
      </c>
      <c r="E1837">
        <v>0.26080154999999999</v>
      </c>
      <c r="F1837">
        <f t="shared" si="56"/>
        <v>1.5922125555555555E-2</v>
      </c>
      <c r="G1837">
        <f t="shared" si="57"/>
        <v>0.23552099259259263</v>
      </c>
    </row>
    <row r="1838" spans="1:7" x14ac:dyDescent="0.3">
      <c r="A1838">
        <v>18.330124258994999</v>
      </c>
      <c r="B1838">
        <v>21.218267000000001</v>
      </c>
      <c r="C1838">
        <v>0.14345907999999999</v>
      </c>
      <c r="D1838">
        <v>-0.18372704000000001</v>
      </c>
      <c r="E1838">
        <v>0.26195385999999998</v>
      </c>
      <c r="F1838">
        <f t="shared" si="56"/>
        <v>1.5939897777777778E-2</v>
      </c>
      <c r="G1838">
        <f t="shared" si="57"/>
        <v>0.23667332592592596</v>
      </c>
    </row>
    <row r="1839" spans="1:7" x14ac:dyDescent="0.3">
      <c r="A1839">
        <v>18.3401244878768</v>
      </c>
      <c r="B1839">
        <v>21.237314000000001</v>
      </c>
      <c r="C1839">
        <v>0.14356574</v>
      </c>
      <c r="D1839">
        <v>-0.16053227</v>
      </c>
      <c r="E1839">
        <v>0.26218902999999999</v>
      </c>
      <c r="F1839">
        <f t="shared" si="56"/>
        <v>1.5951748888888888E-2</v>
      </c>
      <c r="G1839">
        <f t="shared" si="57"/>
        <v>0.23690847407407412</v>
      </c>
    </row>
    <row r="1840" spans="1:7" x14ac:dyDescent="0.3">
      <c r="A1840">
        <v>18.350000739097499</v>
      </c>
      <c r="B1840">
        <v>21.283031000000001</v>
      </c>
      <c r="C1840">
        <v>0.14360571999999999</v>
      </c>
      <c r="D1840">
        <v>-0.19227248</v>
      </c>
      <c r="E1840">
        <v>0.26275343000000001</v>
      </c>
      <c r="F1840">
        <f t="shared" si="56"/>
        <v>1.5956191111111111E-2</v>
      </c>
      <c r="G1840">
        <f t="shared" si="57"/>
        <v>0.23747288148148146</v>
      </c>
    </row>
    <row r="1841" spans="1:7" x14ac:dyDescent="0.3">
      <c r="A1841">
        <v>18.359999060630798</v>
      </c>
      <c r="B1841">
        <v>21.317319999999999</v>
      </c>
      <c r="C1841">
        <v>0.14363238</v>
      </c>
      <c r="D1841">
        <v>-0.25086979999999998</v>
      </c>
      <c r="E1841">
        <v>0.26317674000000002</v>
      </c>
      <c r="F1841">
        <f t="shared" si="56"/>
        <v>1.5959153333333333E-2</v>
      </c>
      <c r="G1841">
        <f t="shared" si="57"/>
        <v>0.23789620246913581</v>
      </c>
    </row>
    <row r="1842" spans="1:7" x14ac:dyDescent="0.3">
      <c r="A1842">
        <v>18.3701251745224</v>
      </c>
      <c r="B1842">
        <v>21.296365999999999</v>
      </c>
      <c r="C1842">
        <v>0.14367237999999999</v>
      </c>
      <c r="D1842">
        <v>-0.31068790000000002</v>
      </c>
      <c r="E1842">
        <v>0.26291806000000001</v>
      </c>
      <c r="F1842">
        <f t="shared" si="56"/>
        <v>1.5963597777777776E-2</v>
      </c>
      <c r="G1842">
        <f t="shared" si="57"/>
        <v>0.23763751111111109</v>
      </c>
    </row>
    <row r="1843" spans="1:7" x14ac:dyDescent="0.3">
      <c r="A1843">
        <v>18.3801254034042</v>
      </c>
      <c r="B1843">
        <v>21.326843</v>
      </c>
      <c r="C1843">
        <v>0.14373902999999999</v>
      </c>
      <c r="D1843">
        <v>-0.30092168000000002</v>
      </c>
      <c r="E1843">
        <v>0.26329429999999998</v>
      </c>
      <c r="F1843">
        <f t="shared" si="56"/>
        <v>1.5971003333333331E-2</v>
      </c>
      <c r="G1843">
        <f t="shared" si="57"/>
        <v>0.23801377037037039</v>
      </c>
    </row>
    <row r="1844" spans="1:7" x14ac:dyDescent="0.3">
      <c r="A1844">
        <v>18.390125632286001</v>
      </c>
      <c r="B1844">
        <v>21.305890999999999</v>
      </c>
      <c r="C1844">
        <v>0.14383233000000001</v>
      </c>
      <c r="D1844">
        <v>-0.28871390000000002</v>
      </c>
      <c r="E1844">
        <v>0.26303566</v>
      </c>
      <c r="F1844">
        <f t="shared" si="56"/>
        <v>1.5981370000000002E-2</v>
      </c>
      <c r="G1844">
        <f t="shared" si="57"/>
        <v>0.2377551037037037</v>
      </c>
    </row>
    <row r="1845" spans="1:7" x14ac:dyDescent="0.3">
      <c r="A1845">
        <v>18.400125861167901</v>
      </c>
      <c r="B1845">
        <v>21.319224999999999</v>
      </c>
      <c r="C1845">
        <v>0.14391233</v>
      </c>
      <c r="D1845">
        <v>-0.28016847</v>
      </c>
      <c r="E1845">
        <v>0.26320028000000001</v>
      </c>
      <c r="F1845">
        <f t="shared" si="56"/>
        <v>1.599025888888889E-2</v>
      </c>
      <c r="G1845">
        <f t="shared" si="57"/>
        <v>0.23791972098765435</v>
      </c>
    </row>
    <row r="1846" spans="1:7" x14ac:dyDescent="0.3">
      <c r="A1846">
        <v>18.4100002050399</v>
      </c>
      <c r="B1846">
        <v>21.353511999999998</v>
      </c>
      <c r="C1846">
        <v>0.14395231</v>
      </c>
      <c r="D1846">
        <v>-0.32533722999999998</v>
      </c>
      <c r="E1846">
        <v>0.26362356999999997</v>
      </c>
      <c r="F1846">
        <f t="shared" si="56"/>
        <v>1.599470111111111E-2</v>
      </c>
      <c r="G1846">
        <f t="shared" si="57"/>
        <v>0.23834301728395063</v>
      </c>
    </row>
    <row r="1847" spans="1:7" x14ac:dyDescent="0.3">
      <c r="A1847">
        <v>18.4200004339218</v>
      </c>
      <c r="B1847">
        <v>21.342082999999999</v>
      </c>
      <c r="C1847">
        <v>0.14397897000000001</v>
      </c>
      <c r="D1847">
        <v>-0.38515535000000001</v>
      </c>
      <c r="E1847">
        <v>0.26348244999999998</v>
      </c>
      <c r="F1847">
        <f t="shared" si="56"/>
        <v>1.5997663333333335E-2</v>
      </c>
      <c r="G1847">
        <f t="shared" si="57"/>
        <v>0.23820191851851852</v>
      </c>
    </row>
    <row r="1848" spans="1:7" x14ac:dyDescent="0.3">
      <c r="A1848">
        <v>18.4300006628036</v>
      </c>
      <c r="B1848">
        <v>21.372558999999999</v>
      </c>
      <c r="C1848">
        <v>0.14400563</v>
      </c>
      <c r="D1848">
        <v>-0.42910334</v>
      </c>
      <c r="E1848">
        <v>0.2638587</v>
      </c>
      <c r="F1848">
        <f t="shared" si="56"/>
        <v>1.6000625555555554E-2</v>
      </c>
      <c r="G1848">
        <f t="shared" si="57"/>
        <v>0.23857816543209878</v>
      </c>
    </row>
    <row r="1849" spans="1:7" x14ac:dyDescent="0.3">
      <c r="A1849">
        <v>18.440124869346601</v>
      </c>
      <c r="B1849">
        <v>21.353511999999998</v>
      </c>
      <c r="C1849">
        <v>0.14427224</v>
      </c>
      <c r="D1849">
        <v>-0.23988281</v>
      </c>
      <c r="E1849">
        <v>0.26362356999999997</v>
      </c>
      <c r="F1849">
        <f t="shared" si="56"/>
        <v>1.603024888888889E-2</v>
      </c>
      <c r="G1849">
        <f t="shared" si="57"/>
        <v>0.23834301728395063</v>
      </c>
    </row>
    <row r="1850" spans="1:7" x14ac:dyDescent="0.3">
      <c r="A1850">
        <v>18.4499992132186</v>
      </c>
      <c r="B1850">
        <v>21.433516000000001</v>
      </c>
      <c r="C1850">
        <v>0.14453883000000001</v>
      </c>
      <c r="D1850">
        <v>-5.0662270000000002E-2</v>
      </c>
      <c r="E1850">
        <v>0.26461124000000003</v>
      </c>
      <c r="F1850">
        <f t="shared" si="56"/>
        <v>1.605987E-2</v>
      </c>
      <c r="G1850">
        <f t="shared" si="57"/>
        <v>0.23933072098765434</v>
      </c>
    </row>
    <row r="1851" spans="1:7" x14ac:dyDescent="0.3">
      <c r="A1851">
        <v>18.460125327110202</v>
      </c>
      <c r="B1851">
        <v>21.557331000000001</v>
      </c>
      <c r="C1851">
        <v>0.14449885000000001</v>
      </c>
      <c r="D1851">
        <v>-0.16541538</v>
      </c>
      <c r="E1851">
        <v>0.26613986000000001</v>
      </c>
      <c r="F1851">
        <f t="shared" si="56"/>
        <v>1.605542777777778E-2</v>
      </c>
      <c r="G1851">
        <f t="shared" si="57"/>
        <v>0.24085930123456795</v>
      </c>
    </row>
    <row r="1852" spans="1:7" x14ac:dyDescent="0.3">
      <c r="A1852">
        <v>18.4699996709823</v>
      </c>
      <c r="B1852">
        <v>21.553522000000001</v>
      </c>
      <c r="C1852">
        <v>0.14447218000000001</v>
      </c>
      <c r="D1852">
        <v>-0.293597</v>
      </c>
      <c r="E1852">
        <v>0.26609284</v>
      </c>
      <c r="F1852">
        <f t="shared" si="56"/>
        <v>1.6052464444444445E-2</v>
      </c>
      <c r="G1852">
        <f t="shared" si="57"/>
        <v>0.24081227654320986</v>
      </c>
    </row>
    <row r="1853" spans="1:7" x14ac:dyDescent="0.3">
      <c r="A1853">
        <v>18.480125784873898</v>
      </c>
      <c r="B1853">
        <v>21.566856000000001</v>
      </c>
      <c r="C1853">
        <v>0.14448549999999999</v>
      </c>
      <c r="D1853">
        <v>-0.33876580000000001</v>
      </c>
      <c r="E1853">
        <v>0.26625746</v>
      </c>
      <c r="F1853">
        <f t="shared" si="56"/>
        <v>1.6053944444444444E-2</v>
      </c>
      <c r="G1853">
        <f t="shared" si="57"/>
        <v>0.24097689382716048</v>
      </c>
    </row>
    <row r="1854" spans="1:7" x14ac:dyDescent="0.3">
      <c r="A1854">
        <v>18.490000128746001</v>
      </c>
      <c r="B1854">
        <v>21.528759999999998</v>
      </c>
      <c r="C1854">
        <v>0.14448549999999999</v>
      </c>
      <c r="D1854">
        <v>-0.42666179999999998</v>
      </c>
      <c r="E1854">
        <v>0.26578711999999999</v>
      </c>
      <c r="F1854">
        <f t="shared" si="56"/>
        <v>1.6053944444444444E-2</v>
      </c>
      <c r="G1854">
        <f t="shared" si="57"/>
        <v>0.24050657283950613</v>
      </c>
    </row>
    <row r="1855" spans="1:7" x14ac:dyDescent="0.3">
      <c r="A1855">
        <v>18.500124335289001</v>
      </c>
      <c r="B1855">
        <v>21.513521000000001</v>
      </c>
      <c r="C1855">
        <v>0.14456550000000001</v>
      </c>
      <c r="D1855">
        <v>-0.43154490000000001</v>
      </c>
      <c r="E1855">
        <v>0.26559897999999998</v>
      </c>
      <c r="F1855">
        <f t="shared" si="56"/>
        <v>1.6062833333333335E-2</v>
      </c>
      <c r="G1855">
        <f t="shared" si="57"/>
        <v>0.24031843703703706</v>
      </c>
    </row>
    <row r="1856" spans="1:7" x14ac:dyDescent="0.3">
      <c r="A1856">
        <v>18.510000586509701</v>
      </c>
      <c r="B1856">
        <v>21.563046</v>
      </c>
      <c r="C1856">
        <v>0.14499205000000001</v>
      </c>
      <c r="D1856">
        <v>-6.1649269999999999E-2</v>
      </c>
      <c r="E1856">
        <v>0.26621040000000001</v>
      </c>
      <c r="F1856">
        <f t="shared" si="56"/>
        <v>1.6110227777777777E-2</v>
      </c>
      <c r="G1856">
        <f t="shared" si="57"/>
        <v>0.24092985679012344</v>
      </c>
    </row>
    <row r="1857" spans="1:7" x14ac:dyDescent="0.3">
      <c r="A1857">
        <v>18.520124793052599</v>
      </c>
      <c r="B1857">
        <v>21.664005</v>
      </c>
      <c r="C1857">
        <v>0.14519201000000001</v>
      </c>
      <c r="D1857">
        <v>5.9207715000000001E-2</v>
      </c>
      <c r="E1857">
        <v>0.26745679999999999</v>
      </c>
      <c r="F1857">
        <f t="shared" si="56"/>
        <v>1.6132445555555555E-2</v>
      </c>
      <c r="G1857">
        <f t="shared" si="57"/>
        <v>0.24217626419753088</v>
      </c>
    </row>
    <row r="1858" spans="1:7" x14ac:dyDescent="0.3">
      <c r="A1858">
        <v>18.530125021934499</v>
      </c>
      <c r="B1858">
        <v>21.80687</v>
      </c>
      <c r="C1858">
        <v>0.14516535</v>
      </c>
      <c r="D1858">
        <v>-5.6766160000000003E-2</v>
      </c>
      <c r="E1858">
        <v>0.26922056</v>
      </c>
      <c r="F1858">
        <f t="shared" si="56"/>
        <v>1.6129483333333333E-2</v>
      </c>
      <c r="G1858">
        <f t="shared" si="57"/>
        <v>0.24394002962962966</v>
      </c>
    </row>
    <row r="1859" spans="1:7" x14ac:dyDescent="0.3">
      <c r="A1859">
        <v>18.539999365806501</v>
      </c>
      <c r="B1859">
        <v>21.770678</v>
      </c>
      <c r="C1859">
        <v>0.14516535</v>
      </c>
      <c r="D1859">
        <v>-0.13123360000000001</v>
      </c>
      <c r="E1859">
        <v>0.26877375999999997</v>
      </c>
      <c r="F1859">
        <f t="shared" si="56"/>
        <v>1.6129483333333333E-2</v>
      </c>
      <c r="G1859">
        <f t="shared" si="57"/>
        <v>0.24349321481481484</v>
      </c>
    </row>
    <row r="1860" spans="1:7" x14ac:dyDescent="0.3">
      <c r="A1860">
        <v>18.550125479698099</v>
      </c>
      <c r="B1860">
        <v>21.770678</v>
      </c>
      <c r="C1860">
        <v>0.14519201000000001</v>
      </c>
      <c r="D1860">
        <v>-0.19105169999999999</v>
      </c>
      <c r="E1860">
        <v>0.26877375999999997</v>
      </c>
      <c r="F1860">
        <f t="shared" si="56"/>
        <v>1.6132445555555555E-2</v>
      </c>
      <c r="G1860">
        <f t="shared" si="57"/>
        <v>0.24349321481481484</v>
      </c>
    </row>
    <row r="1861" spans="1:7" x14ac:dyDescent="0.3">
      <c r="A1861">
        <v>18.559999823570202</v>
      </c>
      <c r="B1861">
        <v>21.770678</v>
      </c>
      <c r="C1861">
        <v>0.145232</v>
      </c>
      <c r="D1861">
        <v>-0.22279193</v>
      </c>
      <c r="E1861">
        <v>0.26877375999999997</v>
      </c>
      <c r="F1861">
        <f t="shared" si="56"/>
        <v>1.6136888888888888E-2</v>
      </c>
      <c r="G1861">
        <f t="shared" si="57"/>
        <v>0.24349321481481484</v>
      </c>
    </row>
    <row r="1862" spans="1:7" x14ac:dyDescent="0.3">
      <c r="A1862">
        <v>18.570000052451999</v>
      </c>
      <c r="B1862">
        <v>21.749722999999999</v>
      </c>
      <c r="C1862">
        <v>0.14531198000000001</v>
      </c>
      <c r="D1862">
        <v>-0.22767504</v>
      </c>
      <c r="E1862">
        <v>0.26851508000000002</v>
      </c>
      <c r="F1862">
        <f t="shared" ref="F1862:F1925" si="58">C1862/9</f>
        <v>1.6145775555555558E-2</v>
      </c>
      <c r="G1862">
        <f t="shared" ref="G1862:G1925" si="59">(B1862-$B$5)/81</f>
        <v>0.24323451111111113</v>
      </c>
    </row>
    <row r="1863" spans="1:7" x14ac:dyDescent="0.3">
      <c r="A1863">
        <v>18.580000281333898</v>
      </c>
      <c r="B1863">
        <v>21.780201000000002</v>
      </c>
      <c r="C1863">
        <v>0.14543195</v>
      </c>
      <c r="D1863">
        <v>-0.18861015</v>
      </c>
      <c r="E1863">
        <v>0.26889132999999998</v>
      </c>
      <c r="F1863">
        <f t="shared" si="58"/>
        <v>1.6159105555555556E-2</v>
      </c>
      <c r="G1863">
        <f t="shared" si="59"/>
        <v>0.24361078271604941</v>
      </c>
    </row>
    <row r="1864" spans="1:7" x14ac:dyDescent="0.3">
      <c r="A1864">
        <v>18.590000510215699</v>
      </c>
      <c r="B1864">
        <v>21.780201000000002</v>
      </c>
      <c r="C1864">
        <v>0.14555193</v>
      </c>
      <c r="D1864">
        <v>-0.13489593999999999</v>
      </c>
      <c r="E1864">
        <v>0.26889132999999998</v>
      </c>
      <c r="F1864">
        <f t="shared" si="58"/>
        <v>1.6172436666666665E-2</v>
      </c>
      <c r="G1864">
        <f t="shared" si="59"/>
        <v>0.24361078271604941</v>
      </c>
    </row>
    <row r="1865" spans="1:7" x14ac:dyDescent="0.3">
      <c r="A1865">
        <v>18.600000739097499</v>
      </c>
      <c r="B1865">
        <v>21.814487</v>
      </c>
      <c r="C1865">
        <v>0.14563191</v>
      </c>
      <c r="D1865">
        <v>-0.13855827000000001</v>
      </c>
      <c r="E1865">
        <v>0.26931464999999999</v>
      </c>
      <c r="F1865">
        <f t="shared" si="58"/>
        <v>1.6181323333333334E-2</v>
      </c>
      <c r="G1865">
        <f t="shared" si="59"/>
        <v>0.24403406666666663</v>
      </c>
    </row>
    <row r="1866" spans="1:7" x14ac:dyDescent="0.3">
      <c r="A1866">
        <v>18.609999060630798</v>
      </c>
      <c r="B1866">
        <v>21.854489999999998</v>
      </c>
      <c r="C1866">
        <v>0.14565856999999999</v>
      </c>
      <c r="D1866">
        <v>-0.19959715</v>
      </c>
      <c r="E1866">
        <v>0.26980850000000001</v>
      </c>
      <c r="F1866">
        <f t="shared" si="58"/>
        <v>1.6184285555555553E-2</v>
      </c>
      <c r="G1866">
        <f t="shared" si="59"/>
        <v>0.2445279308641975</v>
      </c>
    </row>
    <row r="1867" spans="1:7" x14ac:dyDescent="0.3">
      <c r="A1867">
        <v>18.6201251745224</v>
      </c>
      <c r="B1867">
        <v>21.83925</v>
      </c>
      <c r="C1867">
        <v>0.14569856</v>
      </c>
      <c r="D1867">
        <v>-0.22889581000000001</v>
      </c>
      <c r="E1867">
        <v>0.26962036</v>
      </c>
      <c r="F1867">
        <f t="shared" si="58"/>
        <v>1.6188728888888889E-2</v>
      </c>
      <c r="G1867">
        <f t="shared" si="59"/>
        <v>0.24433978271604936</v>
      </c>
    </row>
    <row r="1868" spans="1:7" x14ac:dyDescent="0.3">
      <c r="A1868">
        <v>18.6301254034042</v>
      </c>
      <c r="B1868">
        <v>21.864015999999999</v>
      </c>
      <c r="C1868">
        <v>0.14576520000000001</v>
      </c>
      <c r="D1868">
        <v>-0.24720748000000001</v>
      </c>
      <c r="E1868">
        <v>0.26992607000000002</v>
      </c>
      <c r="F1868">
        <f t="shared" si="58"/>
        <v>1.6196133333333335E-2</v>
      </c>
      <c r="G1868">
        <f t="shared" si="59"/>
        <v>0.24464553580246912</v>
      </c>
    </row>
    <row r="1869" spans="1:7" x14ac:dyDescent="0.3">
      <c r="A1869">
        <v>18.639999747276299</v>
      </c>
      <c r="B1869">
        <v>21.850681000000002</v>
      </c>
      <c r="C1869">
        <v>0.14583187</v>
      </c>
      <c r="D1869">
        <v>-0.24842826000000001</v>
      </c>
      <c r="E1869">
        <v>0.26976147</v>
      </c>
      <c r="F1869">
        <f t="shared" si="58"/>
        <v>1.6203541111111112E-2</v>
      </c>
      <c r="G1869">
        <f t="shared" si="59"/>
        <v>0.24448090617283949</v>
      </c>
    </row>
    <row r="1870" spans="1:7" x14ac:dyDescent="0.3">
      <c r="A1870">
        <v>18.649999976158099</v>
      </c>
      <c r="B1870">
        <v>21.864015999999999</v>
      </c>
      <c r="C1870">
        <v>0.14591183999999999</v>
      </c>
      <c r="D1870">
        <v>-0.24964902999999999</v>
      </c>
      <c r="E1870">
        <v>0.26992607000000002</v>
      </c>
      <c r="F1870">
        <f t="shared" si="58"/>
        <v>1.6212426666666665E-2</v>
      </c>
      <c r="G1870">
        <f t="shared" si="59"/>
        <v>0.24464553580246912</v>
      </c>
    </row>
    <row r="1871" spans="1:7" x14ac:dyDescent="0.3">
      <c r="A1871">
        <v>18.6601241827011</v>
      </c>
      <c r="B1871">
        <v>21.888779</v>
      </c>
      <c r="C1871">
        <v>0.14596516000000001</v>
      </c>
      <c r="D1871">
        <v>-0.27894767999999998</v>
      </c>
      <c r="E1871">
        <v>0.27023177999999998</v>
      </c>
      <c r="F1871">
        <f t="shared" si="58"/>
        <v>1.6218351111111112E-2</v>
      </c>
      <c r="G1871">
        <f t="shared" si="59"/>
        <v>0.24495125185185182</v>
      </c>
    </row>
    <row r="1872" spans="1:7" x14ac:dyDescent="0.3">
      <c r="A1872">
        <v>18.6700004339218</v>
      </c>
      <c r="B1872">
        <v>21.856396</v>
      </c>
      <c r="C1872">
        <v>0.14600515</v>
      </c>
      <c r="D1872">
        <v>-0.31068790000000002</v>
      </c>
      <c r="E1872">
        <v>0.26983202000000001</v>
      </c>
      <c r="F1872">
        <f t="shared" si="58"/>
        <v>1.6222794444444445E-2</v>
      </c>
      <c r="G1872">
        <f t="shared" si="59"/>
        <v>0.24455146172839509</v>
      </c>
    </row>
    <row r="1873" spans="1:7" x14ac:dyDescent="0.3">
      <c r="A1873">
        <v>18.6800006628036</v>
      </c>
      <c r="B1873">
        <v>21.902113</v>
      </c>
      <c r="C1873">
        <v>0.14605847</v>
      </c>
      <c r="D1873">
        <v>-0.34120736000000002</v>
      </c>
      <c r="E1873">
        <v>0.27039639999999998</v>
      </c>
      <c r="F1873">
        <f t="shared" si="58"/>
        <v>1.6228718888888889E-2</v>
      </c>
      <c r="G1873">
        <f t="shared" si="59"/>
        <v>0.24511586913580244</v>
      </c>
    </row>
    <row r="1874" spans="1:7" x14ac:dyDescent="0.3">
      <c r="A1874">
        <v>18.690124869346601</v>
      </c>
      <c r="B1874">
        <v>21.890684</v>
      </c>
      <c r="C1874">
        <v>0.14611179999999999</v>
      </c>
      <c r="D1874">
        <v>-0.3863761</v>
      </c>
      <c r="E1874">
        <v>0.27025533000000002</v>
      </c>
      <c r="F1874">
        <f t="shared" si="58"/>
        <v>1.6234644444444443E-2</v>
      </c>
      <c r="G1874">
        <f t="shared" si="59"/>
        <v>0.24497477037037035</v>
      </c>
    </row>
    <row r="1875" spans="1:7" x14ac:dyDescent="0.3">
      <c r="A1875">
        <v>18.6999992132186</v>
      </c>
      <c r="B1875">
        <v>21.896398999999999</v>
      </c>
      <c r="C1875">
        <v>0.14616512000000001</v>
      </c>
      <c r="D1875">
        <v>-0.39125922000000002</v>
      </c>
      <c r="E1875">
        <v>0.27032587000000002</v>
      </c>
      <c r="F1875">
        <f t="shared" si="58"/>
        <v>1.624056888888889E-2</v>
      </c>
      <c r="G1875">
        <f t="shared" si="59"/>
        <v>0.24504532592592593</v>
      </c>
    </row>
    <row r="1876" spans="1:7" x14ac:dyDescent="0.3">
      <c r="A1876">
        <v>18.7099994421005</v>
      </c>
      <c r="B1876">
        <v>21.907827000000001</v>
      </c>
      <c r="C1876">
        <v>0.14621843000000001</v>
      </c>
      <c r="D1876">
        <v>-0.42177868000000002</v>
      </c>
      <c r="E1876">
        <v>0.27046694999999998</v>
      </c>
      <c r="F1876">
        <f t="shared" si="58"/>
        <v>1.6246492222222225E-2</v>
      </c>
      <c r="G1876">
        <f t="shared" si="59"/>
        <v>0.24518641234567906</v>
      </c>
    </row>
    <row r="1877" spans="1:7" x14ac:dyDescent="0.3">
      <c r="A1877">
        <v>18.7199996709823</v>
      </c>
      <c r="B1877">
        <v>21.888779</v>
      </c>
      <c r="C1877">
        <v>0.14627175000000001</v>
      </c>
      <c r="D1877">
        <v>-0.43764877000000002</v>
      </c>
      <c r="E1877">
        <v>0.27023177999999998</v>
      </c>
      <c r="F1877">
        <f t="shared" si="58"/>
        <v>1.6252416666666668E-2</v>
      </c>
      <c r="G1877">
        <f t="shared" si="59"/>
        <v>0.24495125185185182</v>
      </c>
    </row>
    <row r="1878" spans="1:7" x14ac:dyDescent="0.3">
      <c r="A1878">
        <v>18.729999899864101</v>
      </c>
      <c r="B1878">
        <v>21.930685</v>
      </c>
      <c r="C1878">
        <v>0.14635174000000001</v>
      </c>
      <c r="D1878">
        <v>-0.45473965999999999</v>
      </c>
      <c r="E1878">
        <v>0.27074914999999999</v>
      </c>
      <c r="F1878">
        <f t="shared" si="58"/>
        <v>1.6261304444444444E-2</v>
      </c>
      <c r="G1878">
        <f t="shared" si="59"/>
        <v>0.24546860987654323</v>
      </c>
    </row>
    <row r="1879" spans="1:7" x14ac:dyDescent="0.3">
      <c r="A1879">
        <v>18.740124106407102</v>
      </c>
      <c r="B1879">
        <v>21.957352</v>
      </c>
      <c r="C1879">
        <v>0.14673829999999999</v>
      </c>
      <c r="D1879">
        <v>-0.15442838</v>
      </c>
      <c r="E1879">
        <v>0.27107838000000001</v>
      </c>
      <c r="F1879">
        <f t="shared" si="58"/>
        <v>1.6304255555555553E-2</v>
      </c>
      <c r="G1879">
        <f t="shared" si="59"/>
        <v>0.24579783209876541</v>
      </c>
    </row>
    <row r="1880" spans="1:7" x14ac:dyDescent="0.3">
      <c r="A1880">
        <v>18.750000357627801</v>
      </c>
      <c r="B1880">
        <v>22.086884999999999</v>
      </c>
      <c r="C1880">
        <v>0.14701823999999999</v>
      </c>
      <c r="D1880">
        <v>8.9727156000000002E-2</v>
      </c>
      <c r="E1880">
        <v>0.27267754</v>
      </c>
      <c r="F1880">
        <f t="shared" si="58"/>
        <v>1.633536E-2</v>
      </c>
      <c r="G1880">
        <f t="shared" si="59"/>
        <v>0.2473970049382716</v>
      </c>
    </row>
    <row r="1881" spans="1:7" x14ac:dyDescent="0.3">
      <c r="A1881">
        <v>18.760124564170798</v>
      </c>
      <c r="B1881">
        <v>22.204986999999999</v>
      </c>
      <c r="C1881">
        <v>0.14699158000000001</v>
      </c>
      <c r="D1881">
        <v>-2.5025940999999999E-2</v>
      </c>
      <c r="E1881">
        <v>0.27413559999999998</v>
      </c>
      <c r="F1881">
        <f t="shared" si="58"/>
        <v>1.6332397777777778E-2</v>
      </c>
      <c r="G1881">
        <f t="shared" si="59"/>
        <v>0.24885505432098767</v>
      </c>
    </row>
    <row r="1882" spans="1:7" x14ac:dyDescent="0.3">
      <c r="A1882">
        <v>18.770000815391501</v>
      </c>
      <c r="B1882">
        <v>22.239273000000001</v>
      </c>
      <c r="C1882">
        <v>0.14697824000000001</v>
      </c>
      <c r="D1882">
        <v>-0.12757126999999999</v>
      </c>
      <c r="E1882">
        <v>0.27455887000000001</v>
      </c>
      <c r="F1882">
        <f t="shared" si="58"/>
        <v>1.6330915555555558E-2</v>
      </c>
      <c r="G1882">
        <f t="shared" si="59"/>
        <v>0.24927833827160498</v>
      </c>
    </row>
    <row r="1883" spans="1:7" x14ac:dyDescent="0.3">
      <c r="A1883">
        <v>18.779999136924701</v>
      </c>
      <c r="B1883">
        <v>22.250703999999999</v>
      </c>
      <c r="C1883">
        <v>0.14700492000000001</v>
      </c>
      <c r="D1883">
        <v>-0.17274004000000001</v>
      </c>
      <c r="E1883">
        <v>0.27470001999999999</v>
      </c>
      <c r="F1883">
        <f t="shared" si="58"/>
        <v>1.6333880000000002E-2</v>
      </c>
      <c r="G1883">
        <f t="shared" si="59"/>
        <v>0.24941946172839502</v>
      </c>
    </row>
    <row r="1884" spans="1:7" x14ac:dyDescent="0.3">
      <c r="A1884">
        <v>18.790125250816299</v>
      </c>
      <c r="B1884">
        <v>22.227844000000001</v>
      </c>
      <c r="C1884">
        <v>0.14703158</v>
      </c>
      <c r="D1884">
        <v>-0.23133736999999999</v>
      </c>
      <c r="E1884">
        <v>0.27441779999999999</v>
      </c>
      <c r="F1884">
        <f t="shared" si="58"/>
        <v>1.6336842222222221E-2</v>
      </c>
      <c r="G1884">
        <f t="shared" si="59"/>
        <v>0.24913723950617286</v>
      </c>
    </row>
    <row r="1885" spans="1:7" x14ac:dyDescent="0.3">
      <c r="A1885">
        <v>18.799999594688401</v>
      </c>
      <c r="B1885">
        <v>22.206890000000001</v>
      </c>
      <c r="C1885">
        <v>0.14709823</v>
      </c>
      <c r="D1885">
        <v>-0.23255814999999999</v>
      </c>
      <c r="E1885">
        <v>0.27415907</v>
      </c>
      <c r="F1885">
        <f t="shared" si="58"/>
        <v>1.6344247777777779E-2</v>
      </c>
      <c r="G1885">
        <f t="shared" si="59"/>
        <v>0.24887854814814814</v>
      </c>
    </row>
    <row r="1886" spans="1:7" x14ac:dyDescent="0.3">
      <c r="A1886">
        <v>18.810125708579999</v>
      </c>
      <c r="B1886">
        <v>22.225939</v>
      </c>
      <c r="C1886">
        <v>0.14720485999999999</v>
      </c>
      <c r="D1886">
        <v>-0.20936336999999999</v>
      </c>
      <c r="E1886">
        <v>0.27439424000000001</v>
      </c>
      <c r="F1886">
        <f t="shared" si="58"/>
        <v>1.6356095555555554E-2</v>
      </c>
      <c r="G1886">
        <f t="shared" si="59"/>
        <v>0.24911372098765436</v>
      </c>
    </row>
    <row r="1887" spans="1:7" x14ac:dyDescent="0.3">
      <c r="A1887">
        <v>18.8201259374618</v>
      </c>
      <c r="B1887">
        <v>22.212606000000001</v>
      </c>
      <c r="C1887">
        <v>0.14733816999999999</v>
      </c>
      <c r="D1887">
        <v>-0.17029849</v>
      </c>
      <c r="E1887">
        <v>0.27422967999999998</v>
      </c>
      <c r="F1887">
        <f t="shared" si="58"/>
        <v>1.6370907777777777E-2</v>
      </c>
      <c r="G1887">
        <f t="shared" si="59"/>
        <v>0.24894911604938272</v>
      </c>
    </row>
    <row r="1888" spans="1:7" x14ac:dyDescent="0.3">
      <c r="A1888">
        <v>18.830000281333898</v>
      </c>
      <c r="B1888">
        <v>22.265940000000001</v>
      </c>
      <c r="C1888">
        <v>0.14743148</v>
      </c>
      <c r="D1888">
        <v>-0.13001283</v>
      </c>
      <c r="E1888">
        <v>0.27488810000000002</v>
      </c>
      <c r="F1888">
        <f t="shared" si="58"/>
        <v>1.6381275555555557E-2</v>
      </c>
      <c r="G1888">
        <f t="shared" si="59"/>
        <v>0.24960756049382715</v>
      </c>
    </row>
    <row r="1889" spans="1:7" x14ac:dyDescent="0.3">
      <c r="A1889">
        <v>18.840000510215699</v>
      </c>
      <c r="B1889">
        <v>22.275465000000001</v>
      </c>
      <c r="C1889">
        <v>0.14748480999999999</v>
      </c>
      <c r="D1889">
        <v>-0.16053227</v>
      </c>
      <c r="E1889">
        <v>0.27500573</v>
      </c>
      <c r="F1889">
        <f t="shared" si="58"/>
        <v>1.638720111111111E-2</v>
      </c>
      <c r="G1889">
        <f t="shared" si="59"/>
        <v>0.24972515308641979</v>
      </c>
    </row>
    <row r="1890" spans="1:7" x14ac:dyDescent="0.3">
      <c r="A1890">
        <v>18.8501247167587</v>
      </c>
      <c r="B1890">
        <v>22.300228000000001</v>
      </c>
      <c r="C1890">
        <v>0.14751147000000001</v>
      </c>
      <c r="D1890">
        <v>-0.22157114999999999</v>
      </c>
      <c r="E1890">
        <v>0.27531139999999998</v>
      </c>
      <c r="F1890">
        <f t="shared" si="58"/>
        <v>1.6390163333333332E-2</v>
      </c>
      <c r="G1890">
        <f t="shared" si="59"/>
        <v>0.25003086913580252</v>
      </c>
    </row>
    <row r="1891" spans="1:7" x14ac:dyDescent="0.3">
      <c r="A1891">
        <v>18.8601249456405</v>
      </c>
      <c r="B1891">
        <v>22.330708000000001</v>
      </c>
      <c r="C1891">
        <v>0.14757809999999999</v>
      </c>
      <c r="D1891">
        <v>-0.23744125999999999</v>
      </c>
      <c r="E1891">
        <v>0.27568772000000002</v>
      </c>
      <c r="F1891">
        <f t="shared" si="58"/>
        <v>1.6397566666666665E-2</v>
      </c>
      <c r="G1891">
        <f t="shared" si="59"/>
        <v>0.25040716543209873</v>
      </c>
    </row>
    <row r="1892" spans="1:7" x14ac:dyDescent="0.3">
      <c r="A1892">
        <v>18.8701251745224</v>
      </c>
      <c r="B1892">
        <v>22.311657</v>
      </c>
      <c r="C1892">
        <v>0.14764476000000001</v>
      </c>
      <c r="D1892">
        <v>-0.23988281</v>
      </c>
      <c r="E1892">
        <v>0.27545251999999998</v>
      </c>
      <c r="F1892">
        <f t="shared" si="58"/>
        <v>1.6404973333333336E-2</v>
      </c>
      <c r="G1892">
        <f t="shared" si="59"/>
        <v>0.25017196790123458</v>
      </c>
    </row>
    <row r="1893" spans="1:7" x14ac:dyDescent="0.3">
      <c r="A1893">
        <v>18.8801254034042</v>
      </c>
      <c r="B1893">
        <v>22.34404</v>
      </c>
      <c r="C1893">
        <v>0.14772473</v>
      </c>
      <c r="D1893">
        <v>-0.23011659000000001</v>
      </c>
      <c r="E1893">
        <v>0.27585229999999999</v>
      </c>
      <c r="F1893">
        <f t="shared" si="58"/>
        <v>1.6413858888888889E-2</v>
      </c>
      <c r="G1893">
        <f t="shared" si="59"/>
        <v>0.25057175802469134</v>
      </c>
    </row>
    <row r="1894" spans="1:7" x14ac:dyDescent="0.3">
      <c r="A1894">
        <v>18.889999747276299</v>
      </c>
      <c r="B1894">
        <v>22.338325999999999</v>
      </c>
      <c r="C1894">
        <v>0.14777805999999999</v>
      </c>
      <c r="D1894">
        <v>-0.26063603000000002</v>
      </c>
      <c r="E1894">
        <v>0.27578174999999999</v>
      </c>
      <c r="F1894">
        <f t="shared" si="58"/>
        <v>1.6419784444444443E-2</v>
      </c>
      <c r="G1894">
        <f t="shared" si="59"/>
        <v>0.2505012148148148</v>
      </c>
    </row>
    <row r="1895" spans="1:7" x14ac:dyDescent="0.3">
      <c r="A1895">
        <v>18.899999976158099</v>
      </c>
      <c r="B1895">
        <v>22.35547</v>
      </c>
      <c r="C1895">
        <v>0.14781806</v>
      </c>
      <c r="D1895">
        <v>-0.30580479999999999</v>
      </c>
      <c r="E1895">
        <v>0.27599343999999998</v>
      </c>
      <c r="F1895">
        <f t="shared" si="58"/>
        <v>1.6424228888888889E-2</v>
      </c>
      <c r="G1895">
        <f t="shared" si="59"/>
        <v>0.25071286913580249</v>
      </c>
    </row>
    <row r="1896" spans="1:7" x14ac:dyDescent="0.3">
      <c r="A1896">
        <v>18.9100002050399</v>
      </c>
      <c r="B1896">
        <v>22.378328</v>
      </c>
      <c r="C1896">
        <v>0.14785804</v>
      </c>
      <c r="D1896">
        <v>-0.33510345000000002</v>
      </c>
      <c r="E1896">
        <v>0.27627560000000001</v>
      </c>
      <c r="F1896">
        <f t="shared" si="58"/>
        <v>1.6428671111111112E-2</v>
      </c>
      <c r="G1896">
        <f t="shared" si="59"/>
        <v>0.25099506666666671</v>
      </c>
    </row>
    <row r="1897" spans="1:7" x14ac:dyDescent="0.3">
      <c r="A1897">
        <v>18.920124411582901</v>
      </c>
      <c r="B1897">
        <v>22.359279999999998</v>
      </c>
      <c r="C1897">
        <v>0.14789803000000001</v>
      </c>
      <c r="D1897">
        <v>-0.38027223999999998</v>
      </c>
      <c r="E1897">
        <v>0.27604043</v>
      </c>
      <c r="F1897">
        <f t="shared" si="58"/>
        <v>1.6433114444444445E-2</v>
      </c>
      <c r="G1897">
        <f t="shared" si="59"/>
        <v>0.25075990617283944</v>
      </c>
    </row>
    <row r="1898" spans="1:7" x14ac:dyDescent="0.3">
      <c r="A1898">
        <v>18.9300006628036</v>
      </c>
      <c r="B1898">
        <v>22.376425000000001</v>
      </c>
      <c r="C1898">
        <v>0.14793803</v>
      </c>
      <c r="D1898">
        <v>-0.42544100000000001</v>
      </c>
      <c r="E1898">
        <v>0.27625211999999999</v>
      </c>
      <c r="F1898">
        <f t="shared" si="58"/>
        <v>1.6437558888888888E-2</v>
      </c>
      <c r="G1898">
        <f t="shared" si="59"/>
        <v>0.25097157283950622</v>
      </c>
    </row>
    <row r="1899" spans="1:7" x14ac:dyDescent="0.3">
      <c r="A1899">
        <v>18.940124869346601</v>
      </c>
      <c r="B1899">
        <v>22.364993999999999</v>
      </c>
      <c r="C1899">
        <v>0.14799134</v>
      </c>
      <c r="D1899">
        <v>-0.44131112</v>
      </c>
      <c r="E1899">
        <v>0.276111</v>
      </c>
      <c r="F1899">
        <f t="shared" si="58"/>
        <v>1.6443482222222222E-2</v>
      </c>
      <c r="G1899">
        <f t="shared" si="59"/>
        <v>0.25083044938271604</v>
      </c>
    </row>
    <row r="1900" spans="1:7" x14ac:dyDescent="0.3">
      <c r="A1900">
        <v>18.950125098228401</v>
      </c>
      <c r="B1900">
        <v>22.372613999999999</v>
      </c>
      <c r="C1900">
        <v>0.14823127999999999</v>
      </c>
      <c r="D1900">
        <v>-0.30458403000000001</v>
      </c>
      <c r="E1900">
        <v>0.27620506</v>
      </c>
      <c r="F1900">
        <f t="shared" si="58"/>
        <v>1.647014222222222E-2</v>
      </c>
      <c r="G1900">
        <f t="shared" si="59"/>
        <v>0.25092452345679006</v>
      </c>
    </row>
    <row r="1901" spans="1:7" x14ac:dyDescent="0.3">
      <c r="A1901">
        <v>18.960125327110202</v>
      </c>
      <c r="B1901">
        <v>22.490715000000002</v>
      </c>
      <c r="C1901">
        <v>0.14857787</v>
      </c>
      <c r="D1901">
        <v>-5.4934993000000003E-3</v>
      </c>
      <c r="E1901">
        <v>0.2776631</v>
      </c>
      <c r="F1901">
        <f t="shared" si="58"/>
        <v>1.6508652222222222E-2</v>
      </c>
      <c r="G1901">
        <f t="shared" si="59"/>
        <v>0.25238256049382718</v>
      </c>
    </row>
    <row r="1902" spans="1:7" x14ac:dyDescent="0.3">
      <c r="A1902">
        <v>18.970125555992102</v>
      </c>
      <c r="B1902">
        <v>22.603102</v>
      </c>
      <c r="C1902">
        <v>0.14860453000000001</v>
      </c>
      <c r="D1902">
        <v>-5.188305E-2</v>
      </c>
      <c r="E1902">
        <v>0.27905059999999998</v>
      </c>
      <c r="F1902">
        <f t="shared" si="58"/>
        <v>1.6511614444444447E-2</v>
      </c>
      <c r="G1902">
        <f t="shared" si="59"/>
        <v>0.25377005432098765</v>
      </c>
    </row>
    <row r="1903" spans="1:7" x14ac:dyDescent="0.3">
      <c r="A1903">
        <v>18.980125784873898</v>
      </c>
      <c r="B1903">
        <v>22.679296000000001</v>
      </c>
      <c r="C1903">
        <v>0.14859120000000001</v>
      </c>
      <c r="D1903">
        <v>-0.1532076</v>
      </c>
      <c r="E1903">
        <v>0.27999127000000001</v>
      </c>
      <c r="F1903">
        <f t="shared" si="58"/>
        <v>1.6510133333333333E-2</v>
      </c>
      <c r="G1903">
        <f t="shared" si="59"/>
        <v>0.25471072098765429</v>
      </c>
    </row>
    <row r="1904" spans="1:7" x14ac:dyDescent="0.3">
      <c r="A1904">
        <v>18.990000128746001</v>
      </c>
      <c r="B1904">
        <v>22.662153</v>
      </c>
      <c r="C1904">
        <v>0.14860453000000001</v>
      </c>
      <c r="D1904">
        <v>-0.21180493</v>
      </c>
      <c r="E1904">
        <v>0.27977960000000002</v>
      </c>
      <c r="F1904">
        <f t="shared" si="58"/>
        <v>1.6511614444444447E-2</v>
      </c>
      <c r="G1904">
        <f t="shared" si="59"/>
        <v>0.2544990790123457</v>
      </c>
    </row>
    <row r="1905" spans="1:7" x14ac:dyDescent="0.3">
      <c r="A1905">
        <v>19.000000357627801</v>
      </c>
      <c r="B1905">
        <v>22.650724</v>
      </c>
      <c r="C1905">
        <v>0.14861785999999999</v>
      </c>
      <c r="D1905">
        <v>-0.28627235000000001</v>
      </c>
      <c r="E1905">
        <v>0.27963853</v>
      </c>
      <c r="F1905">
        <f t="shared" si="58"/>
        <v>1.6513095555555555E-2</v>
      </c>
      <c r="G1905">
        <f t="shared" si="59"/>
        <v>0.25435798024691358</v>
      </c>
    </row>
    <row r="1906" spans="1:7" x14ac:dyDescent="0.3">
      <c r="A1906">
        <v>19.010000586509701</v>
      </c>
      <c r="B1906">
        <v>22.654533000000001</v>
      </c>
      <c r="C1906">
        <v>0.14865784000000001</v>
      </c>
      <c r="D1906">
        <v>-0.33388269999999998</v>
      </c>
      <c r="E1906">
        <v>0.27968556</v>
      </c>
      <c r="F1906">
        <f t="shared" si="58"/>
        <v>1.6517537777777778E-2</v>
      </c>
      <c r="G1906">
        <f t="shared" si="59"/>
        <v>0.25440500493827162</v>
      </c>
    </row>
    <row r="1907" spans="1:7" x14ac:dyDescent="0.3">
      <c r="A1907">
        <v>19.020000815391501</v>
      </c>
      <c r="B1907">
        <v>22.597387000000001</v>
      </c>
      <c r="C1907">
        <v>0.14875116999999999</v>
      </c>
      <c r="D1907">
        <v>-0.31068790000000002</v>
      </c>
      <c r="E1907">
        <v>0.27898004999999998</v>
      </c>
      <c r="F1907">
        <f t="shared" si="58"/>
        <v>1.6527907777777778E-2</v>
      </c>
      <c r="G1907">
        <f t="shared" si="59"/>
        <v>0.25369949876543213</v>
      </c>
    </row>
    <row r="1908" spans="1:7" x14ac:dyDescent="0.3">
      <c r="A1908">
        <v>19.030125021934499</v>
      </c>
      <c r="B1908">
        <v>22.627865</v>
      </c>
      <c r="C1908">
        <v>0.1488978</v>
      </c>
      <c r="D1908">
        <v>-0.25819448</v>
      </c>
      <c r="E1908">
        <v>0.27935632999999999</v>
      </c>
      <c r="F1908">
        <f t="shared" si="58"/>
        <v>1.6544199999999998E-2</v>
      </c>
      <c r="G1908">
        <f t="shared" si="59"/>
        <v>0.25407577037037032</v>
      </c>
    </row>
    <row r="1909" spans="1:7" x14ac:dyDescent="0.3">
      <c r="A1909">
        <v>19.040125250816299</v>
      </c>
      <c r="B1909">
        <v>22.662153</v>
      </c>
      <c r="C1909">
        <v>0.14907110000000001</v>
      </c>
      <c r="D1909">
        <v>-0.1641946</v>
      </c>
      <c r="E1909">
        <v>0.27977960000000002</v>
      </c>
      <c r="F1909">
        <f t="shared" si="58"/>
        <v>1.6563455555555558E-2</v>
      </c>
      <c r="G1909">
        <f t="shared" si="59"/>
        <v>0.2544990790123457</v>
      </c>
    </row>
    <row r="1910" spans="1:7" x14ac:dyDescent="0.3">
      <c r="A1910">
        <v>19.050125479698099</v>
      </c>
      <c r="B1910">
        <v>22.744062</v>
      </c>
      <c r="C1910">
        <v>0.14923105</v>
      </c>
      <c r="D1910">
        <v>-5.6766160000000003E-2</v>
      </c>
      <c r="E1910">
        <v>0.28079087000000003</v>
      </c>
      <c r="F1910">
        <f t="shared" si="58"/>
        <v>1.6581227777777777E-2</v>
      </c>
      <c r="G1910">
        <f t="shared" si="59"/>
        <v>0.25551030123456786</v>
      </c>
    </row>
    <row r="1911" spans="1:7" x14ac:dyDescent="0.3">
      <c r="A1911">
        <v>19.060125708579999</v>
      </c>
      <c r="B1911">
        <v>22.824065999999998</v>
      </c>
      <c r="C1911">
        <v>0.14931101999999999</v>
      </c>
      <c r="D1911">
        <v>-5.9207715000000001E-2</v>
      </c>
      <c r="E1911">
        <v>0.28177854000000002</v>
      </c>
      <c r="F1911">
        <f t="shared" si="58"/>
        <v>1.6590113333333333E-2</v>
      </c>
      <c r="G1911">
        <f t="shared" si="59"/>
        <v>0.25649800493827163</v>
      </c>
    </row>
    <row r="1912" spans="1:7" x14ac:dyDescent="0.3">
      <c r="A1912">
        <v>19.0701259374618</v>
      </c>
      <c r="B1912">
        <v>22.839303999999998</v>
      </c>
      <c r="C1912">
        <v>0.14932435999999999</v>
      </c>
      <c r="D1912">
        <v>-0.11780504</v>
      </c>
      <c r="E1912">
        <v>0.28196670000000001</v>
      </c>
      <c r="F1912">
        <f t="shared" si="58"/>
        <v>1.6591595555555554E-2</v>
      </c>
      <c r="G1912">
        <f t="shared" si="59"/>
        <v>0.25668612839506166</v>
      </c>
    </row>
    <row r="1913" spans="1:7" x14ac:dyDescent="0.3">
      <c r="A1913">
        <v>19.080124258994999</v>
      </c>
      <c r="B1913">
        <v>22.875495999999998</v>
      </c>
      <c r="C1913">
        <v>0.14935103</v>
      </c>
      <c r="D1913">
        <v>-0.17884393000000001</v>
      </c>
      <c r="E1913">
        <v>0.28241347999999999</v>
      </c>
      <c r="F1913">
        <f t="shared" si="58"/>
        <v>1.6594558888888888E-2</v>
      </c>
      <c r="G1913">
        <f t="shared" si="59"/>
        <v>0.25713294320987651</v>
      </c>
    </row>
    <row r="1914" spans="1:7" x14ac:dyDescent="0.3">
      <c r="A1914">
        <v>19.090000510215699</v>
      </c>
      <c r="B1914">
        <v>22.845018</v>
      </c>
      <c r="C1914">
        <v>0.14943100000000001</v>
      </c>
      <c r="D1914">
        <v>-0.18006470999999999</v>
      </c>
      <c r="E1914">
        <v>0.28203723000000003</v>
      </c>
      <c r="F1914">
        <f t="shared" si="58"/>
        <v>1.6603444444444445E-2</v>
      </c>
      <c r="G1914">
        <f t="shared" si="59"/>
        <v>0.25675667160493831</v>
      </c>
    </row>
    <row r="1915" spans="1:7" x14ac:dyDescent="0.3">
      <c r="A1915">
        <v>19.100000739097499</v>
      </c>
      <c r="B1915">
        <v>22.860258000000002</v>
      </c>
      <c r="C1915">
        <v>0.14953764</v>
      </c>
      <c r="D1915">
        <v>-0.14099982</v>
      </c>
      <c r="E1915">
        <v>0.28222536999999998</v>
      </c>
      <c r="F1915">
        <f t="shared" si="58"/>
        <v>1.6615293333333333E-2</v>
      </c>
      <c r="G1915">
        <f t="shared" si="59"/>
        <v>0.25694481975308642</v>
      </c>
    </row>
    <row r="1916" spans="1:7" x14ac:dyDescent="0.3">
      <c r="A1916">
        <v>19.109999060630798</v>
      </c>
      <c r="B1916">
        <v>22.898354999999999</v>
      </c>
      <c r="C1916">
        <v>0.14961761000000001</v>
      </c>
      <c r="D1916">
        <v>-0.14344138000000001</v>
      </c>
      <c r="E1916">
        <v>0.28269569999999999</v>
      </c>
      <c r="F1916">
        <f t="shared" si="58"/>
        <v>1.6624178888888889E-2</v>
      </c>
      <c r="G1916">
        <f t="shared" si="59"/>
        <v>0.25741515308641977</v>
      </c>
    </row>
    <row r="1917" spans="1:7" x14ac:dyDescent="0.3">
      <c r="A1917">
        <v>19.119999289512599</v>
      </c>
      <c r="B1917">
        <v>22.881212000000001</v>
      </c>
      <c r="C1917">
        <v>0.14964429000000001</v>
      </c>
      <c r="D1917">
        <v>-0.20325947999999999</v>
      </c>
      <c r="E1917">
        <v>0.28248408000000003</v>
      </c>
      <c r="F1917">
        <f t="shared" si="58"/>
        <v>1.6627143333333334E-2</v>
      </c>
      <c r="G1917">
        <f t="shared" si="59"/>
        <v>0.25720351111111117</v>
      </c>
    </row>
    <row r="1918" spans="1:7" x14ac:dyDescent="0.3">
      <c r="A1918">
        <v>19.129999518394399</v>
      </c>
      <c r="B1918">
        <v>22.913595000000001</v>
      </c>
      <c r="C1918">
        <v>0.14967094</v>
      </c>
      <c r="D1918">
        <v>-0.24720748000000001</v>
      </c>
      <c r="E1918">
        <v>0.28288384999999999</v>
      </c>
      <c r="F1918">
        <f t="shared" si="58"/>
        <v>1.6630104444444446E-2</v>
      </c>
      <c r="G1918">
        <f t="shared" si="59"/>
        <v>0.25760330123456787</v>
      </c>
    </row>
    <row r="1919" spans="1:7" x14ac:dyDescent="0.3">
      <c r="A1919">
        <v>19.140125632286001</v>
      </c>
      <c r="B1919">
        <v>22.894546999999999</v>
      </c>
      <c r="C1919">
        <v>0.14972426999999999</v>
      </c>
      <c r="D1919">
        <v>-0.27772691999999999</v>
      </c>
      <c r="E1919">
        <v>0.28264867999999999</v>
      </c>
      <c r="F1919">
        <f t="shared" si="58"/>
        <v>1.663603E-2</v>
      </c>
      <c r="G1919">
        <f t="shared" si="59"/>
        <v>0.25736814074074077</v>
      </c>
    </row>
    <row r="1920" spans="1:7" x14ac:dyDescent="0.3">
      <c r="A1920">
        <v>19.150125861167901</v>
      </c>
      <c r="B1920">
        <v>22.898354999999999</v>
      </c>
      <c r="C1920">
        <v>0.14979091</v>
      </c>
      <c r="D1920">
        <v>-0.28016847</v>
      </c>
      <c r="E1920">
        <v>0.28269569999999999</v>
      </c>
      <c r="F1920">
        <f t="shared" si="58"/>
        <v>1.6643434444444445E-2</v>
      </c>
      <c r="G1920">
        <f t="shared" si="59"/>
        <v>0.25741515308641977</v>
      </c>
    </row>
    <row r="1921" spans="1:7" x14ac:dyDescent="0.3">
      <c r="A1921">
        <v>19.1601241827011</v>
      </c>
      <c r="B1921">
        <v>22.91169</v>
      </c>
      <c r="C1921">
        <v>0.14985757</v>
      </c>
      <c r="D1921">
        <v>-0.29603857</v>
      </c>
      <c r="E1921">
        <v>0.28286030000000001</v>
      </c>
      <c r="F1921">
        <f t="shared" si="58"/>
        <v>1.6650841111111109E-2</v>
      </c>
      <c r="G1921">
        <f t="shared" si="59"/>
        <v>0.25757978271604937</v>
      </c>
    </row>
    <row r="1922" spans="1:7" x14ac:dyDescent="0.3">
      <c r="A1922">
        <v>19.170124411582901</v>
      </c>
      <c r="B1922">
        <v>22.904070000000001</v>
      </c>
      <c r="C1922">
        <v>0.14991088</v>
      </c>
      <c r="D1922">
        <v>-0.32655802</v>
      </c>
      <c r="E1922">
        <v>0.28276625</v>
      </c>
      <c r="F1922">
        <f t="shared" si="58"/>
        <v>1.6656764444444444E-2</v>
      </c>
      <c r="G1922">
        <f t="shared" si="59"/>
        <v>0.25748570864197534</v>
      </c>
    </row>
    <row r="1923" spans="1:7" x14ac:dyDescent="0.3">
      <c r="A1923">
        <v>19.1800006628036</v>
      </c>
      <c r="B1923">
        <v>22.940263999999999</v>
      </c>
      <c r="C1923">
        <v>0.14995088000000001</v>
      </c>
      <c r="D1923">
        <v>-0.35707745000000002</v>
      </c>
      <c r="E1923">
        <v>0.2832131</v>
      </c>
      <c r="F1923">
        <f t="shared" si="58"/>
        <v>1.666120888888889E-2</v>
      </c>
      <c r="G1923">
        <f t="shared" si="59"/>
        <v>0.25793254814814809</v>
      </c>
    </row>
    <row r="1924" spans="1:7" x14ac:dyDescent="0.3">
      <c r="A1924">
        <v>19.190124869346601</v>
      </c>
      <c r="B1924">
        <v>22.91169</v>
      </c>
      <c r="C1924">
        <v>0.14999086</v>
      </c>
      <c r="D1924">
        <v>-0.40224623999999998</v>
      </c>
      <c r="E1924">
        <v>0.28286030000000001</v>
      </c>
      <c r="F1924">
        <f t="shared" si="58"/>
        <v>1.666565111111111E-2</v>
      </c>
      <c r="G1924">
        <f t="shared" si="59"/>
        <v>0.25757978271604937</v>
      </c>
    </row>
    <row r="1925" spans="1:7" x14ac:dyDescent="0.3">
      <c r="A1925">
        <v>19.1999992132186</v>
      </c>
      <c r="B1925">
        <v>22.898354999999999</v>
      </c>
      <c r="C1925">
        <v>0.15001753000000001</v>
      </c>
      <c r="D1925">
        <v>-0.46084355999999999</v>
      </c>
      <c r="E1925">
        <v>0.28269569999999999</v>
      </c>
      <c r="F1925">
        <f t="shared" si="58"/>
        <v>1.6668614444444445E-2</v>
      </c>
      <c r="G1925">
        <f t="shared" si="59"/>
        <v>0.25741515308641977</v>
      </c>
    </row>
    <row r="1926" spans="1:7" x14ac:dyDescent="0.3">
      <c r="A1926">
        <v>19.2099994421005</v>
      </c>
      <c r="B1926">
        <v>22.915499000000001</v>
      </c>
      <c r="C1926">
        <v>0.15008418000000001</v>
      </c>
      <c r="D1926">
        <v>-0.46206433000000002</v>
      </c>
      <c r="E1926">
        <v>0.28290734000000001</v>
      </c>
      <c r="F1926">
        <f t="shared" ref="F1926:F1989" si="60">C1926/9</f>
        <v>1.667602E-2</v>
      </c>
      <c r="G1926">
        <f t="shared" ref="G1926:G1989" si="61">(B1926-$B$5)/81</f>
        <v>0.25762680740740745</v>
      </c>
    </row>
    <row r="1927" spans="1:7" x14ac:dyDescent="0.3">
      <c r="A1927">
        <v>19.220125555992102</v>
      </c>
      <c r="B1927">
        <v>22.905975000000002</v>
      </c>
      <c r="C1927">
        <v>0.15017749999999999</v>
      </c>
      <c r="D1927">
        <v>-0.45107733999999999</v>
      </c>
      <c r="E1927">
        <v>0.28278977</v>
      </c>
      <c r="F1927">
        <f t="shared" si="60"/>
        <v>1.6686388888888889E-2</v>
      </c>
      <c r="G1927">
        <f t="shared" si="61"/>
        <v>0.25750922716049385</v>
      </c>
    </row>
    <row r="1928" spans="1:7" x14ac:dyDescent="0.3">
      <c r="A1928">
        <v>19.229999899864101</v>
      </c>
      <c r="B1928">
        <v>22.942167000000001</v>
      </c>
      <c r="C1928">
        <v>0.15027078999999999</v>
      </c>
      <c r="D1928">
        <v>-0.42544100000000001</v>
      </c>
      <c r="E1928">
        <v>0.28323656000000003</v>
      </c>
      <c r="F1928">
        <f t="shared" si="60"/>
        <v>1.6696754444444444E-2</v>
      </c>
      <c r="G1928">
        <f t="shared" si="61"/>
        <v>0.25795604197530869</v>
      </c>
    </row>
    <row r="1929" spans="1:7" x14ac:dyDescent="0.3">
      <c r="A1929">
        <v>19.240124106407102</v>
      </c>
      <c r="B1929">
        <v>22.949787000000001</v>
      </c>
      <c r="C1929">
        <v>0.15037745</v>
      </c>
      <c r="D1929">
        <v>-0.39858389999999999</v>
      </c>
      <c r="E1929">
        <v>0.28333065000000002</v>
      </c>
      <c r="F1929">
        <f t="shared" si="60"/>
        <v>1.6708605555555554E-2</v>
      </c>
      <c r="G1929">
        <f t="shared" si="61"/>
        <v>0.25805011604938272</v>
      </c>
    </row>
    <row r="1930" spans="1:7" x14ac:dyDescent="0.3">
      <c r="A1930">
        <v>19.250000357627801</v>
      </c>
      <c r="B1930">
        <v>22.997408</v>
      </c>
      <c r="C1930">
        <v>0.15047074999999999</v>
      </c>
      <c r="D1930">
        <v>-0.38515535000000001</v>
      </c>
      <c r="E1930">
        <v>0.28391860000000002</v>
      </c>
      <c r="F1930">
        <f t="shared" si="60"/>
        <v>1.6718972222222222E-2</v>
      </c>
      <c r="G1930">
        <f t="shared" si="61"/>
        <v>0.25863802962962962</v>
      </c>
    </row>
    <row r="1931" spans="1:7" x14ac:dyDescent="0.3">
      <c r="A1931">
        <v>19.260000586509701</v>
      </c>
      <c r="B1931">
        <v>23.054554</v>
      </c>
      <c r="C1931">
        <v>0.15059072000000001</v>
      </c>
      <c r="D1931">
        <v>-0.33266190000000001</v>
      </c>
      <c r="E1931">
        <v>0.28462407000000001</v>
      </c>
      <c r="F1931">
        <f t="shared" si="60"/>
        <v>1.6732302222222224E-2</v>
      </c>
      <c r="G1931">
        <f t="shared" si="61"/>
        <v>0.25934353580246916</v>
      </c>
    </row>
    <row r="1932" spans="1:7" x14ac:dyDescent="0.3">
      <c r="A1932">
        <v>19.270000815391501</v>
      </c>
      <c r="B1932">
        <v>23.065982999999999</v>
      </c>
      <c r="C1932">
        <v>0.15072401999999999</v>
      </c>
      <c r="D1932">
        <v>-0.27894767999999998</v>
      </c>
      <c r="E1932">
        <v>0.28476518000000001</v>
      </c>
      <c r="F1932">
        <f t="shared" si="60"/>
        <v>1.6747113333333331E-2</v>
      </c>
      <c r="G1932">
        <f t="shared" si="61"/>
        <v>0.25948463456790127</v>
      </c>
    </row>
    <row r="1933" spans="1:7" x14ac:dyDescent="0.3">
      <c r="A1933">
        <v>19.279999136924701</v>
      </c>
      <c r="B1933">
        <v>23.134557999999998</v>
      </c>
      <c r="C1933">
        <v>0.15085733000000001</v>
      </c>
      <c r="D1933">
        <v>-0.22523348000000001</v>
      </c>
      <c r="E1933">
        <v>0.28561180000000003</v>
      </c>
      <c r="F1933">
        <f t="shared" si="60"/>
        <v>1.6761925555555557E-2</v>
      </c>
      <c r="G1933">
        <f t="shared" si="61"/>
        <v>0.26033123950617282</v>
      </c>
    </row>
    <row r="1934" spans="1:7" x14ac:dyDescent="0.3">
      <c r="A1934">
        <v>19.289999365806501</v>
      </c>
      <c r="B1934">
        <v>23.172654999999999</v>
      </c>
      <c r="C1934">
        <v>0.15097731</v>
      </c>
      <c r="D1934">
        <v>-0.17151926000000001</v>
      </c>
      <c r="E1934">
        <v>0.28608212</v>
      </c>
      <c r="F1934">
        <f t="shared" si="60"/>
        <v>1.6775256666666669E-2</v>
      </c>
      <c r="G1934">
        <f t="shared" si="61"/>
        <v>0.26080157283950611</v>
      </c>
    </row>
    <row r="1935" spans="1:7" x14ac:dyDescent="0.3">
      <c r="A1935">
        <v>19.299999594688401</v>
      </c>
      <c r="B1935">
        <v>23.241232</v>
      </c>
      <c r="C1935">
        <v>0.15103063</v>
      </c>
      <c r="D1935">
        <v>-0.20448026</v>
      </c>
      <c r="E1935">
        <v>0.28692874000000002</v>
      </c>
      <c r="F1935">
        <f t="shared" si="60"/>
        <v>1.6781181111111113E-2</v>
      </c>
      <c r="G1935">
        <f t="shared" si="61"/>
        <v>0.26164820246913584</v>
      </c>
    </row>
    <row r="1936" spans="1:7" x14ac:dyDescent="0.3">
      <c r="A1936">
        <v>19.309999823570202</v>
      </c>
      <c r="B1936">
        <v>23.285042000000001</v>
      </c>
      <c r="C1936">
        <v>0.15105729000000001</v>
      </c>
      <c r="D1936">
        <v>-0.24964902999999999</v>
      </c>
      <c r="E1936">
        <v>0.28746962999999998</v>
      </c>
      <c r="F1936">
        <f t="shared" si="60"/>
        <v>1.6784143333333335E-2</v>
      </c>
      <c r="G1936">
        <f t="shared" si="61"/>
        <v>0.26218906666666669</v>
      </c>
    </row>
    <row r="1937" spans="1:7" x14ac:dyDescent="0.3">
      <c r="A1937">
        <v>19.3201259374618</v>
      </c>
      <c r="B1937">
        <v>23.246946000000001</v>
      </c>
      <c r="C1937">
        <v>0.15111060000000001</v>
      </c>
      <c r="D1937">
        <v>-0.28016847</v>
      </c>
      <c r="E1937">
        <v>0.28699930000000001</v>
      </c>
      <c r="F1937">
        <f t="shared" si="60"/>
        <v>1.6790066666666669E-2</v>
      </c>
      <c r="G1937">
        <f t="shared" si="61"/>
        <v>0.26171874567901232</v>
      </c>
    </row>
    <row r="1938" spans="1:7" x14ac:dyDescent="0.3">
      <c r="A1938">
        <v>19.330124258994999</v>
      </c>
      <c r="B1938">
        <v>23.283135999999999</v>
      </c>
      <c r="C1938">
        <v>0.15117726000000001</v>
      </c>
      <c r="D1938">
        <v>-0.29481780000000002</v>
      </c>
      <c r="E1938">
        <v>0.28744609999999998</v>
      </c>
      <c r="F1938">
        <f t="shared" si="60"/>
        <v>1.6797473333333333E-2</v>
      </c>
      <c r="G1938">
        <f t="shared" si="61"/>
        <v>0.2621655358024691</v>
      </c>
    </row>
    <row r="1939" spans="1:7" x14ac:dyDescent="0.3">
      <c r="A1939">
        <v>19.340000510215699</v>
      </c>
      <c r="B1939">
        <v>23.273614999999999</v>
      </c>
      <c r="C1939">
        <v>0.15127055</v>
      </c>
      <c r="D1939">
        <v>-0.27040225000000001</v>
      </c>
      <c r="E1939">
        <v>0.28732854000000002</v>
      </c>
      <c r="F1939">
        <f t="shared" si="60"/>
        <v>1.6807838888888888E-2</v>
      </c>
      <c r="G1939">
        <f t="shared" si="61"/>
        <v>0.26204799259259254</v>
      </c>
    </row>
    <row r="1940" spans="1:7" x14ac:dyDescent="0.3">
      <c r="A1940">
        <v>19.350000739097499</v>
      </c>
      <c r="B1940">
        <v>23.300281999999999</v>
      </c>
      <c r="C1940">
        <v>0.15135054000000001</v>
      </c>
      <c r="D1940">
        <v>-0.27284380000000003</v>
      </c>
      <c r="E1940">
        <v>0.28765776999999998</v>
      </c>
      <c r="F1940">
        <f t="shared" si="60"/>
        <v>1.6816726666666667E-2</v>
      </c>
      <c r="G1940">
        <f t="shared" si="61"/>
        <v>0.26237721481481485</v>
      </c>
    </row>
    <row r="1941" spans="1:7" x14ac:dyDescent="0.3">
      <c r="A1941">
        <v>19.359999060630798</v>
      </c>
      <c r="B1941">
        <v>23.328854</v>
      </c>
      <c r="C1941">
        <v>0.15140387</v>
      </c>
      <c r="D1941">
        <v>-0.30336322999999998</v>
      </c>
      <c r="E1941">
        <v>0.2880105</v>
      </c>
      <c r="F1941">
        <f t="shared" si="60"/>
        <v>1.682265222222222E-2</v>
      </c>
      <c r="G1941">
        <f t="shared" si="61"/>
        <v>0.26272995555555551</v>
      </c>
    </row>
    <row r="1942" spans="1:7" x14ac:dyDescent="0.3">
      <c r="A1942">
        <v>19.369999289512599</v>
      </c>
      <c r="B1942">
        <v>23.313616</v>
      </c>
      <c r="C1942">
        <v>0.15143053000000001</v>
      </c>
      <c r="D1942">
        <v>-0.34853202</v>
      </c>
      <c r="E1942">
        <v>0.28782239999999998</v>
      </c>
      <c r="F1942">
        <f t="shared" si="60"/>
        <v>1.6825614444444446E-2</v>
      </c>
      <c r="G1942">
        <f t="shared" si="61"/>
        <v>0.26254183209876547</v>
      </c>
    </row>
    <row r="1943" spans="1:7" x14ac:dyDescent="0.3">
      <c r="A1943">
        <v>19.379999518394399</v>
      </c>
      <c r="B1943">
        <v>23.336473000000002</v>
      </c>
      <c r="C1943">
        <v>0.15144384999999999</v>
      </c>
      <c r="D1943">
        <v>-0.42299944</v>
      </c>
      <c r="E1943">
        <v>0.28810456000000001</v>
      </c>
      <c r="F1943">
        <f t="shared" si="60"/>
        <v>1.6827094444444444E-2</v>
      </c>
      <c r="G1943">
        <f t="shared" si="61"/>
        <v>0.26282401728395066</v>
      </c>
    </row>
    <row r="1944" spans="1:7" x14ac:dyDescent="0.3">
      <c r="A1944">
        <v>19.389999747276299</v>
      </c>
      <c r="B1944">
        <v>23.313616</v>
      </c>
      <c r="C1944">
        <v>0.15155049000000001</v>
      </c>
      <c r="D1944">
        <v>-0.40102544000000001</v>
      </c>
      <c r="E1944">
        <v>0.28782239999999998</v>
      </c>
      <c r="F1944">
        <f t="shared" si="60"/>
        <v>1.6838943333333335E-2</v>
      </c>
      <c r="G1944">
        <f t="shared" si="61"/>
        <v>0.26254183209876547</v>
      </c>
    </row>
    <row r="1945" spans="1:7" x14ac:dyDescent="0.3">
      <c r="A1945">
        <v>19.399999976158099</v>
      </c>
      <c r="B1945">
        <v>23.368856000000001</v>
      </c>
      <c r="C1945">
        <v>0.15193707000000001</v>
      </c>
      <c r="D1945">
        <v>-7.5077824000000001E-2</v>
      </c>
      <c r="E1945">
        <v>0.28850436000000002</v>
      </c>
      <c r="F1945">
        <f t="shared" si="60"/>
        <v>1.6881896666666667E-2</v>
      </c>
      <c r="G1945">
        <f t="shared" si="61"/>
        <v>0.26322380740740742</v>
      </c>
    </row>
    <row r="1946" spans="1:7" x14ac:dyDescent="0.3">
      <c r="A1946">
        <v>19.4100002050399</v>
      </c>
      <c r="B1946">
        <v>23.485054000000002</v>
      </c>
      <c r="C1946">
        <v>0.1519904</v>
      </c>
      <c r="D1946">
        <v>-0.10681804</v>
      </c>
      <c r="E1946">
        <v>0.2899389</v>
      </c>
      <c r="F1946">
        <f t="shared" si="60"/>
        <v>1.6887822222222224E-2</v>
      </c>
      <c r="G1946">
        <f t="shared" si="61"/>
        <v>0.26465835061728399</v>
      </c>
    </row>
    <row r="1947" spans="1:7" x14ac:dyDescent="0.3">
      <c r="A1947">
        <v>19.4200004339218</v>
      </c>
      <c r="B1947">
        <v>23.53839</v>
      </c>
      <c r="C1947">
        <v>0.15191041</v>
      </c>
      <c r="D1947">
        <v>-0.26429835000000002</v>
      </c>
      <c r="E1947">
        <v>0.29059734999999998</v>
      </c>
      <c r="F1947">
        <f t="shared" si="60"/>
        <v>1.6878934444444445E-2</v>
      </c>
      <c r="G1947">
        <f t="shared" si="61"/>
        <v>0.26531681975308641</v>
      </c>
    </row>
    <row r="1948" spans="1:7" x14ac:dyDescent="0.3">
      <c r="A1948">
        <v>19.430124640464701</v>
      </c>
      <c r="B1948">
        <v>23.540295</v>
      </c>
      <c r="C1948">
        <v>0.15191041</v>
      </c>
      <c r="D1948">
        <v>-0.35219433999999999</v>
      </c>
      <c r="E1948">
        <v>0.29062085999999998</v>
      </c>
      <c r="F1948">
        <f t="shared" si="60"/>
        <v>1.6878934444444445E-2</v>
      </c>
      <c r="G1948">
        <f t="shared" si="61"/>
        <v>0.26534033827160491</v>
      </c>
    </row>
    <row r="1949" spans="1:7" x14ac:dyDescent="0.3">
      <c r="A1949">
        <v>19.440000891685401</v>
      </c>
      <c r="B1949">
        <v>23.469814</v>
      </c>
      <c r="C1949">
        <v>0.15191041</v>
      </c>
      <c r="D1949">
        <v>-0.44009032999999997</v>
      </c>
      <c r="E1949">
        <v>0.28975075</v>
      </c>
      <c r="F1949">
        <f t="shared" si="60"/>
        <v>1.6878934444444445E-2</v>
      </c>
      <c r="G1949">
        <f t="shared" si="61"/>
        <v>0.26447020246913577</v>
      </c>
    </row>
    <row r="1950" spans="1:7" x14ac:dyDescent="0.3">
      <c r="A1950">
        <v>19.4499992132186</v>
      </c>
      <c r="B1950">
        <v>23.467908999999999</v>
      </c>
      <c r="C1950">
        <v>0.15204371999999999</v>
      </c>
      <c r="D1950">
        <v>-0.37416833999999999</v>
      </c>
      <c r="E1950">
        <v>0.28972724</v>
      </c>
      <c r="F1950">
        <f t="shared" si="60"/>
        <v>1.6893746666666667E-2</v>
      </c>
      <c r="G1950">
        <f t="shared" si="61"/>
        <v>0.26444668395061727</v>
      </c>
    </row>
    <row r="1951" spans="1:7" x14ac:dyDescent="0.3">
      <c r="A1951">
        <v>19.460125327110202</v>
      </c>
      <c r="B1951">
        <v>23.515532</v>
      </c>
      <c r="C1951">
        <v>0.15245694000000001</v>
      </c>
      <c r="D1951">
        <v>-4.8220715999999997E-2</v>
      </c>
      <c r="E1951">
        <v>0.29031515000000002</v>
      </c>
      <c r="F1951">
        <f t="shared" si="60"/>
        <v>1.6939660000000002E-2</v>
      </c>
      <c r="G1951">
        <f t="shared" si="61"/>
        <v>0.26503462222222218</v>
      </c>
    </row>
    <row r="1952" spans="1:7" x14ac:dyDescent="0.3">
      <c r="A1952">
        <v>19.4699996709823</v>
      </c>
      <c r="B1952">
        <v>23.618393000000001</v>
      </c>
      <c r="C1952">
        <v>0.15251027</v>
      </c>
      <c r="D1952">
        <v>-5.188305E-2</v>
      </c>
      <c r="E1952">
        <v>0.29158506000000001</v>
      </c>
      <c r="F1952">
        <f t="shared" si="60"/>
        <v>1.6945585555555556E-2</v>
      </c>
      <c r="G1952">
        <f t="shared" si="61"/>
        <v>0.26630451111111114</v>
      </c>
    </row>
    <row r="1953" spans="1:7" x14ac:dyDescent="0.3">
      <c r="A1953">
        <v>19.479999899864101</v>
      </c>
      <c r="B1953">
        <v>23.685064000000001</v>
      </c>
      <c r="C1953">
        <v>0.1524836</v>
      </c>
      <c r="D1953">
        <v>-0.16785692999999999</v>
      </c>
      <c r="E1953">
        <v>0.29240813999999998</v>
      </c>
      <c r="F1953">
        <f t="shared" si="60"/>
        <v>1.6942622222222221E-2</v>
      </c>
      <c r="G1953">
        <f t="shared" si="61"/>
        <v>0.26712760987654321</v>
      </c>
    </row>
    <row r="1954" spans="1:7" x14ac:dyDescent="0.3">
      <c r="A1954">
        <v>19.490000128746001</v>
      </c>
      <c r="B1954">
        <v>23.681255</v>
      </c>
      <c r="C1954">
        <v>0.15249693</v>
      </c>
      <c r="D1954">
        <v>-0.24232437000000001</v>
      </c>
      <c r="E1954">
        <v>0.29236114000000002</v>
      </c>
      <c r="F1954">
        <f t="shared" si="60"/>
        <v>1.6944103333333335E-2</v>
      </c>
      <c r="G1954">
        <f t="shared" si="61"/>
        <v>0.26708058518518518</v>
      </c>
    </row>
    <row r="1955" spans="1:7" x14ac:dyDescent="0.3">
      <c r="A1955">
        <v>19.500000357627801</v>
      </c>
      <c r="B1955">
        <v>23.654586999999999</v>
      </c>
      <c r="C1955">
        <v>0.15249693</v>
      </c>
      <c r="D1955">
        <v>-0.31557099999999999</v>
      </c>
      <c r="E1955">
        <v>0.29203188000000002</v>
      </c>
      <c r="F1955">
        <f t="shared" si="60"/>
        <v>1.6944103333333335E-2</v>
      </c>
      <c r="G1955">
        <f t="shared" si="61"/>
        <v>0.26675135061728394</v>
      </c>
    </row>
    <row r="1956" spans="1:7" x14ac:dyDescent="0.3">
      <c r="A1956">
        <v>19.510124564170798</v>
      </c>
      <c r="B1956">
        <v>23.656490000000002</v>
      </c>
      <c r="C1956">
        <v>0.15251027</v>
      </c>
      <c r="D1956">
        <v>-0.39003845999999998</v>
      </c>
      <c r="E1956">
        <v>0.29205540000000002</v>
      </c>
      <c r="F1956">
        <f t="shared" si="60"/>
        <v>1.6945585555555556E-2</v>
      </c>
      <c r="G1956">
        <f t="shared" si="61"/>
        <v>0.26677484444444449</v>
      </c>
    </row>
    <row r="1957" spans="1:7" x14ac:dyDescent="0.3">
      <c r="A1957">
        <v>19.520124793052599</v>
      </c>
      <c r="B1957">
        <v>23.595535000000002</v>
      </c>
      <c r="C1957">
        <v>0.15256359</v>
      </c>
      <c r="D1957">
        <v>-0.43520722000000001</v>
      </c>
      <c r="E1957">
        <v>0.29130286</v>
      </c>
      <c r="F1957">
        <f t="shared" si="60"/>
        <v>1.6951509999999999E-2</v>
      </c>
      <c r="G1957">
        <f t="shared" si="61"/>
        <v>0.26602231358024697</v>
      </c>
    </row>
    <row r="1958" spans="1:7" x14ac:dyDescent="0.3">
      <c r="A1958">
        <v>19.530125021934499</v>
      </c>
      <c r="B1958">
        <v>23.60887</v>
      </c>
      <c r="C1958">
        <v>0.15264358</v>
      </c>
      <c r="D1958">
        <v>-0.40835009999999999</v>
      </c>
      <c r="E1958">
        <v>0.29146749999999999</v>
      </c>
      <c r="F1958">
        <f t="shared" si="60"/>
        <v>1.6960397777777778E-2</v>
      </c>
      <c r="G1958">
        <f t="shared" si="61"/>
        <v>0.26618694320987657</v>
      </c>
    </row>
    <row r="1959" spans="1:7" x14ac:dyDescent="0.3">
      <c r="A1959">
        <v>19.540125250816299</v>
      </c>
      <c r="B1959">
        <v>23.603155000000001</v>
      </c>
      <c r="C1959">
        <v>0.15279019999999999</v>
      </c>
      <c r="D1959">
        <v>-0.34120736000000002</v>
      </c>
      <c r="E1959">
        <v>0.29139694999999999</v>
      </c>
      <c r="F1959">
        <f t="shared" si="60"/>
        <v>1.6976688888888886E-2</v>
      </c>
      <c r="G1959">
        <f t="shared" si="61"/>
        <v>0.266116387654321</v>
      </c>
    </row>
    <row r="1960" spans="1:7" x14ac:dyDescent="0.3">
      <c r="A1960">
        <v>19.549999594688401</v>
      </c>
      <c r="B1960">
        <v>23.641252999999999</v>
      </c>
      <c r="C1960">
        <v>0.15297683000000001</v>
      </c>
      <c r="D1960">
        <v>-0.22035036999999999</v>
      </c>
      <c r="E1960">
        <v>0.2918673</v>
      </c>
      <c r="F1960">
        <f t="shared" si="60"/>
        <v>1.6997425555555556E-2</v>
      </c>
      <c r="G1960">
        <f t="shared" si="61"/>
        <v>0.26658673333333333</v>
      </c>
    </row>
    <row r="1961" spans="1:7" x14ac:dyDescent="0.3">
      <c r="A1961">
        <v>19.559999823570202</v>
      </c>
      <c r="B1961">
        <v>23.738399999999999</v>
      </c>
      <c r="C1961">
        <v>0.15316345000000001</v>
      </c>
      <c r="D1961">
        <v>-0.11292193</v>
      </c>
      <c r="E1961">
        <v>0.29306662</v>
      </c>
      <c r="F1961">
        <f t="shared" si="60"/>
        <v>1.701816111111111E-2</v>
      </c>
      <c r="G1961">
        <f t="shared" si="61"/>
        <v>0.26778607901234563</v>
      </c>
    </row>
    <row r="1962" spans="1:7" x14ac:dyDescent="0.3">
      <c r="A1962">
        <v>19.570000052451999</v>
      </c>
      <c r="B1962">
        <v>23.797450999999999</v>
      </c>
      <c r="C1962">
        <v>0.15321676000000001</v>
      </c>
      <c r="D1962">
        <v>-0.14344138000000001</v>
      </c>
      <c r="E1962">
        <v>0.29379565000000002</v>
      </c>
      <c r="F1962">
        <f t="shared" si="60"/>
        <v>1.7024084444444445E-2</v>
      </c>
      <c r="G1962">
        <f t="shared" si="61"/>
        <v>0.26851510370370368</v>
      </c>
    </row>
    <row r="1963" spans="1:7" x14ac:dyDescent="0.3">
      <c r="A1963">
        <v>19.580000281333898</v>
      </c>
      <c r="B1963">
        <v>23.862214999999999</v>
      </c>
      <c r="C1963">
        <v>0.15321676000000001</v>
      </c>
      <c r="D1963">
        <v>-0.21668804</v>
      </c>
      <c r="E1963">
        <v>0.2945952</v>
      </c>
      <c r="F1963">
        <f t="shared" si="60"/>
        <v>1.7024084444444445E-2</v>
      </c>
      <c r="G1963">
        <f t="shared" si="61"/>
        <v>0.26931465925925924</v>
      </c>
    </row>
    <row r="1964" spans="1:7" x14ac:dyDescent="0.3">
      <c r="A1964">
        <v>19.590000510215699</v>
      </c>
      <c r="B1964">
        <v>23.83174</v>
      </c>
      <c r="C1964">
        <v>0.15323009000000001</v>
      </c>
      <c r="D1964">
        <v>-0.28993469999999999</v>
      </c>
      <c r="E1964">
        <v>0.29421895999999997</v>
      </c>
      <c r="F1964">
        <f t="shared" si="60"/>
        <v>1.7025565555555556E-2</v>
      </c>
      <c r="G1964">
        <f t="shared" si="61"/>
        <v>0.26893842469135804</v>
      </c>
    </row>
    <row r="1965" spans="1:7" x14ac:dyDescent="0.3">
      <c r="A1965">
        <v>19.6001247167587</v>
      </c>
      <c r="B1965">
        <v>23.810784999999999</v>
      </c>
      <c r="C1965">
        <v>0.15328342</v>
      </c>
      <c r="D1965">
        <v>-0.33510345000000002</v>
      </c>
      <c r="E1965">
        <v>0.29396027000000002</v>
      </c>
      <c r="F1965">
        <f t="shared" si="60"/>
        <v>1.7031491111111113E-2</v>
      </c>
      <c r="G1965">
        <f t="shared" si="61"/>
        <v>0.26867972098765436</v>
      </c>
    </row>
    <row r="1966" spans="1:7" x14ac:dyDescent="0.3">
      <c r="A1966">
        <v>19.609999060630798</v>
      </c>
      <c r="B1966">
        <v>23.833645000000001</v>
      </c>
      <c r="C1966">
        <v>0.15336338999999999</v>
      </c>
      <c r="D1966">
        <v>-0.31068790000000002</v>
      </c>
      <c r="E1966">
        <v>0.29424246999999998</v>
      </c>
      <c r="F1966">
        <f t="shared" si="60"/>
        <v>1.7040376666666666E-2</v>
      </c>
      <c r="G1966">
        <f t="shared" si="61"/>
        <v>0.2689619432098766</v>
      </c>
    </row>
    <row r="1967" spans="1:7" x14ac:dyDescent="0.3">
      <c r="A1967">
        <v>19.6201251745224</v>
      </c>
      <c r="B1967">
        <v>23.803165</v>
      </c>
      <c r="C1967">
        <v>0.1534567</v>
      </c>
      <c r="D1967">
        <v>-0.31435025</v>
      </c>
      <c r="E1967">
        <v>0.29386620000000002</v>
      </c>
      <c r="F1967">
        <f t="shared" si="60"/>
        <v>1.7050744444444446E-2</v>
      </c>
      <c r="G1967">
        <f t="shared" si="61"/>
        <v>0.26858564691358022</v>
      </c>
    </row>
    <row r="1968" spans="1:7" x14ac:dyDescent="0.3">
      <c r="A1968">
        <v>19.629999518394399</v>
      </c>
      <c r="B1968">
        <v>23.854595</v>
      </c>
      <c r="C1968">
        <v>0.15351002</v>
      </c>
      <c r="D1968">
        <v>-0.31679180000000001</v>
      </c>
      <c r="E1968">
        <v>0.29450115999999998</v>
      </c>
      <c r="F1968">
        <f t="shared" si="60"/>
        <v>1.705666888888889E-2</v>
      </c>
      <c r="G1968">
        <f t="shared" si="61"/>
        <v>0.26922058518518521</v>
      </c>
    </row>
    <row r="1969" spans="1:7" x14ac:dyDescent="0.3">
      <c r="A1969">
        <v>19.640125632286001</v>
      </c>
      <c r="B1969">
        <v>23.846975</v>
      </c>
      <c r="C1969">
        <v>0.15352336</v>
      </c>
      <c r="D1969">
        <v>-0.39125922000000002</v>
      </c>
      <c r="E1969">
        <v>0.29440706999999999</v>
      </c>
      <c r="F1969">
        <f t="shared" si="60"/>
        <v>1.705815111111111E-2</v>
      </c>
      <c r="G1969">
        <f t="shared" si="61"/>
        <v>0.26912651111111108</v>
      </c>
    </row>
    <row r="1970" spans="1:7" x14ac:dyDescent="0.3">
      <c r="A1970">
        <v>19.649999976158099</v>
      </c>
      <c r="B1970">
        <v>23.837454000000001</v>
      </c>
      <c r="C1970">
        <v>0.15353668000000001</v>
      </c>
      <c r="D1970">
        <v>-0.46572667000000001</v>
      </c>
      <c r="E1970">
        <v>0.29428949999999998</v>
      </c>
      <c r="F1970">
        <f t="shared" si="60"/>
        <v>1.7059631111111112E-2</v>
      </c>
      <c r="G1970">
        <f t="shared" si="61"/>
        <v>0.26900896790123457</v>
      </c>
    </row>
    <row r="1971" spans="1:7" x14ac:dyDescent="0.3">
      <c r="A1971">
        <v>19.6600002050399</v>
      </c>
      <c r="B1971">
        <v>23.87555</v>
      </c>
      <c r="C1971">
        <v>0.15382994999999999</v>
      </c>
      <c r="D1971">
        <v>-0.23377892</v>
      </c>
      <c r="E1971">
        <v>0.29475984</v>
      </c>
      <c r="F1971">
        <f t="shared" si="60"/>
        <v>1.7092216666666667E-2</v>
      </c>
      <c r="G1971">
        <f t="shared" si="61"/>
        <v>0.26947928888888889</v>
      </c>
    </row>
    <row r="1972" spans="1:7" x14ac:dyDescent="0.3">
      <c r="A1972">
        <v>19.670124411582901</v>
      </c>
      <c r="B1972">
        <v>23.925077000000002</v>
      </c>
      <c r="C1972">
        <v>0.15406990000000001</v>
      </c>
      <c r="D1972">
        <v>-7.1415489999999998E-2</v>
      </c>
      <c r="E1972">
        <v>0.2953713</v>
      </c>
      <c r="F1972">
        <f t="shared" si="60"/>
        <v>1.7118877777777777E-2</v>
      </c>
      <c r="G1972">
        <f t="shared" si="61"/>
        <v>0.27009073333333333</v>
      </c>
    </row>
    <row r="1973" spans="1:7" x14ac:dyDescent="0.3">
      <c r="A1973">
        <v>19.6800006628036</v>
      </c>
      <c r="B1973">
        <v>24.033653000000001</v>
      </c>
      <c r="C1973">
        <v>0.1540299</v>
      </c>
      <c r="D1973">
        <v>-0.19959715</v>
      </c>
      <c r="E1973">
        <v>0.29671174</v>
      </c>
      <c r="F1973">
        <f t="shared" si="60"/>
        <v>1.7114433333333331E-2</v>
      </c>
      <c r="G1973">
        <f t="shared" si="61"/>
        <v>0.27143117777777775</v>
      </c>
    </row>
    <row r="1974" spans="1:7" x14ac:dyDescent="0.3">
      <c r="A1974">
        <v>19.690000891685401</v>
      </c>
      <c r="B1974">
        <v>24.022224000000001</v>
      </c>
      <c r="C1974">
        <v>0.15401656999999999</v>
      </c>
      <c r="D1974">
        <v>-0.28749313999999998</v>
      </c>
      <c r="E1974">
        <v>0.29657063</v>
      </c>
      <c r="F1974">
        <f t="shared" si="60"/>
        <v>1.7112952222222221E-2</v>
      </c>
      <c r="G1974">
        <f t="shared" si="61"/>
        <v>0.2712900790123457</v>
      </c>
    </row>
    <row r="1975" spans="1:7" x14ac:dyDescent="0.3">
      <c r="A1975">
        <v>19.6999992132186</v>
      </c>
      <c r="B1975">
        <v>24.003177999999998</v>
      </c>
      <c r="C1975">
        <v>0.15401656999999999</v>
      </c>
      <c r="D1975">
        <v>-0.37538913000000002</v>
      </c>
      <c r="E1975">
        <v>0.29633545999999999</v>
      </c>
      <c r="F1975">
        <f t="shared" si="60"/>
        <v>1.7112952222222221E-2</v>
      </c>
      <c r="G1975">
        <f t="shared" si="61"/>
        <v>0.2710549432098765</v>
      </c>
    </row>
    <row r="1976" spans="1:7" x14ac:dyDescent="0.3">
      <c r="A1976">
        <v>19.7099994421005</v>
      </c>
      <c r="B1976">
        <v>24.006985</v>
      </c>
      <c r="C1976">
        <v>0.15401656999999999</v>
      </c>
      <c r="D1976">
        <v>-0.44863579999999997</v>
      </c>
      <c r="E1976">
        <v>0.29638249999999999</v>
      </c>
      <c r="F1976">
        <f t="shared" si="60"/>
        <v>1.7112952222222221E-2</v>
      </c>
      <c r="G1976">
        <f t="shared" si="61"/>
        <v>0.27110194320987652</v>
      </c>
    </row>
    <row r="1977" spans="1:7" x14ac:dyDescent="0.3">
      <c r="A1977">
        <v>19.7199996709823</v>
      </c>
      <c r="B1977">
        <v>23.963175</v>
      </c>
      <c r="C1977">
        <v>0.15413653999999999</v>
      </c>
      <c r="D1977">
        <v>-0.41201246000000002</v>
      </c>
      <c r="E1977">
        <v>0.29584163000000002</v>
      </c>
      <c r="F1977">
        <f t="shared" si="60"/>
        <v>1.7126282222222219E-2</v>
      </c>
      <c r="G1977">
        <f t="shared" si="61"/>
        <v>0.27056107901234566</v>
      </c>
    </row>
    <row r="1978" spans="1:7" x14ac:dyDescent="0.3">
      <c r="A1978">
        <v>19.729999899864101</v>
      </c>
      <c r="B1978">
        <v>24.037462000000001</v>
      </c>
      <c r="C1978">
        <v>0.15454978999999999</v>
      </c>
      <c r="D1978">
        <v>-7.0194714000000005E-2</v>
      </c>
      <c r="E1978">
        <v>0.29675877000000001</v>
      </c>
      <c r="F1978">
        <f t="shared" si="60"/>
        <v>1.7172198888888889E-2</v>
      </c>
      <c r="G1978">
        <f t="shared" si="61"/>
        <v>0.27147820246913584</v>
      </c>
    </row>
    <row r="1979" spans="1:7" x14ac:dyDescent="0.3">
      <c r="A1979">
        <v>19.740124106407102</v>
      </c>
      <c r="B1979">
        <v>24.153662000000001</v>
      </c>
      <c r="C1979">
        <v>0.15470974000000001</v>
      </c>
      <c r="D1979">
        <v>2.2584386000000001E-2</v>
      </c>
      <c r="E1979">
        <v>0.29819329999999999</v>
      </c>
      <c r="F1979">
        <f t="shared" si="60"/>
        <v>1.7189971111111112E-2</v>
      </c>
      <c r="G1979">
        <f t="shared" si="61"/>
        <v>0.27291277037037043</v>
      </c>
    </row>
    <row r="1980" spans="1:7" x14ac:dyDescent="0.3">
      <c r="A1980">
        <v>19.750124335289001</v>
      </c>
      <c r="B1980">
        <v>24.210806000000002</v>
      </c>
      <c r="C1980">
        <v>0.15466974999999999</v>
      </c>
      <c r="D1980">
        <v>-0.10681804</v>
      </c>
      <c r="E1980">
        <v>0.29889880000000002</v>
      </c>
      <c r="F1980">
        <f t="shared" si="60"/>
        <v>1.7185527777777779E-2</v>
      </c>
      <c r="G1980">
        <f t="shared" si="61"/>
        <v>0.2736182518518519</v>
      </c>
    </row>
    <row r="1981" spans="1:7" x14ac:dyDescent="0.3">
      <c r="A1981">
        <v>19.760000586509701</v>
      </c>
      <c r="B1981">
        <v>24.235569000000002</v>
      </c>
      <c r="C1981">
        <v>0.15468308</v>
      </c>
      <c r="D1981">
        <v>-0.18128548999999999</v>
      </c>
      <c r="E1981">
        <v>0.29920449999999998</v>
      </c>
      <c r="F1981">
        <f t="shared" si="60"/>
        <v>1.718700888888889E-2</v>
      </c>
      <c r="G1981">
        <f t="shared" si="61"/>
        <v>0.27392396790123463</v>
      </c>
    </row>
    <row r="1982" spans="1:7" x14ac:dyDescent="0.3">
      <c r="A1982">
        <v>19.770000815391501</v>
      </c>
      <c r="B1982">
        <v>24.226046</v>
      </c>
      <c r="C1982">
        <v>0.15468308</v>
      </c>
      <c r="D1982">
        <v>-0.25453213000000002</v>
      </c>
      <c r="E1982">
        <v>0.29908692999999997</v>
      </c>
      <c r="F1982">
        <f t="shared" si="60"/>
        <v>1.718700888888889E-2</v>
      </c>
      <c r="G1982">
        <f t="shared" si="61"/>
        <v>0.27380640000000001</v>
      </c>
    </row>
    <row r="1983" spans="1:7" x14ac:dyDescent="0.3">
      <c r="A1983">
        <v>19.780125021934499</v>
      </c>
      <c r="B1983">
        <v>24.235569000000002</v>
      </c>
      <c r="C1983">
        <v>0.15472308000000001</v>
      </c>
      <c r="D1983">
        <v>-0.29848012000000002</v>
      </c>
      <c r="E1983">
        <v>0.29920449999999998</v>
      </c>
      <c r="F1983">
        <f t="shared" si="60"/>
        <v>1.7191453333333336E-2</v>
      </c>
      <c r="G1983">
        <f t="shared" si="61"/>
        <v>0.27392396790123463</v>
      </c>
    </row>
    <row r="1984" spans="1:7" x14ac:dyDescent="0.3">
      <c r="A1984">
        <v>19.789999365806501</v>
      </c>
      <c r="B1984">
        <v>24.197472000000001</v>
      </c>
      <c r="C1984">
        <v>0.15480305</v>
      </c>
      <c r="D1984">
        <v>-0.28749313999999998</v>
      </c>
      <c r="E1984">
        <v>0.29873420000000001</v>
      </c>
      <c r="F1984">
        <f t="shared" si="60"/>
        <v>1.7200338888888889E-2</v>
      </c>
      <c r="G1984">
        <f t="shared" si="61"/>
        <v>0.27345363456790128</v>
      </c>
    </row>
    <row r="1985" spans="1:7" x14ac:dyDescent="0.3">
      <c r="A1985">
        <v>19.800125479698099</v>
      </c>
      <c r="B1985">
        <v>24.203185999999999</v>
      </c>
      <c r="C1985">
        <v>0.15492301999999999</v>
      </c>
      <c r="D1985">
        <v>-0.24842826000000001</v>
      </c>
      <c r="E1985">
        <v>0.29880473000000002</v>
      </c>
      <c r="F1985">
        <f t="shared" si="60"/>
        <v>1.7213668888888888E-2</v>
      </c>
      <c r="G1985">
        <f t="shared" si="61"/>
        <v>0.27352417777777777</v>
      </c>
    </row>
    <row r="1986" spans="1:7" x14ac:dyDescent="0.3">
      <c r="A1986">
        <v>19.809999823570202</v>
      </c>
      <c r="B1986">
        <v>24.239380000000001</v>
      </c>
      <c r="C1986">
        <v>0.15502967000000001</v>
      </c>
      <c r="D1986">
        <v>-0.22157114999999999</v>
      </c>
      <c r="E1986">
        <v>0.29925156000000003</v>
      </c>
      <c r="F1986">
        <f t="shared" si="60"/>
        <v>1.7225518888888888E-2</v>
      </c>
      <c r="G1986">
        <f t="shared" si="61"/>
        <v>0.27397101728395062</v>
      </c>
    </row>
    <row r="1987" spans="1:7" x14ac:dyDescent="0.3">
      <c r="A1987">
        <v>19.8201259374618</v>
      </c>
      <c r="B1987">
        <v>24.248902999999999</v>
      </c>
      <c r="C1987">
        <v>0.15509629999999999</v>
      </c>
      <c r="D1987">
        <v>-0.22523348000000001</v>
      </c>
      <c r="E1987">
        <v>0.29936912999999998</v>
      </c>
      <c r="F1987">
        <f t="shared" si="60"/>
        <v>1.7232922222222221E-2</v>
      </c>
      <c r="G1987">
        <f t="shared" si="61"/>
        <v>0.27408858518518514</v>
      </c>
    </row>
    <row r="1988" spans="1:7" x14ac:dyDescent="0.3">
      <c r="A1988">
        <v>19.830000281333898</v>
      </c>
      <c r="B1988">
        <v>24.306051</v>
      </c>
      <c r="C1988">
        <v>0.1551363</v>
      </c>
      <c r="D1988">
        <v>-0.27040225000000001</v>
      </c>
      <c r="E1988">
        <v>0.30007466999999999</v>
      </c>
      <c r="F1988">
        <f t="shared" si="60"/>
        <v>1.7237366666666667E-2</v>
      </c>
      <c r="G1988">
        <f t="shared" si="61"/>
        <v>0.27479411604938275</v>
      </c>
    </row>
    <row r="1989" spans="1:7" x14ac:dyDescent="0.3">
      <c r="A1989">
        <v>19.840000510215699</v>
      </c>
      <c r="B1989">
        <v>24.279382999999999</v>
      </c>
      <c r="C1989">
        <v>0.15516295999999999</v>
      </c>
      <c r="D1989">
        <v>-0.32899958000000001</v>
      </c>
      <c r="E1989">
        <v>0.2997454</v>
      </c>
      <c r="F1989">
        <f t="shared" si="60"/>
        <v>1.7240328888888889E-2</v>
      </c>
      <c r="G1989">
        <f t="shared" si="61"/>
        <v>0.27446488148148152</v>
      </c>
    </row>
    <row r="1990" spans="1:7" x14ac:dyDescent="0.3">
      <c r="A1990">
        <v>19.850000739097499</v>
      </c>
      <c r="B1990">
        <v>24.283192</v>
      </c>
      <c r="C1990">
        <v>0.15520297</v>
      </c>
      <c r="D1990">
        <v>-0.36196055999999999</v>
      </c>
      <c r="E1990">
        <v>0.29979243999999999</v>
      </c>
      <c r="F1990">
        <f t="shared" ref="F1990:F2053" si="62">C1990/9</f>
        <v>1.7244774444444444E-2</v>
      </c>
      <c r="G1990">
        <f t="shared" ref="G1990:G2053" si="63">(B1990-$B$5)/81</f>
        <v>0.27451190617283949</v>
      </c>
    </row>
    <row r="1991" spans="1:7" x14ac:dyDescent="0.3">
      <c r="A1991">
        <v>19.859999060630798</v>
      </c>
      <c r="B1991">
        <v>24.304145999999999</v>
      </c>
      <c r="C1991">
        <v>0.15525628999999999</v>
      </c>
      <c r="D1991">
        <v>-0.39370077999999997</v>
      </c>
      <c r="E1991">
        <v>0.30005112</v>
      </c>
      <c r="F1991">
        <f t="shared" si="62"/>
        <v>1.7250698888888888E-2</v>
      </c>
      <c r="G1991">
        <f t="shared" si="63"/>
        <v>0.27477059753086419</v>
      </c>
    </row>
    <row r="1992" spans="1:7" x14ac:dyDescent="0.3">
      <c r="A1992">
        <v>19.869999289512599</v>
      </c>
      <c r="B1992">
        <v>24.281286000000001</v>
      </c>
      <c r="C1992">
        <v>0.15532292</v>
      </c>
      <c r="D1992">
        <v>-0.39858389999999999</v>
      </c>
      <c r="E1992">
        <v>0.2997689</v>
      </c>
      <c r="F1992">
        <f t="shared" si="62"/>
        <v>1.7258102222222224E-2</v>
      </c>
      <c r="G1992">
        <f t="shared" si="63"/>
        <v>0.27448837530864195</v>
      </c>
    </row>
    <row r="1993" spans="1:7" x14ac:dyDescent="0.3">
      <c r="A1993">
        <v>19.879999518394399</v>
      </c>
      <c r="B1993">
        <v>24.302237999999999</v>
      </c>
      <c r="C1993">
        <v>0.15538958</v>
      </c>
      <c r="D1993">
        <v>-0.41567478000000002</v>
      </c>
      <c r="E1993">
        <v>0.30002760000000001</v>
      </c>
      <c r="F1993">
        <f t="shared" si="62"/>
        <v>1.7265508888888888E-2</v>
      </c>
      <c r="G1993">
        <f t="shared" si="63"/>
        <v>0.27474704197530864</v>
      </c>
    </row>
    <row r="1994" spans="1:7" x14ac:dyDescent="0.3">
      <c r="A1994">
        <v>19.890125632286001</v>
      </c>
      <c r="B1994">
        <v>24.302237999999999</v>
      </c>
      <c r="C1994">
        <v>0.15544289999999999</v>
      </c>
      <c r="D1994">
        <v>-0.44741500000000001</v>
      </c>
      <c r="E1994">
        <v>0.30002760000000001</v>
      </c>
      <c r="F1994">
        <f t="shared" si="62"/>
        <v>1.7271433333333332E-2</v>
      </c>
      <c r="G1994">
        <f t="shared" si="63"/>
        <v>0.27474704197530864</v>
      </c>
    </row>
    <row r="1995" spans="1:7" x14ac:dyDescent="0.3">
      <c r="A1995">
        <v>19.899999976158099</v>
      </c>
      <c r="B1995">
        <v>24.315573000000001</v>
      </c>
      <c r="C1995">
        <v>0.15561620000000001</v>
      </c>
      <c r="D1995">
        <v>-0.36928523000000002</v>
      </c>
      <c r="E1995">
        <v>0.30019220000000002</v>
      </c>
      <c r="F1995">
        <f t="shared" si="62"/>
        <v>1.7290688888888892E-2</v>
      </c>
      <c r="G1995">
        <f t="shared" si="63"/>
        <v>0.27491167160493823</v>
      </c>
    </row>
    <row r="1996" spans="1:7" x14ac:dyDescent="0.3">
      <c r="A1996">
        <v>19.9101241827011</v>
      </c>
      <c r="B1996">
        <v>24.397483999999999</v>
      </c>
      <c r="C1996">
        <v>0.15596278</v>
      </c>
      <c r="D1996">
        <v>-8.2402489999999995E-2</v>
      </c>
      <c r="E1996">
        <v>0.30120345999999998</v>
      </c>
      <c r="F1996">
        <f t="shared" si="62"/>
        <v>1.7329197777777777E-2</v>
      </c>
      <c r="G1996">
        <f t="shared" si="63"/>
        <v>0.27592291851851847</v>
      </c>
    </row>
    <row r="1997" spans="1:7" x14ac:dyDescent="0.3">
      <c r="A1997">
        <v>19.9200004339218</v>
      </c>
      <c r="B1997">
        <v>24.477485999999999</v>
      </c>
      <c r="C1997">
        <v>0.15598944000000001</v>
      </c>
      <c r="D1997">
        <v>-0.12757126999999999</v>
      </c>
      <c r="E1997">
        <v>0.30219114000000002</v>
      </c>
      <c r="F1997">
        <f t="shared" si="62"/>
        <v>1.7332159999999999E-2</v>
      </c>
      <c r="G1997">
        <f t="shared" si="63"/>
        <v>0.27691059753086417</v>
      </c>
    </row>
    <row r="1998" spans="1:7" x14ac:dyDescent="0.3">
      <c r="A1998">
        <v>19.9300006628036</v>
      </c>
      <c r="B1998">
        <v>24.576540000000001</v>
      </c>
      <c r="C1998">
        <v>0.15594943999999999</v>
      </c>
      <c r="D1998">
        <v>-0.24232437000000001</v>
      </c>
      <c r="E1998">
        <v>0.30341402000000001</v>
      </c>
      <c r="F1998">
        <f t="shared" si="62"/>
        <v>1.7327715555555553E-2</v>
      </c>
      <c r="G1998">
        <f t="shared" si="63"/>
        <v>0.27813348641975311</v>
      </c>
    </row>
    <row r="1999" spans="1:7" x14ac:dyDescent="0.3">
      <c r="A1999">
        <v>19.940124869346601</v>
      </c>
      <c r="B1999">
        <v>24.536536999999999</v>
      </c>
      <c r="C1999">
        <v>0.15596278</v>
      </c>
      <c r="D1999">
        <v>-0.31557099999999999</v>
      </c>
      <c r="E1999">
        <v>0.30292015999999999</v>
      </c>
      <c r="F1999">
        <f t="shared" si="62"/>
        <v>1.7329197777777777E-2</v>
      </c>
      <c r="G1999">
        <f t="shared" si="63"/>
        <v>0.27763962222222222</v>
      </c>
    </row>
    <row r="2000" spans="1:7" x14ac:dyDescent="0.3">
      <c r="A2000">
        <v>19.9499992132186</v>
      </c>
      <c r="B2000">
        <v>24.507964999999999</v>
      </c>
      <c r="C2000">
        <v>0.15596278</v>
      </c>
      <c r="D2000">
        <v>-0.40346700000000002</v>
      </c>
      <c r="E2000">
        <v>0.30256745000000002</v>
      </c>
      <c r="F2000">
        <f t="shared" si="62"/>
        <v>1.7329197777777777E-2</v>
      </c>
      <c r="G2000">
        <f t="shared" si="63"/>
        <v>0.27728688148148145</v>
      </c>
    </row>
    <row r="2001" spans="1:7" x14ac:dyDescent="0.3">
      <c r="A2001">
        <v>19.9599994421005</v>
      </c>
      <c r="B2001">
        <v>24.506060000000002</v>
      </c>
      <c r="C2001">
        <v>0.15598944000000001</v>
      </c>
      <c r="D2001">
        <v>-0.44863579999999997</v>
      </c>
      <c r="E2001">
        <v>0.30254389999999998</v>
      </c>
      <c r="F2001">
        <f t="shared" si="62"/>
        <v>1.7332159999999999E-2</v>
      </c>
      <c r="G2001">
        <f t="shared" si="63"/>
        <v>0.277263362962963</v>
      </c>
    </row>
    <row r="2002" spans="1:7" x14ac:dyDescent="0.3">
      <c r="A2002">
        <v>19.9699996709823</v>
      </c>
      <c r="B2002">
        <v>24.483201999999999</v>
      </c>
      <c r="C2002">
        <v>0.156416</v>
      </c>
      <c r="D2002">
        <v>-0.105597265</v>
      </c>
      <c r="E2002">
        <v>0.30226170000000002</v>
      </c>
      <c r="F2002">
        <f t="shared" si="62"/>
        <v>1.7379555555555554E-2</v>
      </c>
      <c r="G2002">
        <f t="shared" si="63"/>
        <v>0.27698116543209872</v>
      </c>
    </row>
    <row r="2003" spans="1:7" x14ac:dyDescent="0.3">
      <c r="A2003">
        <v>19.979999899864101</v>
      </c>
      <c r="B2003">
        <v>24.645115000000001</v>
      </c>
      <c r="C2003">
        <v>0.15669593000000001</v>
      </c>
      <c r="D2003">
        <v>0.11170115</v>
      </c>
      <c r="E2003">
        <v>0.30426064000000003</v>
      </c>
      <c r="F2003">
        <f t="shared" si="62"/>
        <v>1.7410658888888889E-2</v>
      </c>
      <c r="G2003">
        <f t="shared" si="63"/>
        <v>0.27898009135802471</v>
      </c>
    </row>
    <row r="2004" spans="1:7" x14ac:dyDescent="0.3">
      <c r="A2004">
        <v>19.990000128746001</v>
      </c>
      <c r="B2004">
        <v>24.688927</v>
      </c>
      <c r="C2004">
        <v>0.15666927</v>
      </c>
      <c r="D2004">
        <v>1.15973875E-2</v>
      </c>
      <c r="E2004">
        <v>0.30480151999999999</v>
      </c>
      <c r="F2004">
        <f t="shared" si="62"/>
        <v>1.7407696666666667E-2</v>
      </c>
      <c r="G2004">
        <f t="shared" si="63"/>
        <v>0.27952098024691358</v>
      </c>
    </row>
    <row r="2005" spans="1:7" x14ac:dyDescent="0.3">
      <c r="A2005">
        <v>20.000124335289001</v>
      </c>
      <c r="B2005">
        <v>24.761310000000002</v>
      </c>
      <c r="C2005">
        <v>0.15665593999999999</v>
      </c>
      <c r="D2005">
        <v>-9.0947929999999996E-2</v>
      </c>
      <c r="E2005">
        <v>0.30569515000000003</v>
      </c>
      <c r="F2005">
        <f t="shared" si="62"/>
        <v>1.7406215555555556E-2</v>
      </c>
      <c r="G2005">
        <f t="shared" si="63"/>
        <v>0.28041459753086417</v>
      </c>
    </row>
    <row r="2006" spans="1:7" x14ac:dyDescent="0.3">
      <c r="A2006">
        <v>20.010000586509701</v>
      </c>
      <c r="B2006">
        <v>24.747976000000001</v>
      </c>
      <c r="C2006">
        <v>0.15668260000000001</v>
      </c>
      <c r="D2006">
        <v>-0.14954527000000001</v>
      </c>
      <c r="E2006">
        <v>0.30553055000000001</v>
      </c>
      <c r="F2006">
        <f t="shared" si="62"/>
        <v>1.7409177777777778E-2</v>
      </c>
      <c r="G2006">
        <f t="shared" si="63"/>
        <v>0.28024998024691355</v>
      </c>
    </row>
    <row r="2007" spans="1:7" x14ac:dyDescent="0.3">
      <c r="A2007">
        <v>20.020000815391501</v>
      </c>
      <c r="B2007">
        <v>24.71369</v>
      </c>
      <c r="C2007">
        <v>0.15670927000000001</v>
      </c>
      <c r="D2007">
        <v>-0.19471404</v>
      </c>
      <c r="E2007">
        <v>0.30510724</v>
      </c>
      <c r="F2007">
        <f t="shared" si="62"/>
        <v>1.7412141111111112E-2</v>
      </c>
      <c r="G2007">
        <f t="shared" si="63"/>
        <v>0.27982669629629625</v>
      </c>
    </row>
    <row r="2008" spans="1:7" x14ac:dyDescent="0.3">
      <c r="A2008">
        <v>20.030125021934499</v>
      </c>
      <c r="B2008">
        <v>24.715595</v>
      </c>
      <c r="C2008">
        <v>0.1567759</v>
      </c>
      <c r="D2008">
        <v>-0.21180493</v>
      </c>
      <c r="E2008">
        <v>0.30513075000000001</v>
      </c>
      <c r="F2008">
        <f t="shared" si="62"/>
        <v>1.7419544444444445E-2</v>
      </c>
      <c r="G2008">
        <f t="shared" si="63"/>
        <v>0.27985021481481481</v>
      </c>
    </row>
    <row r="2009" spans="1:7" x14ac:dyDescent="0.3">
      <c r="A2009">
        <v>20.039999365806501</v>
      </c>
      <c r="B2009">
        <v>24.690832</v>
      </c>
      <c r="C2009">
        <v>0.15688255000000001</v>
      </c>
      <c r="D2009">
        <v>-0.17274004000000001</v>
      </c>
      <c r="E2009">
        <v>0.30482503999999999</v>
      </c>
      <c r="F2009">
        <f t="shared" si="62"/>
        <v>1.7431394444444446E-2</v>
      </c>
      <c r="G2009">
        <f t="shared" si="63"/>
        <v>0.27954449876543208</v>
      </c>
    </row>
    <row r="2010" spans="1:7" x14ac:dyDescent="0.3">
      <c r="A2010">
        <v>20.049999594688401</v>
      </c>
      <c r="B2010">
        <v>24.728929999999998</v>
      </c>
      <c r="C2010">
        <v>0.1569892</v>
      </c>
      <c r="D2010">
        <v>-0.14710371</v>
      </c>
      <c r="E2010">
        <v>0.30529538000000001</v>
      </c>
      <c r="F2010">
        <f t="shared" si="62"/>
        <v>1.7443244444444443E-2</v>
      </c>
      <c r="G2010">
        <f t="shared" si="63"/>
        <v>0.28001484444444441</v>
      </c>
    </row>
    <row r="2011" spans="1:7" x14ac:dyDescent="0.3">
      <c r="A2011">
        <v>20.059999823570202</v>
      </c>
      <c r="B2011">
        <v>24.770835999999999</v>
      </c>
      <c r="C2011">
        <v>0.15705584</v>
      </c>
      <c r="D2011">
        <v>-0.14954527000000001</v>
      </c>
      <c r="E2011">
        <v>0.30581275000000002</v>
      </c>
      <c r="F2011">
        <f t="shared" si="62"/>
        <v>1.7450648888888889E-2</v>
      </c>
      <c r="G2011">
        <f t="shared" si="63"/>
        <v>0.28053220246913579</v>
      </c>
    </row>
    <row r="2012" spans="1:7" x14ac:dyDescent="0.3">
      <c r="A2012">
        <v>20.0701259374618</v>
      </c>
      <c r="B2012">
        <v>24.755596000000001</v>
      </c>
      <c r="C2012">
        <v>0.15709582999999999</v>
      </c>
      <c r="D2012">
        <v>-0.19471404</v>
      </c>
      <c r="E2012">
        <v>0.30562460000000002</v>
      </c>
      <c r="F2012">
        <f t="shared" si="62"/>
        <v>1.7455092222222222E-2</v>
      </c>
      <c r="G2012">
        <f t="shared" si="63"/>
        <v>0.28034405432098769</v>
      </c>
    </row>
    <row r="2013" spans="1:7" x14ac:dyDescent="0.3">
      <c r="A2013">
        <v>20.080000281333898</v>
      </c>
      <c r="B2013">
        <v>24.780360000000002</v>
      </c>
      <c r="C2013">
        <v>0.15713584</v>
      </c>
      <c r="D2013">
        <v>-0.23988281</v>
      </c>
      <c r="E2013">
        <v>0.30593031999999998</v>
      </c>
      <c r="F2013">
        <f t="shared" si="62"/>
        <v>1.7459537777777777E-2</v>
      </c>
      <c r="G2013">
        <f t="shared" si="63"/>
        <v>0.2806497827160494</v>
      </c>
    </row>
    <row r="2014" spans="1:7" x14ac:dyDescent="0.3">
      <c r="A2014">
        <v>20.0901244878768</v>
      </c>
      <c r="B2014">
        <v>24.757501999999999</v>
      </c>
      <c r="C2014">
        <v>0.15721582000000001</v>
      </c>
      <c r="D2014">
        <v>-0.24354513999999999</v>
      </c>
      <c r="E2014">
        <v>0.30564812000000002</v>
      </c>
      <c r="F2014">
        <f t="shared" si="62"/>
        <v>1.7468424444444446E-2</v>
      </c>
      <c r="G2014">
        <f t="shared" si="63"/>
        <v>0.28036758518518518</v>
      </c>
    </row>
    <row r="2015" spans="1:7" x14ac:dyDescent="0.3">
      <c r="A2015">
        <v>20.100000739097499</v>
      </c>
      <c r="B2015">
        <v>24.767025</v>
      </c>
      <c r="C2015">
        <v>0.15728246000000001</v>
      </c>
      <c r="D2015">
        <v>-0.24476592</v>
      </c>
      <c r="E2015">
        <v>0.30576572000000002</v>
      </c>
      <c r="F2015">
        <f t="shared" si="62"/>
        <v>1.7475828888888892E-2</v>
      </c>
      <c r="G2015">
        <f t="shared" si="63"/>
        <v>0.2804851530864198</v>
      </c>
    </row>
    <row r="2016" spans="1:7" x14ac:dyDescent="0.3">
      <c r="A2016">
        <v>20.109999060630798</v>
      </c>
      <c r="B2016">
        <v>24.799408</v>
      </c>
      <c r="C2016">
        <v>0.15733577000000001</v>
      </c>
      <c r="D2016">
        <v>-0.27406457000000001</v>
      </c>
      <c r="E2016">
        <v>0.30616549999999998</v>
      </c>
      <c r="F2016">
        <f t="shared" si="62"/>
        <v>1.7481752222222223E-2</v>
      </c>
      <c r="G2016">
        <f t="shared" si="63"/>
        <v>0.2808849432098765</v>
      </c>
    </row>
    <row r="2017" spans="1:7" x14ac:dyDescent="0.3">
      <c r="A2017">
        <v>20.119999289512599</v>
      </c>
      <c r="B2017">
        <v>24.778455999999998</v>
      </c>
      <c r="C2017">
        <v>0.15737577</v>
      </c>
      <c r="D2017">
        <v>-0.30580479999999999</v>
      </c>
      <c r="E2017">
        <v>0.30590683000000002</v>
      </c>
      <c r="F2017">
        <f t="shared" si="62"/>
        <v>1.7486196666666665E-2</v>
      </c>
      <c r="G2017">
        <f t="shared" si="63"/>
        <v>0.28062627654320982</v>
      </c>
    </row>
    <row r="2018" spans="1:7" x14ac:dyDescent="0.3">
      <c r="A2018">
        <v>20.129999518394399</v>
      </c>
      <c r="B2018">
        <v>24.797504</v>
      </c>
      <c r="C2018">
        <v>0.15740243000000001</v>
      </c>
      <c r="D2018">
        <v>-0.36562289999999997</v>
      </c>
      <c r="E2018">
        <v>0.30614196999999999</v>
      </c>
      <c r="F2018">
        <f t="shared" si="62"/>
        <v>1.7489158888888891E-2</v>
      </c>
      <c r="G2018">
        <f t="shared" si="63"/>
        <v>0.28086143703703703</v>
      </c>
    </row>
    <row r="2019" spans="1:7" x14ac:dyDescent="0.3">
      <c r="A2019">
        <v>20.139999747276299</v>
      </c>
      <c r="B2019">
        <v>24.774645</v>
      </c>
      <c r="C2019">
        <v>0.15744242</v>
      </c>
      <c r="D2019">
        <v>-0.39736313000000001</v>
      </c>
      <c r="E2019">
        <v>0.30585976999999998</v>
      </c>
      <c r="F2019">
        <f t="shared" si="62"/>
        <v>1.7493602222222224E-2</v>
      </c>
      <c r="G2019">
        <f t="shared" si="63"/>
        <v>0.28057922716049383</v>
      </c>
    </row>
    <row r="2020" spans="1:7" x14ac:dyDescent="0.3">
      <c r="A2020">
        <v>20.149999976158099</v>
      </c>
      <c r="B2020">
        <v>24.768930000000001</v>
      </c>
      <c r="C2020">
        <v>0.15749574999999999</v>
      </c>
      <c r="D2020">
        <v>-0.42788254999999997</v>
      </c>
      <c r="E2020">
        <v>0.30578923000000002</v>
      </c>
      <c r="F2020">
        <f t="shared" si="62"/>
        <v>1.7499527777777777E-2</v>
      </c>
      <c r="G2020">
        <f t="shared" si="63"/>
        <v>0.28050867160493831</v>
      </c>
    </row>
    <row r="2021" spans="1:7" x14ac:dyDescent="0.3">
      <c r="A2021">
        <v>20.1600002050399</v>
      </c>
      <c r="B2021">
        <v>24.803218999999999</v>
      </c>
      <c r="C2021">
        <v>0.15754907000000001</v>
      </c>
      <c r="D2021">
        <v>-0.45962277000000001</v>
      </c>
      <c r="E2021">
        <v>0.30621253999999998</v>
      </c>
      <c r="F2021">
        <f t="shared" si="62"/>
        <v>1.7505452222222224E-2</v>
      </c>
      <c r="G2021">
        <f t="shared" si="63"/>
        <v>0.28093199259259255</v>
      </c>
    </row>
    <row r="2022" spans="1:7" x14ac:dyDescent="0.3">
      <c r="A2022">
        <v>20.1700004339218</v>
      </c>
      <c r="B2022">
        <v>24.780360000000002</v>
      </c>
      <c r="C2022">
        <v>0.15761571999999999</v>
      </c>
      <c r="D2022">
        <v>-0.46206433000000002</v>
      </c>
      <c r="E2022">
        <v>0.30593031999999998</v>
      </c>
      <c r="F2022">
        <f t="shared" si="62"/>
        <v>1.7512857777777776E-2</v>
      </c>
      <c r="G2022">
        <f t="shared" si="63"/>
        <v>0.2806497827160494</v>
      </c>
    </row>
    <row r="2023" spans="1:7" x14ac:dyDescent="0.3">
      <c r="A2023">
        <v>20.1800006628036</v>
      </c>
      <c r="B2023">
        <v>24.837506999999999</v>
      </c>
      <c r="C2023">
        <v>0.15790898</v>
      </c>
      <c r="D2023">
        <v>-0.25819448</v>
      </c>
      <c r="E2023">
        <v>0.30663583</v>
      </c>
      <c r="F2023">
        <f t="shared" si="62"/>
        <v>1.7545442222222221E-2</v>
      </c>
      <c r="G2023">
        <f t="shared" si="63"/>
        <v>0.28135530123456792</v>
      </c>
    </row>
    <row r="2024" spans="1:7" x14ac:dyDescent="0.3">
      <c r="A2024">
        <v>20.190124869346601</v>
      </c>
      <c r="B2024">
        <v>24.927033999999999</v>
      </c>
      <c r="C2024">
        <v>0.15821557</v>
      </c>
      <c r="D2024">
        <v>-2.8688274E-2</v>
      </c>
      <c r="E2024">
        <v>0.30774109999999999</v>
      </c>
      <c r="F2024">
        <f t="shared" si="62"/>
        <v>1.7579507777777777E-2</v>
      </c>
      <c r="G2024">
        <f t="shared" si="63"/>
        <v>0.28246057283950615</v>
      </c>
    </row>
    <row r="2025" spans="1:7" x14ac:dyDescent="0.3">
      <c r="A2025">
        <v>20.200125098228401</v>
      </c>
      <c r="B2025">
        <v>25.022276000000002</v>
      </c>
      <c r="C2025">
        <v>0.15822890000000001</v>
      </c>
      <c r="D2025">
        <v>-7.3857049999999994E-2</v>
      </c>
      <c r="E2025">
        <v>0.30891696000000002</v>
      </c>
      <c r="F2025">
        <f t="shared" si="62"/>
        <v>1.7580988888888888E-2</v>
      </c>
      <c r="G2025">
        <f t="shared" si="63"/>
        <v>0.28363640000000007</v>
      </c>
    </row>
    <row r="2026" spans="1:7" x14ac:dyDescent="0.3">
      <c r="A2026">
        <v>20.2099994421005</v>
      </c>
      <c r="B2026">
        <v>25.073709999999998</v>
      </c>
      <c r="C2026">
        <v>0.15821557</v>
      </c>
      <c r="D2026">
        <v>-0.17640238</v>
      </c>
      <c r="E2026">
        <v>0.30955191999999998</v>
      </c>
      <c r="F2026">
        <f t="shared" si="62"/>
        <v>1.7579507777777777E-2</v>
      </c>
      <c r="G2026">
        <f t="shared" si="63"/>
        <v>0.28427138765432097</v>
      </c>
    </row>
    <row r="2027" spans="1:7" x14ac:dyDescent="0.3">
      <c r="A2027">
        <v>20.220125555992102</v>
      </c>
      <c r="B2027">
        <v>25.020374</v>
      </c>
      <c r="C2027">
        <v>0.15824224000000001</v>
      </c>
      <c r="D2027">
        <v>-0.22157114999999999</v>
      </c>
      <c r="E2027">
        <v>0.30889344000000002</v>
      </c>
      <c r="F2027">
        <f t="shared" si="62"/>
        <v>1.7582471111111112E-2</v>
      </c>
      <c r="G2027">
        <f t="shared" si="63"/>
        <v>0.28361291851851855</v>
      </c>
    </row>
    <row r="2028" spans="1:7" x14ac:dyDescent="0.3">
      <c r="A2028">
        <v>20.230125784873898</v>
      </c>
      <c r="B2028">
        <v>25.048943999999999</v>
      </c>
      <c r="C2028">
        <v>0.15826889999999999</v>
      </c>
      <c r="D2028">
        <v>-0.28016847</v>
      </c>
      <c r="E2028">
        <v>0.30924617999999998</v>
      </c>
      <c r="F2028">
        <f t="shared" si="62"/>
        <v>1.7585433333333331E-2</v>
      </c>
      <c r="G2028">
        <f t="shared" si="63"/>
        <v>0.28396563456790119</v>
      </c>
    </row>
    <row r="2029" spans="1:7" x14ac:dyDescent="0.3">
      <c r="A2029">
        <v>20.240000128746001</v>
      </c>
      <c r="B2029">
        <v>25.00704</v>
      </c>
      <c r="C2029">
        <v>0.15832222000000001</v>
      </c>
      <c r="D2029">
        <v>-0.31068790000000002</v>
      </c>
      <c r="E2029">
        <v>0.30872884</v>
      </c>
      <c r="F2029">
        <f t="shared" si="62"/>
        <v>1.7591357777777778E-2</v>
      </c>
      <c r="G2029">
        <f t="shared" si="63"/>
        <v>0.28344830123456793</v>
      </c>
    </row>
    <row r="2030" spans="1:7" x14ac:dyDescent="0.3">
      <c r="A2030">
        <v>20.250000357627801</v>
      </c>
      <c r="B2030">
        <v>25.018469</v>
      </c>
      <c r="C2030">
        <v>0.15844217999999999</v>
      </c>
      <c r="D2030">
        <v>-0.25819448</v>
      </c>
      <c r="E2030">
        <v>0.30886993000000001</v>
      </c>
      <c r="F2030">
        <f t="shared" si="62"/>
        <v>1.7604686666666664E-2</v>
      </c>
      <c r="G2030">
        <f t="shared" si="63"/>
        <v>0.28358939999999999</v>
      </c>
    </row>
    <row r="2031" spans="1:7" x14ac:dyDescent="0.3">
      <c r="A2031">
        <v>20.260000586509701</v>
      </c>
      <c r="B2031">
        <v>25.050850000000001</v>
      </c>
      <c r="C2031">
        <v>0.15857549000000001</v>
      </c>
      <c r="D2031">
        <v>-0.20692182000000001</v>
      </c>
      <c r="E2031">
        <v>0.30926969999999998</v>
      </c>
      <c r="F2031">
        <f t="shared" si="62"/>
        <v>1.761949888888889E-2</v>
      </c>
      <c r="G2031">
        <f t="shared" si="63"/>
        <v>0.28398916543209879</v>
      </c>
    </row>
    <row r="2032" spans="1:7" x14ac:dyDescent="0.3">
      <c r="A2032">
        <v>20.270124793052599</v>
      </c>
      <c r="B2032">
        <v>25.060375000000001</v>
      </c>
      <c r="C2032">
        <v>0.15870877999999999</v>
      </c>
      <c r="D2032">
        <v>-0.1532076</v>
      </c>
      <c r="E2032">
        <v>0.30938733000000002</v>
      </c>
      <c r="F2032">
        <f t="shared" si="62"/>
        <v>1.7634308888888887E-2</v>
      </c>
      <c r="G2032">
        <f t="shared" si="63"/>
        <v>0.28410675802469132</v>
      </c>
    </row>
    <row r="2033" spans="1:7" x14ac:dyDescent="0.3">
      <c r="A2033">
        <v>20.279999136924701</v>
      </c>
      <c r="B2033">
        <v>25.136569999999999</v>
      </c>
      <c r="C2033">
        <v>0.15878877</v>
      </c>
      <c r="D2033">
        <v>-0.15686992999999999</v>
      </c>
      <c r="E2033">
        <v>0.31032798</v>
      </c>
      <c r="F2033">
        <f t="shared" si="62"/>
        <v>1.7643196666666666E-2</v>
      </c>
      <c r="G2033">
        <f t="shared" si="63"/>
        <v>0.285047437037037</v>
      </c>
    </row>
    <row r="2034" spans="1:7" x14ac:dyDescent="0.3">
      <c r="A2034">
        <v>20.290125250816299</v>
      </c>
      <c r="B2034">
        <v>25.155619000000002</v>
      </c>
      <c r="C2034">
        <v>0.15881543000000001</v>
      </c>
      <c r="D2034">
        <v>-0.20325947999999999</v>
      </c>
      <c r="E2034">
        <v>0.31056315000000001</v>
      </c>
      <c r="F2034">
        <f t="shared" si="62"/>
        <v>1.7646158888888888E-2</v>
      </c>
      <c r="G2034">
        <f t="shared" si="63"/>
        <v>0.28528260987654319</v>
      </c>
    </row>
    <row r="2035" spans="1:7" x14ac:dyDescent="0.3">
      <c r="A2035">
        <v>20.300125479698099</v>
      </c>
      <c r="B2035">
        <v>25.161332999999999</v>
      </c>
      <c r="C2035">
        <v>0.15885542</v>
      </c>
      <c r="D2035">
        <v>-0.23377892</v>
      </c>
      <c r="E2035">
        <v>0.31063370000000001</v>
      </c>
      <c r="F2035">
        <f t="shared" si="62"/>
        <v>1.7650602222222221E-2</v>
      </c>
      <c r="G2035">
        <f t="shared" si="63"/>
        <v>0.28535315308641973</v>
      </c>
    </row>
    <row r="2036" spans="1:7" x14ac:dyDescent="0.3">
      <c r="A2036">
        <v>20.309999823570202</v>
      </c>
      <c r="B2036">
        <v>25.178477999999998</v>
      </c>
      <c r="C2036">
        <v>0.15892207999999999</v>
      </c>
      <c r="D2036">
        <v>-0.25209057000000001</v>
      </c>
      <c r="E2036">
        <v>0.31084538</v>
      </c>
      <c r="F2036">
        <f t="shared" si="62"/>
        <v>1.7658008888888889E-2</v>
      </c>
      <c r="G2036">
        <f t="shared" si="63"/>
        <v>0.2855648197530864</v>
      </c>
    </row>
    <row r="2037" spans="1:7" x14ac:dyDescent="0.3">
      <c r="A2037">
        <v>20.3201259374618</v>
      </c>
      <c r="B2037">
        <v>25.165144000000002</v>
      </c>
      <c r="C2037">
        <v>0.15901536999999999</v>
      </c>
      <c r="D2037">
        <v>-0.24110359000000001</v>
      </c>
      <c r="E2037">
        <v>0.31068075000000001</v>
      </c>
      <c r="F2037">
        <f t="shared" si="62"/>
        <v>1.7668374444444444E-2</v>
      </c>
      <c r="G2037">
        <f t="shared" si="63"/>
        <v>0.28540020246913583</v>
      </c>
    </row>
    <row r="2038" spans="1:7" x14ac:dyDescent="0.3">
      <c r="A2038">
        <v>20.330000281333898</v>
      </c>
      <c r="B2038">
        <v>25.224194000000001</v>
      </c>
      <c r="C2038">
        <v>0.15909535999999999</v>
      </c>
      <c r="D2038">
        <v>-0.23011659000000001</v>
      </c>
      <c r="E2038">
        <v>0.31140976999999997</v>
      </c>
      <c r="F2038">
        <f t="shared" si="62"/>
        <v>1.7677262222222222E-2</v>
      </c>
      <c r="G2038">
        <f t="shared" si="63"/>
        <v>0.28612921481481485</v>
      </c>
    </row>
    <row r="2039" spans="1:7" x14ac:dyDescent="0.3">
      <c r="A2039">
        <v>20.340000510215699</v>
      </c>
      <c r="B2039">
        <v>25.224194000000001</v>
      </c>
      <c r="C2039">
        <v>0.15913536</v>
      </c>
      <c r="D2039">
        <v>-0.27650613000000002</v>
      </c>
      <c r="E2039">
        <v>0.31140976999999997</v>
      </c>
      <c r="F2039">
        <f t="shared" si="62"/>
        <v>1.7681706666666668E-2</v>
      </c>
      <c r="G2039">
        <f t="shared" si="63"/>
        <v>0.28612921481481485</v>
      </c>
    </row>
    <row r="2040" spans="1:7" x14ac:dyDescent="0.3">
      <c r="A2040">
        <v>20.350000739097499</v>
      </c>
      <c r="B2040">
        <v>25.239431</v>
      </c>
      <c r="C2040">
        <v>0.15917534999999999</v>
      </c>
      <c r="D2040">
        <v>-0.32289568000000002</v>
      </c>
      <c r="E2040">
        <v>0.31159787999999999</v>
      </c>
      <c r="F2040">
        <f t="shared" si="62"/>
        <v>1.7686149999999998E-2</v>
      </c>
      <c r="G2040">
        <f t="shared" si="63"/>
        <v>0.28631732592592596</v>
      </c>
    </row>
    <row r="2041" spans="1:7" x14ac:dyDescent="0.3">
      <c r="A2041">
        <v>20.359999060630798</v>
      </c>
      <c r="B2041">
        <v>25.254670999999998</v>
      </c>
      <c r="C2041">
        <v>0.15920201</v>
      </c>
      <c r="D2041">
        <v>-0.36806445999999998</v>
      </c>
      <c r="E2041">
        <v>0.31178602999999999</v>
      </c>
      <c r="F2041">
        <f t="shared" si="62"/>
        <v>1.7689112222222223E-2</v>
      </c>
      <c r="G2041">
        <f t="shared" si="63"/>
        <v>0.28650547407407406</v>
      </c>
    </row>
    <row r="2042" spans="1:7" x14ac:dyDescent="0.3">
      <c r="A2042">
        <v>20.369999289512599</v>
      </c>
      <c r="B2042">
        <v>25.231812000000001</v>
      </c>
      <c r="C2042">
        <v>0.15925533</v>
      </c>
      <c r="D2042">
        <v>-0.39980468000000002</v>
      </c>
      <c r="E2042">
        <v>0.3115038</v>
      </c>
      <c r="F2042">
        <f t="shared" si="62"/>
        <v>1.7695036666666667E-2</v>
      </c>
      <c r="G2042">
        <f t="shared" si="63"/>
        <v>0.28622326419753091</v>
      </c>
    </row>
    <row r="2043" spans="1:7" x14ac:dyDescent="0.3">
      <c r="A2043">
        <v>20.379999518394399</v>
      </c>
      <c r="B2043">
        <v>25.250862000000001</v>
      </c>
      <c r="C2043">
        <v>0.15930864</v>
      </c>
      <c r="D2043">
        <v>-0.41689556999999999</v>
      </c>
      <c r="E2043">
        <v>0.31173899999999999</v>
      </c>
      <c r="F2043">
        <f t="shared" si="62"/>
        <v>1.7700960000000002E-2</v>
      </c>
      <c r="G2043">
        <f t="shared" si="63"/>
        <v>0.28645844938271608</v>
      </c>
    </row>
    <row r="2044" spans="1:7" x14ac:dyDescent="0.3">
      <c r="A2044">
        <v>20.390125632286001</v>
      </c>
      <c r="B2044">
        <v>25.220383000000002</v>
      </c>
      <c r="C2044">
        <v>0.15936196</v>
      </c>
      <c r="D2044">
        <v>-0.44863579999999997</v>
      </c>
      <c r="E2044">
        <v>0.31136269999999999</v>
      </c>
      <c r="F2044">
        <f t="shared" si="62"/>
        <v>1.7706884444444446E-2</v>
      </c>
      <c r="G2044">
        <f t="shared" si="63"/>
        <v>0.2860821654320988</v>
      </c>
    </row>
    <row r="2045" spans="1:7" x14ac:dyDescent="0.3">
      <c r="A2045">
        <v>20.399999976158099</v>
      </c>
      <c r="B2045">
        <v>25.241337000000001</v>
      </c>
      <c r="C2045">
        <v>0.15957525</v>
      </c>
      <c r="D2045">
        <v>-0.31312944999999998</v>
      </c>
      <c r="E2045">
        <v>0.31162139999999999</v>
      </c>
      <c r="F2045">
        <f t="shared" si="62"/>
        <v>1.7730583333333334E-2</v>
      </c>
      <c r="G2045">
        <f t="shared" si="63"/>
        <v>0.28634085679012344</v>
      </c>
    </row>
    <row r="2046" spans="1:7" x14ac:dyDescent="0.3">
      <c r="A2046">
        <v>20.4100002050399</v>
      </c>
      <c r="B2046">
        <v>25.317530000000001</v>
      </c>
      <c r="C2046">
        <v>0.15990850000000001</v>
      </c>
      <c r="D2046">
        <v>-4.0896050000000003E-2</v>
      </c>
      <c r="E2046">
        <v>0.31256204999999998</v>
      </c>
      <c r="F2046">
        <f t="shared" si="62"/>
        <v>1.7767611111111112E-2</v>
      </c>
      <c r="G2046">
        <f t="shared" si="63"/>
        <v>0.28728151111111117</v>
      </c>
    </row>
    <row r="2047" spans="1:7" x14ac:dyDescent="0.3">
      <c r="A2047">
        <v>20.4200004339218</v>
      </c>
      <c r="B2047">
        <v>25.40325</v>
      </c>
      <c r="C2047">
        <v>0.15993515999999999</v>
      </c>
      <c r="D2047">
        <v>-0.100714155</v>
      </c>
      <c r="E2047">
        <v>0.31362033</v>
      </c>
      <c r="F2047">
        <f t="shared" si="62"/>
        <v>1.7770573333333331E-2</v>
      </c>
      <c r="G2047">
        <f t="shared" si="63"/>
        <v>0.28833978271604938</v>
      </c>
    </row>
    <row r="2048" spans="1:7" x14ac:dyDescent="0.3">
      <c r="A2048">
        <v>20.430124640464701</v>
      </c>
      <c r="B2048">
        <v>25.498493</v>
      </c>
      <c r="C2048">
        <v>0.15992181999999999</v>
      </c>
      <c r="D2048">
        <v>-0.20203869999999999</v>
      </c>
      <c r="E2048">
        <v>0.31479617999999998</v>
      </c>
      <c r="F2048">
        <f t="shared" si="62"/>
        <v>1.7769091111111111E-2</v>
      </c>
      <c r="G2048">
        <f t="shared" si="63"/>
        <v>0.28951562222222227</v>
      </c>
    </row>
    <row r="2049" spans="1:7" x14ac:dyDescent="0.3">
      <c r="A2049">
        <v>20.440000891685401</v>
      </c>
      <c r="B2049">
        <v>25.469919999999998</v>
      </c>
      <c r="C2049">
        <v>0.15993515999999999</v>
      </c>
      <c r="D2049">
        <v>-0.26063603000000002</v>
      </c>
      <c r="E2049">
        <v>0.31444339999999998</v>
      </c>
      <c r="F2049">
        <f t="shared" si="62"/>
        <v>1.7770573333333331E-2</v>
      </c>
      <c r="G2049">
        <f t="shared" si="63"/>
        <v>0.28916286913580247</v>
      </c>
    </row>
    <row r="2050" spans="1:7" x14ac:dyDescent="0.3">
      <c r="A2050">
        <v>20.4499992132186</v>
      </c>
      <c r="B2050">
        <v>25.452777999999999</v>
      </c>
      <c r="C2050">
        <v>0.15994848</v>
      </c>
      <c r="D2050">
        <v>-0.33388269999999998</v>
      </c>
      <c r="E2050">
        <v>0.31423178000000002</v>
      </c>
      <c r="F2050">
        <f t="shared" si="62"/>
        <v>1.7772053333333333E-2</v>
      </c>
      <c r="G2050">
        <f t="shared" si="63"/>
        <v>0.28895123950617285</v>
      </c>
    </row>
    <row r="2051" spans="1:7" x14ac:dyDescent="0.3">
      <c r="A2051">
        <v>20.4599994421005</v>
      </c>
      <c r="B2051">
        <v>25.452777999999999</v>
      </c>
      <c r="C2051">
        <v>0.15997513999999999</v>
      </c>
      <c r="D2051">
        <v>-0.37905145000000001</v>
      </c>
      <c r="E2051">
        <v>0.31423178000000002</v>
      </c>
      <c r="F2051">
        <f t="shared" si="62"/>
        <v>1.7775015555555555E-2</v>
      </c>
      <c r="G2051">
        <f t="shared" si="63"/>
        <v>0.28895123950617285</v>
      </c>
    </row>
    <row r="2052" spans="1:7" x14ac:dyDescent="0.3">
      <c r="A2052">
        <v>20.470125555992102</v>
      </c>
      <c r="B2052">
        <v>25.405155000000001</v>
      </c>
      <c r="C2052">
        <v>0.16004180000000001</v>
      </c>
      <c r="D2052">
        <v>-0.41079167</v>
      </c>
      <c r="E2052">
        <v>0.31364384000000001</v>
      </c>
      <c r="F2052">
        <f t="shared" si="62"/>
        <v>1.7782422222222222E-2</v>
      </c>
      <c r="G2052">
        <f t="shared" si="63"/>
        <v>0.28836330123456788</v>
      </c>
    </row>
    <row r="2053" spans="1:7" x14ac:dyDescent="0.3">
      <c r="A2053">
        <v>20.480125784873898</v>
      </c>
      <c r="B2053">
        <v>25.407060000000001</v>
      </c>
      <c r="C2053">
        <v>0.16016178</v>
      </c>
      <c r="D2053">
        <v>-0.37050601999999999</v>
      </c>
      <c r="E2053">
        <v>0.31366736000000001</v>
      </c>
      <c r="F2053">
        <f t="shared" si="62"/>
        <v>1.7795753333333334E-2</v>
      </c>
      <c r="G2053">
        <f t="shared" si="63"/>
        <v>0.28838681975308639</v>
      </c>
    </row>
    <row r="2054" spans="1:7" x14ac:dyDescent="0.3">
      <c r="A2054">
        <v>20.490124106407102</v>
      </c>
      <c r="B2054">
        <v>25.420394999999999</v>
      </c>
      <c r="C2054">
        <v>0.16033506</v>
      </c>
      <c r="D2054">
        <v>-0.24964902999999999</v>
      </c>
      <c r="E2054">
        <v>0.31383198000000001</v>
      </c>
      <c r="F2054">
        <f t="shared" ref="F2054:F2117" si="64">C2054/9</f>
        <v>1.7815006666666668E-2</v>
      </c>
      <c r="G2054">
        <f t="shared" ref="G2054:G2117" si="65">(B2054-$B$5)/81</f>
        <v>0.28855144938271604</v>
      </c>
    </row>
    <row r="2055" spans="1:7" x14ac:dyDescent="0.3">
      <c r="A2055">
        <v>20.500124335289001</v>
      </c>
      <c r="B2055">
        <v>25.483253000000001</v>
      </c>
      <c r="C2055">
        <v>0.16056168000000001</v>
      </c>
      <c r="D2055">
        <v>-0.115363486</v>
      </c>
      <c r="E2055">
        <v>0.31460803999999998</v>
      </c>
      <c r="F2055">
        <f t="shared" si="64"/>
        <v>1.7840186666666667E-2</v>
      </c>
      <c r="G2055">
        <f t="shared" si="65"/>
        <v>0.28932747407407411</v>
      </c>
    </row>
    <row r="2056" spans="1:7" x14ac:dyDescent="0.3">
      <c r="A2056">
        <v>20.510124564170798</v>
      </c>
      <c r="B2056">
        <v>25.593737000000001</v>
      </c>
      <c r="C2056">
        <v>0.16070831999999999</v>
      </c>
      <c r="D2056">
        <v>-4.9441494000000002E-2</v>
      </c>
      <c r="E2056">
        <v>0.31597199999999998</v>
      </c>
      <c r="F2056">
        <f t="shared" si="64"/>
        <v>1.7856479999999997E-2</v>
      </c>
      <c r="G2056">
        <f t="shared" si="65"/>
        <v>0.29069147407407409</v>
      </c>
    </row>
    <row r="2057" spans="1:7" x14ac:dyDescent="0.3">
      <c r="A2057">
        <v>20.520124793052599</v>
      </c>
      <c r="B2057">
        <v>25.628022999999999</v>
      </c>
      <c r="C2057">
        <v>0.16074830000000001</v>
      </c>
      <c r="D2057">
        <v>-6.7753160000000007E-2</v>
      </c>
      <c r="E2057">
        <v>0.31639529999999999</v>
      </c>
      <c r="F2057">
        <f t="shared" si="64"/>
        <v>1.7860922222222225E-2</v>
      </c>
      <c r="G2057">
        <f t="shared" si="65"/>
        <v>0.29111475802469133</v>
      </c>
    </row>
    <row r="2058" spans="1:7" x14ac:dyDescent="0.3">
      <c r="A2058">
        <v>20.529999136924701</v>
      </c>
      <c r="B2058">
        <v>25.679455000000001</v>
      </c>
      <c r="C2058">
        <v>0.16074830000000001</v>
      </c>
      <c r="D2058">
        <v>-0.15564916000000001</v>
      </c>
      <c r="E2058">
        <v>0.31703025000000001</v>
      </c>
      <c r="F2058">
        <f t="shared" si="64"/>
        <v>1.7860922222222225E-2</v>
      </c>
      <c r="G2058">
        <f t="shared" si="65"/>
        <v>0.29174972098765434</v>
      </c>
    </row>
    <row r="2059" spans="1:7" x14ac:dyDescent="0.3">
      <c r="A2059">
        <v>20.539999365806501</v>
      </c>
      <c r="B2059">
        <v>25.643263000000001</v>
      </c>
      <c r="C2059">
        <v>0.16080162000000001</v>
      </c>
      <c r="D2059">
        <v>-0.17396081999999999</v>
      </c>
      <c r="E2059">
        <v>0.31658344999999999</v>
      </c>
      <c r="F2059">
        <f t="shared" si="64"/>
        <v>1.7866846666666669E-2</v>
      </c>
      <c r="G2059">
        <f t="shared" si="65"/>
        <v>0.29130290617283955</v>
      </c>
    </row>
    <row r="2060" spans="1:7" x14ac:dyDescent="0.3">
      <c r="A2060">
        <v>20.550125479698099</v>
      </c>
      <c r="B2060">
        <v>25.6585</v>
      </c>
      <c r="C2060">
        <v>0.16090826999999999</v>
      </c>
      <c r="D2060">
        <v>-0.14954527000000001</v>
      </c>
      <c r="E2060">
        <v>0.31677157</v>
      </c>
      <c r="F2060">
        <f t="shared" si="64"/>
        <v>1.7878696666666666E-2</v>
      </c>
      <c r="G2060">
        <f t="shared" si="65"/>
        <v>0.29149101728395066</v>
      </c>
    </row>
    <row r="2061" spans="1:7" x14ac:dyDescent="0.3">
      <c r="A2061">
        <v>20.559999823570202</v>
      </c>
      <c r="B2061">
        <v>25.708029</v>
      </c>
      <c r="C2061">
        <v>0.16101489999999999</v>
      </c>
      <c r="D2061">
        <v>-0.12390893</v>
      </c>
      <c r="E2061">
        <v>0.31738302000000002</v>
      </c>
      <c r="F2061">
        <f t="shared" si="64"/>
        <v>1.7890544444444444E-2</v>
      </c>
      <c r="G2061">
        <f t="shared" si="65"/>
        <v>0.29210248641975312</v>
      </c>
    </row>
    <row r="2062" spans="1:7" x14ac:dyDescent="0.3">
      <c r="A2062">
        <v>20.5701259374618</v>
      </c>
      <c r="B2062">
        <v>25.700409000000001</v>
      </c>
      <c r="C2062">
        <v>0.16108154999999999</v>
      </c>
      <c r="D2062">
        <v>-0.12757126999999999</v>
      </c>
      <c r="E2062">
        <v>0.31728894000000002</v>
      </c>
      <c r="F2062">
        <f t="shared" si="64"/>
        <v>1.7897949999999999E-2</v>
      </c>
      <c r="G2062">
        <f t="shared" si="65"/>
        <v>0.29200841234567898</v>
      </c>
    </row>
    <row r="2063" spans="1:7" x14ac:dyDescent="0.3">
      <c r="A2063">
        <v>20.580000281333898</v>
      </c>
      <c r="B2063">
        <v>25.740411999999999</v>
      </c>
      <c r="C2063">
        <v>0.16109488999999999</v>
      </c>
      <c r="D2063">
        <v>-0.20081793000000001</v>
      </c>
      <c r="E2063">
        <v>0.31778279999999998</v>
      </c>
      <c r="F2063">
        <f t="shared" si="64"/>
        <v>1.789943222222222E-2</v>
      </c>
      <c r="G2063">
        <f t="shared" si="65"/>
        <v>0.29250227654320987</v>
      </c>
    </row>
    <row r="2064" spans="1:7" x14ac:dyDescent="0.3">
      <c r="A2064">
        <v>20.590000510215699</v>
      </c>
      <c r="B2064">
        <v>25.728982999999999</v>
      </c>
      <c r="C2064">
        <v>0.16113488000000001</v>
      </c>
      <c r="D2064">
        <v>-0.2459867</v>
      </c>
      <c r="E2064">
        <v>0.31764170000000003</v>
      </c>
      <c r="F2064">
        <f t="shared" si="64"/>
        <v>1.7903875555555556E-2</v>
      </c>
      <c r="G2064">
        <f t="shared" si="65"/>
        <v>0.29236117777777776</v>
      </c>
    </row>
    <row r="2065" spans="1:7" x14ac:dyDescent="0.3">
      <c r="A2065">
        <v>20.6001247167587</v>
      </c>
      <c r="B2065">
        <v>25.723268999999998</v>
      </c>
      <c r="C2065">
        <v>0.16120151999999999</v>
      </c>
      <c r="D2065">
        <v>-0.24842826000000001</v>
      </c>
      <c r="E2065">
        <v>0.31757116000000002</v>
      </c>
      <c r="F2065">
        <f t="shared" si="64"/>
        <v>1.7911279999999998E-2</v>
      </c>
      <c r="G2065">
        <f t="shared" si="65"/>
        <v>0.29229063456790122</v>
      </c>
    </row>
    <row r="2066" spans="1:7" x14ac:dyDescent="0.3">
      <c r="A2066">
        <v>20.609999060630798</v>
      </c>
      <c r="B2066">
        <v>25.753746</v>
      </c>
      <c r="C2066">
        <v>0.16128149999999999</v>
      </c>
      <c r="D2066">
        <v>-0.25209057000000001</v>
      </c>
      <c r="E2066">
        <v>0.31794741999999998</v>
      </c>
      <c r="F2066">
        <f t="shared" si="64"/>
        <v>1.7920166666666668E-2</v>
      </c>
      <c r="G2066">
        <f t="shared" si="65"/>
        <v>0.29266689382716049</v>
      </c>
    </row>
    <row r="2067" spans="1:7" x14ac:dyDescent="0.3">
      <c r="A2067">
        <v>20.619999289512599</v>
      </c>
      <c r="B2067">
        <v>25.734697000000001</v>
      </c>
      <c r="C2067">
        <v>0.16134815999999999</v>
      </c>
      <c r="D2067">
        <v>-0.25575291999999999</v>
      </c>
      <c r="E2067">
        <v>0.31771224999999997</v>
      </c>
      <c r="F2067">
        <f t="shared" si="64"/>
        <v>1.7927573333333332E-2</v>
      </c>
      <c r="G2067">
        <f t="shared" si="65"/>
        <v>0.29243172098765435</v>
      </c>
    </row>
    <row r="2068" spans="1:7" x14ac:dyDescent="0.3">
      <c r="A2068">
        <v>20.629999518394399</v>
      </c>
      <c r="B2068">
        <v>25.765173000000001</v>
      </c>
      <c r="C2068">
        <v>0.16141481999999999</v>
      </c>
      <c r="D2068">
        <v>-0.27406457000000001</v>
      </c>
      <c r="E2068">
        <v>0.3180885</v>
      </c>
      <c r="F2068">
        <f t="shared" si="64"/>
        <v>1.793498E-2</v>
      </c>
      <c r="G2068">
        <f t="shared" si="65"/>
        <v>0.29280796790123459</v>
      </c>
    </row>
    <row r="2069" spans="1:7" x14ac:dyDescent="0.3">
      <c r="A2069">
        <v>20.639999747276299</v>
      </c>
      <c r="B2069">
        <v>25.757553000000001</v>
      </c>
      <c r="C2069">
        <v>0.16146812999999999</v>
      </c>
      <c r="D2069">
        <v>-0.30336322999999998</v>
      </c>
      <c r="E2069">
        <v>0.31799444999999998</v>
      </c>
      <c r="F2069">
        <f t="shared" si="64"/>
        <v>1.7940903333333331E-2</v>
      </c>
      <c r="G2069">
        <f t="shared" si="65"/>
        <v>0.29271389382716051</v>
      </c>
    </row>
    <row r="2070" spans="1:7" x14ac:dyDescent="0.3">
      <c r="A2070">
        <v>20.649999976158099</v>
      </c>
      <c r="B2070">
        <v>25.770886999999998</v>
      </c>
      <c r="C2070">
        <v>0.16152145000000001</v>
      </c>
      <c r="D2070">
        <v>-0.31923336000000002</v>
      </c>
      <c r="E2070">
        <v>0.31815906999999999</v>
      </c>
      <c r="F2070">
        <f t="shared" si="64"/>
        <v>1.7946827777777778E-2</v>
      </c>
      <c r="G2070">
        <f t="shared" si="65"/>
        <v>0.29287851111111113</v>
      </c>
    </row>
    <row r="2071" spans="1:7" x14ac:dyDescent="0.3">
      <c r="A2071">
        <v>20.6601241827011</v>
      </c>
      <c r="B2071">
        <v>25.803270000000001</v>
      </c>
      <c r="C2071">
        <v>0.16160142</v>
      </c>
      <c r="D2071">
        <v>-0.32289568000000002</v>
      </c>
      <c r="E2071">
        <v>0.31855884000000001</v>
      </c>
      <c r="F2071">
        <f t="shared" si="64"/>
        <v>1.7955713333333331E-2</v>
      </c>
      <c r="G2071">
        <f t="shared" si="65"/>
        <v>0.29327830123456794</v>
      </c>
    </row>
    <row r="2072" spans="1:7" x14ac:dyDescent="0.3">
      <c r="A2072">
        <v>20.670124411582901</v>
      </c>
      <c r="B2072">
        <v>25.789936000000001</v>
      </c>
      <c r="C2072">
        <v>0.16168141</v>
      </c>
      <c r="D2072">
        <v>-0.32533722999999998</v>
      </c>
      <c r="E2072">
        <v>0.31839420000000002</v>
      </c>
      <c r="F2072">
        <f t="shared" si="64"/>
        <v>1.796460111111111E-2</v>
      </c>
      <c r="G2072">
        <f t="shared" si="65"/>
        <v>0.29311368395061732</v>
      </c>
    </row>
    <row r="2073" spans="1:7" x14ac:dyDescent="0.3">
      <c r="A2073">
        <v>20.680124640464701</v>
      </c>
      <c r="B2073">
        <v>25.843273</v>
      </c>
      <c r="C2073">
        <v>0.16177472000000001</v>
      </c>
      <c r="D2073">
        <v>-0.29970091999999998</v>
      </c>
      <c r="E2073">
        <v>0.31905270000000002</v>
      </c>
      <c r="F2073">
        <f t="shared" si="64"/>
        <v>1.797496888888889E-2</v>
      </c>
      <c r="G2073">
        <f t="shared" si="65"/>
        <v>0.29377216543209878</v>
      </c>
    </row>
    <row r="2074" spans="1:7" x14ac:dyDescent="0.3">
      <c r="A2074">
        <v>20.690000891685401</v>
      </c>
      <c r="B2074">
        <v>25.841370000000001</v>
      </c>
      <c r="C2074">
        <v>0.16188136</v>
      </c>
      <c r="D2074">
        <v>-0.27406457000000001</v>
      </c>
      <c r="E2074">
        <v>0.31902920000000001</v>
      </c>
      <c r="F2074">
        <f t="shared" si="64"/>
        <v>1.7986817777777778E-2</v>
      </c>
      <c r="G2074">
        <f t="shared" si="65"/>
        <v>0.29374867160493828</v>
      </c>
    </row>
    <row r="2075" spans="1:7" x14ac:dyDescent="0.3">
      <c r="A2075">
        <v>20.6999992132186</v>
      </c>
      <c r="B2075">
        <v>25.88137</v>
      </c>
      <c r="C2075">
        <v>0.16198799999999999</v>
      </c>
      <c r="D2075">
        <v>-0.23499970000000001</v>
      </c>
      <c r="E2075">
        <v>0.31952303999999998</v>
      </c>
      <c r="F2075">
        <f t="shared" si="64"/>
        <v>1.7998666666666666E-2</v>
      </c>
      <c r="G2075">
        <f t="shared" si="65"/>
        <v>0.29424249876543213</v>
      </c>
    </row>
    <row r="2076" spans="1:7" x14ac:dyDescent="0.3">
      <c r="A2076">
        <v>20.710125327110202</v>
      </c>
      <c r="B2076">
        <v>25.94042</v>
      </c>
      <c r="C2076">
        <v>0.16210796999999999</v>
      </c>
      <c r="D2076">
        <v>-0.19593482000000001</v>
      </c>
      <c r="E2076">
        <v>0.32025206000000001</v>
      </c>
      <c r="F2076">
        <f t="shared" si="64"/>
        <v>1.8011996666666665E-2</v>
      </c>
      <c r="G2076">
        <f t="shared" si="65"/>
        <v>0.29497151111111114</v>
      </c>
    </row>
    <row r="2077" spans="1:7" x14ac:dyDescent="0.3">
      <c r="A2077">
        <v>20.7199996709823</v>
      </c>
      <c r="B2077">
        <v>25.948039999999999</v>
      </c>
      <c r="C2077">
        <v>0.16221462</v>
      </c>
      <c r="D2077">
        <v>-0.17151926000000001</v>
      </c>
      <c r="E2077">
        <v>0.32034612000000001</v>
      </c>
      <c r="F2077">
        <f t="shared" si="64"/>
        <v>1.8023846666666666E-2</v>
      </c>
      <c r="G2077">
        <f t="shared" si="65"/>
        <v>0.29506558518518516</v>
      </c>
    </row>
    <row r="2078" spans="1:7" x14ac:dyDescent="0.3">
      <c r="A2078">
        <v>20.730125784873898</v>
      </c>
      <c r="B2078">
        <v>26.003283</v>
      </c>
      <c r="C2078">
        <v>0.16232126999999999</v>
      </c>
      <c r="D2078">
        <v>-0.13245438000000001</v>
      </c>
      <c r="E2078">
        <v>0.32102814000000002</v>
      </c>
      <c r="F2078">
        <f t="shared" si="64"/>
        <v>1.8035696666666667E-2</v>
      </c>
      <c r="G2078">
        <f t="shared" si="65"/>
        <v>0.29574759753086421</v>
      </c>
    </row>
    <row r="2079" spans="1:7" x14ac:dyDescent="0.3">
      <c r="A2079">
        <v>20.740000128746001</v>
      </c>
      <c r="B2079">
        <v>26.024236999999999</v>
      </c>
      <c r="C2079">
        <v>0.16240124</v>
      </c>
      <c r="D2079">
        <v>-0.13611671</v>
      </c>
      <c r="E2079">
        <v>0.32128683000000002</v>
      </c>
      <c r="F2079">
        <f t="shared" si="64"/>
        <v>1.8044582222222223E-2</v>
      </c>
      <c r="G2079">
        <f t="shared" si="65"/>
        <v>0.29600628888888886</v>
      </c>
    </row>
    <row r="2080" spans="1:7" x14ac:dyDescent="0.3">
      <c r="A2080">
        <v>20.750000357627801</v>
      </c>
      <c r="B2080">
        <v>26.054711999999999</v>
      </c>
      <c r="C2080">
        <v>0.1624679</v>
      </c>
      <c r="D2080">
        <v>-0.15564916000000001</v>
      </c>
      <c r="E2080">
        <v>0.32166307999999999</v>
      </c>
      <c r="F2080">
        <f t="shared" si="64"/>
        <v>1.8051988888888888E-2</v>
      </c>
      <c r="G2080">
        <f t="shared" si="65"/>
        <v>0.29638252345679011</v>
      </c>
    </row>
    <row r="2081" spans="1:7" x14ac:dyDescent="0.3">
      <c r="A2081">
        <v>20.760124564170798</v>
      </c>
      <c r="B2081">
        <v>26.090906</v>
      </c>
      <c r="C2081">
        <v>0.16254787000000001</v>
      </c>
      <c r="D2081">
        <v>-0.14710371</v>
      </c>
      <c r="E2081">
        <v>0.32210993999999998</v>
      </c>
      <c r="F2081">
        <f t="shared" si="64"/>
        <v>1.8060874444444444E-2</v>
      </c>
      <c r="G2081">
        <f t="shared" si="65"/>
        <v>0.29682936296296297</v>
      </c>
    </row>
    <row r="2082" spans="1:7" x14ac:dyDescent="0.3">
      <c r="A2082">
        <v>20.770000815391501</v>
      </c>
      <c r="B2082">
        <v>26.088999999999999</v>
      </c>
      <c r="C2082">
        <v>0.16262784999999999</v>
      </c>
      <c r="D2082">
        <v>-0.14832449</v>
      </c>
      <c r="E2082">
        <v>0.32208639999999999</v>
      </c>
      <c r="F2082">
        <f t="shared" si="64"/>
        <v>1.806976111111111E-2</v>
      </c>
      <c r="G2082">
        <f t="shared" si="65"/>
        <v>0.29680583209876538</v>
      </c>
    </row>
    <row r="2083" spans="1:7" x14ac:dyDescent="0.3">
      <c r="A2083">
        <v>20.780125021934499</v>
      </c>
      <c r="B2083">
        <v>26.125192999999999</v>
      </c>
      <c r="C2083">
        <v>0.16270783999999999</v>
      </c>
      <c r="D2083">
        <v>-0.13733749000000001</v>
      </c>
      <c r="E2083">
        <v>0.32253320000000002</v>
      </c>
      <c r="F2083">
        <f t="shared" si="64"/>
        <v>1.8078648888888889E-2</v>
      </c>
      <c r="G2083">
        <f t="shared" si="65"/>
        <v>0.29725265925925926</v>
      </c>
    </row>
    <row r="2084" spans="1:7" x14ac:dyDescent="0.3">
      <c r="A2084">
        <v>20.789999365806501</v>
      </c>
      <c r="B2084">
        <v>26.119478000000001</v>
      </c>
      <c r="C2084">
        <v>0.16277448999999999</v>
      </c>
      <c r="D2084">
        <v>-0.15686992999999999</v>
      </c>
      <c r="E2084">
        <v>0.32246265000000002</v>
      </c>
      <c r="F2084">
        <f t="shared" si="64"/>
        <v>1.8086054444444444E-2</v>
      </c>
      <c r="G2084">
        <f t="shared" si="65"/>
        <v>0.29718210370370368</v>
      </c>
    </row>
    <row r="2085" spans="1:7" x14ac:dyDescent="0.3">
      <c r="A2085">
        <v>20.800125479698099</v>
      </c>
      <c r="B2085">
        <v>26.138527</v>
      </c>
      <c r="C2085">
        <v>0.16282779999999999</v>
      </c>
      <c r="D2085">
        <v>-0.18983093000000001</v>
      </c>
      <c r="E2085">
        <v>0.32269782000000002</v>
      </c>
      <c r="F2085">
        <f t="shared" si="64"/>
        <v>1.8091977777777778E-2</v>
      </c>
      <c r="G2085">
        <f t="shared" si="65"/>
        <v>0.29741727654320987</v>
      </c>
    </row>
    <row r="2086" spans="1:7" x14ac:dyDescent="0.3">
      <c r="A2086">
        <v>20.809999823570202</v>
      </c>
      <c r="B2086">
        <v>26.174720000000001</v>
      </c>
      <c r="C2086">
        <v>0.16288111999999999</v>
      </c>
      <c r="D2086">
        <v>-0.20570104</v>
      </c>
      <c r="E2086">
        <v>0.32314463999999998</v>
      </c>
      <c r="F2086">
        <f t="shared" si="64"/>
        <v>1.8097902222222222E-2</v>
      </c>
      <c r="G2086">
        <f t="shared" si="65"/>
        <v>0.2978641037037037</v>
      </c>
    </row>
    <row r="2087" spans="1:7" x14ac:dyDescent="0.3">
      <c r="A2087">
        <v>20.8201259374618</v>
      </c>
      <c r="B2087">
        <v>26.146146999999999</v>
      </c>
      <c r="C2087">
        <v>0.16294776999999999</v>
      </c>
      <c r="D2087">
        <v>-0.22279193</v>
      </c>
      <c r="E2087">
        <v>0.32279186999999998</v>
      </c>
      <c r="F2087">
        <f t="shared" si="64"/>
        <v>1.8105307777777777E-2</v>
      </c>
      <c r="G2087">
        <f t="shared" si="65"/>
        <v>0.2975113506172839</v>
      </c>
    </row>
    <row r="2088" spans="1:7" x14ac:dyDescent="0.3">
      <c r="A2088">
        <v>20.830000281333898</v>
      </c>
      <c r="B2088">
        <v>26.184244</v>
      </c>
      <c r="C2088">
        <v>0.16301442999999999</v>
      </c>
      <c r="D2088">
        <v>-0.24110359000000001</v>
      </c>
      <c r="E2088">
        <v>0.3232622</v>
      </c>
      <c r="F2088">
        <f t="shared" si="64"/>
        <v>1.8112714444444442E-2</v>
      </c>
      <c r="G2088">
        <f t="shared" si="65"/>
        <v>0.29798168395061725</v>
      </c>
    </row>
    <row r="2089" spans="1:7" x14ac:dyDescent="0.3">
      <c r="A2089">
        <v>20.840000510215699</v>
      </c>
      <c r="B2089">
        <v>26.186150000000001</v>
      </c>
      <c r="C2089">
        <v>0.16306773999999999</v>
      </c>
      <c r="D2089">
        <v>-0.25697367999999998</v>
      </c>
      <c r="E2089">
        <v>0.32328572999999999</v>
      </c>
      <c r="F2089">
        <f t="shared" si="64"/>
        <v>1.8118637777777776E-2</v>
      </c>
      <c r="G2089">
        <f t="shared" si="65"/>
        <v>0.29800521481481484</v>
      </c>
    </row>
    <row r="2090" spans="1:7" x14ac:dyDescent="0.3">
      <c r="A2090">
        <v>20.8501247167587</v>
      </c>
      <c r="B2090">
        <v>26.174720000000001</v>
      </c>
      <c r="C2090">
        <v>0.16312107000000001</v>
      </c>
      <c r="D2090">
        <v>-0.28993469999999999</v>
      </c>
      <c r="E2090">
        <v>0.32314463999999998</v>
      </c>
      <c r="F2090">
        <f t="shared" si="64"/>
        <v>1.8124563333333333E-2</v>
      </c>
      <c r="G2090">
        <f t="shared" si="65"/>
        <v>0.2978641037037037</v>
      </c>
    </row>
    <row r="2091" spans="1:7" x14ac:dyDescent="0.3">
      <c r="A2091">
        <v>20.8601249456405</v>
      </c>
      <c r="B2091">
        <v>26.210909999999998</v>
      </c>
      <c r="C2091">
        <v>0.16317439</v>
      </c>
      <c r="D2091">
        <v>-0.31923336000000002</v>
      </c>
      <c r="E2091">
        <v>0.32359146999999999</v>
      </c>
      <c r="F2091">
        <f t="shared" si="64"/>
        <v>1.8130487777777777E-2</v>
      </c>
      <c r="G2091">
        <f t="shared" si="65"/>
        <v>0.29831089382716047</v>
      </c>
    </row>
    <row r="2092" spans="1:7" x14ac:dyDescent="0.3">
      <c r="A2092">
        <v>20.869999289512599</v>
      </c>
      <c r="B2092">
        <v>26.180434999999999</v>
      </c>
      <c r="C2092">
        <v>0.16321437</v>
      </c>
      <c r="D2092">
        <v>-0.34975277999999999</v>
      </c>
      <c r="E2092">
        <v>0.32321522000000003</v>
      </c>
      <c r="F2092">
        <f t="shared" si="64"/>
        <v>1.813493E-2</v>
      </c>
      <c r="G2092">
        <f t="shared" si="65"/>
        <v>0.29793465925925927</v>
      </c>
    </row>
    <row r="2093" spans="1:7" x14ac:dyDescent="0.3">
      <c r="A2093">
        <v>20.8801254034042</v>
      </c>
      <c r="B2093">
        <v>26.209009999999999</v>
      </c>
      <c r="C2093">
        <v>0.16325437000000001</v>
      </c>
      <c r="D2093">
        <v>-0.39492157</v>
      </c>
      <c r="E2093">
        <v>0.32356793</v>
      </c>
      <c r="F2093">
        <f t="shared" si="64"/>
        <v>1.8139374444444446E-2</v>
      </c>
      <c r="G2093">
        <f t="shared" si="65"/>
        <v>0.29828743703703703</v>
      </c>
    </row>
    <row r="2094" spans="1:7" x14ac:dyDescent="0.3">
      <c r="A2094">
        <v>20.889999747276299</v>
      </c>
      <c r="B2094">
        <v>26.18234</v>
      </c>
      <c r="C2094">
        <v>0.16329436</v>
      </c>
      <c r="D2094">
        <v>-0.42666179999999998</v>
      </c>
      <c r="E2094">
        <v>0.32323872999999997</v>
      </c>
      <c r="F2094">
        <f t="shared" si="64"/>
        <v>1.8143817777777779E-2</v>
      </c>
      <c r="G2094">
        <f t="shared" si="65"/>
        <v>0.29795817777777778</v>
      </c>
    </row>
    <row r="2095" spans="1:7" x14ac:dyDescent="0.3">
      <c r="A2095">
        <v>20.900125861167901</v>
      </c>
      <c r="B2095">
        <v>26.18234</v>
      </c>
      <c r="C2095">
        <v>0.16344099000000001</v>
      </c>
      <c r="D2095">
        <v>-0.3766099</v>
      </c>
      <c r="E2095">
        <v>0.32323872999999997</v>
      </c>
      <c r="F2095">
        <f t="shared" si="64"/>
        <v>1.816011E-2</v>
      </c>
      <c r="G2095">
        <f t="shared" si="65"/>
        <v>0.29795817777777778</v>
      </c>
    </row>
    <row r="2096" spans="1:7" x14ac:dyDescent="0.3">
      <c r="A2096">
        <v>20.9100002050399</v>
      </c>
      <c r="B2096">
        <v>26.268059000000001</v>
      </c>
      <c r="C2096">
        <v>0.16384088999999999</v>
      </c>
      <c r="D2096">
        <v>-4.9441494000000002E-2</v>
      </c>
      <c r="E2096">
        <v>0.32429694999999997</v>
      </c>
      <c r="F2096">
        <f t="shared" si="64"/>
        <v>1.8204543333333333E-2</v>
      </c>
      <c r="G2096">
        <f t="shared" si="65"/>
        <v>0.29901643703703701</v>
      </c>
    </row>
    <row r="2097" spans="1:7" x14ac:dyDescent="0.3">
      <c r="A2097">
        <v>20.9200004339218</v>
      </c>
      <c r="B2097">
        <v>26.325205</v>
      </c>
      <c r="C2097">
        <v>0.16392086</v>
      </c>
      <c r="D2097">
        <v>-2.6246719000000002E-2</v>
      </c>
      <c r="E2097">
        <v>0.32500245999999999</v>
      </c>
      <c r="F2097">
        <f t="shared" si="64"/>
        <v>1.821342888888889E-2</v>
      </c>
      <c r="G2097">
        <f t="shared" si="65"/>
        <v>0.29972194320987655</v>
      </c>
    </row>
    <row r="2098" spans="1:7" x14ac:dyDescent="0.3">
      <c r="A2098">
        <v>20.930124640464701</v>
      </c>
      <c r="B2098">
        <v>26.410923</v>
      </c>
      <c r="C2098">
        <v>0.16389419999999999</v>
      </c>
      <c r="D2098">
        <v>-0.1422206</v>
      </c>
      <c r="E2098">
        <v>0.32606074000000002</v>
      </c>
      <c r="F2098">
        <f t="shared" si="64"/>
        <v>1.8210466666666664E-2</v>
      </c>
      <c r="G2098">
        <f t="shared" si="65"/>
        <v>0.3007801901234568</v>
      </c>
    </row>
    <row r="2099" spans="1:7" x14ac:dyDescent="0.3">
      <c r="A2099">
        <v>20.940000891685401</v>
      </c>
      <c r="B2099">
        <v>26.441400000000002</v>
      </c>
      <c r="C2099">
        <v>0.16390753999999999</v>
      </c>
      <c r="D2099">
        <v>-0.21546725999999999</v>
      </c>
      <c r="E2099">
        <v>0.32643699999999998</v>
      </c>
      <c r="F2099">
        <f t="shared" si="64"/>
        <v>1.8211948888888888E-2</v>
      </c>
      <c r="G2099">
        <f t="shared" si="65"/>
        <v>0.30115644938271607</v>
      </c>
    </row>
    <row r="2100" spans="1:7" x14ac:dyDescent="0.3">
      <c r="A2100">
        <v>20.9499992132186</v>
      </c>
      <c r="B2100">
        <v>26.435686</v>
      </c>
      <c r="C2100">
        <v>0.1639342</v>
      </c>
      <c r="D2100">
        <v>-0.26063603000000002</v>
      </c>
      <c r="E2100">
        <v>0.32636641999999999</v>
      </c>
      <c r="F2100">
        <f t="shared" si="64"/>
        <v>1.821491111111111E-2</v>
      </c>
      <c r="G2100">
        <f t="shared" si="65"/>
        <v>0.30108590617283953</v>
      </c>
    </row>
    <row r="2101" spans="1:7" x14ac:dyDescent="0.3">
      <c r="A2101">
        <v>20.9599994421005</v>
      </c>
      <c r="B2101">
        <v>26.424257000000001</v>
      </c>
      <c r="C2101">
        <v>0.16396087000000001</v>
      </c>
      <c r="D2101">
        <v>-0.31923336000000002</v>
      </c>
      <c r="E2101">
        <v>0.32622533999999997</v>
      </c>
      <c r="F2101">
        <f t="shared" si="64"/>
        <v>1.8217874444444445E-2</v>
      </c>
      <c r="G2101">
        <f t="shared" si="65"/>
        <v>0.30094480740740742</v>
      </c>
    </row>
    <row r="2102" spans="1:7" x14ac:dyDescent="0.3">
      <c r="A2102">
        <v>20.970125555992102</v>
      </c>
      <c r="B2102">
        <v>26.372826</v>
      </c>
      <c r="C2102">
        <v>0.16401419</v>
      </c>
      <c r="D2102">
        <v>-0.33876580000000001</v>
      </c>
      <c r="E2102">
        <v>0.3255904</v>
      </c>
      <c r="F2102">
        <f t="shared" si="64"/>
        <v>1.8223798888888889E-2</v>
      </c>
      <c r="G2102">
        <f t="shared" si="65"/>
        <v>0.30030985679012345</v>
      </c>
    </row>
    <row r="2103" spans="1:7" x14ac:dyDescent="0.3">
      <c r="A2103">
        <v>20.979999899864101</v>
      </c>
      <c r="B2103">
        <v>26.399494000000001</v>
      </c>
      <c r="C2103">
        <v>0.16410749999999999</v>
      </c>
      <c r="D2103">
        <v>-0.32777879999999998</v>
      </c>
      <c r="E2103">
        <v>0.32591963000000002</v>
      </c>
      <c r="F2103">
        <f t="shared" si="64"/>
        <v>1.8234166666666666E-2</v>
      </c>
      <c r="G2103">
        <f t="shared" si="65"/>
        <v>0.30063909135802475</v>
      </c>
    </row>
    <row r="2104" spans="1:7" x14ac:dyDescent="0.3">
      <c r="A2104">
        <v>20.990000128746001</v>
      </c>
      <c r="B2104">
        <v>26.388062999999999</v>
      </c>
      <c r="C2104">
        <v>0.16425413</v>
      </c>
      <c r="D2104">
        <v>-0.26063603000000002</v>
      </c>
      <c r="E2104">
        <v>0.32577854000000001</v>
      </c>
      <c r="F2104">
        <f t="shared" si="64"/>
        <v>1.825045888888889E-2</v>
      </c>
      <c r="G2104">
        <f t="shared" si="65"/>
        <v>0.30049796790123456</v>
      </c>
    </row>
    <row r="2105" spans="1:7" x14ac:dyDescent="0.3">
      <c r="A2105">
        <v>21.000124335289001</v>
      </c>
      <c r="B2105">
        <v>26.431877</v>
      </c>
      <c r="C2105">
        <v>0.16442743000000001</v>
      </c>
      <c r="D2105">
        <v>-0.1532076</v>
      </c>
      <c r="E2105">
        <v>0.32631943000000002</v>
      </c>
      <c r="F2105">
        <f t="shared" si="64"/>
        <v>1.8269714444444446E-2</v>
      </c>
      <c r="G2105">
        <f t="shared" si="65"/>
        <v>0.30103888148148145</v>
      </c>
    </row>
    <row r="2106" spans="1:7" x14ac:dyDescent="0.3">
      <c r="A2106">
        <v>21.010000586509701</v>
      </c>
      <c r="B2106">
        <v>26.511879</v>
      </c>
      <c r="C2106">
        <v>0.16454737999999999</v>
      </c>
      <c r="D2106">
        <v>-0.115363486</v>
      </c>
      <c r="E2106">
        <v>0.32730710000000002</v>
      </c>
      <c r="F2106">
        <f t="shared" si="64"/>
        <v>1.8283042222222223E-2</v>
      </c>
      <c r="G2106">
        <f t="shared" si="65"/>
        <v>0.30202656049382715</v>
      </c>
    </row>
    <row r="2107" spans="1:7" x14ac:dyDescent="0.3">
      <c r="A2107">
        <v>21.020000815391501</v>
      </c>
      <c r="B2107">
        <v>26.548072999999999</v>
      </c>
      <c r="C2107">
        <v>0.16458738000000001</v>
      </c>
      <c r="D2107">
        <v>-0.16053227</v>
      </c>
      <c r="E2107">
        <v>0.32775393000000003</v>
      </c>
      <c r="F2107">
        <f t="shared" si="64"/>
        <v>1.8287486666666668E-2</v>
      </c>
      <c r="G2107">
        <f t="shared" si="65"/>
        <v>0.3024734</v>
      </c>
    </row>
    <row r="2108" spans="1:7" x14ac:dyDescent="0.3">
      <c r="A2108">
        <v>21.029999136924701</v>
      </c>
      <c r="B2108">
        <v>26.57855</v>
      </c>
      <c r="C2108">
        <v>0.16460072000000001</v>
      </c>
      <c r="D2108">
        <v>-0.22035036999999999</v>
      </c>
      <c r="E2108">
        <v>0.32813021999999997</v>
      </c>
      <c r="F2108">
        <f t="shared" si="64"/>
        <v>1.8288968888888889E-2</v>
      </c>
      <c r="G2108">
        <f t="shared" si="65"/>
        <v>0.30284965925925922</v>
      </c>
    </row>
    <row r="2109" spans="1:7" x14ac:dyDescent="0.3">
      <c r="A2109">
        <v>21.039999365806501</v>
      </c>
      <c r="B2109">
        <v>26.574741</v>
      </c>
      <c r="C2109">
        <v>0.16464071</v>
      </c>
      <c r="D2109">
        <v>-0.26673989999999997</v>
      </c>
      <c r="E2109">
        <v>0.32808320000000002</v>
      </c>
      <c r="F2109">
        <f t="shared" si="64"/>
        <v>1.8293412222222222E-2</v>
      </c>
      <c r="G2109">
        <f t="shared" si="65"/>
        <v>0.30280263456790124</v>
      </c>
    </row>
    <row r="2110" spans="1:7" x14ac:dyDescent="0.3">
      <c r="A2110">
        <v>21.050125479698099</v>
      </c>
      <c r="B2110">
        <v>26.584264999999998</v>
      </c>
      <c r="C2110">
        <v>0.16473402000000001</v>
      </c>
      <c r="D2110">
        <v>-0.25697367999999998</v>
      </c>
      <c r="E2110">
        <v>0.32820073</v>
      </c>
      <c r="F2110">
        <f t="shared" si="64"/>
        <v>1.8303780000000002E-2</v>
      </c>
      <c r="G2110">
        <f t="shared" si="65"/>
        <v>0.30292021481481479</v>
      </c>
    </row>
    <row r="2111" spans="1:7" x14ac:dyDescent="0.3">
      <c r="A2111">
        <v>21.060125708579999</v>
      </c>
      <c r="B2111">
        <v>26.601410000000001</v>
      </c>
      <c r="C2111">
        <v>0.16482732</v>
      </c>
      <c r="D2111">
        <v>-0.23255814999999999</v>
      </c>
      <c r="E2111">
        <v>0.32841239999999999</v>
      </c>
      <c r="F2111">
        <f t="shared" si="64"/>
        <v>1.8314146666666666E-2</v>
      </c>
      <c r="G2111">
        <f t="shared" si="65"/>
        <v>0.30313188148148146</v>
      </c>
    </row>
    <row r="2112" spans="1:7" x14ac:dyDescent="0.3">
      <c r="A2112">
        <v>21.0701259374618</v>
      </c>
      <c r="B2112">
        <v>26.576647000000001</v>
      </c>
      <c r="C2112">
        <v>0.16490730000000001</v>
      </c>
      <c r="D2112">
        <v>-0.23499970000000001</v>
      </c>
      <c r="E2112">
        <v>0.32810669999999997</v>
      </c>
      <c r="F2112">
        <f t="shared" si="64"/>
        <v>1.8323033333333336E-2</v>
      </c>
      <c r="G2112">
        <f t="shared" si="65"/>
        <v>0.30282616543209878</v>
      </c>
    </row>
    <row r="2113" spans="1:7" x14ac:dyDescent="0.3">
      <c r="A2113">
        <v>21.080124258994999</v>
      </c>
      <c r="B2113">
        <v>26.641413</v>
      </c>
      <c r="C2113">
        <v>0.16496063999999999</v>
      </c>
      <c r="D2113">
        <v>-0.25086979999999998</v>
      </c>
      <c r="E2113">
        <v>0.32890627</v>
      </c>
      <c r="F2113">
        <f t="shared" si="64"/>
        <v>1.8328959999999998E-2</v>
      </c>
      <c r="G2113">
        <f t="shared" si="65"/>
        <v>0.30362574567901235</v>
      </c>
    </row>
    <row r="2114" spans="1:7" x14ac:dyDescent="0.3">
      <c r="A2114">
        <v>21.0901244878768</v>
      </c>
      <c r="B2114">
        <v>26.639505</v>
      </c>
      <c r="C2114">
        <v>0.1649873</v>
      </c>
      <c r="D2114">
        <v>-0.30946713999999997</v>
      </c>
      <c r="E2114">
        <v>0.32888275</v>
      </c>
      <c r="F2114">
        <f t="shared" si="64"/>
        <v>1.8331922222222224E-2</v>
      </c>
      <c r="G2114">
        <f t="shared" si="65"/>
        <v>0.30360219012345674</v>
      </c>
    </row>
    <row r="2115" spans="1:7" x14ac:dyDescent="0.3">
      <c r="A2115">
        <v>21.100000739097499</v>
      </c>
      <c r="B2115">
        <v>26.635698000000001</v>
      </c>
      <c r="C2115">
        <v>0.16501394999999999</v>
      </c>
      <c r="D2115">
        <v>-0.36928523000000002</v>
      </c>
      <c r="E2115">
        <v>0.32883572999999999</v>
      </c>
      <c r="F2115">
        <f t="shared" si="64"/>
        <v>1.8334883333333333E-2</v>
      </c>
      <c r="G2115">
        <f t="shared" si="65"/>
        <v>0.30355519012345683</v>
      </c>
    </row>
    <row r="2116" spans="1:7" x14ac:dyDescent="0.3">
      <c r="A2116">
        <v>21.109999060630798</v>
      </c>
      <c r="B2116">
        <v>26.643314</v>
      </c>
      <c r="C2116">
        <v>0.16505392999999999</v>
      </c>
      <c r="D2116">
        <v>-0.39858389999999999</v>
      </c>
      <c r="E2116">
        <v>0.32892975000000002</v>
      </c>
      <c r="F2116">
        <f t="shared" si="64"/>
        <v>1.8339325555555553E-2</v>
      </c>
      <c r="G2116">
        <f t="shared" si="65"/>
        <v>0.30364921481481483</v>
      </c>
    </row>
    <row r="2117" spans="1:7" x14ac:dyDescent="0.3">
      <c r="A2117">
        <v>21.119999289512599</v>
      </c>
      <c r="B2117">
        <v>26.614744000000002</v>
      </c>
      <c r="C2117">
        <v>0.16512059000000001</v>
      </c>
      <c r="D2117">
        <v>-0.41445399999999999</v>
      </c>
      <c r="E2117">
        <v>0.32857703999999999</v>
      </c>
      <c r="F2117">
        <f t="shared" si="64"/>
        <v>1.8346732222222224E-2</v>
      </c>
      <c r="G2117">
        <f t="shared" si="65"/>
        <v>0.30329649876543208</v>
      </c>
    </row>
    <row r="2118" spans="1:7" x14ac:dyDescent="0.3">
      <c r="A2118">
        <v>21.129999518394399</v>
      </c>
      <c r="B2118">
        <v>26.628077999999999</v>
      </c>
      <c r="C2118">
        <v>0.16518724000000001</v>
      </c>
      <c r="D2118">
        <v>-0.41811632999999998</v>
      </c>
      <c r="E2118">
        <v>0.32874164</v>
      </c>
      <c r="F2118">
        <f t="shared" ref="F2118:F2181" si="66">C2118/9</f>
        <v>1.8354137777777779E-2</v>
      </c>
      <c r="G2118">
        <f t="shared" ref="G2118:G2181" si="67">(B2118-$B$5)/81</f>
        <v>0.3034611160493827</v>
      </c>
    </row>
    <row r="2119" spans="1:7" x14ac:dyDescent="0.3">
      <c r="A2119">
        <v>21.140125632286001</v>
      </c>
      <c r="B2119">
        <v>26.633793000000001</v>
      </c>
      <c r="C2119">
        <v>0.16525388999999999</v>
      </c>
      <c r="D2119">
        <v>-0.44741500000000001</v>
      </c>
      <c r="E2119">
        <v>0.3288122</v>
      </c>
      <c r="F2119">
        <f t="shared" si="66"/>
        <v>1.8361543333333331E-2</v>
      </c>
      <c r="G2119">
        <f t="shared" si="67"/>
        <v>0.30353167160493832</v>
      </c>
    </row>
    <row r="2120" spans="1:7" x14ac:dyDescent="0.3">
      <c r="A2120">
        <v>21.149999976158099</v>
      </c>
      <c r="B2120">
        <v>26.637599999999999</v>
      </c>
      <c r="C2120">
        <v>0.16530722</v>
      </c>
      <c r="D2120">
        <v>-0.46206433000000002</v>
      </c>
      <c r="E2120">
        <v>0.32885920000000002</v>
      </c>
      <c r="F2120">
        <f t="shared" si="66"/>
        <v>1.8367468888888891E-2</v>
      </c>
      <c r="G2120">
        <f t="shared" si="67"/>
        <v>0.30357867160493823</v>
      </c>
    </row>
    <row r="2121" spans="1:7" x14ac:dyDescent="0.3">
      <c r="A2121">
        <v>21.1601241827011</v>
      </c>
      <c r="B2121">
        <v>26.677603000000001</v>
      </c>
      <c r="C2121">
        <v>0.16565379999999999</v>
      </c>
      <c r="D2121">
        <v>-0.17396081999999999</v>
      </c>
      <c r="E2121">
        <v>0.32935305999999998</v>
      </c>
      <c r="F2121">
        <f t="shared" si="66"/>
        <v>1.8405977777777777E-2</v>
      </c>
      <c r="G2121">
        <f t="shared" si="67"/>
        <v>0.30407253580246918</v>
      </c>
    </row>
    <row r="2122" spans="1:7" x14ac:dyDescent="0.3">
      <c r="A2122">
        <v>21.1700004339218</v>
      </c>
      <c r="B2122">
        <v>26.772848</v>
      </c>
      <c r="C2122">
        <v>0.16590706999999999</v>
      </c>
      <c r="D2122" s="3">
        <v>6.1038879999999996E-4</v>
      </c>
      <c r="E2122">
        <v>0.33052893999999999</v>
      </c>
      <c r="F2122">
        <f t="shared" si="66"/>
        <v>1.8434118888888889E-2</v>
      </c>
      <c r="G2122">
        <f t="shared" si="67"/>
        <v>0.30524840000000003</v>
      </c>
    </row>
    <row r="2123" spans="1:7" x14ac:dyDescent="0.3">
      <c r="A2123">
        <v>21.180124640464701</v>
      </c>
      <c r="B2123">
        <v>26.900473000000002</v>
      </c>
      <c r="C2123">
        <v>0.16586708</v>
      </c>
      <c r="D2123">
        <v>-0.13123360000000001</v>
      </c>
      <c r="E2123">
        <v>0.33210455999999999</v>
      </c>
      <c r="F2123">
        <f t="shared" si="66"/>
        <v>1.8429675555555556E-2</v>
      </c>
      <c r="G2123">
        <f t="shared" si="67"/>
        <v>0.30682401728395065</v>
      </c>
    </row>
    <row r="2124" spans="1:7" x14ac:dyDescent="0.3">
      <c r="A2124">
        <v>21.190000891685401</v>
      </c>
      <c r="B2124">
        <v>26.904284000000001</v>
      </c>
      <c r="C2124">
        <v>0.16586708</v>
      </c>
      <c r="D2124">
        <v>-0.20448026</v>
      </c>
      <c r="E2124">
        <v>0.33215159999999999</v>
      </c>
      <c r="F2124">
        <f t="shared" si="66"/>
        <v>1.8429675555555556E-2</v>
      </c>
      <c r="G2124">
        <f t="shared" si="67"/>
        <v>0.30687106666666669</v>
      </c>
    </row>
    <row r="2125" spans="1:7" x14ac:dyDescent="0.3">
      <c r="A2125">
        <v>21.1999992132186</v>
      </c>
      <c r="B2125">
        <v>26.908092</v>
      </c>
      <c r="C2125">
        <v>0.16589375000000001</v>
      </c>
      <c r="D2125">
        <v>-0.26551913999999999</v>
      </c>
      <c r="E2125">
        <v>0.33219864999999998</v>
      </c>
      <c r="F2125">
        <f t="shared" si="66"/>
        <v>1.8432638888888891E-2</v>
      </c>
      <c r="G2125">
        <f t="shared" si="67"/>
        <v>0.30691807901234569</v>
      </c>
    </row>
    <row r="2126" spans="1:7" x14ac:dyDescent="0.3">
      <c r="A2126">
        <v>21.2099994421005</v>
      </c>
      <c r="B2126">
        <v>26.911899999999999</v>
      </c>
      <c r="C2126">
        <v>0.1659204</v>
      </c>
      <c r="D2126">
        <v>-0.31068790000000002</v>
      </c>
      <c r="E2126">
        <v>0.33224565</v>
      </c>
      <c r="F2126">
        <f t="shared" si="66"/>
        <v>1.84356E-2</v>
      </c>
      <c r="G2126">
        <f t="shared" si="67"/>
        <v>0.30696509135802469</v>
      </c>
    </row>
    <row r="2127" spans="1:7" x14ac:dyDescent="0.3">
      <c r="A2127">
        <v>21.2199996709823</v>
      </c>
      <c r="B2127">
        <v>26.864280000000001</v>
      </c>
      <c r="C2127">
        <v>0.16594706000000001</v>
      </c>
      <c r="D2127">
        <v>-0.37050601999999999</v>
      </c>
      <c r="E2127">
        <v>0.33165773999999998</v>
      </c>
      <c r="F2127">
        <f t="shared" si="66"/>
        <v>1.8438562222222222E-2</v>
      </c>
      <c r="G2127">
        <f t="shared" si="67"/>
        <v>0.30637719012345677</v>
      </c>
    </row>
    <row r="2128" spans="1:7" x14ac:dyDescent="0.3">
      <c r="A2128">
        <v>21.230125784873898</v>
      </c>
      <c r="B2128">
        <v>26.868089999999999</v>
      </c>
      <c r="C2128">
        <v>0.16602703999999999</v>
      </c>
      <c r="D2128">
        <v>-0.37172677999999998</v>
      </c>
      <c r="E2128">
        <v>0.33170476999999998</v>
      </c>
      <c r="F2128">
        <f t="shared" si="66"/>
        <v>1.8447448888888888E-2</v>
      </c>
      <c r="G2128">
        <f t="shared" si="67"/>
        <v>0.30642422716049383</v>
      </c>
    </row>
    <row r="2129" spans="1:7" x14ac:dyDescent="0.3">
      <c r="A2129">
        <v>21.240124106407102</v>
      </c>
      <c r="B2129">
        <v>26.849041</v>
      </c>
      <c r="C2129">
        <v>0.16613367000000001</v>
      </c>
      <c r="D2129">
        <v>-0.34609046999999998</v>
      </c>
      <c r="E2129">
        <v>0.33146959999999998</v>
      </c>
      <c r="F2129">
        <f t="shared" si="66"/>
        <v>1.8459296666666666E-2</v>
      </c>
      <c r="G2129">
        <f t="shared" si="67"/>
        <v>0.30618905432098764</v>
      </c>
    </row>
    <row r="2130" spans="1:7" x14ac:dyDescent="0.3">
      <c r="A2130">
        <v>21.250000357627801</v>
      </c>
      <c r="B2130">
        <v>26.879518999999998</v>
      </c>
      <c r="C2130">
        <v>0.16625366</v>
      </c>
      <c r="D2130">
        <v>-0.29237625</v>
      </c>
      <c r="E2130">
        <v>0.33184585</v>
      </c>
      <c r="F2130">
        <f t="shared" si="66"/>
        <v>1.8472628888888887E-2</v>
      </c>
      <c r="G2130">
        <f t="shared" si="67"/>
        <v>0.30656532592592595</v>
      </c>
    </row>
    <row r="2131" spans="1:7" x14ac:dyDescent="0.3">
      <c r="A2131">
        <v>21.260124564170798</v>
      </c>
      <c r="B2131">
        <v>26.934760000000001</v>
      </c>
      <c r="C2131">
        <v>0.16640028000000001</v>
      </c>
      <c r="D2131">
        <v>-0.22645425999999999</v>
      </c>
      <c r="E2131">
        <v>0.33252785000000001</v>
      </c>
      <c r="F2131">
        <f t="shared" si="66"/>
        <v>1.8488920000000002E-2</v>
      </c>
      <c r="G2131">
        <f t="shared" si="67"/>
        <v>0.30724731358024693</v>
      </c>
    </row>
    <row r="2132" spans="1:7" x14ac:dyDescent="0.3">
      <c r="A2132">
        <v>21.270000815391501</v>
      </c>
      <c r="B2132">
        <v>26.948093</v>
      </c>
      <c r="C2132">
        <v>0.16649359999999999</v>
      </c>
      <c r="D2132">
        <v>-0.20203869999999999</v>
      </c>
      <c r="E2132">
        <v>0.33269243999999998</v>
      </c>
      <c r="F2132">
        <f t="shared" si="66"/>
        <v>1.8499288888888889E-2</v>
      </c>
      <c r="G2132">
        <f t="shared" si="67"/>
        <v>0.30741191851851851</v>
      </c>
    </row>
    <row r="2133" spans="1:7" x14ac:dyDescent="0.3">
      <c r="A2133">
        <v>21.280125021934499</v>
      </c>
      <c r="B2133">
        <v>27.009049999999998</v>
      </c>
      <c r="C2133">
        <v>0.16652025000000001</v>
      </c>
      <c r="D2133">
        <v>-0.2618568</v>
      </c>
      <c r="E2133">
        <v>0.33344504000000003</v>
      </c>
      <c r="F2133">
        <f t="shared" si="66"/>
        <v>1.8502250000000001E-2</v>
      </c>
      <c r="G2133">
        <f t="shared" si="67"/>
        <v>0.3081644740740741</v>
      </c>
    </row>
    <row r="2134" spans="1:7" x14ac:dyDescent="0.3">
      <c r="A2134">
        <v>21.289999365806501</v>
      </c>
      <c r="B2134">
        <v>26.995716000000002</v>
      </c>
      <c r="C2134">
        <v>0.16653356999999999</v>
      </c>
      <c r="D2134">
        <v>-0.32045412000000001</v>
      </c>
      <c r="E2134">
        <v>0.33328037999999999</v>
      </c>
      <c r="F2134">
        <f t="shared" si="66"/>
        <v>1.8503729999999999E-2</v>
      </c>
      <c r="G2134">
        <f t="shared" si="67"/>
        <v>0.30799985679012343</v>
      </c>
    </row>
    <row r="2135" spans="1:7" x14ac:dyDescent="0.3">
      <c r="A2135">
        <v>21.300125479698099</v>
      </c>
      <c r="B2135">
        <v>26.999524999999998</v>
      </c>
      <c r="C2135">
        <v>0.16656024999999999</v>
      </c>
      <c r="D2135">
        <v>-0.38027223999999998</v>
      </c>
      <c r="E2135">
        <v>0.33332743999999997</v>
      </c>
      <c r="F2135">
        <f t="shared" si="66"/>
        <v>1.8506694444444444E-2</v>
      </c>
      <c r="G2135">
        <f t="shared" si="67"/>
        <v>0.30804688148148146</v>
      </c>
    </row>
    <row r="2136" spans="1:7" x14ac:dyDescent="0.3">
      <c r="A2136">
        <v>21.309999823570202</v>
      </c>
      <c r="B2136">
        <v>27.005240000000001</v>
      </c>
      <c r="C2136">
        <v>0.16661358000000001</v>
      </c>
      <c r="D2136">
        <v>-0.41079167</v>
      </c>
      <c r="E2136">
        <v>0.33339795</v>
      </c>
      <c r="F2136">
        <f t="shared" si="66"/>
        <v>1.851262E-2</v>
      </c>
      <c r="G2136">
        <f t="shared" si="67"/>
        <v>0.30811743703703703</v>
      </c>
    </row>
    <row r="2137" spans="1:7" x14ac:dyDescent="0.3">
      <c r="A2137">
        <v>21.320000052451999</v>
      </c>
      <c r="B2137">
        <v>26.963332999999999</v>
      </c>
      <c r="C2137">
        <v>0.16669355</v>
      </c>
      <c r="D2137">
        <v>-0.39980468000000002</v>
      </c>
      <c r="E2137">
        <v>0.33288062000000002</v>
      </c>
      <c r="F2137">
        <f t="shared" si="66"/>
        <v>1.8521505555555554E-2</v>
      </c>
      <c r="G2137">
        <f t="shared" si="67"/>
        <v>0.30760006666666662</v>
      </c>
    </row>
    <row r="2138" spans="1:7" x14ac:dyDescent="0.3">
      <c r="A2138">
        <v>21.330124258994999</v>
      </c>
      <c r="B2138">
        <v>26.995716000000002</v>
      </c>
      <c r="C2138">
        <v>0.16677353</v>
      </c>
      <c r="D2138">
        <v>-0.41933712000000001</v>
      </c>
      <c r="E2138">
        <v>0.33328037999999999</v>
      </c>
      <c r="F2138">
        <f t="shared" si="66"/>
        <v>1.8530392222222223E-2</v>
      </c>
      <c r="G2138">
        <f t="shared" si="67"/>
        <v>0.30799985679012343</v>
      </c>
    </row>
    <row r="2139" spans="1:7" x14ac:dyDescent="0.3">
      <c r="A2139">
        <v>21.3401244878768</v>
      </c>
      <c r="B2139">
        <v>26.990002</v>
      </c>
      <c r="C2139">
        <v>0.16682684</v>
      </c>
      <c r="D2139">
        <v>-0.44985655000000002</v>
      </c>
      <c r="E2139">
        <v>0.33320987000000002</v>
      </c>
      <c r="F2139">
        <f t="shared" si="66"/>
        <v>1.8536315555555558E-2</v>
      </c>
      <c r="G2139">
        <f t="shared" si="67"/>
        <v>0.30792931358024694</v>
      </c>
    </row>
    <row r="2140" spans="1:7" x14ac:dyDescent="0.3">
      <c r="A2140">
        <v>21.350000739097499</v>
      </c>
      <c r="B2140">
        <v>27.005240000000001</v>
      </c>
      <c r="C2140">
        <v>0.16688017999999999</v>
      </c>
      <c r="D2140">
        <v>-0.45229809999999998</v>
      </c>
      <c r="E2140">
        <v>0.33339795</v>
      </c>
      <c r="F2140">
        <f t="shared" si="66"/>
        <v>1.854224222222222E-2</v>
      </c>
      <c r="G2140">
        <f t="shared" si="67"/>
        <v>0.30811743703703703</v>
      </c>
    </row>
    <row r="2141" spans="1:7" x14ac:dyDescent="0.3">
      <c r="A2141">
        <v>21.3601249456405</v>
      </c>
      <c r="B2141">
        <v>27.060482</v>
      </c>
      <c r="C2141">
        <v>0.16724008000000001</v>
      </c>
      <c r="D2141">
        <v>-0.18006470999999999</v>
      </c>
      <c r="E2141">
        <v>0.33407998</v>
      </c>
      <c r="F2141">
        <f t="shared" si="66"/>
        <v>1.8582231111111111E-2</v>
      </c>
      <c r="G2141">
        <f t="shared" si="67"/>
        <v>0.30879943703703699</v>
      </c>
    </row>
    <row r="2142" spans="1:7" x14ac:dyDescent="0.3">
      <c r="A2142">
        <v>21.369999289512599</v>
      </c>
      <c r="B2142">
        <v>27.110005999999998</v>
      </c>
      <c r="C2142">
        <v>0.16737339000000001</v>
      </c>
      <c r="D2142">
        <v>-9.9493380000000006E-2</v>
      </c>
      <c r="E2142">
        <v>0.33469139999999997</v>
      </c>
      <c r="F2142">
        <f t="shared" si="66"/>
        <v>1.8597043333333334E-2</v>
      </c>
      <c r="G2142">
        <f t="shared" si="67"/>
        <v>0.30941084444444439</v>
      </c>
    </row>
    <row r="2143" spans="1:7" x14ac:dyDescent="0.3">
      <c r="A2143">
        <v>21.3801254034042</v>
      </c>
      <c r="B2143">
        <v>27.209060000000001</v>
      </c>
      <c r="C2143">
        <v>0.16729341</v>
      </c>
      <c r="D2143">
        <v>-0.25697367999999998</v>
      </c>
      <c r="E2143">
        <v>0.33591428000000001</v>
      </c>
      <c r="F2143">
        <f t="shared" si="66"/>
        <v>1.8588156666666668E-2</v>
      </c>
      <c r="G2143">
        <f t="shared" si="67"/>
        <v>0.31063373333333333</v>
      </c>
    </row>
    <row r="2144" spans="1:7" x14ac:dyDescent="0.3">
      <c r="A2144">
        <v>21.389999747276299</v>
      </c>
      <c r="B2144">
        <v>27.205252000000002</v>
      </c>
      <c r="C2144">
        <v>0.16729341</v>
      </c>
      <c r="D2144">
        <v>-0.35951899999999998</v>
      </c>
      <c r="E2144">
        <v>0.33586726</v>
      </c>
      <c r="F2144">
        <f t="shared" si="66"/>
        <v>1.8588156666666668E-2</v>
      </c>
      <c r="G2144">
        <f t="shared" si="67"/>
        <v>0.31058672098765433</v>
      </c>
    </row>
    <row r="2145" spans="1:7" x14ac:dyDescent="0.3">
      <c r="A2145">
        <v>21.399999976158099</v>
      </c>
      <c r="B2145">
        <v>27.195726000000001</v>
      </c>
      <c r="C2145">
        <v>0.16730674000000001</v>
      </c>
      <c r="D2145">
        <v>-0.41811632999999998</v>
      </c>
      <c r="E2145">
        <v>0.33574963000000002</v>
      </c>
      <c r="F2145">
        <f t="shared" si="66"/>
        <v>1.8589637777777779E-2</v>
      </c>
      <c r="G2145">
        <f t="shared" si="67"/>
        <v>0.31046911604938271</v>
      </c>
    </row>
    <row r="2146" spans="1:7" x14ac:dyDescent="0.3">
      <c r="A2146">
        <v>21.4101241827011</v>
      </c>
      <c r="B2146">
        <v>27.180489000000001</v>
      </c>
      <c r="C2146">
        <v>0.16733339999999999</v>
      </c>
      <c r="D2146">
        <v>-0.47793445000000001</v>
      </c>
      <c r="E2146">
        <v>0.33556153999999999</v>
      </c>
      <c r="F2146">
        <f t="shared" si="66"/>
        <v>1.8592600000000001E-2</v>
      </c>
      <c r="G2146">
        <f t="shared" si="67"/>
        <v>0.3102810049382716</v>
      </c>
    </row>
    <row r="2147" spans="1:7" x14ac:dyDescent="0.3">
      <c r="A2147">
        <v>21.4200004339218</v>
      </c>
      <c r="B2147">
        <v>27.159534000000001</v>
      </c>
      <c r="C2147">
        <v>0.1677333</v>
      </c>
      <c r="D2147">
        <v>-0.16297381999999999</v>
      </c>
      <c r="E2147">
        <v>0.33530285999999998</v>
      </c>
      <c r="F2147">
        <f t="shared" si="66"/>
        <v>1.8637033333333334E-2</v>
      </c>
      <c r="G2147">
        <f t="shared" si="67"/>
        <v>0.31002230123456787</v>
      </c>
    </row>
    <row r="2148" spans="1:7" x14ac:dyDescent="0.3">
      <c r="A2148">
        <v>21.430124640464701</v>
      </c>
      <c r="B2148">
        <v>27.310019</v>
      </c>
      <c r="C2148">
        <v>0.16798657</v>
      </c>
      <c r="D2148">
        <v>4.0896050000000003E-2</v>
      </c>
      <c r="E2148">
        <v>0.33716067999999999</v>
      </c>
      <c r="F2148">
        <f t="shared" si="66"/>
        <v>1.8665174444444446E-2</v>
      </c>
      <c r="G2148">
        <f t="shared" si="67"/>
        <v>0.31188014074074077</v>
      </c>
    </row>
    <row r="2149" spans="1:7" x14ac:dyDescent="0.3">
      <c r="A2149">
        <v>21.440000891685401</v>
      </c>
      <c r="B2149">
        <v>27.382401999999999</v>
      </c>
      <c r="C2149">
        <v>0.16795990999999999</v>
      </c>
      <c r="D2149">
        <v>-7.2636270000000003E-2</v>
      </c>
      <c r="E2149">
        <v>0.33805433000000001</v>
      </c>
      <c r="F2149">
        <f t="shared" si="66"/>
        <v>1.8662212222222221E-2</v>
      </c>
      <c r="G2149">
        <f t="shared" si="67"/>
        <v>0.31277375802469132</v>
      </c>
    </row>
    <row r="2150" spans="1:7" x14ac:dyDescent="0.3">
      <c r="A2150">
        <v>21.450125098228401</v>
      </c>
      <c r="B2150">
        <v>27.388117000000001</v>
      </c>
      <c r="C2150">
        <v>0.16795990999999999</v>
      </c>
      <c r="D2150">
        <v>-0.14588292999999999</v>
      </c>
      <c r="E2150">
        <v>0.33812487000000002</v>
      </c>
      <c r="F2150">
        <f t="shared" si="66"/>
        <v>1.8662212222222221E-2</v>
      </c>
      <c r="G2150">
        <f t="shared" si="67"/>
        <v>0.31284431358024689</v>
      </c>
    </row>
    <row r="2151" spans="1:7" x14ac:dyDescent="0.3">
      <c r="A2151">
        <v>21.4599994421005</v>
      </c>
      <c r="B2151">
        <v>27.391926000000002</v>
      </c>
      <c r="C2151">
        <v>0.16798657</v>
      </c>
      <c r="D2151">
        <v>-0.20570104</v>
      </c>
      <c r="E2151">
        <v>0.33817186999999999</v>
      </c>
      <c r="F2151">
        <f t="shared" si="66"/>
        <v>1.8665174444444446E-2</v>
      </c>
      <c r="G2151">
        <f t="shared" si="67"/>
        <v>0.31289133827160498</v>
      </c>
    </row>
    <row r="2152" spans="1:7" x14ac:dyDescent="0.3">
      <c r="A2152">
        <v>21.4699996709823</v>
      </c>
      <c r="B2152">
        <v>27.357641000000001</v>
      </c>
      <c r="C2152">
        <v>0.16801323000000001</v>
      </c>
      <c r="D2152">
        <v>-0.26551913999999999</v>
      </c>
      <c r="E2152">
        <v>0.33774860000000001</v>
      </c>
      <c r="F2152">
        <f t="shared" si="66"/>
        <v>1.8668136666666668E-2</v>
      </c>
      <c r="G2152">
        <f t="shared" si="67"/>
        <v>0.31246806666666666</v>
      </c>
    </row>
    <row r="2153" spans="1:7" x14ac:dyDescent="0.3">
      <c r="A2153">
        <v>21.480125784873898</v>
      </c>
      <c r="B2153">
        <v>27.376688000000001</v>
      </c>
      <c r="C2153">
        <v>0.16806655000000001</v>
      </c>
      <c r="D2153">
        <v>-0.28383079999999999</v>
      </c>
      <c r="E2153">
        <v>0.33798376000000002</v>
      </c>
      <c r="F2153">
        <f t="shared" si="66"/>
        <v>1.8674061111111112E-2</v>
      </c>
      <c r="G2153">
        <f t="shared" si="67"/>
        <v>0.31270321481481483</v>
      </c>
    </row>
    <row r="2154" spans="1:7" x14ac:dyDescent="0.3">
      <c r="A2154">
        <v>21.490000128746001</v>
      </c>
      <c r="B2154">
        <v>27.365257</v>
      </c>
      <c r="C2154">
        <v>0.16815986999999999</v>
      </c>
      <c r="D2154">
        <v>-0.27406457000000001</v>
      </c>
      <c r="E2154">
        <v>0.33784264000000003</v>
      </c>
      <c r="F2154">
        <f t="shared" si="66"/>
        <v>1.8684429999999998E-2</v>
      </c>
      <c r="G2154">
        <f t="shared" si="67"/>
        <v>0.31256209135802465</v>
      </c>
    </row>
    <row r="2155" spans="1:7" x14ac:dyDescent="0.3">
      <c r="A2155">
        <v>21.500000357627801</v>
      </c>
      <c r="B2155">
        <v>27.380496999999998</v>
      </c>
      <c r="C2155">
        <v>0.16829316</v>
      </c>
      <c r="D2155">
        <v>-0.22157114999999999</v>
      </c>
      <c r="E2155">
        <v>0.33803080000000002</v>
      </c>
      <c r="F2155">
        <f t="shared" si="66"/>
        <v>1.8699239999999999E-2</v>
      </c>
      <c r="G2155">
        <f t="shared" si="67"/>
        <v>0.31275023950617281</v>
      </c>
    </row>
    <row r="2156" spans="1:7" x14ac:dyDescent="0.3">
      <c r="A2156">
        <v>21.510124564170798</v>
      </c>
      <c r="B2156">
        <v>27.426214000000002</v>
      </c>
      <c r="C2156">
        <v>0.16842646999999999</v>
      </c>
      <c r="D2156">
        <v>-0.15442838</v>
      </c>
      <c r="E2156">
        <v>0.33859518</v>
      </c>
      <c r="F2156">
        <f t="shared" si="66"/>
        <v>1.8714052222222222E-2</v>
      </c>
      <c r="G2156">
        <f t="shared" si="67"/>
        <v>0.31331464691358024</v>
      </c>
    </row>
    <row r="2157" spans="1:7" x14ac:dyDescent="0.3">
      <c r="A2157">
        <v>21.520000815391501</v>
      </c>
      <c r="B2157">
        <v>27.441454</v>
      </c>
      <c r="C2157">
        <v>0.16849312</v>
      </c>
      <c r="D2157">
        <v>-0.17274004000000001</v>
      </c>
      <c r="E2157">
        <v>0.33878334999999998</v>
      </c>
      <c r="F2157">
        <f t="shared" si="66"/>
        <v>1.8721457777777777E-2</v>
      </c>
      <c r="G2157">
        <f t="shared" si="67"/>
        <v>0.3135027950617284</v>
      </c>
    </row>
    <row r="2158" spans="1:7" x14ac:dyDescent="0.3">
      <c r="A2158">
        <v>21.530125021934499</v>
      </c>
      <c r="B2158">
        <v>27.492885999999999</v>
      </c>
      <c r="C2158">
        <v>0.16853312000000001</v>
      </c>
      <c r="D2158">
        <v>-0.20448026</v>
      </c>
      <c r="E2158">
        <v>0.33941830000000001</v>
      </c>
      <c r="F2158">
        <f t="shared" si="66"/>
        <v>1.8725902222222222E-2</v>
      </c>
      <c r="G2158">
        <f t="shared" si="67"/>
        <v>0.31413775802469129</v>
      </c>
    </row>
    <row r="2159" spans="1:7" x14ac:dyDescent="0.3">
      <c r="A2159">
        <v>21.539999365806501</v>
      </c>
      <c r="B2159">
        <v>27.458597000000001</v>
      </c>
      <c r="C2159">
        <v>0.1685731</v>
      </c>
      <c r="D2159">
        <v>-0.25086979999999998</v>
      </c>
      <c r="E2159">
        <v>0.33899498</v>
      </c>
      <c r="F2159">
        <f t="shared" si="66"/>
        <v>1.8730344444444446E-2</v>
      </c>
      <c r="G2159">
        <f t="shared" si="67"/>
        <v>0.31371443703703705</v>
      </c>
    </row>
    <row r="2160" spans="1:7" x14ac:dyDescent="0.3">
      <c r="A2160">
        <v>21.549999594688401</v>
      </c>
      <c r="B2160">
        <v>27.470026000000001</v>
      </c>
      <c r="C2160">
        <v>0.16863975</v>
      </c>
      <c r="D2160">
        <v>-0.26918145999999998</v>
      </c>
      <c r="E2160">
        <v>0.33913606000000002</v>
      </c>
      <c r="F2160">
        <f t="shared" si="66"/>
        <v>1.8737750000000001E-2</v>
      </c>
      <c r="G2160">
        <f t="shared" si="67"/>
        <v>0.31385553580246917</v>
      </c>
    </row>
    <row r="2161" spans="1:7" x14ac:dyDescent="0.3">
      <c r="A2161">
        <v>21.560125708579999</v>
      </c>
      <c r="B2161">
        <v>27.496694999999999</v>
      </c>
      <c r="C2161">
        <v>0.16871971999999999</v>
      </c>
      <c r="D2161">
        <v>-0.25819448</v>
      </c>
      <c r="E2161">
        <v>0.33946530000000003</v>
      </c>
      <c r="F2161">
        <f t="shared" si="66"/>
        <v>1.8746635555555554E-2</v>
      </c>
      <c r="G2161">
        <f t="shared" si="67"/>
        <v>0.31418478271604938</v>
      </c>
    </row>
    <row r="2162" spans="1:7" x14ac:dyDescent="0.3">
      <c r="A2162">
        <v>21.570000052451999</v>
      </c>
      <c r="B2162">
        <v>27.483360000000001</v>
      </c>
      <c r="C2162">
        <v>0.16878638000000001</v>
      </c>
      <c r="D2162">
        <v>-0.27772691999999999</v>
      </c>
      <c r="E2162">
        <v>0.33930070000000001</v>
      </c>
      <c r="F2162">
        <f t="shared" si="66"/>
        <v>1.8754042222222225E-2</v>
      </c>
      <c r="G2162">
        <f t="shared" si="67"/>
        <v>0.31402015308641978</v>
      </c>
    </row>
    <row r="2163" spans="1:7" x14ac:dyDescent="0.3">
      <c r="A2163">
        <v>21.580124258994999</v>
      </c>
      <c r="B2163">
        <v>27.534791999999999</v>
      </c>
      <c r="C2163">
        <v>0.16885304000000001</v>
      </c>
      <c r="D2163">
        <v>-0.29237625</v>
      </c>
      <c r="E2163">
        <v>0.33993565999999997</v>
      </c>
      <c r="F2163">
        <f t="shared" si="66"/>
        <v>1.876144888888889E-2</v>
      </c>
      <c r="G2163">
        <f t="shared" si="67"/>
        <v>0.31465511604938273</v>
      </c>
    </row>
    <row r="2164" spans="1:7" x14ac:dyDescent="0.3">
      <c r="A2164">
        <v>21.5901244878768</v>
      </c>
      <c r="B2164">
        <v>27.508125</v>
      </c>
      <c r="C2164">
        <v>0.16889302</v>
      </c>
      <c r="D2164">
        <v>-0.32289568000000002</v>
      </c>
      <c r="E2164">
        <v>0.33960639999999997</v>
      </c>
      <c r="F2164">
        <f t="shared" si="66"/>
        <v>1.8765891111111113E-2</v>
      </c>
      <c r="G2164">
        <f t="shared" si="67"/>
        <v>0.31432589382716047</v>
      </c>
    </row>
    <row r="2165" spans="1:7" x14ac:dyDescent="0.3">
      <c r="A2165">
        <v>21.6001247167587</v>
      </c>
      <c r="B2165">
        <v>27.521460000000001</v>
      </c>
      <c r="C2165">
        <v>0.16893301999999999</v>
      </c>
      <c r="D2165">
        <v>-0.36928523000000002</v>
      </c>
      <c r="E2165">
        <v>0.33977106000000001</v>
      </c>
      <c r="F2165">
        <f t="shared" si="66"/>
        <v>1.8770335555555556E-2</v>
      </c>
      <c r="G2165">
        <f t="shared" si="67"/>
        <v>0.31449052345679018</v>
      </c>
    </row>
    <row r="2166" spans="1:7" x14ac:dyDescent="0.3">
      <c r="A2166">
        <v>21.609999060630798</v>
      </c>
      <c r="B2166">
        <v>27.538599999999999</v>
      </c>
      <c r="C2166">
        <v>0.16897300000000001</v>
      </c>
      <c r="D2166">
        <v>-0.39980468000000002</v>
      </c>
      <c r="E2166">
        <v>0.33998270000000003</v>
      </c>
      <c r="F2166">
        <f t="shared" si="66"/>
        <v>1.8774777777777779E-2</v>
      </c>
      <c r="G2166">
        <f t="shared" si="67"/>
        <v>0.31470212839506173</v>
      </c>
    </row>
    <row r="2167" spans="1:7" x14ac:dyDescent="0.3">
      <c r="A2167">
        <v>21.6201251745224</v>
      </c>
      <c r="B2167">
        <v>27.500505</v>
      </c>
      <c r="C2167">
        <v>0.169013</v>
      </c>
      <c r="D2167">
        <v>-0.44497344</v>
      </c>
      <c r="E2167">
        <v>0.33951238</v>
      </c>
      <c r="F2167">
        <f t="shared" si="66"/>
        <v>1.8779222222222221E-2</v>
      </c>
      <c r="G2167">
        <f t="shared" si="67"/>
        <v>0.31423181975308645</v>
      </c>
    </row>
    <row r="2168" spans="1:7" x14ac:dyDescent="0.3">
      <c r="A2168">
        <v>21.6301254034042</v>
      </c>
      <c r="B2168">
        <v>27.515740999999998</v>
      </c>
      <c r="C2168">
        <v>0.16907965</v>
      </c>
      <c r="D2168">
        <v>-0.46206433000000002</v>
      </c>
      <c r="E2168">
        <v>0.33970045999999998</v>
      </c>
      <c r="F2168">
        <f t="shared" si="66"/>
        <v>1.8786627777777776E-2</v>
      </c>
      <c r="G2168">
        <f t="shared" si="67"/>
        <v>0.31441991851851847</v>
      </c>
    </row>
    <row r="2169" spans="1:7" x14ac:dyDescent="0.3">
      <c r="A2169">
        <v>21.639999747276299</v>
      </c>
      <c r="B2169">
        <v>27.530981000000001</v>
      </c>
      <c r="C2169">
        <v>0.16947956</v>
      </c>
      <c r="D2169">
        <v>-0.14710371</v>
      </c>
      <c r="E2169">
        <v>0.33988863000000002</v>
      </c>
      <c r="F2169">
        <f t="shared" si="66"/>
        <v>1.8831062222222222E-2</v>
      </c>
      <c r="G2169">
        <f t="shared" si="67"/>
        <v>0.31460806666666669</v>
      </c>
    </row>
    <row r="2170" spans="1:7" x14ac:dyDescent="0.3">
      <c r="A2170">
        <v>21.650125861167901</v>
      </c>
      <c r="B2170">
        <v>27.645275000000002</v>
      </c>
      <c r="C2170">
        <v>0.16969282999999999</v>
      </c>
      <c r="D2170">
        <v>1.4038943E-2</v>
      </c>
      <c r="E2170">
        <v>0.34129962000000003</v>
      </c>
      <c r="F2170">
        <f t="shared" si="66"/>
        <v>1.8854758888888889E-2</v>
      </c>
      <c r="G2170">
        <f t="shared" si="67"/>
        <v>0.31601910370370373</v>
      </c>
    </row>
    <row r="2171" spans="1:7" x14ac:dyDescent="0.3">
      <c r="A2171">
        <v>21.6600002050399</v>
      </c>
      <c r="B2171">
        <v>27.740517000000001</v>
      </c>
      <c r="C2171">
        <v>0.16965283</v>
      </c>
      <c r="D2171">
        <v>-0.11414270999999999</v>
      </c>
      <c r="E2171">
        <v>0.34247547</v>
      </c>
      <c r="F2171">
        <f t="shared" si="66"/>
        <v>1.8850314444444446E-2</v>
      </c>
      <c r="G2171">
        <f t="shared" si="67"/>
        <v>0.31719493086419753</v>
      </c>
    </row>
    <row r="2172" spans="1:7" x14ac:dyDescent="0.3">
      <c r="A2172">
        <v>21.670124411582901</v>
      </c>
      <c r="B2172">
        <v>27.734801999999998</v>
      </c>
      <c r="C2172">
        <v>0.16963950999999999</v>
      </c>
      <c r="D2172">
        <v>-0.20203869999999999</v>
      </c>
      <c r="E2172">
        <v>0.34240490000000001</v>
      </c>
      <c r="F2172">
        <f t="shared" si="66"/>
        <v>1.8848834444444445E-2</v>
      </c>
      <c r="G2172">
        <f t="shared" si="67"/>
        <v>0.31712437530864196</v>
      </c>
    </row>
    <row r="2173" spans="1:7" x14ac:dyDescent="0.3">
      <c r="A2173">
        <v>21.6800006628036</v>
      </c>
      <c r="B2173">
        <v>27.7729</v>
      </c>
      <c r="C2173">
        <v>0.16967950000000001</v>
      </c>
      <c r="D2173">
        <v>-0.2459867</v>
      </c>
      <c r="E2173">
        <v>0.34287524000000003</v>
      </c>
      <c r="F2173">
        <f t="shared" si="66"/>
        <v>1.8853277777777778E-2</v>
      </c>
      <c r="G2173">
        <f t="shared" si="67"/>
        <v>0.31759472098765429</v>
      </c>
    </row>
    <row r="2174" spans="1:7" x14ac:dyDescent="0.3">
      <c r="A2174">
        <v>21.690124869346601</v>
      </c>
      <c r="B2174">
        <v>27.736708</v>
      </c>
      <c r="C2174">
        <v>0.16971949</v>
      </c>
      <c r="D2174">
        <v>-0.29115545999999998</v>
      </c>
      <c r="E2174">
        <v>0.34242842000000001</v>
      </c>
      <c r="F2174">
        <f t="shared" si="66"/>
        <v>1.8857721111111111E-2</v>
      </c>
      <c r="G2174">
        <f t="shared" si="67"/>
        <v>0.3171479061728395</v>
      </c>
    </row>
    <row r="2175" spans="1:7" x14ac:dyDescent="0.3">
      <c r="A2175">
        <v>21.6999992132186</v>
      </c>
      <c r="B2175">
        <v>27.721468000000002</v>
      </c>
      <c r="C2175">
        <v>0.1697728</v>
      </c>
      <c r="D2175">
        <v>-0.30702558000000002</v>
      </c>
      <c r="E2175">
        <v>0.3422403</v>
      </c>
      <c r="F2175">
        <f t="shared" si="66"/>
        <v>1.8863644444444445E-2</v>
      </c>
      <c r="G2175">
        <f t="shared" si="67"/>
        <v>0.31695975802469134</v>
      </c>
    </row>
    <row r="2176" spans="1:7" x14ac:dyDescent="0.3">
      <c r="A2176">
        <v>21.7099994421005</v>
      </c>
      <c r="B2176">
        <v>27.740517000000001</v>
      </c>
      <c r="C2176">
        <v>0.16987944999999999</v>
      </c>
      <c r="D2176">
        <v>-0.28261003000000001</v>
      </c>
      <c r="E2176">
        <v>0.34247547</v>
      </c>
      <c r="F2176">
        <f t="shared" si="66"/>
        <v>1.8875494444444443E-2</v>
      </c>
      <c r="G2176">
        <f t="shared" si="67"/>
        <v>0.31719493086419753</v>
      </c>
    </row>
    <row r="2177" spans="1:7" x14ac:dyDescent="0.3">
      <c r="A2177">
        <v>21.720125555992102</v>
      </c>
      <c r="B2177">
        <v>27.729088000000001</v>
      </c>
      <c r="C2177">
        <v>0.17002608</v>
      </c>
      <c r="D2177">
        <v>-0.21546725999999999</v>
      </c>
      <c r="E2177">
        <v>0.34233439999999998</v>
      </c>
      <c r="F2177">
        <f t="shared" si="66"/>
        <v>1.8891786666666667E-2</v>
      </c>
      <c r="G2177">
        <f t="shared" si="67"/>
        <v>0.31705383209876548</v>
      </c>
    </row>
    <row r="2178" spans="1:7" x14ac:dyDescent="0.3">
      <c r="A2178">
        <v>21.730125784873898</v>
      </c>
      <c r="B2178">
        <v>27.809092</v>
      </c>
      <c r="C2178">
        <v>0.17014605999999999</v>
      </c>
      <c r="D2178">
        <v>-0.16297381999999999</v>
      </c>
      <c r="E2178">
        <v>0.34332210000000002</v>
      </c>
      <c r="F2178">
        <f t="shared" si="66"/>
        <v>1.8905117777777775E-2</v>
      </c>
      <c r="G2178">
        <f t="shared" si="67"/>
        <v>0.31804153580246913</v>
      </c>
    </row>
    <row r="2179" spans="1:7" x14ac:dyDescent="0.3">
      <c r="A2179">
        <v>21.740000128746001</v>
      </c>
      <c r="B2179">
        <v>27.826235</v>
      </c>
      <c r="C2179">
        <v>0.17022604</v>
      </c>
      <c r="D2179">
        <v>-0.16663615000000001</v>
      </c>
      <c r="E2179">
        <v>0.3435337</v>
      </c>
      <c r="F2179">
        <f t="shared" si="66"/>
        <v>1.8914004444444445E-2</v>
      </c>
      <c r="G2179">
        <f t="shared" si="67"/>
        <v>0.31825317777777778</v>
      </c>
    </row>
    <row r="2180" spans="1:7" x14ac:dyDescent="0.3">
      <c r="A2180">
        <v>21.750000357627801</v>
      </c>
      <c r="B2180">
        <v>27.837664</v>
      </c>
      <c r="C2180">
        <v>0.17025270000000001</v>
      </c>
      <c r="D2180">
        <v>-0.21180493</v>
      </c>
      <c r="E2180">
        <v>0.34367483999999998</v>
      </c>
      <c r="F2180">
        <f t="shared" si="66"/>
        <v>1.8916966666666667E-2</v>
      </c>
      <c r="G2180">
        <f t="shared" si="67"/>
        <v>0.3183942765432099</v>
      </c>
    </row>
    <row r="2181" spans="1:7" x14ac:dyDescent="0.3">
      <c r="A2181">
        <v>21.760124564170798</v>
      </c>
      <c r="B2181">
        <v>27.858618</v>
      </c>
      <c r="C2181">
        <v>0.17029269</v>
      </c>
      <c r="D2181">
        <v>-0.25697367999999998</v>
      </c>
      <c r="E2181">
        <v>0.34393351999999999</v>
      </c>
      <c r="F2181">
        <f t="shared" si="66"/>
        <v>1.892141E-2</v>
      </c>
      <c r="G2181">
        <f t="shared" si="67"/>
        <v>0.31865296790123454</v>
      </c>
    </row>
    <row r="2182" spans="1:7" x14ac:dyDescent="0.3">
      <c r="A2182">
        <v>21.770124793052599</v>
      </c>
      <c r="B2182">
        <v>27.835760000000001</v>
      </c>
      <c r="C2182">
        <v>0.17035934</v>
      </c>
      <c r="D2182">
        <v>-0.27650613000000002</v>
      </c>
      <c r="E2182">
        <v>0.34365129999999999</v>
      </c>
      <c r="F2182">
        <f t="shared" ref="F2182:F2245" si="68">C2182/9</f>
        <v>1.8928815555555555E-2</v>
      </c>
      <c r="G2182">
        <f t="shared" ref="G2182:G2245" si="69">(B2182-$B$5)/81</f>
        <v>0.31837077037037037</v>
      </c>
    </row>
    <row r="2183" spans="1:7" x14ac:dyDescent="0.3">
      <c r="A2183">
        <v>21.779999136924701</v>
      </c>
      <c r="B2183">
        <v>27.860523000000001</v>
      </c>
      <c r="C2183">
        <v>0.17043933</v>
      </c>
      <c r="D2183">
        <v>-0.26551913999999999</v>
      </c>
      <c r="E2183">
        <v>0.34395703999999999</v>
      </c>
      <c r="F2183">
        <f t="shared" si="68"/>
        <v>1.8937703333333333E-2</v>
      </c>
      <c r="G2183">
        <f t="shared" si="69"/>
        <v>0.31867648641975305</v>
      </c>
    </row>
    <row r="2184" spans="1:7" x14ac:dyDescent="0.3">
      <c r="A2184">
        <v>21.790125250816299</v>
      </c>
      <c r="B2184">
        <v>27.860523000000001</v>
      </c>
      <c r="C2184">
        <v>0.17051930000000001</v>
      </c>
      <c r="D2184">
        <v>-0.26918145999999998</v>
      </c>
      <c r="E2184">
        <v>0.34395703999999999</v>
      </c>
      <c r="F2184">
        <f t="shared" si="68"/>
        <v>1.894658888888889E-2</v>
      </c>
      <c r="G2184">
        <f t="shared" si="69"/>
        <v>0.31867648641975305</v>
      </c>
    </row>
    <row r="2185" spans="1:7" x14ac:dyDescent="0.3">
      <c r="A2185">
        <v>21.799999594688401</v>
      </c>
      <c r="B2185">
        <v>27.862428999999999</v>
      </c>
      <c r="C2185">
        <v>0.17058596000000001</v>
      </c>
      <c r="D2185">
        <v>-0.28749313999999998</v>
      </c>
      <c r="E2185">
        <v>0.34398055</v>
      </c>
      <c r="F2185">
        <f t="shared" si="68"/>
        <v>1.8953995555555558E-2</v>
      </c>
      <c r="G2185">
        <f t="shared" si="69"/>
        <v>0.31870001728395059</v>
      </c>
    </row>
    <row r="2186" spans="1:7" x14ac:dyDescent="0.3">
      <c r="A2186">
        <v>21.809999823570202</v>
      </c>
      <c r="B2186">
        <v>27.883379999999999</v>
      </c>
      <c r="C2186">
        <v>0.17061261999999999</v>
      </c>
      <c r="D2186">
        <v>-0.33144112999999997</v>
      </c>
      <c r="E2186">
        <v>0.34423920000000002</v>
      </c>
      <c r="F2186">
        <f t="shared" si="68"/>
        <v>1.8956957777777776E-2</v>
      </c>
      <c r="G2186">
        <f t="shared" si="69"/>
        <v>0.31895867160493829</v>
      </c>
    </row>
    <row r="2187" spans="1:7" x14ac:dyDescent="0.3">
      <c r="A2187">
        <v>21.820000052451999</v>
      </c>
      <c r="B2187">
        <v>27.873857000000001</v>
      </c>
      <c r="C2187">
        <v>0.17063928</v>
      </c>
      <c r="D2187">
        <v>-0.39125922000000002</v>
      </c>
      <c r="E2187">
        <v>0.34412163000000001</v>
      </c>
      <c r="F2187">
        <f t="shared" si="68"/>
        <v>1.8959920000000002E-2</v>
      </c>
      <c r="G2187">
        <f t="shared" si="69"/>
        <v>0.31884110370370372</v>
      </c>
    </row>
    <row r="2188" spans="1:7" x14ac:dyDescent="0.3">
      <c r="A2188">
        <v>21.830124258994999</v>
      </c>
      <c r="B2188">
        <v>27.900525999999999</v>
      </c>
      <c r="C2188">
        <v>0.17066592999999999</v>
      </c>
      <c r="D2188">
        <v>-0.43520722000000001</v>
      </c>
      <c r="E2188">
        <v>0.3444509</v>
      </c>
      <c r="F2188">
        <f t="shared" si="68"/>
        <v>1.8962881111111111E-2</v>
      </c>
      <c r="G2188">
        <f t="shared" si="69"/>
        <v>0.31917035061728394</v>
      </c>
    </row>
    <row r="2189" spans="1:7" x14ac:dyDescent="0.3">
      <c r="A2189">
        <v>21.840000510215699</v>
      </c>
      <c r="B2189">
        <v>27.890999999999998</v>
      </c>
      <c r="C2189">
        <v>0.17095919000000001</v>
      </c>
      <c r="D2189">
        <v>-0.21668804</v>
      </c>
      <c r="E2189">
        <v>0.34433330000000001</v>
      </c>
      <c r="F2189">
        <f t="shared" si="68"/>
        <v>1.8995465555555556E-2</v>
      </c>
      <c r="G2189">
        <f t="shared" si="69"/>
        <v>0.31905274567901232</v>
      </c>
    </row>
    <row r="2190" spans="1:7" x14ac:dyDescent="0.3">
      <c r="A2190">
        <v>21.850000739097499</v>
      </c>
      <c r="B2190">
        <v>27.990053</v>
      </c>
      <c r="C2190">
        <v>0.17121246000000001</v>
      </c>
      <c r="D2190">
        <v>-4.2116830000000001E-2</v>
      </c>
      <c r="E2190">
        <v>0.34555617</v>
      </c>
      <c r="F2190">
        <f t="shared" si="68"/>
        <v>1.9023606666666668E-2</v>
      </c>
      <c r="G2190">
        <f t="shared" si="69"/>
        <v>0.32027562222222222</v>
      </c>
    </row>
    <row r="2191" spans="1:7" x14ac:dyDescent="0.3">
      <c r="A2191">
        <v>21.8601249456405</v>
      </c>
      <c r="B2191">
        <v>28.087199999999999</v>
      </c>
      <c r="C2191">
        <v>0.17114583</v>
      </c>
      <c r="D2191">
        <v>-0.18494782000000001</v>
      </c>
      <c r="E2191">
        <v>0.34675552999999998</v>
      </c>
      <c r="F2191">
        <f t="shared" si="68"/>
        <v>1.9016203333333332E-2</v>
      </c>
      <c r="G2191">
        <f t="shared" si="69"/>
        <v>0.32147496790123459</v>
      </c>
    </row>
    <row r="2192" spans="1:7" x14ac:dyDescent="0.3">
      <c r="A2192">
        <v>21.8701251745224</v>
      </c>
      <c r="B2192">
        <v>28.077679</v>
      </c>
      <c r="C2192">
        <v>0.17113249</v>
      </c>
      <c r="D2192">
        <v>-0.28627235000000001</v>
      </c>
      <c r="E2192">
        <v>0.34663792999999998</v>
      </c>
      <c r="F2192">
        <f t="shared" si="68"/>
        <v>1.9014721111111112E-2</v>
      </c>
      <c r="G2192">
        <f t="shared" si="69"/>
        <v>0.32135742469135803</v>
      </c>
    </row>
    <row r="2193" spans="1:7" x14ac:dyDescent="0.3">
      <c r="A2193">
        <v>21.879999518394399</v>
      </c>
      <c r="B2193">
        <v>28.089108</v>
      </c>
      <c r="C2193">
        <v>0.17114583</v>
      </c>
      <c r="D2193">
        <v>-0.34609046999999998</v>
      </c>
      <c r="E2193">
        <v>0.34677904999999998</v>
      </c>
      <c r="F2193">
        <f t="shared" si="68"/>
        <v>1.9016203333333332E-2</v>
      </c>
      <c r="G2193">
        <f t="shared" si="69"/>
        <v>0.32149852345679014</v>
      </c>
    </row>
    <row r="2194" spans="1:7" x14ac:dyDescent="0.3">
      <c r="A2194">
        <v>21.890125632286001</v>
      </c>
      <c r="B2194">
        <v>28.02815</v>
      </c>
      <c r="C2194">
        <v>0.17114583</v>
      </c>
      <c r="D2194">
        <v>-0.43398646000000002</v>
      </c>
      <c r="E2194">
        <v>0.34602650000000001</v>
      </c>
      <c r="F2194">
        <f t="shared" si="68"/>
        <v>1.9016203333333332E-2</v>
      </c>
      <c r="G2194">
        <f t="shared" si="69"/>
        <v>0.32074595555555557</v>
      </c>
    </row>
    <row r="2195" spans="1:7" x14ac:dyDescent="0.3">
      <c r="A2195">
        <v>21.900125861167901</v>
      </c>
      <c r="B2195">
        <v>28.009101999999999</v>
      </c>
      <c r="C2195">
        <v>0.1712658</v>
      </c>
      <c r="D2195">
        <v>-0.39736313000000001</v>
      </c>
      <c r="E2195">
        <v>0.34579134</v>
      </c>
      <c r="F2195">
        <f t="shared" si="68"/>
        <v>1.9029533333333334E-2</v>
      </c>
      <c r="G2195">
        <f t="shared" si="69"/>
        <v>0.32051079506172836</v>
      </c>
    </row>
    <row r="2196" spans="1:7" x14ac:dyDescent="0.3">
      <c r="A2196">
        <v>21.9101241827011</v>
      </c>
      <c r="B2196">
        <v>28.075773000000002</v>
      </c>
      <c r="C2196">
        <v>0.17170568</v>
      </c>
      <c r="D2196">
        <v>-2.8688274E-2</v>
      </c>
      <c r="E2196">
        <v>0.34661441999999998</v>
      </c>
      <c r="F2196">
        <f t="shared" si="68"/>
        <v>1.9078408888888888E-2</v>
      </c>
      <c r="G2196">
        <f t="shared" si="69"/>
        <v>0.32133389382716054</v>
      </c>
    </row>
    <row r="2197" spans="1:7" x14ac:dyDescent="0.3">
      <c r="A2197">
        <v>21.920124411582901</v>
      </c>
      <c r="B2197">
        <v>28.214828000000001</v>
      </c>
      <c r="C2197">
        <v>0.17185232</v>
      </c>
      <c r="D2197">
        <v>5.0662270000000002E-2</v>
      </c>
      <c r="E2197">
        <v>0.34833114999999998</v>
      </c>
      <c r="F2197">
        <f t="shared" si="68"/>
        <v>1.9094702222222221E-2</v>
      </c>
      <c r="G2197">
        <f t="shared" si="69"/>
        <v>0.32305062222222225</v>
      </c>
    </row>
    <row r="2198" spans="1:7" x14ac:dyDescent="0.3">
      <c r="A2198">
        <v>21.930124640464701</v>
      </c>
      <c r="B2198">
        <v>28.302451999999999</v>
      </c>
      <c r="C2198">
        <v>0.17181233000000001</v>
      </c>
      <c r="D2198">
        <v>-7.7519379999999999E-2</v>
      </c>
      <c r="E2198">
        <v>0.34941295</v>
      </c>
      <c r="F2198">
        <f t="shared" si="68"/>
        <v>1.9090258888888892E-2</v>
      </c>
      <c r="G2198">
        <f t="shared" si="69"/>
        <v>0.32413239999999999</v>
      </c>
    </row>
    <row r="2199" spans="1:7" x14ac:dyDescent="0.3">
      <c r="A2199">
        <v>21.940000891685401</v>
      </c>
      <c r="B2199">
        <v>28.308167000000001</v>
      </c>
      <c r="C2199">
        <v>0.17182565999999999</v>
      </c>
      <c r="D2199">
        <v>-0.13611671</v>
      </c>
      <c r="E2199">
        <v>0.34948351999999999</v>
      </c>
      <c r="F2199">
        <f t="shared" si="68"/>
        <v>1.9091739999999999E-2</v>
      </c>
      <c r="G2199">
        <f t="shared" si="69"/>
        <v>0.32420295555555562</v>
      </c>
    </row>
    <row r="2200" spans="1:7" x14ac:dyDescent="0.3">
      <c r="A2200">
        <v>21.950125098228401</v>
      </c>
      <c r="B2200">
        <v>28.296735999999999</v>
      </c>
      <c r="C2200">
        <v>0.17185232</v>
      </c>
      <c r="D2200">
        <v>-0.19471404</v>
      </c>
      <c r="E2200">
        <v>0.34934238000000001</v>
      </c>
      <c r="F2200">
        <f t="shared" si="68"/>
        <v>1.9094702222222221E-2</v>
      </c>
      <c r="G2200">
        <f t="shared" si="69"/>
        <v>0.32406183209876543</v>
      </c>
    </row>
    <row r="2201" spans="1:7" x14ac:dyDescent="0.3">
      <c r="A2201">
        <v>21.9599994421005</v>
      </c>
      <c r="B2201">
        <v>28.302451999999999</v>
      </c>
      <c r="C2201">
        <v>0.1718923</v>
      </c>
      <c r="D2201">
        <v>-0.22523348000000001</v>
      </c>
      <c r="E2201">
        <v>0.34941295</v>
      </c>
      <c r="F2201">
        <f t="shared" si="68"/>
        <v>1.9099144444444445E-2</v>
      </c>
      <c r="G2201">
        <f t="shared" si="69"/>
        <v>0.32413239999999999</v>
      </c>
    </row>
    <row r="2202" spans="1:7" x14ac:dyDescent="0.3">
      <c r="A2202">
        <v>21.970125555992102</v>
      </c>
      <c r="B2202">
        <v>28.258638000000001</v>
      </c>
      <c r="C2202">
        <v>0.17198561000000001</v>
      </c>
      <c r="D2202">
        <v>-0.21424647999999999</v>
      </c>
      <c r="E2202">
        <v>0.34887203999999999</v>
      </c>
      <c r="F2202">
        <f t="shared" si="68"/>
        <v>1.9109512222222222E-2</v>
      </c>
      <c r="G2202">
        <f t="shared" si="69"/>
        <v>0.3235914864197531</v>
      </c>
    </row>
    <row r="2203" spans="1:7" x14ac:dyDescent="0.3">
      <c r="A2203">
        <v>21.980125784873898</v>
      </c>
      <c r="B2203">
        <v>28.289117999999998</v>
      </c>
      <c r="C2203">
        <v>0.1721056</v>
      </c>
      <c r="D2203">
        <v>-0.17518159999999999</v>
      </c>
      <c r="E2203">
        <v>0.34924834999999999</v>
      </c>
      <c r="F2203">
        <f t="shared" si="68"/>
        <v>1.9122844444444443E-2</v>
      </c>
      <c r="G2203">
        <f t="shared" si="69"/>
        <v>0.32396778271604937</v>
      </c>
    </row>
    <row r="2204" spans="1:7" x14ac:dyDescent="0.3">
      <c r="A2204">
        <v>21.990124106407102</v>
      </c>
      <c r="B2204">
        <v>28.300547000000002</v>
      </c>
      <c r="C2204">
        <v>0.17222556</v>
      </c>
      <c r="D2204">
        <v>-0.12268815</v>
      </c>
      <c r="E2204">
        <v>0.34938943</v>
      </c>
      <c r="F2204">
        <f t="shared" si="68"/>
        <v>1.9136173333333333E-2</v>
      </c>
      <c r="G2204">
        <f t="shared" si="69"/>
        <v>0.32410888148148148</v>
      </c>
    </row>
    <row r="2205" spans="1:7" x14ac:dyDescent="0.3">
      <c r="A2205">
        <v>22.000000357627801</v>
      </c>
      <c r="B2205">
        <v>28.32912</v>
      </c>
      <c r="C2205">
        <v>0.17229220000000001</v>
      </c>
      <c r="D2205">
        <v>-0.13855827000000001</v>
      </c>
      <c r="E2205">
        <v>0.3497422</v>
      </c>
      <c r="F2205">
        <f t="shared" si="68"/>
        <v>1.9143577777777778E-2</v>
      </c>
      <c r="G2205">
        <f t="shared" si="69"/>
        <v>0.32446163456790122</v>
      </c>
    </row>
    <row r="2206" spans="1:7" x14ac:dyDescent="0.3">
      <c r="A2206">
        <v>22.010124564170798</v>
      </c>
      <c r="B2206">
        <v>28.369122000000001</v>
      </c>
      <c r="C2206">
        <v>0.17231885999999999</v>
      </c>
      <c r="D2206">
        <v>-0.19715559999999999</v>
      </c>
      <c r="E2206">
        <v>0.35023602999999998</v>
      </c>
      <c r="F2206">
        <f t="shared" si="68"/>
        <v>1.914654E-2</v>
      </c>
      <c r="G2206">
        <f t="shared" si="69"/>
        <v>0.32495548641975314</v>
      </c>
    </row>
    <row r="2207" spans="1:7" x14ac:dyDescent="0.3">
      <c r="A2207">
        <v>22.020000815391501</v>
      </c>
      <c r="B2207">
        <v>28.346264000000001</v>
      </c>
      <c r="C2207">
        <v>0.17235886</v>
      </c>
      <c r="D2207">
        <v>-0.22889581000000001</v>
      </c>
      <c r="E2207">
        <v>0.34995379999999998</v>
      </c>
      <c r="F2207">
        <f t="shared" si="68"/>
        <v>1.9150984444444446E-2</v>
      </c>
      <c r="G2207">
        <f t="shared" si="69"/>
        <v>0.32467328888888891</v>
      </c>
    </row>
    <row r="2208" spans="1:7" x14ac:dyDescent="0.3">
      <c r="A2208">
        <v>22.030125021934499</v>
      </c>
      <c r="B2208">
        <v>28.386267</v>
      </c>
      <c r="C2208">
        <v>0.17242552</v>
      </c>
      <c r="D2208">
        <v>-0.2459867</v>
      </c>
      <c r="E2208">
        <v>0.35044765</v>
      </c>
      <c r="F2208">
        <f t="shared" si="68"/>
        <v>1.915839111111111E-2</v>
      </c>
      <c r="G2208">
        <f t="shared" si="69"/>
        <v>0.3251671530864198</v>
      </c>
    </row>
    <row r="2209" spans="1:7" x14ac:dyDescent="0.3">
      <c r="A2209">
        <v>22.040125250816299</v>
      </c>
      <c r="B2209">
        <v>28.363406999999999</v>
      </c>
      <c r="C2209">
        <v>0.17250550000000001</v>
      </c>
      <c r="D2209">
        <v>-0.23622048000000001</v>
      </c>
      <c r="E2209">
        <v>0.35016545999999998</v>
      </c>
      <c r="F2209">
        <f t="shared" si="68"/>
        <v>1.916727777777778E-2</v>
      </c>
      <c r="G2209">
        <f t="shared" si="69"/>
        <v>0.32488493086419756</v>
      </c>
    </row>
    <row r="2210" spans="1:7" x14ac:dyDescent="0.3">
      <c r="A2210">
        <v>22.050125479698099</v>
      </c>
      <c r="B2210">
        <v>28.376740000000002</v>
      </c>
      <c r="C2210">
        <v>0.17257215000000001</v>
      </c>
      <c r="D2210">
        <v>-0.25331136999999998</v>
      </c>
      <c r="E2210">
        <v>0.35033007999999999</v>
      </c>
      <c r="F2210">
        <f t="shared" si="68"/>
        <v>1.9174683333333335E-2</v>
      </c>
      <c r="G2210">
        <f t="shared" si="69"/>
        <v>0.3250495358024692</v>
      </c>
    </row>
    <row r="2211" spans="1:7" x14ac:dyDescent="0.3">
      <c r="A2211">
        <v>22.059999823570202</v>
      </c>
      <c r="B2211">
        <v>28.390073999999998</v>
      </c>
      <c r="C2211">
        <v>0.17262547</v>
      </c>
      <c r="D2211">
        <v>-0.28505158000000003</v>
      </c>
      <c r="E2211">
        <v>0.35049469999999999</v>
      </c>
      <c r="F2211">
        <f t="shared" si="68"/>
        <v>1.9180607777777779E-2</v>
      </c>
      <c r="G2211">
        <f t="shared" si="69"/>
        <v>0.32521415308641971</v>
      </c>
    </row>
    <row r="2212" spans="1:7" x14ac:dyDescent="0.3">
      <c r="A2212">
        <v>22.0701259374618</v>
      </c>
      <c r="B2212">
        <v>28.372931999999999</v>
      </c>
      <c r="C2212">
        <v>0.17267878</v>
      </c>
      <c r="D2212">
        <v>-0.30214247</v>
      </c>
      <c r="E2212">
        <v>0.35028305999999998</v>
      </c>
      <c r="F2212">
        <f t="shared" si="68"/>
        <v>1.9186531111111113E-2</v>
      </c>
      <c r="G2212">
        <f t="shared" si="69"/>
        <v>0.32500252345679009</v>
      </c>
    </row>
    <row r="2213" spans="1:7" x14ac:dyDescent="0.3">
      <c r="A2213">
        <v>22.080000281333898</v>
      </c>
      <c r="B2213">
        <v>28.424361999999999</v>
      </c>
      <c r="C2213">
        <v>0.17271877999999999</v>
      </c>
      <c r="D2213">
        <v>-0.34609046999999998</v>
      </c>
      <c r="E2213">
        <v>0.35091800000000001</v>
      </c>
      <c r="F2213">
        <f t="shared" si="68"/>
        <v>1.9190975555555555E-2</v>
      </c>
      <c r="G2213">
        <f t="shared" si="69"/>
        <v>0.32563746172839508</v>
      </c>
    </row>
    <row r="2214" spans="1:7" x14ac:dyDescent="0.3">
      <c r="A2214">
        <v>22.090000510215699</v>
      </c>
      <c r="B2214">
        <v>28.3996</v>
      </c>
      <c r="C2214">
        <v>0.17278542999999999</v>
      </c>
      <c r="D2214">
        <v>-0.36440212</v>
      </c>
      <c r="E2214">
        <v>0.35061229999999999</v>
      </c>
      <c r="F2214">
        <f t="shared" si="68"/>
        <v>1.919838111111111E-2</v>
      </c>
      <c r="G2214">
        <f t="shared" si="69"/>
        <v>0.32533175802469133</v>
      </c>
    </row>
    <row r="2215" spans="1:7" x14ac:dyDescent="0.3">
      <c r="A2215">
        <v>22.100000739097499</v>
      </c>
      <c r="B2215">
        <v>28.407219000000001</v>
      </c>
      <c r="C2215">
        <v>0.17283875000000001</v>
      </c>
      <c r="D2215">
        <v>-0.38149300000000003</v>
      </c>
      <c r="E2215">
        <v>0.35070634000000001</v>
      </c>
      <c r="F2215">
        <f t="shared" si="68"/>
        <v>1.9204305555555558E-2</v>
      </c>
      <c r="G2215">
        <f t="shared" si="69"/>
        <v>0.32542581975308643</v>
      </c>
    </row>
    <row r="2216" spans="1:7" x14ac:dyDescent="0.3">
      <c r="A2216">
        <v>22.109999060630798</v>
      </c>
      <c r="B2216">
        <v>28.422457000000001</v>
      </c>
      <c r="C2216">
        <v>0.17289205999999999</v>
      </c>
      <c r="D2216">
        <v>-0.41445399999999999</v>
      </c>
      <c r="E2216">
        <v>0.35089448000000001</v>
      </c>
      <c r="F2216">
        <f t="shared" si="68"/>
        <v>1.9210228888888889E-2</v>
      </c>
      <c r="G2216">
        <f t="shared" si="69"/>
        <v>0.32561394320987652</v>
      </c>
    </row>
    <row r="2217" spans="1:7" x14ac:dyDescent="0.3">
      <c r="A2217">
        <v>22.119999289512599</v>
      </c>
      <c r="B2217">
        <v>28.395788</v>
      </c>
      <c r="C2217">
        <v>0.17294538000000001</v>
      </c>
      <c r="D2217">
        <v>-0.43276566</v>
      </c>
      <c r="E2217">
        <v>0.35056522000000001</v>
      </c>
      <c r="F2217">
        <f t="shared" si="68"/>
        <v>1.9216153333333333E-2</v>
      </c>
      <c r="G2217">
        <f t="shared" si="69"/>
        <v>0.32528469629629631</v>
      </c>
    </row>
    <row r="2218" spans="1:7" x14ac:dyDescent="0.3">
      <c r="A2218">
        <v>22.129999518394399</v>
      </c>
      <c r="B2218">
        <v>28.433886999999999</v>
      </c>
      <c r="C2218">
        <v>0.17301203000000001</v>
      </c>
      <c r="D2218">
        <v>-0.44863579999999997</v>
      </c>
      <c r="E2218">
        <v>0.3510356</v>
      </c>
      <c r="F2218">
        <f t="shared" si="68"/>
        <v>1.9223558888888891E-2</v>
      </c>
      <c r="G2218">
        <f t="shared" si="69"/>
        <v>0.32575505432098761</v>
      </c>
    </row>
    <row r="2219" spans="1:7" x14ac:dyDescent="0.3">
      <c r="A2219">
        <v>22.140125632286001</v>
      </c>
      <c r="B2219">
        <v>28.464365000000001</v>
      </c>
      <c r="C2219">
        <v>0.17342526999999999</v>
      </c>
      <c r="D2219">
        <v>-0.105597265</v>
      </c>
      <c r="E2219">
        <v>0.35141185000000003</v>
      </c>
      <c r="F2219">
        <f t="shared" si="68"/>
        <v>1.9269474444444445E-2</v>
      </c>
      <c r="G2219">
        <f t="shared" si="69"/>
        <v>0.32613132592592592</v>
      </c>
    </row>
    <row r="2220" spans="1:7" x14ac:dyDescent="0.3">
      <c r="A2220">
        <v>22.150125861167901</v>
      </c>
      <c r="B2220">
        <v>28.588180000000001</v>
      </c>
      <c r="C2220">
        <v>0.17369187999999999</v>
      </c>
      <c r="D2220">
        <v>9.8272600000000002E-2</v>
      </c>
      <c r="E2220">
        <v>0.35294047000000001</v>
      </c>
      <c r="F2220">
        <f t="shared" si="68"/>
        <v>1.9299097777777777E-2</v>
      </c>
      <c r="G2220">
        <f t="shared" si="69"/>
        <v>0.32765990617283952</v>
      </c>
    </row>
    <row r="2221" spans="1:7" x14ac:dyDescent="0.3">
      <c r="A2221">
        <v>22.1600002050399</v>
      </c>
      <c r="B2221">
        <v>28.71771</v>
      </c>
      <c r="C2221">
        <v>0.17366520999999999</v>
      </c>
      <c r="D2221">
        <v>-1.6480498E-2</v>
      </c>
      <c r="E2221">
        <v>0.35453960000000001</v>
      </c>
      <c r="F2221">
        <f t="shared" si="68"/>
        <v>1.9296134444444443E-2</v>
      </c>
      <c r="G2221">
        <f t="shared" si="69"/>
        <v>0.32925904197530864</v>
      </c>
    </row>
    <row r="2222" spans="1:7" x14ac:dyDescent="0.3">
      <c r="A2222">
        <v>22.170124411582901</v>
      </c>
      <c r="B2222">
        <v>28.694852999999998</v>
      </c>
      <c r="C2222">
        <v>0.17365189</v>
      </c>
      <c r="D2222">
        <v>-0.1202466</v>
      </c>
      <c r="E2222">
        <v>0.3542574</v>
      </c>
      <c r="F2222">
        <f t="shared" si="68"/>
        <v>1.9294654444444444E-2</v>
      </c>
      <c r="G2222">
        <f t="shared" si="69"/>
        <v>0.32897685679012345</v>
      </c>
    </row>
    <row r="2223" spans="1:7" x14ac:dyDescent="0.3">
      <c r="A2223">
        <v>22.180124640464701</v>
      </c>
      <c r="B2223">
        <v>28.713902000000001</v>
      </c>
      <c r="C2223">
        <v>0.17367856000000001</v>
      </c>
      <c r="D2223">
        <v>-0.16541538</v>
      </c>
      <c r="E2223">
        <v>0.35449257000000001</v>
      </c>
      <c r="F2223">
        <f t="shared" si="68"/>
        <v>1.9297617777777779E-2</v>
      </c>
      <c r="G2223">
        <f t="shared" si="69"/>
        <v>0.32921202962962964</v>
      </c>
    </row>
    <row r="2224" spans="1:7" x14ac:dyDescent="0.3">
      <c r="A2224">
        <v>22.190000891685401</v>
      </c>
      <c r="B2224">
        <v>28.692947</v>
      </c>
      <c r="C2224">
        <v>0.17370521999999999</v>
      </c>
      <c r="D2224">
        <v>-0.22401270000000001</v>
      </c>
      <c r="E2224">
        <v>0.35423386000000001</v>
      </c>
      <c r="F2224">
        <f t="shared" si="68"/>
        <v>1.9300579999999998E-2</v>
      </c>
      <c r="G2224">
        <f t="shared" si="69"/>
        <v>0.32895332592592597</v>
      </c>
    </row>
    <row r="2225" spans="1:7" x14ac:dyDescent="0.3">
      <c r="A2225">
        <v>22.200125098228401</v>
      </c>
      <c r="B2225">
        <v>28.671993000000001</v>
      </c>
      <c r="C2225">
        <v>0.1737852</v>
      </c>
      <c r="D2225">
        <v>-0.22767504</v>
      </c>
      <c r="E2225">
        <v>0.35397518</v>
      </c>
      <c r="F2225">
        <f t="shared" si="68"/>
        <v>1.9309466666666667E-2</v>
      </c>
      <c r="G2225">
        <f t="shared" si="69"/>
        <v>0.32869463456790121</v>
      </c>
    </row>
    <row r="2226" spans="1:7" x14ac:dyDescent="0.3">
      <c r="A2226">
        <v>22.210125327110202</v>
      </c>
      <c r="B2226">
        <v>28.691041999999999</v>
      </c>
      <c r="C2226">
        <v>0.17389183</v>
      </c>
      <c r="D2226">
        <v>-0.18861015</v>
      </c>
      <c r="E2226">
        <v>0.35421035000000001</v>
      </c>
      <c r="F2226">
        <f t="shared" si="68"/>
        <v>1.9321314444444446E-2</v>
      </c>
      <c r="G2226">
        <f t="shared" si="69"/>
        <v>0.3289298074074074</v>
      </c>
    </row>
    <row r="2227" spans="1:7" x14ac:dyDescent="0.3">
      <c r="A2227">
        <v>22.220125555992102</v>
      </c>
      <c r="B2227">
        <v>28.687232999999999</v>
      </c>
      <c r="C2227">
        <v>0.17401180999999999</v>
      </c>
      <c r="D2227">
        <v>-0.14954527000000001</v>
      </c>
      <c r="E2227">
        <v>0.35416334999999999</v>
      </c>
      <c r="F2227">
        <f t="shared" si="68"/>
        <v>1.9334645555555554E-2</v>
      </c>
      <c r="G2227">
        <f t="shared" si="69"/>
        <v>0.32888278271604937</v>
      </c>
    </row>
    <row r="2228" spans="1:7" x14ac:dyDescent="0.3">
      <c r="A2228">
        <v>22.230125784873898</v>
      </c>
      <c r="B2228">
        <v>28.742476</v>
      </c>
      <c r="C2228">
        <v>0.17410512</v>
      </c>
      <c r="D2228">
        <v>-0.12512971000000001</v>
      </c>
      <c r="E2228">
        <v>0.35484535</v>
      </c>
      <c r="F2228">
        <f t="shared" si="68"/>
        <v>1.9345013333333334E-2</v>
      </c>
      <c r="G2228">
        <f t="shared" si="69"/>
        <v>0.32956479506172842</v>
      </c>
    </row>
    <row r="2229" spans="1:7" x14ac:dyDescent="0.3">
      <c r="A2229">
        <v>22.240000128746001</v>
      </c>
      <c r="B2229">
        <v>28.753903999999999</v>
      </c>
      <c r="C2229">
        <v>0.1741451</v>
      </c>
      <c r="D2229">
        <v>-0.17151926000000001</v>
      </c>
      <c r="E2229">
        <v>0.35498643000000002</v>
      </c>
      <c r="F2229">
        <f t="shared" si="68"/>
        <v>1.9349455555555554E-2</v>
      </c>
      <c r="G2229">
        <f t="shared" si="69"/>
        <v>0.32970588148148144</v>
      </c>
    </row>
    <row r="2230" spans="1:7" x14ac:dyDescent="0.3">
      <c r="A2230">
        <v>22.250000357627801</v>
      </c>
      <c r="B2230">
        <v>28.751999000000001</v>
      </c>
      <c r="C2230">
        <v>0.17418510000000001</v>
      </c>
      <c r="D2230">
        <v>-0.21668804</v>
      </c>
      <c r="E2230">
        <v>0.35496290000000003</v>
      </c>
      <c r="F2230">
        <f t="shared" si="68"/>
        <v>1.93539E-2</v>
      </c>
      <c r="G2230">
        <f t="shared" si="69"/>
        <v>0.32968236296296299</v>
      </c>
    </row>
    <row r="2231" spans="1:7" x14ac:dyDescent="0.3">
      <c r="A2231">
        <v>22.260000586509701</v>
      </c>
      <c r="B2231">
        <v>28.774857999999998</v>
      </c>
      <c r="C2231">
        <v>0.17425173999999999</v>
      </c>
      <c r="D2231">
        <v>-0.21912959000000001</v>
      </c>
      <c r="E2231">
        <v>0.35524509999999998</v>
      </c>
      <c r="F2231">
        <f t="shared" si="68"/>
        <v>1.9361304444444442E-2</v>
      </c>
      <c r="G2231">
        <f t="shared" si="69"/>
        <v>0.3299645728395062</v>
      </c>
    </row>
    <row r="2232" spans="1:7" x14ac:dyDescent="0.3">
      <c r="A2232">
        <v>22.270000815391501</v>
      </c>
      <c r="B2232">
        <v>28.753903999999999</v>
      </c>
      <c r="C2232">
        <v>0.17433174000000001</v>
      </c>
      <c r="D2232">
        <v>-0.22157114999999999</v>
      </c>
      <c r="E2232">
        <v>0.35498643000000002</v>
      </c>
      <c r="F2232">
        <f t="shared" si="68"/>
        <v>1.9370193333333334E-2</v>
      </c>
      <c r="G2232">
        <f t="shared" si="69"/>
        <v>0.32970588148148144</v>
      </c>
    </row>
    <row r="2233" spans="1:7" x14ac:dyDescent="0.3">
      <c r="A2233">
        <v>22.279999136924701</v>
      </c>
      <c r="B2233">
        <v>28.792002</v>
      </c>
      <c r="C2233">
        <v>0.17439837999999999</v>
      </c>
      <c r="D2233">
        <v>-0.22157114999999999</v>
      </c>
      <c r="E2233">
        <v>0.35545673999999999</v>
      </c>
      <c r="F2233">
        <f t="shared" si="68"/>
        <v>1.9377597777777776E-2</v>
      </c>
      <c r="G2233">
        <f t="shared" si="69"/>
        <v>0.33017622716049383</v>
      </c>
    </row>
    <row r="2234" spans="1:7" x14ac:dyDescent="0.3">
      <c r="A2234">
        <v>22.290125250816299</v>
      </c>
      <c r="B2234">
        <v>28.790095999999998</v>
      </c>
      <c r="C2234">
        <v>0.17445169999999999</v>
      </c>
      <c r="D2234">
        <v>-0.25086979999999998</v>
      </c>
      <c r="E2234">
        <v>0.35543322999999999</v>
      </c>
      <c r="F2234">
        <f t="shared" si="68"/>
        <v>1.938352222222222E-2</v>
      </c>
      <c r="G2234">
        <f t="shared" si="69"/>
        <v>0.33015269629629623</v>
      </c>
    </row>
    <row r="2235" spans="1:7" x14ac:dyDescent="0.3">
      <c r="A2235">
        <v>22.300125479698099</v>
      </c>
      <c r="B2235">
        <v>28.805336</v>
      </c>
      <c r="C2235">
        <v>0.17449169</v>
      </c>
      <c r="D2235">
        <v>-0.29725935999999997</v>
      </c>
      <c r="E2235">
        <v>0.35562136999999999</v>
      </c>
      <c r="F2235">
        <f t="shared" si="68"/>
        <v>1.9387965555555556E-2</v>
      </c>
      <c r="G2235">
        <f t="shared" si="69"/>
        <v>0.33034084444444445</v>
      </c>
    </row>
    <row r="2236" spans="1:7" x14ac:dyDescent="0.3">
      <c r="A2236">
        <v>22.310125708579999</v>
      </c>
      <c r="B2236">
        <v>28.824383000000001</v>
      </c>
      <c r="C2236">
        <v>0.17453167</v>
      </c>
      <c r="D2236">
        <v>-0.32899958000000001</v>
      </c>
      <c r="E2236">
        <v>0.35585654</v>
      </c>
      <c r="F2236">
        <f t="shared" si="68"/>
        <v>1.9392407777777777E-2</v>
      </c>
      <c r="G2236">
        <f t="shared" si="69"/>
        <v>0.33057599259259263</v>
      </c>
    </row>
    <row r="2237" spans="1:7" x14ac:dyDescent="0.3">
      <c r="A2237">
        <v>22.320000052451999</v>
      </c>
      <c r="B2237">
        <v>28.782475999999999</v>
      </c>
      <c r="C2237">
        <v>0.17457165999999999</v>
      </c>
      <c r="D2237">
        <v>-0.37538913000000002</v>
      </c>
      <c r="E2237">
        <v>0.35533914</v>
      </c>
      <c r="F2237">
        <f t="shared" si="68"/>
        <v>1.939685111111111E-2</v>
      </c>
      <c r="G2237">
        <f t="shared" si="69"/>
        <v>0.33005862222222221</v>
      </c>
    </row>
    <row r="2238" spans="1:7" x14ac:dyDescent="0.3">
      <c r="A2238">
        <v>22.330000281333898</v>
      </c>
      <c r="B2238">
        <v>28.807241000000001</v>
      </c>
      <c r="C2238">
        <v>0.17462498000000001</v>
      </c>
      <c r="D2238">
        <v>-0.40590854999999998</v>
      </c>
      <c r="E2238">
        <v>0.35564488</v>
      </c>
      <c r="F2238">
        <f t="shared" si="68"/>
        <v>1.9402775555555557E-2</v>
      </c>
      <c r="G2238">
        <f t="shared" si="69"/>
        <v>0.33036436296296301</v>
      </c>
    </row>
    <row r="2239" spans="1:7" x14ac:dyDescent="0.3">
      <c r="A2239">
        <v>22.3401244878768</v>
      </c>
      <c r="B2239">
        <v>28.786287000000002</v>
      </c>
      <c r="C2239">
        <v>0.17467831</v>
      </c>
      <c r="D2239">
        <v>-0.42177868000000002</v>
      </c>
      <c r="E2239">
        <v>0.35538619999999999</v>
      </c>
      <c r="F2239">
        <f t="shared" si="68"/>
        <v>1.940870111111111E-2</v>
      </c>
      <c r="G2239">
        <f t="shared" si="69"/>
        <v>0.33010567160493826</v>
      </c>
    </row>
    <row r="2240" spans="1:7" x14ac:dyDescent="0.3">
      <c r="A2240">
        <v>22.350000739097499</v>
      </c>
      <c r="B2240">
        <v>28.799621999999999</v>
      </c>
      <c r="C2240">
        <v>0.17473163</v>
      </c>
      <c r="D2240">
        <v>-0.45596045000000002</v>
      </c>
      <c r="E2240">
        <v>0.35555082999999998</v>
      </c>
      <c r="F2240">
        <f t="shared" si="68"/>
        <v>1.9414625555555554E-2</v>
      </c>
      <c r="G2240">
        <f t="shared" si="69"/>
        <v>0.33027030123456785</v>
      </c>
    </row>
    <row r="2241" spans="1:7" x14ac:dyDescent="0.3">
      <c r="A2241">
        <v>22.359999060630798</v>
      </c>
      <c r="B2241">
        <v>28.828192000000001</v>
      </c>
      <c r="C2241">
        <v>0.17481162</v>
      </c>
      <c r="D2241">
        <v>-0.44619423000000002</v>
      </c>
      <c r="E2241">
        <v>0.35590357</v>
      </c>
      <c r="F2241">
        <f t="shared" si="68"/>
        <v>1.9423513333333333E-2</v>
      </c>
      <c r="G2241">
        <f t="shared" si="69"/>
        <v>0.3306230172839506</v>
      </c>
    </row>
    <row r="2242" spans="1:7" x14ac:dyDescent="0.3">
      <c r="A2242">
        <v>22.369999289512599</v>
      </c>
      <c r="B2242">
        <v>28.812956</v>
      </c>
      <c r="C2242">
        <v>0.17491825</v>
      </c>
      <c r="D2242">
        <v>-0.41933712000000001</v>
      </c>
      <c r="E2242">
        <v>0.35571544999999999</v>
      </c>
      <c r="F2242">
        <f t="shared" si="68"/>
        <v>1.9435361111111112E-2</v>
      </c>
      <c r="G2242">
        <f t="shared" si="69"/>
        <v>0.33043491851851847</v>
      </c>
    </row>
    <row r="2243" spans="1:7" x14ac:dyDescent="0.3">
      <c r="A2243">
        <v>22.379999518394399</v>
      </c>
      <c r="B2243">
        <v>28.872005000000001</v>
      </c>
      <c r="C2243">
        <v>0.17501158</v>
      </c>
      <c r="D2243">
        <v>-0.40835009999999999</v>
      </c>
      <c r="E2243">
        <v>0.35644448000000001</v>
      </c>
      <c r="F2243">
        <f t="shared" si="68"/>
        <v>1.9445731111111111E-2</v>
      </c>
      <c r="G2243">
        <f t="shared" si="69"/>
        <v>0.33116391851851851</v>
      </c>
    </row>
    <row r="2244" spans="1:7" x14ac:dyDescent="0.3">
      <c r="A2244">
        <v>22.389999747276299</v>
      </c>
      <c r="B2244">
        <v>28.887243000000002</v>
      </c>
      <c r="C2244">
        <v>0.17511821</v>
      </c>
      <c r="D2244">
        <v>-0.38271379999999999</v>
      </c>
      <c r="E2244">
        <v>0.35663260000000002</v>
      </c>
      <c r="F2244">
        <f t="shared" si="68"/>
        <v>1.9457578888888889E-2</v>
      </c>
      <c r="G2244">
        <f t="shared" si="69"/>
        <v>0.33135204197530871</v>
      </c>
    </row>
    <row r="2245" spans="1:7" x14ac:dyDescent="0.3">
      <c r="A2245">
        <v>22.400125861167901</v>
      </c>
      <c r="B2245">
        <v>28.915817000000001</v>
      </c>
      <c r="C2245">
        <v>0.17522483999999999</v>
      </c>
      <c r="D2245">
        <v>-0.34364889999999998</v>
      </c>
      <c r="E2245">
        <v>0.35698532999999999</v>
      </c>
      <c r="F2245">
        <f t="shared" si="68"/>
        <v>1.9469426666666664E-2</v>
      </c>
      <c r="G2245">
        <f t="shared" si="69"/>
        <v>0.33170480740740743</v>
      </c>
    </row>
    <row r="2246" spans="1:7" x14ac:dyDescent="0.3">
      <c r="A2246">
        <v>22.4101241827011</v>
      </c>
      <c r="B2246">
        <v>28.967247</v>
      </c>
      <c r="C2246">
        <v>0.17535814999999999</v>
      </c>
      <c r="D2246">
        <v>-0.29115545999999998</v>
      </c>
      <c r="E2246">
        <v>0.3576203</v>
      </c>
      <c r="F2246">
        <f t="shared" ref="F2246:F2309" si="70">C2246/9</f>
        <v>1.9484238888888887E-2</v>
      </c>
      <c r="G2246">
        <f t="shared" ref="G2246:G2309" si="71">(B2246-$B$5)/81</f>
        <v>0.33233974567901231</v>
      </c>
    </row>
    <row r="2247" spans="1:7" x14ac:dyDescent="0.3">
      <c r="A2247">
        <v>22.4200004339218</v>
      </c>
      <c r="B2247">
        <v>28.995820999999999</v>
      </c>
      <c r="C2247">
        <v>0.17553142999999999</v>
      </c>
      <c r="D2247">
        <v>-0.18494782000000001</v>
      </c>
      <c r="E2247">
        <v>0.35797304000000002</v>
      </c>
      <c r="F2247">
        <f t="shared" si="70"/>
        <v>1.9503492222222221E-2</v>
      </c>
      <c r="G2247">
        <f t="shared" si="71"/>
        <v>0.33269251111111109</v>
      </c>
    </row>
    <row r="2248" spans="1:7" x14ac:dyDescent="0.3">
      <c r="A2248">
        <v>22.4300006628036</v>
      </c>
      <c r="B2248">
        <v>29.070112000000002</v>
      </c>
      <c r="C2248">
        <v>0.17567806999999999</v>
      </c>
      <c r="D2248">
        <v>-0.11780504</v>
      </c>
      <c r="E2248">
        <v>0.35889024000000003</v>
      </c>
      <c r="F2248">
        <f t="shared" si="70"/>
        <v>1.9519785555555554E-2</v>
      </c>
      <c r="G2248">
        <f t="shared" si="71"/>
        <v>0.3336096839506173</v>
      </c>
    </row>
    <row r="2249" spans="1:7" x14ac:dyDescent="0.3">
      <c r="A2249">
        <v>22.440000891685401</v>
      </c>
      <c r="B2249">
        <v>29.115829999999999</v>
      </c>
      <c r="C2249">
        <v>0.17579803999999999</v>
      </c>
      <c r="D2249">
        <v>-6.4090826000000004E-2</v>
      </c>
      <c r="E2249">
        <v>0.35945460000000001</v>
      </c>
      <c r="F2249">
        <f t="shared" si="70"/>
        <v>1.9533115555555553E-2</v>
      </c>
      <c r="G2249">
        <f t="shared" si="71"/>
        <v>0.33417410370370371</v>
      </c>
    </row>
    <row r="2250" spans="1:7" x14ac:dyDescent="0.3">
      <c r="A2250">
        <v>22.4499992132186</v>
      </c>
      <c r="B2250">
        <v>29.184401999999999</v>
      </c>
      <c r="C2250">
        <v>0.17585136000000001</v>
      </c>
      <c r="D2250">
        <v>-9.4610269999999996E-2</v>
      </c>
      <c r="E2250">
        <v>0.36030119999999999</v>
      </c>
      <c r="F2250">
        <f t="shared" si="70"/>
        <v>1.9539040000000001E-2</v>
      </c>
      <c r="G2250">
        <f t="shared" si="71"/>
        <v>0.33502067160493826</v>
      </c>
    </row>
    <row r="2251" spans="1:7" x14ac:dyDescent="0.3">
      <c r="A2251">
        <v>22.4599994421005</v>
      </c>
      <c r="B2251">
        <v>29.212976000000001</v>
      </c>
      <c r="C2251">
        <v>0.17589135</v>
      </c>
      <c r="D2251">
        <v>-0.14099982</v>
      </c>
      <c r="E2251">
        <v>0.36065396999999999</v>
      </c>
      <c r="F2251">
        <f t="shared" si="70"/>
        <v>1.9543483333333334E-2</v>
      </c>
      <c r="G2251">
        <f t="shared" si="71"/>
        <v>0.33537343703703709</v>
      </c>
    </row>
    <row r="2252" spans="1:7" x14ac:dyDescent="0.3">
      <c r="A2252">
        <v>22.4699996709823</v>
      </c>
      <c r="B2252">
        <v>29.188213000000001</v>
      </c>
      <c r="C2252">
        <v>0.17595801</v>
      </c>
      <c r="D2252">
        <v>-0.14466216000000001</v>
      </c>
      <c r="E2252">
        <v>0.36034828000000002</v>
      </c>
      <c r="F2252">
        <f t="shared" si="70"/>
        <v>1.9550890000000001E-2</v>
      </c>
      <c r="G2252">
        <f t="shared" si="71"/>
        <v>0.33506772098765436</v>
      </c>
    </row>
    <row r="2253" spans="1:7" x14ac:dyDescent="0.3">
      <c r="A2253">
        <v>22.479999899864101</v>
      </c>
      <c r="B2253">
        <v>29.228216</v>
      </c>
      <c r="C2253">
        <v>0.17605132000000001</v>
      </c>
      <c r="D2253">
        <v>-0.13245438000000001</v>
      </c>
      <c r="E2253">
        <v>0.36084213999999998</v>
      </c>
      <c r="F2253">
        <f t="shared" si="70"/>
        <v>1.9561257777777778E-2</v>
      </c>
      <c r="G2253">
        <f t="shared" si="71"/>
        <v>0.3355615851851852</v>
      </c>
    </row>
    <row r="2254" spans="1:7" x14ac:dyDescent="0.3">
      <c r="A2254">
        <v>22.490124106407102</v>
      </c>
      <c r="B2254">
        <v>29.237739999999999</v>
      </c>
      <c r="C2254">
        <v>0.17614463</v>
      </c>
      <c r="D2254">
        <v>-0.1202466</v>
      </c>
      <c r="E2254">
        <v>0.36095969999999999</v>
      </c>
      <c r="F2254">
        <f t="shared" si="70"/>
        <v>1.9571625555555555E-2</v>
      </c>
      <c r="G2254">
        <f t="shared" si="71"/>
        <v>0.33567916543209875</v>
      </c>
    </row>
    <row r="2255" spans="1:7" x14ac:dyDescent="0.3">
      <c r="A2255">
        <v>22.500124335289001</v>
      </c>
      <c r="B2255">
        <v>29.243454</v>
      </c>
      <c r="C2255">
        <v>0.17619794999999999</v>
      </c>
      <c r="D2255">
        <v>-0.13489593999999999</v>
      </c>
      <c r="E2255">
        <v>0.36103022000000001</v>
      </c>
      <c r="F2255">
        <f t="shared" si="70"/>
        <v>1.9577549999999999E-2</v>
      </c>
      <c r="G2255">
        <f t="shared" si="71"/>
        <v>0.33574970864197529</v>
      </c>
    </row>
    <row r="2256" spans="1:7" x14ac:dyDescent="0.3">
      <c r="A2256">
        <v>22.510124564170798</v>
      </c>
      <c r="B2256">
        <v>29.262499999999999</v>
      </c>
      <c r="C2256">
        <v>0.17623792999999999</v>
      </c>
      <c r="D2256">
        <v>-0.18128548999999999</v>
      </c>
      <c r="E2256">
        <v>0.36126540000000001</v>
      </c>
      <c r="F2256">
        <f t="shared" si="70"/>
        <v>1.9581992222222219E-2</v>
      </c>
      <c r="G2256">
        <f t="shared" si="71"/>
        <v>0.33598484444444443</v>
      </c>
    </row>
    <row r="2257" spans="1:7" x14ac:dyDescent="0.3">
      <c r="A2257">
        <v>22.520000815391501</v>
      </c>
      <c r="B2257">
        <v>29.256786000000002</v>
      </c>
      <c r="C2257">
        <v>0.17627793999999999</v>
      </c>
      <c r="D2257">
        <v>-0.21180493</v>
      </c>
      <c r="E2257">
        <v>0.36119488</v>
      </c>
      <c r="F2257">
        <f t="shared" si="70"/>
        <v>1.9586437777777778E-2</v>
      </c>
      <c r="G2257">
        <f t="shared" si="71"/>
        <v>0.33591430123456795</v>
      </c>
    </row>
    <row r="2258" spans="1:7" x14ac:dyDescent="0.3">
      <c r="A2258">
        <v>22.530125021934499</v>
      </c>
      <c r="B2258">
        <v>29.272026</v>
      </c>
      <c r="C2258">
        <v>0.17634459</v>
      </c>
      <c r="D2258">
        <v>-0.23011659000000001</v>
      </c>
      <c r="E2258">
        <v>0.36138300000000001</v>
      </c>
      <c r="F2258">
        <f t="shared" si="70"/>
        <v>1.9593843333333333E-2</v>
      </c>
      <c r="G2258">
        <f t="shared" si="71"/>
        <v>0.33610244938271605</v>
      </c>
    </row>
    <row r="2259" spans="1:7" x14ac:dyDescent="0.3">
      <c r="A2259">
        <v>22.540125250816299</v>
      </c>
      <c r="B2259">
        <v>29.258693999999998</v>
      </c>
      <c r="C2259">
        <v>0.17641123</v>
      </c>
      <c r="D2259">
        <v>-0.24842826000000001</v>
      </c>
      <c r="E2259">
        <v>0.3612184</v>
      </c>
      <c r="F2259">
        <f t="shared" si="70"/>
        <v>1.9601247777777778E-2</v>
      </c>
      <c r="G2259">
        <f t="shared" si="71"/>
        <v>0.33593785679012339</v>
      </c>
    </row>
    <row r="2260" spans="1:7" x14ac:dyDescent="0.3">
      <c r="A2260">
        <v>22.549999594688401</v>
      </c>
      <c r="B2260">
        <v>29.270119999999999</v>
      </c>
      <c r="C2260">
        <v>0.17647788</v>
      </c>
      <c r="D2260">
        <v>-0.25453213000000002</v>
      </c>
      <c r="E2260">
        <v>0.36135948000000001</v>
      </c>
      <c r="F2260">
        <f t="shared" si="70"/>
        <v>1.9608653333333333E-2</v>
      </c>
      <c r="G2260">
        <f t="shared" si="71"/>
        <v>0.33607891851851845</v>
      </c>
    </row>
    <row r="2261" spans="1:7" x14ac:dyDescent="0.3">
      <c r="A2261">
        <v>22.559999823570202</v>
      </c>
      <c r="B2261">
        <v>29.294884</v>
      </c>
      <c r="C2261">
        <v>0.17651786</v>
      </c>
      <c r="D2261">
        <v>-0.29848012000000002</v>
      </c>
      <c r="E2261">
        <v>0.36166515999999999</v>
      </c>
      <c r="F2261">
        <f t="shared" si="70"/>
        <v>1.9613095555555557E-2</v>
      </c>
      <c r="G2261">
        <f t="shared" si="71"/>
        <v>0.33638464691358028</v>
      </c>
    </row>
    <row r="2262" spans="1:7" x14ac:dyDescent="0.3">
      <c r="A2262">
        <v>22.570000052451999</v>
      </c>
      <c r="B2262">
        <v>29.272026</v>
      </c>
      <c r="C2262">
        <v>0.17655784999999999</v>
      </c>
      <c r="D2262">
        <v>-0.34486967000000002</v>
      </c>
      <c r="E2262">
        <v>0.36138300000000001</v>
      </c>
      <c r="F2262">
        <f t="shared" si="70"/>
        <v>1.9617538888888886E-2</v>
      </c>
      <c r="G2262">
        <f t="shared" si="71"/>
        <v>0.33610244938271605</v>
      </c>
    </row>
    <row r="2263" spans="1:7" x14ac:dyDescent="0.3">
      <c r="A2263">
        <v>22.580124258994999</v>
      </c>
      <c r="B2263">
        <v>29.300599999999999</v>
      </c>
      <c r="C2263">
        <v>0.17659786</v>
      </c>
      <c r="D2263">
        <v>-0.37538913000000002</v>
      </c>
      <c r="E2263">
        <v>0.36173576000000002</v>
      </c>
      <c r="F2263">
        <f t="shared" si="70"/>
        <v>1.9621984444444445E-2</v>
      </c>
      <c r="G2263">
        <f t="shared" si="71"/>
        <v>0.33645521481481483</v>
      </c>
    </row>
    <row r="2264" spans="1:7" x14ac:dyDescent="0.3">
      <c r="A2264">
        <v>22.590000510215699</v>
      </c>
      <c r="B2264">
        <v>29.289169999999999</v>
      </c>
      <c r="C2264">
        <v>0.17663783999999999</v>
      </c>
      <c r="D2264">
        <v>-0.42055789999999998</v>
      </c>
      <c r="E2264">
        <v>0.36159465000000002</v>
      </c>
      <c r="F2264">
        <f t="shared" si="70"/>
        <v>1.9626426666666665E-2</v>
      </c>
      <c r="G2264">
        <f t="shared" si="71"/>
        <v>0.33631410370370368</v>
      </c>
    </row>
    <row r="2265" spans="1:7" x14ac:dyDescent="0.3">
      <c r="A2265">
        <v>22.600000739097499</v>
      </c>
      <c r="B2265">
        <v>29.281549999999999</v>
      </c>
      <c r="C2265">
        <v>0.17669116000000001</v>
      </c>
      <c r="D2265">
        <v>-0.43764877000000002</v>
      </c>
      <c r="E2265">
        <v>0.36150056000000003</v>
      </c>
      <c r="F2265">
        <f t="shared" si="70"/>
        <v>1.9632351111111113E-2</v>
      </c>
      <c r="G2265">
        <f t="shared" si="71"/>
        <v>0.33622002962962966</v>
      </c>
    </row>
    <row r="2266" spans="1:7" x14ac:dyDescent="0.3">
      <c r="A2266">
        <v>22.609999060630798</v>
      </c>
      <c r="B2266">
        <v>29.306314</v>
      </c>
      <c r="C2266">
        <v>0.17675780999999999</v>
      </c>
      <c r="D2266">
        <v>-0.45229809999999998</v>
      </c>
      <c r="E2266">
        <v>0.36180630000000003</v>
      </c>
      <c r="F2266">
        <f t="shared" si="70"/>
        <v>1.9639756666666664E-2</v>
      </c>
      <c r="G2266">
        <f t="shared" si="71"/>
        <v>0.33652575802469137</v>
      </c>
    </row>
    <row r="2267" spans="1:7" x14ac:dyDescent="0.3">
      <c r="A2267">
        <v>22.619999289512599</v>
      </c>
      <c r="B2267">
        <v>29.291074999999999</v>
      </c>
      <c r="C2267">
        <v>0.17685112</v>
      </c>
      <c r="D2267">
        <v>-0.44131112</v>
      </c>
      <c r="E2267">
        <v>0.36161816000000002</v>
      </c>
      <c r="F2267">
        <f t="shared" si="70"/>
        <v>1.9650124444444445E-2</v>
      </c>
      <c r="G2267">
        <f t="shared" si="71"/>
        <v>0.33633762222222219</v>
      </c>
    </row>
    <row r="2268" spans="1:7" x14ac:dyDescent="0.3">
      <c r="A2268">
        <v>22.6301254034042</v>
      </c>
      <c r="B2268">
        <v>29.340600999999999</v>
      </c>
      <c r="C2268">
        <v>0.17695776999999999</v>
      </c>
      <c r="D2268">
        <v>-0.40224623999999998</v>
      </c>
      <c r="E2268">
        <v>0.36222959999999998</v>
      </c>
      <c r="F2268">
        <f t="shared" si="70"/>
        <v>1.9661974444444442E-2</v>
      </c>
      <c r="G2268">
        <f t="shared" si="71"/>
        <v>0.33694905432098765</v>
      </c>
    </row>
    <row r="2269" spans="1:7" x14ac:dyDescent="0.3">
      <c r="A2269">
        <v>22.639999747276299</v>
      </c>
      <c r="B2269">
        <v>29.338697</v>
      </c>
      <c r="C2269">
        <v>0.17705108</v>
      </c>
      <c r="D2269">
        <v>-0.39003845999999998</v>
      </c>
      <c r="E2269">
        <v>0.36220609999999998</v>
      </c>
      <c r="F2269">
        <f t="shared" si="70"/>
        <v>1.9672342222222222E-2</v>
      </c>
      <c r="G2269">
        <f t="shared" si="71"/>
        <v>0.33692554814814818</v>
      </c>
    </row>
    <row r="2270" spans="1:7" x14ac:dyDescent="0.3">
      <c r="A2270">
        <v>22.650125861167901</v>
      </c>
      <c r="B2270">
        <v>29.374890000000001</v>
      </c>
      <c r="C2270">
        <v>0.17717104</v>
      </c>
      <c r="D2270">
        <v>-0.35097358000000001</v>
      </c>
      <c r="E2270">
        <v>0.36265287000000002</v>
      </c>
      <c r="F2270">
        <f t="shared" si="70"/>
        <v>1.9685671111111112E-2</v>
      </c>
      <c r="G2270">
        <f t="shared" si="71"/>
        <v>0.33737237530864195</v>
      </c>
    </row>
    <row r="2271" spans="1:7" x14ac:dyDescent="0.3">
      <c r="A2271">
        <v>22.6601241827011</v>
      </c>
      <c r="B2271">
        <v>29.41489</v>
      </c>
      <c r="C2271">
        <v>0.17730435999999999</v>
      </c>
      <c r="D2271">
        <v>-0.29725935999999997</v>
      </c>
      <c r="E2271">
        <v>0.36314675000000002</v>
      </c>
      <c r="F2271">
        <f t="shared" si="70"/>
        <v>1.9700484444444444E-2</v>
      </c>
      <c r="G2271">
        <f t="shared" si="71"/>
        <v>0.33786620246913579</v>
      </c>
    </row>
    <row r="2272" spans="1:7" x14ac:dyDescent="0.3">
      <c r="A2272">
        <v>22.6700004339218</v>
      </c>
      <c r="B2272">
        <v>29.437750000000001</v>
      </c>
      <c r="C2272">
        <v>0.17743765</v>
      </c>
      <c r="D2272">
        <v>-0.23011659000000001</v>
      </c>
      <c r="E2272">
        <v>0.36342898000000001</v>
      </c>
      <c r="F2272">
        <f t="shared" si="70"/>
        <v>1.9715294444444444E-2</v>
      </c>
      <c r="G2272">
        <f t="shared" si="71"/>
        <v>0.33814842469135803</v>
      </c>
    </row>
    <row r="2273" spans="1:7" x14ac:dyDescent="0.3">
      <c r="A2273">
        <v>22.680124640464701</v>
      </c>
      <c r="B2273">
        <v>29.506325</v>
      </c>
      <c r="C2273">
        <v>0.17757095000000001</v>
      </c>
      <c r="D2273">
        <v>-0.17640238</v>
      </c>
      <c r="E2273">
        <v>0.36427556999999999</v>
      </c>
      <c r="F2273">
        <f t="shared" si="70"/>
        <v>1.9730105555555558E-2</v>
      </c>
      <c r="G2273">
        <f t="shared" si="71"/>
        <v>0.33899502962962963</v>
      </c>
    </row>
    <row r="2274" spans="1:7" x14ac:dyDescent="0.3">
      <c r="A2274">
        <v>22.690124869346601</v>
      </c>
      <c r="B2274">
        <v>29.552040000000002</v>
      </c>
      <c r="C2274">
        <v>0.17763760000000001</v>
      </c>
      <c r="D2274">
        <v>-0.18006470999999999</v>
      </c>
      <c r="E2274">
        <v>0.36483993999999997</v>
      </c>
      <c r="F2274">
        <f t="shared" si="70"/>
        <v>1.9737511111111113E-2</v>
      </c>
      <c r="G2274">
        <f t="shared" si="71"/>
        <v>0.33955941234567905</v>
      </c>
    </row>
    <row r="2275" spans="1:7" x14ac:dyDescent="0.3">
      <c r="A2275">
        <v>22.6999992132186</v>
      </c>
      <c r="B2275">
        <v>29.580614000000001</v>
      </c>
      <c r="C2275">
        <v>0.17767759999999999</v>
      </c>
      <c r="D2275">
        <v>-0.22645425999999999</v>
      </c>
      <c r="E2275">
        <v>0.36519274000000002</v>
      </c>
      <c r="F2275">
        <f t="shared" si="70"/>
        <v>1.9741955555555555E-2</v>
      </c>
      <c r="G2275">
        <f t="shared" si="71"/>
        <v>0.33991217777777782</v>
      </c>
    </row>
    <row r="2276" spans="1:7" x14ac:dyDescent="0.3">
      <c r="A2276">
        <v>22.710125327110202</v>
      </c>
      <c r="B2276">
        <v>29.609186000000001</v>
      </c>
      <c r="C2276">
        <v>0.17771757999999999</v>
      </c>
      <c r="D2276">
        <v>-0.25819448</v>
      </c>
      <c r="E2276">
        <v>0.36554544999999999</v>
      </c>
      <c r="F2276">
        <f t="shared" si="70"/>
        <v>1.9746397777777775E-2</v>
      </c>
      <c r="G2276">
        <f t="shared" si="71"/>
        <v>0.34026491851851853</v>
      </c>
    </row>
    <row r="2277" spans="1:7" x14ac:dyDescent="0.3">
      <c r="A2277">
        <v>22.720125555992102</v>
      </c>
      <c r="B2277">
        <v>29.584423000000001</v>
      </c>
      <c r="C2277">
        <v>0.17778422999999999</v>
      </c>
      <c r="D2277">
        <v>-0.27284380000000003</v>
      </c>
      <c r="E2277">
        <v>0.36523973999999998</v>
      </c>
      <c r="F2277">
        <f t="shared" si="70"/>
        <v>1.9753803333333333E-2</v>
      </c>
      <c r="G2277">
        <f t="shared" si="71"/>
        <v>0.3399592024691358</v>
      </c>
    </row>
    <row r="2278" spans="1:7" x14ac:dyDescent="0.3">
      <c r="A2278">
        <v>22.729999899864101</v>
      </c>
      <c r="B2278">
        <v>29.630140000000001</v>
      </c>
      <c r="C2278">
        <v>0.17786420999999999</v>
      </c>
      <c r="D2278">
        <v>-0.27528535999999998</v>
      </c>
      <c r="E2278">
        <v>0.36580414</v>
      </c>
      <c r="F2278">
        <f t="shared" si="70"/>
        <v>1.9762689999999999E-2</v>
      </c>
      <c r="G2278">
        <f t="shared" si="71"/>
        <v>0.34052360987654323</v>
      </c>
    </row>
    <row r="2279" spans="1:7" x14ac:dyDescent="0.3">
      <c r="A2279">
        <v>22.740000128746001</v>
      </c>
      <c r="B2279">
        <v>29.628236999999999</v>
      </c>
      <c r="C2279">
        <v>0.1779442</v>
      </c>
      <c r="D2279">
        <v>-0.26307760000000002</v>
      </c>
      <c r="E2279">
        <v>0.36578064999999998</v>
      </c>
      <c r="F2279">
        <f t="shared" si="70"/>
        <v>1.9771577777777778E-2</v>
      </c>
      <c r="G2279">
        <f t="shared" si="71"/>
        <v>0.34050011604938268</v>
      </c>
    </row>
    <row r="2280" spans="1:7" x14ac:dyDescent="0.3">
      <c r="A2280">
        <v>22.750000357627801</v>
      </c>
      <c r="B2280">
        <v>29.643474999999999</v>
      </c>
      <c r="C2280">
        <v>0.17801085</v>
      </c>
      <c r="D2280">
        <v>-0.28138923999999998</v>
      </c>
      <c r="E2280">
        <v>0.36596876</v>
      </c>
      <c r="F2280">
        <f t="shared" si="70"/>
        <v>1.9778983333333333E-2</v>
      </c>
      <c r="G2280">
        <f t="shared" si="71"/>
        <v>0.34068823950617283</v>
      </c>
    </row>
    <row r="2281" spans="1:7" x14ac:dyDescent="0.3">
      <c r="A2281">
        <v>22.760124564170798</v>
      </c>
      <c r="B2281">
        <v>29.670142999999999</v>
      </c>
      <c r="C2281">
        <v>0.17805082999999999</v>
      </c>
      <c r="D2281">
        <v>-0.32899958000000001</v>
      </c>
      <c r="E2281">
        <v>0.36629802</v>
      </c>
      <c r="F2281">
        <f t="shared" si="70"/>
        <v>1.9783425555555553E-2</v>
      </c>
      <c r="G2281">
        <f t="shared" si="71"/>
        <v>0.34101747407407407</v>
      </c>
    </row>
    <row r="2282" spans="1:7" x14ac:dyDescent="0.3">
      <c r="A2282">
        <v>22.770124793052599</v>
      </c>
      <c r="B2282">
        <v>29.652999999999999</v>
      </c>
      <c r="C2282">
        <v>0.1780775</v>
      </c>
      <c r="D2282">
        <v>-0.37416833999999999</v>
      </c>
      <c r="E2282">
        <v>0.36608636</v>
      </c>
      <c r="F2282">
        <f t="shared" si="70"/>
        <v>1.9786388888888888E-2</v>
      </c>
      <c r="G2282">
        <f t="shared" si="71"/>
        <v>0.34080583209876542</v>
      </c>
    </row>
    <row r="2283" spans="1:7" x14ac:dyDescent="0.3">
      <c r="A2283">
        <v>22.779999136924701</v>
      </c>
      <c r="B2283">
        <v>29.668237999999999</v>
      </c>
      <c r="C2283">
        <v>0.17810416000000001</v>
      </c>
      <c r="D2283">
        <v>-0.43276566</v>
      </c>
      <c r="E2283">
        <v>0.36627448000000001</v>
      </c>
      <c r="F2283">
        <f t="shared" si="70"/>
        <v>1.9789351111111114E-2</v>
      </c>
      <c r="G2283">
        <f t="shared" si="71"/>
        <v>0.34099395555555556</v>
      </c>
    </row>
    <row r="2284" spans="1:7" x14ac:dyDescent="0.3">
      <c r="A2284">
        <v>22.790125250816299</v>
      </c>
      <c r="B2284">
        <v>29.641570999999999</v>
      </c>
      <c r="C2284">
        <v>0.17825078999999999</v>
      </c>
      <c r="D2284">
        <v>-0.38027223999999998</v>
      </c>
      <c r="E2284">
        <v>0.36594527999999998</v>
      </c>
      <c r="F2284">
        <f t="shared" si="70"/>
        <v>1.9805643333333331E-2</v>
      </c>
      <c r="G2284">
        <f t="shared" si="71"/>
        <v>0.3406647333333333</v>
      </c>
    </row>
    <row r="2285" spans="1:7" x14ac:dyDescent="0.3">
      <c r="A2285">
        <v>22.799999594688401</v>
      </c>
      <c r="B2285">
        <v>29.702524</v>
      </c>
      <c r="C2285">
        <v>0.17861071000000001</v>
      </c>
      <c r="D2285">
        <v>-6.5311599999999997E-2</v>
      </c>
      <c r="E2285">
        <v>0.36669780000000002</v>
      </c>
      <c r="F2285">
        <f t="shared" si="70"/>
        <v>1.9845634444444444E-2</v>
      </c>
      <c r="G2285">
        <f t="shared" si="71"/>
        <v>0.34141723950617286</v>
      </c>
    </row>
    <row r="2286" spans="1:7" x14ac:dyDescent="0.3">
      <c r="A2286">
        <v>22.809999823570202</v>
      </c>
      <c r="B2286">
        <v>29.801579</v>
      </c>
      <c r="C2286">
        <v>0.17863736999999999</v>
      </c>
      <c r="D2286">
        <v>-0.12390893</v>
      </c>
      <c r="E2286">
        <v>0.36792067000000001</v>
      </c>
      <c r="F2286">
        <f t="shared" si="70"/>
        <v>1.9848596666666666E-2</v>
      </c>
      <c r="G2286">
        <f t="shared" si="71"/>
        <v>0.34264014074074078</v>
      </c>
    </row>
    <row r="2287" spans="1:7" x14ac:dyDescent="0.3">
      <c r="A2287">
        <v>22.8201259374618</v>
      </c>
      <c r="B2287">
        <v>29.853007999999999</v>
      </c>
      <c r="C2287">
        <v>0.17855740000000001</v>
      </c>
      <c r="D2287">
        <v>-0.28016847</v>
      </c>
      <c r="E2287">
        <v>0.36855559999999998</v>
      </c>
      <c r="F2287">
        <f t="shared" si="70"/>
        <v>1.9839711111111113E-2</v>
      </c>
      <c r="G2287">
        <f t="shared" si="71"/>
        <v>0.34327506666666668</v>
      </c>
    </row>
    <row r="2288" spans="1:7" x14ac:dyDescent="0.3">
      <c r="A2288">
        <v>22.830000281333898</v>
      </c>
      <c r="B2288">
        <v>29.875868000000001</v>
      </c>
      <c r="C2288">
        <v>0.17857071999999999</v>
      </c>
      <c r="D2288">
        <v>-0.36806445999999998</v>
      </c>
      <c r="E2288">
        <v>0.36883779999999999</v>
      </c>
      <c r="F2288">
        <f t="shared" si="70"/>
        <v>1.9841191111111111E-2</v>
      </c>
      <c r="G2288">
        <f t="shared" si="71"/>
        <v>0.34355728888888892</v>
      </c>
    </row>
    <row r="2289" spans="1:7" x14ac:dyDescent="0.3">
      <c r="A2289">
        <v>22.840000510215699</v>
      </c>
      <c r="B2289">
        <v>29.826342</v>
      </c>
      <c r="C2289">
        <v>0.17857071999999999</v>
      </c>
      <c r="D2289">
        <v>-0.44253187999999999</v>
      </c>
      <c r="E2289">
        <v>0.36822638000000002</v>
      </c>
      <c r="F2289">
        <f t="shared" si="70"/>
        <v>1.9841191111111111E-2</v>
      </c>
      <c r="G2289">
        <f t="shared" si="71"/>
        <v>0.34294585679012346</v>
      </c>
    </row>
    <row r="2290" spans="1:7" x14ac:dyDescent="0.3">
      <c r="A2290">
        <v>22.850000739097499</v>
      </c>
      <c r="B2290">
        <v>29.79777</v>
      </c>
      <c r="C2290">
        <v>0.17874399999999999</v>
      </c>
      <c r="D2290">
        <v>-0.36318135000000001</v>
      </c>
      <c r="E2290">
        <v>0.36787366999999999</v>
      </c>
      <c r="F2290">
        <f t="shared" si="70"/>
        <v>1.9860444444444444E-2</v>
      </c>
      <c r="G2290">
        <f t="shared" si="71"/>
        <v>0.3425931160493827</v>
      </c>
    </row>
    <row r="2291" spans="1:7" x14ac:dyDescent="0.3">
      <c r="A2291">
        <v>22.859999060630798</v>
      </c>
      <c r="B2291">
        <v>29.866343000000001</v>
      </c>
      <c r="C2291">
        <v>0.17911725000000001</v>
      </c>
      <c r="D2291">
        <v>-3.601294E-2</v>
      </c>
      <c r="E2291">
        <v>0.36872022999999998</v>
      </c>
      <c r="F2291">
        <f t="shared" si="70"/>
        <v>1.9901916666666668E-2</v>
      </c>
      <c r="G2291">
        <f t="shared" si="71"/>
        <v>0.34343969629629628</v>
      </c>
    </row>
    <row r="2292" spans="1:7" x14ac:dyDescent="0.3">
      <c r="A2292">
        <v>22.869999289512599</v>
      </c>
      <c r="B2292">
        <v>29.921585</v>
      </c>
      <c r="C2292">
        <v>0.17918392</v>
      </c>
      <c r="D2292">
        <v>-3.8454494999999998E-2</v>
      </c>
      <c r="E2292">
        <v>0.36940223</v>
      </c>
      <c r="F2292">
        <f t="shared" si="70"/>
        <v>1.9909324444444446E-2</v>
      </c>
      <c r="G2292">
        <f t="shared" si="71"/>
        <v>0.3441216962962963</v>
      </c>
    </row>
    <row r="2293" spans="1:7" x14ac:dyDescent="0.3">
      <c r="A2293">
        <v>22.879999518394399</v>
      </c>
      <c r="B2293">
        <v>30.007303</v>
      </c>
      <c r="C2293">
        <v>0.17914389999999999</v>
      </c>
      <c r="D2293">
        <v>-0.16663615000000001</v>
      </c>
      <c r="E2293">
        <v>0.37046050000000003</v>
      </c>
      <c r="F2293">
        <f t="shared" si="70"/>
        <v>1.9904877777777778E-2</v>
      </c>
      <c r="G2293">
        <f t="shared" si="71"/>
        <v>0.34517994320987655</v>
      </c>
    </row>
    <row r="2294" spans="1:7" x14ac:dyDescent="0.3">
      <c r="A2294">
        <v>22.889999747276299</v>
      </c>
      <c r="B2294">
        <v>29.986350999999999</v>
      </c>
      <c r="C2294">
        <v>0.17915723</v>
      </c>
      <c r="D2294">
        <v>-0.23988281</v>
      </c>
      <c r="E2294">
        <v>0.37020183000000001</v>
      </c>
      <c r="F2294">
        <f t="shared" si="70"/>
        <v>1.9906358888888889E-2</v>
      </c>
      <c r="G2294">
        <f t="shared" si="71"/>
        <v>0.34492127654320986</v>
      </c>
    </row>
    <row r="2295" spans="1:7" x14ac:dyDescent="0.3">
      <c r="A2295">
        <v>22.899999976158099</v>
      </c>
      <c r="B2295">
        <v>29.995875999999999</v>
      </c>
      <c r="C2295">
        <v>0.17915723</v>
      </c>
      <c r="D2295">
        <v>-0.31312944999999998</v>
      </c>
      <c r="E2295">
        <v>0.37031940000000002</v>
      </c>
      <c r="F2295">
        <f t="shared" si="70"/>
        <v>1.9906358888888889E-2</v>
      </c>
      <c r="G2295">
        <f t="shared" si="71"/>
        <v>0.34503886913580251</v>
      </c>
    </row>
    <row r="2296" spans="1:7" x14ac:dyDescent="0.3">
      <c r="A2296">
        <v>22.9101241827011</v>
      </c>
      <c r="B2296">
        <v>29.999683000000001</v>
      </c>
      <c r="C2296">
        <v>0.17918392</v>
      </c>
      <c r="D2296">
        <v>-0.37294757000000001</v>
      </c>
      <c r="E2296">
        <v>0.37036641999999997</v>
      </c>
      <c r="F2296">
        <f t="shared" si="70"/>
        <v>1.9909324444444446E-2</v>
      </c>
      <c r="G2296">
        <f t="shared" si="71"/>
        <v>0.34508586913580253</v>
      </c>
    </row>
    <row r="2297" spans="1:7" x14ac:dyDescent="0.3">
      <c r="A2297">
        <v>22.920124411582901</v>
      </c>
      <c r="B2297">
        <v>29.934920000000002</v>
      </c>
      <c r="C2297">
        <v>0.17922389999999999</v>
      </c>
      <c r="D2297">
        <v>-0.41811632999999998</v>
      </c>
      <c r="E2297">
        <v>0.36956683000000001</v>
      </c>
      <c r="F2297">
        <f t="shared" si="70"/>
        <v>1.9913766666666666E-2</v>
      </c>
      <c r="G2297">
        <f t="shared" si="71"/>
        <v>0.34428632592592595</v>
      </c>
    </row>
    <row r="2298" spans="1:7" x14ac:dyDescent="0.3">
      <c r="A2298">
        <v>22.9300006628036</v>
      </c>
      <c r="B2298">
        <v>29.946348</v>
      </c>
      <c r="C2298">
        <v>0.17930387</v>
      </c>
      <c r="D2298">
        <v>-0.40712935</v>
      </c>
      <c r="E2298">
        <v>0.36970797</v>
      </c>
      <c r="F2298">
        <f t="shared" si="70"/>
        <v>1.9922652222222222E-2</v>
      </c>
      <c r="G2298">
        <f t="shared" si="71"/>
        <v>0.34442741234567897</v>
      </c>
    </row>
    <row r="2299" spans="1:7" x14ac:dyDescent="0.3">
      <c r="A2299">
        <v>22.940124869346601</v>
      </c>
      <c r="B2299">
        <v>29.95016</v>
      </c>
      <c r="C2299">
        <v>0.17945050000000001</v>
      </c>
      <c r="D2299">
        <v>-0.33998655999999999</v>
      </c>
      <c r="E2299">
        <v>0.369755</v>
      </c>
      <c r="F2299">
        <f t="shared" si="70"/>
        <v>1.9938944444444447E-2</v>
      </c>
      <c r="G2299">
        <f t="shared" si="71"/>
        <v>0.34447447407407411</v>
      </c>
    </row>
    <row r="2300" spans="1:7" x14ac:dyDescent="0.3">
      <c r="A2300">
        <v>22.950125098228401</v>
      </c>
      <c r="B2300">
        <v>29.992063999999999</v>
      </c>
      <c r="C2300">
        <v>0.17965046000000001</v>
      </c>
      <c r="D2300">
        <v>-0.21912959000000001</v>
      </c>
      <c r="E2300">
        <v>0.37027233999999998</v>
      </c>
      <c r="F2300">
        <f t="shared" si="70"/>
        <v>1.9961162222222224E-2</v>
      </c>
      <c r="G2300">
        <f t="shared" si="71"/>
        <v>0.34499180740740737</v>
      </c>
    </row>
    <row r="2301" spans="1:7" x14ac:dyDescent="0.3">
      <c r="A2301">
        <v>22.9599994421005</v>
      </c>
      <c r="B2301">
        <v>30.070163999999998</v>
      </c>
      <c r="C2301">
        <v>0.17981040000000001</v>
      </c>
      <c r="D2301">
        <v>-0.12512971000000001</v>
      </c>
      <c r="E2301">
        <v>0.37123653000000001</v>
      </c>
      <c r="F2301">
        <f t="shared" si="70"/>
        <v>1.9978933333333334E-2</v>
      </c>
      <c r="G2301">
        <f t="shared" si="71"/>
        <v>0.34595600493827156</v>
      </c>
    </row>
    <row r="2302" spans="1:7" x14ac:dyDescent="0.3">
      <c r="A2302">
        <v>22.970125555992102</v>
      </c>
      <c r="B2302">
        <v>30.093022999999999</v>
      </c>
      <c r="C2302">
        <v>0.17986374999999999</v>
      </c>
      <c r="D2302">
        <v>-0.15809071</v>
      </c>
      <c r="E2302">
        <v>0.37151873000000002</v>
      </c>
      <c r="F2302">
        <f t="shared" si="70"/>
        <v>1.9984861111111109E-2</v>
      </c>
      <c r="G2302">
        <f t="shared" si="71"/>
        <v>0.34623821481481482</v>
      </c>
    </row>
    <row r="2303" spans="1:7" x14ac:dyDescent="0.3">
      <c r="A2303">
        <v>22.980125784873898</v>
      </c>
      <c r="B2303">
        <v>30.157786999999999</v>
      </c>
      <c r="C2303">
        <v>0.17986374999999999</v>
      </c>
      <c r="D2303">
        <v>-0.23133736999999999</v>
      </c>
      <c r="E2303">
        <v>0.37231832999999998</v>
      </c>
      <c r="F2303">
        <f t="shared" si="70"/>
        <v>1.9984861111111109E-2</v>
      </c>
      <c r="G2303">
        <f t="shared" si="71"/>
        <v>0.34703777037037031</v>
      </c>
    </row>
    <row r="2304" spans="1:7" x14ac:dyDescent="0.3">
      <c r="A2304">
        <v>22.990124106407102</v>
      </c>
      <c r="B2304">
        <v>30.144452999999999</v>
      </c>
      <c r="C2304">
        <v>0.17987707</v>
      </c>
      <c r="D2304">
        <v>-0.30458403000000001</v>
      </c>
      <c r="E2304">
        <v>0.37215369999999998</v>
      </c>
      <c r="F2304">
        <f t="shared" si="70"/>
        <v>1.9986341111111111E-2</v>
      </c>
      <c r="G2304">
        <f t="shared" si="71"/>
        <v>0.34687315308641969</v>
      </c>
    </row>
    <row r="2305" spans="1:7" x14ac:dyDescent="0.3">
      <c r="A2305">
        <v>23.000000357627801</v>
      </c>
      <c r="B2305">
        <v>30.148261999999999</v>
      </c>
      <c r="C2305">
        <v>0.17993039</v>
      </c>
      <c r="D2305">
        <v>-0.33632424</v>
      </c>
      <c r="E2305">
        <v>0.37220072999999998</v>
      </c>
      <c r="F2305">
        <f t="shared" si="70"/>
        <v>1.9992265555555555E-2</v>
      </c>
      <c r="G2305">
        <f t="shared" si="71"/>
        <v>0.34692017777777778</v>
      </c>
    </row>
    <row r="2306" spans="1:7" x14ac:dyDescent="0.3">
      <c r="A2306">
        <v>23.010124564170798</v>
      </c>
      <c r="B2306">
        <v>30.155881999999998</v>
      </c>
      <c r="C2306">
        <v>0.18002370000000001</v>
      </c>
      <c r="D2306">
        <v>-0.31190869999999998</v>
      </c>
      <c r="E2306">
        <v>0.37229479999999998</v>
      </c>
      <c r="F2306">
        <f t="shared" si="70"/>
        <v>2.0002633333333335E-2</v>
      </c>
      <c r="G2306">
        <f t="shared" si="71"/>
        <v>0.34701425185185181</v>
      </c>
    </row>
    <row r="2307" spans="1:7" x14ac:dyDescent="0.3">
      <c r="A2307">
        <v>23.020124793052599</v>
      </c>
      <c r="B2307">
        <v>30.148261999999999</v>
      </c>
      <c r="C2307">
        <v>0.18010366999999999</v>
      </c>
      <c r="D2307">
        <v>-0.31435025</v>
      </c>
      <c r="E2307">
        <v>0.37220072999999998</v>
      </c>
      <c r="F2307">
        <f t="shared" si="70"/>
        <v>2.0011518888888889E-2</v>
      </c>
      <c r="G2307">
        <f t="shared" si="71"/>
        <v>0.34692017777777778</v>
      </c>
    </row>
    <row r="2308" spans="1:7" x14ac:dyDescent="0.3">
      <c r="A2308">
        <v>23.030125021934499</v>
      </c>
      <c r="B2308">
        <v>30.184456000000001</v>
      </c>
      <c r="C2308">
        <v>0.18017034000000001</v>
      </c>
      <c r="D2308">
        <v>-0.33266190000000001</v>
      </c>
      <c r="E2308">
        <v>0.37264754999999999</v>
      </c>
      <c r="F2308">
        <f t="shared" si="70"/>
        <v>2.0018926666666669E-2</v>
      </c>
      <c r="G2308">
        <f t="shared" si="71"/>
        <v>0.34736701728395064</v>
      </c>
    </row>
    <row r="2309" spans="1:7" x14ac:dyDescent="0.3">
      <c r="A2309">
        <v>23.039999365806501</v>
      </c>
      <c r="B2309">
        <v>30.159693000000001</v>
      </c>
      <c r="C2309">
        <v>0.18018366</v>
      </c>
      <c r="D2309">
        <v>-0.39125922000000002</v>
      </c>
      <c r="E2309">
        <v>0.37234183999999998</v>
      </c>
      <c r="F2309">
        <f t="shared" si="70"/>
        <v>2.0020406666666667E-2</v>
      </c>
      <c r="G2309">
        <f t="shared" si="71"/>
        <v>0.34706130123456791</v>
      </c>
    </row>
    <row r="2310" spans="1:7" x14ac:dyDescent="0.3">
      <c r="A2310">
        <v>23.049999594688401</v>
      </c>
      <c r="B2310">
        <v>30.165406999999998</v>
      </c>
      <c r="C2310">
        <v>0.180197</v>
      </c>
      <c r="D2310">
        <v>-0.46572667000000001</v>
      </c>
      <c r="E2310">
        <v>0.37241237999999999</v>
      </c>
      <c r="F2310">
        <f t="shared" ref="F2310:F2373" si="72">C2310/9</f>
        <v>2.0021888888888888E-2</v>
      </c>
      <c r="G2310">
        <f t="shared" ref="G2310:G2373" si="73">(B2310-$B$5)/81</f>
        <v>0.34713184444444445</v>
      </c>
    </row>
    <row r="2311" spans="1:7" x14ac:dyDescent="0.3">
      <c r="A2311">
        <v>23.060125708579999</v>
      </c>
      <c r="B2311">
        <v>30.195885000000001</v>
      </c>
      <c r="C2311">
        <v>0.18050358999999999</v>
      </c>
      <c r="D2311">
        <v>-0.24720748000000001</v>
      </c>
      <c r="E2311">
        <v>0.37278866999999999</v>
      </c>
      <c r="F2311">
        <f t="shared" si="72"/>
        <v>2.0055954444444444E-2</v>
      </c>
      <c r="G2311">
        <f t="shared" si="73"/>
        <v>0.34750811604938275</v>
      </c>
    </row>
    <row r="2312" spans="1:7" x14ac:dyDescent="0.3">
      <c r="A2312">
        <v>23.0701259374618</v>
      </c>
      <c r="B2312">
        <v>30.241602</v>
      </c>
      <c r="C2312">
        <v>0.18071687</v>
      </c>
      <c r="D2312">
        <v>-8.606482E-2</v>
      </c>
      <c r="E2312">
        <v>0.37335302999999997</v>
      </c>
      <c r="F2312">
        <f t="shared" si="72"/>
        <v>2.0079652222222223E-2</v>
      </c>
      <c r="G2312">
        <f t="shared" si="73"/>
        <v>0.34807252345679013</v>
      </c>
    </row>
    <row r="2313" spans="1:7" x14ac:dyDescent="0.3">
      <c r="A2313">
        <v>23.080124258994999</v>
      </c>
      <c r="B2313">
        <v>30.315891000000001</v>
      </c>
      <c r="C2313">
        <v>0.18067688000000001</v>
      </c>
      <c r="D2313">
        <v>-0.21668804</v>
      </c>
      <c r="E2313">
        <v>0.3742702</v>
      </c>
      <c r="F2313">
        <f t="shared" si="72"/>
        <v>2.007520888888889E-2</v>
      </c>
      <c r="G2313">
        <f t="shared" si="73"/>
        <v>0.34898967160493827</v>
      </c>
    </row>
    <row r="2314" spans="1:7" x14ac:dyDescent="0.3">
      <c r="A2314">
        <v>23.090000510215699</v>
      </c>
      <c r="B2314">
        <v>30.312080000000002</v>
      </c>
      <c r="C2314">
        <v>0.18066354000000001</v>
      </c>
      <c r="D2314">
        <v>-0.30458403000000001</v>
      </c>
      <c r="E2314">
        <v>0.37422316999999999</v>
      </c>
      <c r="F2314">
        <f t="shared" si="72"/>
        <v>2.0073726666666666E-2</v>
      </c>
      <c r="G2314">
        <f t="shared" si="73"/>
        <v>0.34894262222222222</v>
      </c>
    </row>
    <row r="2315" spans="1:7" x14ac:dyDescent="0.3">
      <c r="A2315">
        <v>23.100000739097499</v>
      </c>
      <c r="B2315">
        <v>30.313986</v>
      </c>
      <c r="C2315">
        <v>0.18066354000000001</v>
      </c>
      <c r="D2315">
        <v>-0.39248001999999999</v>
      </c>
      <c r="E2315">
        <v>0.37424669999999999</v>
      </c>
      <c r="F2315">
        <f t="shared" si="72"/>
        <v>2.0073726666666666E-2</v>
      </c>
      <c r="G2315">
        <f t="shared" si="73"/>
        <v>0.34896615308641971</v>
      </c>
    </row>
    <row r="2316" spans="1:7" x14ac:dyDescent="0.3">
      <c r="A2316">
        <v>23.109999060630798</v>
      </c>
      <c r="B2316">
        <v>30.315891000000001</v>
      </c>
      <c r="C2316">
        <v>0.18067688000000001</v>
      </c>
      <c r="D2316">
        <v>-0.45107733999999999</v>
      </c>
      <c r="E2316">
        <v>0.3742702</v>
      </c>
      <c r="F2316">
        <f t="shared" si="72"/>
        <v>2.007520888888889E-2</v>
      </c>
      <c r="G2316">
        <f t="shared" si="73"/>
        <v>0.34898967160493827</v>
      </c>
    </row>
    <row r="2317" spans="1:7" x14ac:dyDescent="0.3">
      <c r="A2317">
        <v>23.119999289512599</v>
      </c>
      <c r="B2317">
        <v>30.264462000000002</v>
      </c>
      <c r="C2317">
        <v>0.18075685</v>
      </c>
      <c r="D2317">
        <v>-0.45596045000000002</v>
      </c>
      <c r="E2317">
        <v>0.37363526000000002</v>
      </c>
      <c r="F2317">
        <f t="shared" si="72"/>
        <v>2.0084094444444443E-2</v>
      </c>
      <c r="G2317">
        <f t="shared" si="73"/>
        <v>0.34835474567901237</v>
      </c>
    </row>
    <row r="2318" spans="1:7" x14ac:dyDescent="0.3">
      <c r="A2318">
        <v>23.1301254034042</v>
      </c>
      <c r="B2318">
        <v>30.348274</v>
      </c>
      <c r="C2318">
        <v>0.18118343000000001</v>
      </c>
      <c r="D2318">
        <v>-0.100714155</v>
      </c>
      <c r="E2318">
        <v>0.37467</v>
      </c>
      <c r="F2318">
        <f t="shared" si="72"/>
        <v>2.0131492222222224E-2</v>
      </c>
      <c r="G2318">
        <f t="shared" si="73"/>
        <v>0.34938946172839508</v>
      </c>
    </row>
    <row r="2319" spans="1:7" x14ac:dyDescent="0.3">
      <c r="A2319">
        <v>23.139999747276299</v>
      </c>
      <c r="B2319">
        <v>30.445421</v>
      </c>
      <c r="C2319">
        <v>0.18137005</v>
      </c>
      <c r="D2319">
        <v>1.8922053000000001E-2</v>
      </c>
      <c r="E2319">
        <v>0.37586933</v>
      </c>
      <c r="F2319">
        <f t="shared" si="72"/>
        <v>2.0152227777777778E-2</v>
      </c>
      <c r="G2319">
        <f t="shared" si="73"/>
        <v>0.35058880740740744</v>
      </c>
    </row>
    <row r="2320" spans="1:7" x14ac:dyDescent="0.3">
      <c r="A2320">
        <v>23.149999976158099</v>
      </c>
      <c r="B2320">
        <v>30.515902000000001</v>
      </c>
      <c r="C2320">
        <v>0.18133004999999999</v>
      </c>
      <c r="D2320">
        <v>-0.11048037600000001</v>
      </c>
      <c r="E2320">
        <v>0.37673947000000002</v>
      </c>
      <c r="F2320">
        <f t="shared" si="72"/>
        <v>2.0147783333333332E-2</v>
      </c>
      <c r="G2320">
        <f t="shared" si="73"/>
        <v>0.35145894320987658</v>
      </c>
    </row>
    <row r="2321" spans="1:7" x14ac:dyDescent="0.3">
      <c r="A2321">
        <v>23.1600002050399</v>
      </c>
      <c r="B2321">
        <v>30.544476</v>
      </c>
      <c r="C2321">
        <v>0.18134338</v>
      </c>
      <c r="D2321">
        <v>-0.18494782000000001</v>
      </c>
      <c r="E2321">
        <v>0.37709219999999999</v>
      </c>
      <c r="F2321">
        <f t="shared" si="72"/>
        <v>2.0149264444444443E-2</v>
      </c>
      <c r="G2321">
        <f t="shared" si="73"/>
        <v>0.35181170864197531</v>
      </c>
    </row>
    <row r="2322" spans="1:7" x14ac:dyDescent="0.3">
      <c r="A2322">
        <v>23.170124411582901</v>
      </c>
      <c r="B2322">
        <v>30.517807000000001</v>
      </c>
      <c r="C2322">
        <v>0.18135671</v>
      </c>
      <c r="D2322">
        <v>-0.24354513999999999</v>
      </c>
      <c r="E2322">
        <v>0.37676302</v>
      </c>
      <c r="F2322">
        <f t="shared" si="72"/>
        <v>2.0150745555555558E-2</v>
      </c>
      <c r="G2322">
        <f t="shared" si="73"/>
        <v>0.35148246172839509</v>
      </c>
    </row>
    <row r="2323" spans="1:7" x14ac:dyDescent="0.3">
      <c r="A2323">
        <v>23.180124640464701</v>
      </c>
      <c r="B2323">
        <v>30.536856</v>
      </c>
      <c r="C2323">
        <v>0.18138336999999999</v>
      </c>
      <c r="D2323">
        <v>-0.30214247</v>
      </c>
      <c r="E2323">
        <v>0.37699820000000001</v>
      </c>
      <c r="F2323">
        <f t="shared" si="72"/>
        <v>2.0153707777777776E-2</v>
      </c>
      <c r="G2323">
        <f t="shared" si="73"/>
        <v>0.35171763456790123</v>
      </c>
    </row>
    <row r="2324" spans="1:7" x14ac:dyDescent="0.3">
      <c r="A2324">
        <v>23.190124869346601</v>
      </c>
      <c r="B2324">
        <v>30.496853000000002</v>
      </c>
      <c r="C2324">
        <v>0.18145001999999999</v>
      </c>
      <c r="D2324">
        <v>-0.30336322999999998</v>
      </c>
      <c r="E2324">
        <v>0.37650430000000001</v>
      </c>
      <c r="F2324">
        <f t="shared" si="72"/>
        <v>2.0161113333333331E-2</v>
      </c>
      <c r="G2324">
        <f t="shared" si="73"/>
        <v>0.35122377037037039</v>
      </c>
    </row>
    <row r="2325" spans="1:7" x14ac:dyDescent="0.3">
      <c r="A2325">
        <v>23.200125098228401</v>
      </c>
      <c r="B2325">
        <v>30.502566999999999</v>
      </c>
      <c r="C2325">
        <v>0.18155667</v>
      </c>
      <c r="D2325">
        <v>-0.27894767999999998</v>
      </c>
      <c r="E2325">
        <v>0.37657484000000002</v>
      </c>
      <c r="F2325">
        <f t="shared" si="72"/>
        <v>2.0172963333333335E-2</v>
      </c>
      <c r="G2325">
        <f t="shared" si="73"/>
        <v>0.35129431358024688</v>
      </c>
    </row>
    <row r="2326" spans="1:7" x14ac:dyDescent="0.3">
      <c r="A2326">
        <v>23.2099994421005</v>
      </c>
      <c r="B2326">
        <v>30.534949999999998</v>
      </c>
      <c r="C2326">
        <v>0.1816633</v>
      </c>
      <c r="D2326">
        <v>-0.25453213000000002</v>
      </c>
      <c r="E2326">
        <v>0.37697464000000003</v>
      </c>
      <c r="F2326">
        <f t="shared" si="72"/>
        <v>2.018481111111111E-2</v>
      </c>
      <c r="G2326">
        <f t="shared" si="73"/>
        <v>0.35169410370370369</v>
      </c>
    </row>
    <row r="2327" spans="1:7" x14ac:dyDescent="0.3">
      <c r="A2327">
        <v>23.2199996709823</v>
      </c>
      <c r="B2327">
        <v>30.544476</v>
      </c>
      <c r="C2327">
        <v>0.18174328000000001</v>
      </c>
      <c r="D2327">
        <v>-0.24354513999999999</v>
      </c>
      <c r="E2327">
        <v>0.37709219999999999</v>
      </c>
      <c r="F2327">
        <f t="shared" si="72"/>
        <v>2.019369777777778E-2</v>
      </c>
      <c r="G2327">
        <f t="shared" si="73"/>
        <v>0.35181170864197531</v>
      </c>
    </row>
    <row r="2328" spans="1:7" x14ac:dyDescent="0.3">
      <c r="A2328">
        <v>23.229999899864101</v>
      </c>
      <c r="B2328">
        <v>30.588284999999999</v>
      </c>
      <c r="C2328">
        <v>0.18179661</v>
      </c>
      <c r="D2328">
        <v>-0.27406457000000001</v>
      </c>
      <c r="E2328">
        <v>0.37763311999999999</v>
      </c>
      <c r="F2328">
        <f t="shared" si="72"/>
        <v>2.0199623333333333E-2</v>
      </c>
      <c r="G2328">
        <f t="shared" si="73"/>
        <v>0.35235256049382713</v>
      </c>
    </row>
    <row r="2329" spans="1:7" x14ac:dyDescent="0.3">
      <c r="A2329">
        <v>23.240124106407102</v>
      </c>
      <c r="B2329">
        <v>30.580666000000001</v>
      </c>
      <c r="C2329">
        <v>0.18183659999999999</v>
      </c>
      <c r="D2329">
        <v>-0.31801256999999999</v>
      </c>
      <c r="E2329">
        <v>0.37753903999999999</v>
      </c>
      <c r="F2329">
        <f t="shared" si="72"/>
        <v>2.0204066666666666E-2</v>
      </c>
      <c r="G2329">
        <f t="shared" si="73"/>
        <v>0.35225849876543208</v>
      </c>
    </row>
    <row r="2330" spans="1:7" x14ac:dyDescent="0.3">
      <c r="A2330">
        <v>23.250000357627801</v>
      </c>
      <c r="B2330">
        <v>30.595904999999998</v>
      </c>
      <c r="C2330">
        <v>0.18184993999999999</v>
      </c>
      <c r="D2330">
        <v>-0.37783067999999997</v>
      </c>
      <c r="E2330">
        <v>0.37772719999999999</v>
      </c>
      <c r="F2330">
        <f t="shared" si="72"/>
        <v>2.0205548888888886E-2</v>
      </c>
      <c r="G2330">
        <f t="shared" si="73"/>
        <v>0.35244663456790126</v>
      </c>
    </row>
    <row r="2331" spans="1:7" x14ac:dyDescent="0.3">
      <c r="A2331">
        <v>23.260124564170798</v>
      </c>
      <c r="B2331">
        <v>30.614954000000001</v>
      </c>
      <c r="C2331">
        <v>0.18188992000000001</v>
      </c>
      <c r="D2331">
        <v>-0.42299944</v>
      </c>
      <c r="E2331">
        <v>0.37796232000000002</v>
      </c>
      <c r="F2331">
        <f t="shared" si="72"/>
        <v>2.0209991111111113E-2</v>
      </c>
      <c r="G2331">
        <f t="shared" si="73"/>
        <v>0.35268180740740745</v>
      </c>
    </row>
    <row r="2332" spans="1:7" x14ac:dyDescent="0.3">
      <c r="A2332">
        <v>23.270124793052599</v>
      </c>
      <c r="B2332">
        <v>30.594000000000001</v>
      </c>
      <c r="C2332">
        <v>0.18194324000000001</v>
      </c>
      <c r="D2332">
        <v>-0.44009032999999997</v>
      </c>
      <c r="E2332">
        <v>0.37770364000000001</v>
      </c>
      <c r="F2332">
        <f t="shared" si="72"/>
        <v>2.0215915555555557E-2</v>
      </c>
      <c r="G2332">
        <f t="shared" si="73"/>
        <v>0.3524231160493827</v>
      </c>
    </row>
    <row r="2333" spans="1:7" x14ac:dyDescent="0.3">
      <c r="A2333">
        <v>23.279999136924701</v>
      </c>
      <c r="B2333">
        <v>30.611145</v>
      </c>
      <c r="C2333">
        <v>0.18200989000000001</v>
      </c>
      <c r="D2333">
        <v>-0.45840199999999998</v>
      </c>
      <c r="E2333">
        <v>0.37791532</v>
      </c>
      <c r="F2333">
        <f t="shared" si="72"/>
        <v>2.0223321111111112E-2</v>
      </c>
      <c r="G2333">
        <f t="shared" si="73"/>
        <v>0.35263478271604937</v>
      </c>
    </row>
    <row r="2334" spans="1:7" x14ac:dyDescent="0.3">
      <c r="A2334">
        <v>23.289999365806501</v>
      </c>
      <c r="B2334">
        <v>30.599716000000001</v>
      </c>
      <c r="C2334">
        <v>0.18208986999999999</v>
      </c>
      <c r="D2334">
        <v>-0.45962277000000001</v>
      </c>
      <c r="E2334">
        <v>0.37777423999999998</v>
      </c>
      <c r="F2334">
        <f t="shared" si="72"/>
        <v>2.0232207777777775E-2</v>
      </c>
      <c r="G2334">
        <f t="shared" si="73"/>
        <v>0.35249368395061725</v>
      </c>
    </row>
    <row r="2335" spans="1:7" x14ac:dyDescent="0.3">
      <c r="A2335">
        <v>23.300125479698099</v>
      </c>
      <c r="B2335">
        <v>30.645433000000001</v>
      </c>
      <c r="C2335">
        <v>0.18244979</v>
      </c>
      <c r="D2335">
        <v>-0.18738937</v>
      </c>
      <c r="E2335">
        <v>0.37833860000000002</v>
      </c>
      <c r="F2335">
        <f t="shared" si="72"/>
        <v>2.0272198888888888E-2</v>
      </c>
      <c r="G2335">
        <f t="shared" si="73"/>
        <v>0.35305809135802474</v>
      </c>
    </row>
    <row r="2336" spans="1:7" x14ac:dyDescent="0.3">
      <c r="A2336">
        <v>23.309999823570202</v>
      </c>
      <c r="B2336">
        <v>30.774963</v>
      </c>
      <c r="C2336">
        <v>0.18260974999999999</v>
      </c>
      <c r="D2336">
        <v>-7.9960934999999997E-2</v>
      </c>
      <c r="E2336">
        <v>0.37993777000000001</v>
      </c>
      <c r="F2336">
        <f t="shared" si="72"/>
        <v>2.028997222222222E-2</v>
      </c>
      <c r="G2336">
        <f t="shared" si="73"/>
        <v>0.3546572271604938</v>
      </c>
    </row>
    <row r="2337" spans="1:7" x14ac:dyDescent="0.3">
      <c r="A2337">
        <v>23.320000052451999</v>
      </c>
      <c r="B2337">
        <v>30.835920000000002</v>
      </c>
      <c r="C2337">
        <v>0.18255643999999999</v>
      </c>
      <c r="D2337">
        <v>-0.22523348000000001</v>
      </c>
      <c r="E2337">
        <v>0.38069029999999998</v>
      </c>
      <c r="F2337">
        <f t="shared" si="72"/>
        <v>2.0284048888888889E-2</v>
      </c>
      <c r="G2337">
        <f t="shared" si="73"/>
        <v>0.35540978271604939</v>
      </c>
    </row>
    <row r="2338" spans="1:7" x14ac:dyDescent="0.3">
      <c r="A2338">
        <v>23.330000281333898</v>
      </c>
      <c r="B2338">
        <v>30.870204999999999</v>
      </c>
      <c r="C2338">
        <v>0.18255643999999999</v>
      </c>
      <c r="D2338">
        <v>-0.29848012000000002</v>
      </c>
      <c r="E2338">
        <v>0.3811136</v>
      </c>
      <c r="F2338">
        <f t="shared" si="72"/>
        <v>2.0284048888888889E-2</v>
      </c>
      <c r="G2338">
        <f t="shared" si="73"/>
        <v>0.35583305432098761</v>
      </c>
    </row>
    <row r="2339" spans="1:7" x14ac:dyDescent="0.3">
      <c r="A2339">
        <v>23.340000510215699</v>
      </c>
      <c r="B2339">
        <v>30.847349999999999</v>
      </c>
      <c r="C2339">
        <v>0.18255643999999999</v>
      </c>
      <c r="D2339">
        <v>-0.3863761</v>
      </c>
      <c r="E2339">
        <v>0.38083141999999998</v>
      </c>
      <c r="F2339">
        <f t="shared" si="72"/>
        <v>2.0284048888888889E-2</v>
      </c>
      <c r="G2339">
        <f t="shared" si="73"/>
        <v>0.35555089382716043</v>
      </c>
    </row>
    <row r="2340" spans="1:7" x14ac:dyDescent="0.3">
      <c r="A2340">
        <v>23.3501247167587</v>
      </c>
      <c r="B2340">
        <v>30.830203999999998</v>
      </c>
      <c r="C2340">
        <v>0.18256976</v>
      </c>
      <c r="D2340">
        <v>-0.44497344</v>
      </c>
      <c r="E2340">
        <v>0.38061972999999999</v>
      </c>
      <c r="F2340">
        <f t="shared" si="72"/>
        <v>2.028552888888889E-2</v>
      </c>
      <c r="G2340">
        <f t="shared" si="73"/>
        <v>0.35533921481481484</v>
      </c>
    </row>
    <row r="2341" spans="1:7" x14ac:dyDescent="0.3">
      <c r="A2341">
        <v>23.3601249456405</v>
      </c>
      <c r="B2341">
        <v>30.822586000000001</v>
      </c>
      <c r="C2341">
        <v>0.18290300000000001</v>
      </c>
      <c r="D2341">
        <v>-0.21302570000000001</v>
      </c>
      <c r="E2341">
        <v>0.38052567999999998</v>
      </c>
      <c r="F2341">
        <f t="shared" si="72"/>
        <v>2.0322555555555556E-2</v>
      </c>
      <c r="G2341">
        <f t="shared" si="73"/>
        <v>0.35524516543209878</v>
      </c>
    </row>
    <row r="2342" spans="1:7" x14ac:dyDescent="0.3">
      <c r="A2342">
        <v>23.3701251745224</v>
      </c>
      <c r="B2342">
        <v>30.896872999999999</v>
      </c>
      <c r="C2342">
        <v>0.18320960999999999</v>
      </c>
      <c r="D2342">
        <v>4.5779159999999999E-2</v>
      </c>
      <c r="E2342">
        <v>0.38144284000000001</v>
      </c>
      <c r="F2342">
        <f t="shared" si="72"/>
        <v>2.0356623333333334E-2</v>
      </c>
      <c r="G2342">
        <f t="shared" si="73"/>
        <v>0.35616228888888884</v>
      </c>
    </row>
    <row r="2343" spans="1:7" x14ac:dyDescent="0.3">
      <c r="A2343">
        <v>23.379999518394399</v>
      </c>
      <c r="B2343">
        <v>31.049263</v>
      </c>
      <c r="C2343">
        <v>0.18323627000000001</v>
      </c>
      <c r="D2343" s="3">
        <v>-6.1038879999999996E-4</v>
      </c>
      <c r="E2343">
        <v>0.38332418000000001</v>
      </c>
      <c r="F2343">
        <f t="shared" si="72"/>
        <v>2.0359585555555556E-2</v>
      </c>
      <c r="G2343">
        <f t="shared" si="73"/>
        <v>0.35804364691358026</v>
      </c>
    </row>
    <row r="2344" spans="1:7" x14ac:dyDescent="0.3">
      <c r="A2344">
        <v>23.389999747276299</v>
      </c>
      <c r="B2344">
        <v>31.060692</v>
      </c>
      <c r="C2344">
        <v>0.18322293000000001</v>
      </c>
      <c r="D2344">
        <v>-0.10315571</v>
      </c>
      <c r="E2344">
        <v>0.38346525999999997</v>
      </c>
      <c r="F2344">
        <f t="shared" si="72"/>
        <v>2.0358103333333336E-2</v>
      </c>
      <c r="G2344">
        <f t="shared" si="73"/>
        <v>0.35818474567901237</v>
      </c>
    </row>
    <row r="2345" spans="1:7" x14ac:dyDescent="0.3">
      <c r="A2345">
        <v>23.399999976158099</v>
      </c>
      <c r="B2345">
        <v>31.08736</v>
      </c>
      <c r="C2345">
        <v>0.18323627000000001</v>
      </c>
      <c r="D2345">
        <v>-0.17762315000000001</v>
      </c>
      <c r="E2345">
        <v>0.38379451999999997</v>
      </c>
      <c r="F2345">
        <f t="shared" si="72"/>
        <v>2.0359585555555556E-2</v>
      </c>
      <c r="G2345">
        <f t="shared" si="73"/>
        <v>0.35851398024691361</v>
      </c>
    </row>
    <row r="2346" spans="1:7" x14ac:dyDescent="0.3">
      <c r="A2346">
        <v>23.4100002050399</v>
      </c>
      <c r="B2346">
        <v>31.100695000000002</v>
      </c>
      <c r="C2346">
        <v>0.18326292999999999</v>
      </c>
      <c r="D2346">
        <v>-0.22279193</v>
      </c>
      <c r="E2346">
        <v>0.38395913999999998</v>
      </c>
      <c r="F2346">
        <f t="shared" si="72"/>
        <v>2.0362547777777778E-2</v>
      </c>
      <c r="G2346">
        <f t="shared" si="73"/>
        <v>0.35867860987654321</v>
      </c>
    </row>
    <row r="2347" spans="1:7" x14ac:dyDescent="0.3">
      <c r="A2347">
        <v>23.4200004339218</v>
      </c>
      <c r="B2347">
        <v>31.041643000000001</v>
      </c>
      <c r="C2347">
        <v>0.18332957</v>
      </c>
      <c r="D2347">
        <v>-0.23988281</v>
      </c>
      <c r="E2347">
        <v>0.38323012000000001</v>
      </c>
      <c r="F2347">
        <f t="shared" si="72"/>
        <v>2.0369952222222223E-2</v>
      </c>
      <c r="G2347">
        <f t="shared" si="73"/>
        <v>0.35794957283950618</v>
      </c>
    </row>
    <row r="2348" spans="1:7" x14ac:dyDescent="0.3">
      <c r="A2348">
        <v>23.4300006628036</v>
      </c>
      <c r="B2348">
        <v>31.062597</v>
      </c>
      <c r="C2348">
        <v>0.18344954999999999</v>
      </c>
      <c r="D2348">
        <v>-0.20203869999999999</v>
      </c>
      <c r="E2348">
        <v>0.38348880000000002</v>
      </c>
      <c r="F2348">
        <f t="shared" si="72"/>
        <v>2.0383283333333332E-2</v>
      </c>
      <c r="G2348">
        <f t="shared" si="73"/>
        <v>0.35820826419753088</v>
      </c>
    </row>
    <row r="2349" spans="1:7" x14ac:dyDescent="0.3">
      <c r="A2349">
        <v>23.440000891685401</v>
      </c>
      <c r="B2349">
        <v>31.075932000000002</v>
      </c>
      <c r="C2349">
        <v>0.18356952000000001</v>
      </c>
      <c r="D2349">
        <v>-0.14832449</v>
      </c>
      <c r="E2349">
        <v>0.38365343000000002</v>
      </c>
      <c r="F2349">
        <f t="shared" si="72"/>
        <v>2.0396613333333334E-2</v>
      </c>
      <c r="G2349">
        <f t="shared" si="73"/>
        <v>0.35837289382716048</v>
      </c>
    </row>
    <row r="2350" spans="1:7" x14ac:dyDescent="0.3">
      <c r="A2350">
        <v>23.450125098228401</v>
      </c>
      <c r="B2350">
        <v>31.100695000000002</v>
      </c>
      <c r="C2350">
        <v>0.18366283</v>
      </c>
      <c r="D2350">
        <v>-0.13733749000000001</v>
      </c>
      <c r="E2350">
        <v>0.38395913999999998</v>
      </c>
      <c r="F2350">
        <f t="shared" si="72"/>
        <v>2.0406981111111111E-2</v>
      </c>
      <c r="G2350">
        <f t="shared" si="73"/>
        <v>0.35867860987654321</v>
      </c>
    </row>
    <row r="2351" spans="1:7" x14ac:dyDescent="0.3">
      <c r="A2351">
        <v>23.4599994421005</v>
      </c>
      <c r="B2351">
        <v>31.136889</v>
      </c>
      <c r="C2351">
        <v>0.18371614999999999</v>
      </c>
      <c r="D2351">
        <v>-0.15564916000000001</v>
      </c>
      <c r="E2351">
        <v>0.38440600000000003</v>
      </c>
      <c r="F2351">
        <f t="shared" si="72"/>
        <v>2.0412905555555555E-2</v>
      </c>
      <c r="G2351">
        <f t="shared" si="73"/>
        <v>0.35912544938271607</v>
      </c>
    </row>
    <row r="2352" spans="1:7" x14ac:dyDescent="0.3">
      <c r="A2352">
        <v>23.470125555992102</v>
      </c>
      <c r="B2352">
        <v>31.140696999999999</v>
      </c>
      <c r="C2352">
        <v>0.18374282</v>
      </c>
      <c r="D2352">
        <v>-0.21668804</v>
      </c>
      <c r="E2352">
        <v>0.38445299999999999</v>
      </c>
      <c r="F2352">
        <f t="shared" si="72"/>
        <v>2.041586888888889E-2</v>
      </c>
      <c r="G2352">
        <f t="shared" si="73"/>
        <v>0.35917246172839506</v>
      </c>
    </row>
    <row r="2353" spans="1:7" x14ac:dyDescent="0.3">
      <c r="A2353">
        <v>23.480125784873898</v>
      </c>
      <c r="B2353">
        <v>31.173079000000001</v>
      </c>
      <c r="C2353">
        <v>0.18379614</v>
      </c>
      <c r="D2353">
        <v>-0.2459867</v>
      </c>
      <c r="E2353">
        <v>0.38485277000000001</v>
      </c>
      <c r="F2353">
        <f t="shared" si="72"/>
        <v>2.0421793333333334E-2</v>
      </c>
      <c r="G2353">
        <f t="shared" si="73"/>
        <v>0.35957223950617284</v>
      </c>
    </row>
    <row r="2354" spans="1:7" x14ac:dyDescent="0.3">
      <c r="A2354">
        <v>23.490124106407102</v>
      </c>
      <c r="B2354">
        <v>31.159744</v>
      </c>
      <c r="C2354">
        <v>0.18387611000000001</v>
      </c>
      <c r="D2354">
        <v>-0.23744125999999999</v>
      </c>
      <c r="E2354">
        <v>0.38468817</v>
      </c>
      <c r="F2354">
        <f t="shared" si="72"/>
        <v>2.043067888888889E-2</v>
      </c>
      <c r="G2354">
        <f t="shared" si="73"/>
        <v>0.35940760987654324</v>
      </c>
    </row>
    <row r="2355" spans="1:7" x14ac:dyDescent="0.3">
      <c r="A2355">
        <v>23.500124335289001</v>
      </c>
      <c r="B2355">
        <v>31.174983999999998</v>
      </c>
      <c r="C2355">
        <v>0.18395608999999999</v>
      </c>
      <c r="D2355">
        <v>-0.23744125999999999</v>
      </c>
      <c r="E2355">
        <v>0.38487628000000002</v>
      </c>
      <c r="F2355">
        <f t="shared" si="72"/>
        <v>2.0439565555555553E-2</v>
      </c>
      <c r="G2355">
        <f t="shared" si="73"/>
        <v>0.35959575802469135</v>
      </c>
    </row>
    <row r="2356" spans="1:7" x14ac:dyDescent="0.3">
      <c r="A2356">
        <v>23.510000586509701</v>
      </c>
      <c r="B2356">
        <v>31.207367000000001</v>
      </c>
      <c r="C2356">
        <v>0.18399608000000001</v>
      </c>
      <c r="D2356">
        <v>-0.2679607</v>
      </c>
      <c r="E2356">
        <v>0.38527610000000001</v>
      </c>
      <c r="F2356">
        <f t="shared" si="72"/>
        <v>2.0444008888888889E-2</v>
      </c>
      <c r="G2356">
        <f t="shared" si="73"/>
        <v>0.35999554814814821</v>
      </c>
    </row>
    <row r="2357" spans="1:7" x14ac:dyDescent="0.3">
      <c r="A2357">
        <v>23.520000815391501</v>
      </c>
      <c r="B2357">
        <v>31.182604000000001</v>
      </c>
      <c r="C2357">
        <v>0.18402273999999999</v>
      </c>
      <c r="D2357">
        <v>-0.32777879999999998</v>
      </c>
      <c r="E2357">
        <v>0.38497037000000001</v>
      </c>
      <c r="F2357">
        <f t="shared" si="72"/>
        <v>2.0446971111111111E-2</v>
      </c>
      <c r="G2357">
        <f t="shared" si="73"/>
        <v>0.35968983209876548</v>
      </c>
    </row>
    <row r="2358" spans="1:7" x14ac:dyDescent="0.3">
      <c r="A2358">
        <v>23.530125021934499</v>
      </c>
      <c r="B2358">
        <v>31.213080999999999</v>
      </c>
      <c r="C2358">
        <v>0.18406275</v>
      </c>
      <c r="D2358">
        <v>-0.37416833999999999</v>
      </c>
      <c r="E2358">
        <v>0.38534661999999997</v>
      </c>
      <c r="F2358">
        <f t="shared" si="72"/>
        <v>2.0451416666666666E-2</v>
      </c>
      <c r="G2358">
        <f t="shared" si="73"/>
        <v>0.3600660913580247</v>
      </c>
    </row>
    <row r="2359" spans="1:7" x14ac:dyDescent="0.3">
      <c r="A2359">
        <v>23.539999365806501</v>
      </c>
      <c r="B2359">
        <v>31.192126999999999</v>
      </c>
      <c r="C2359">
        <v>0.18410272999999999</v>
      </c>
      <c r="D2359">
        <v>-0.40468779999999999</v>
      </c>
      <c r="E2359">
        <v>0.38508794000000002</v>
      </c>
      <c r="F2359">
        <f t="shared" si="72"/>
        <v>2.0455858888888886E-2</v>
      </c>
      <c r="G2359">
        <f t="shared" si="73"/>
        <v>0.35980739999999994</v>
      </c>
    </row>
    <row r="2360" spans="1:7" x14ac:dyDescent="0.3">
      <c r="A2360">
        <v>23.550125479698099</v>
      </c>
      <c r="B2360">
        <v>31.180698</v>
      </c>
      <c r="C2360">
        <v>0.18415604999999999</v>
      </c>
      <c r="D2360">
        <v>-0.43520722000000001</v>
      </c>
      <c r="E2360">
        <v>0.38494685000000001</v>
      </c>
      <c r="F2360">
        <f t="shared" si="72"/>
        <v>2.046178333333333E-2</v>
      </c>
      <c r="G2360">
        <f t="shared" si="73"/>
        <v>0.35966630123456789</v>
      </c>
    </row>
    <row r="2361" spans="1:7" x14ac:dyDescent="0.3">
      <c r="A2361">
        <v>23.560125708579999</v>
      </c>
      <c r="B2361">
        <v>31.197842000000001</v>
      </c>
      <c r="C2361">
        <v>0.18420935999999999</v>
      </c>
      <c r="D2361">
        <v>-0.46572667000000001</v>
      </c>
      <c r="E2361">
        <v>0.38515848000000003</v>
      </c>
      <c r="F2361">
        <f t="shared" si="72"/>
        <v>2.0467706666666665E-2</v>
      </c>
      <c r="G2361">
        <f t="shared" si="73"/>
        <v>0.35987795555555557</v>
      </c>
    </row>
    <row r="2362" spans="1:7" x14ac:dyDescent="0.3">
      <c r="A2362">
        <v>23.570000052451999</v>
      </c>
      <c r="B2362">
        <v>31.182604000000001</v>
      </c>
      <c r="C2362">
        <v>0.18427600999999999</v>
      </c>
      <c r="D2362">
        <v>-0.469389</v>
      </c>
      <c r="E2362">
        <v>0.38497037000000001</v>
      </c>
      <c r="F2362">
        <f t="shared" si="72"/>
        <v>2.047511222222222E-2</v>
      </c>
      <c r="G2362">
        <f t="shared" si="73"/>
        <v>0.35968983209876548</v>
      </c>
    </row>
    <row r="2363" spans="1:7" x14ac:dyDescent="0.3">
      <c r="A2363">
        <v>23.580000281333898</v>
      </c>
      <c r="B2363">
        <v>31.237843999999999</v>
      </c>
      <c r="C2363">
        <v>0.18458260000000001</v>
      </c>
      <c r="D2363">
        <v>-0.23866203</v>
      </c>
      <c r="E2363">
        <v>0.38565236000000003</v>
      </c>
      <c r="F2363">
        <f t="shared" si="72"/>
        <v>2.050917777777778E-2</v>
      </c>
      <c r="G2363">
        <f t="shared" si="73"/>
        <v>0.36037180740740743</v>
      </c>
    </row>
    <row r="2364" spans="1:7" x14ac:dyDescent="0.3">
      <c r="A2364">
        <v>23.590000510215699</v>
      </c>
      <c r="B2364">
        <v>31.321660000000001</v>
      </c>
      <c r="C2364">
        <v>0.18486253999999999</v>
      </c>
      <c r="D2364">
        <v>-2.014283E-2</v>
      </c>
      <c r="E2364">
        <v>0.38668710000000001</v>
      </c>
      <c r="F2364">
        <f t="shared" si="72"/>
        <v>2.054028222222222E-2</v>
      </c>
      <c r="G2364">
        <f t="shared" si="73"/>
        <v>0.36140657283950617</v>
      </c>
    </row>
    <row r="2365" spans="1:7" x14ac:dyDescent="0.3">
      <c r="A2365">
        <v>23.600000739097499</v>
      </c>
      <c r="B2365">
        <v>31.430237000000002</v>
      </c>
      <c r="C2365">
        <v>0.18487587999999999</v>
      </c>
      <c r="D2365">
        <v>-9.3389490000000006E-2</v>
      </c>
      <c r="E2365">
        <v>0.38802755</v>
      </c>
      <c r="F2365">
        <f t="shared" si="72"/>
        <v>2.0541764444444444E-2</v>
      </c>
      <c r="G2365">
        <f t="shared" si="73"/>
        <v>0.36274702962962968</v>
      </c>
    </row>
    <row r="2366" spans="1:7" x14ac:dyDescent="0.3">
      <c r="A2366">
        <v>23.6101249456405</v>
      </c>
      <c r="B2366">
        <v>31.491192000000002</v>
      </c>
      <c r="C2366">
        <v>0.18486253999999999</v>
      </c>
      <c r="D2366">
        <v>-0.19471404</v>
      </c>
      <c r="E2366">
        <v>0.38878010000000002</v>
      </c>
      <c r="F2366">
        <f t="shared" si="72"/>
        <v>2.054028222222222E-2</v>
      </c>
      <c r="G2366">
        <f t="shared" si="73"/>
        <v>0.3634995604938272</v>
      </c>
    </row>
    <row r="2367" spans="1:7" x14ac:dyDescent="0.3">
      <c r="A2367">
        <v>23.6201251745224</v>
      </c>
      <c r="B2367">
        <v>31.464523</v>
      </c>
      <c r="C2367">
        <v>0.1848892</v>
      </c>
      <c r="D2367">
        <v>-0.23988281</v>
      </c>
      <c r="E2367">
        <v>0.38845083000000002</v>
      </c>
      <c r="F2367">
        <f t="shared" si="72"/>
        <v>2.0543244444444445E-2</v>
      </c>
      <c r="G2367">
        <f t="shared" si="73"/>
        <v>0.36317031358024687</v>
      </c>
    </row>
    <row r="2368" spans="1:7" x14ac:dyDescent="0.3">
      <c r="A2368">
        <v>23.629999518394399</v>
      </c>
      <c r="B2368">
        <v>31.470237999999998</v>
      </c>
      <c r="C2368">
        <v>0.18490253000000001</v>
      </c>
      <c r="D2368">
        <v>-0.31312944999999998</v>
      </c>
      <c r="E2368">
        <v>0.38852140000000002</v>
      </c>
      <c r="F2368">
        <f t="shared" si="72"/>
        <v>2.0544725555555556E-2</v>
      </c>
      <c r="G2368">
        <f t="shared" si="73"/>
        <v>0.36324086913580245</v>
      </c>
    </row>
    <row r="2369" spans="1:7" x14ac:dyDescent="0.3">
      <c r="A2369">
        <v>23.639999747276299</v>
      </c>
      <c r="B2369">
        <v>31.443570999999999</v>
      </c>
      <c r="C2369">
        <v>0.18494252999999999</v>
      </c>
      <c r="D2369">
        <v>-0.35829823999999999</v>
      </c>
      <c r="E2369">
        <v>0.38819215000000001</v>
      </c>
      <c r="F2369">
        <f t="shared" si="72"/>
        <v>2.0549169999999999E-2</v>
      </c>
      <c r="G2369">
        <f t="shared" si="73"/>
        <v>0.36291164691358019</v>
      </c>
    </row>
    <row r="2370" spans="1:7" x14ac:dyDescent="0.3">
      <c r="A2370">
        <v>23.650125861167901</v>
      </c>
      <c r="B2370">
        <v>31.434045999999999</v>
      </c>
      <c r="C2370">
        <v>0.18503584000000001</v>
      </c>
      <c r="D2370">
        <v>-0.34609046999999998</v>
      </c>
      <c r="E2370">
        <v>0.38807455000000002</v>
      </c>
      <c r="F2370">
        <f t="shared" si="72"/>
        <v>2.0559537777777779E-2</v>
      </c>
      <c r="G2370">
        <f t="shared" si="73"/>
        <v>0.36279405432098766</v>
      </c>
    </row>
    <row r="2371" spans="1:7" x14ac:dyDescent="0.3">
      <c r="A2371">
        <v>23.6601241827011</v>
      </c>
      <c r="B2371">
        <v>31.456903000000001</v>
      </c>
      <c r="C2371">
        <v>0.18516915</v>
      </c>
      <c r="D2371">
        <v>-0.27894767999999998</v>
      </c>
      <c r="E2371">
        <v>0.3883568</v>
      </c>
      <c r="F2371">
        <f t="shared" si="72"/>
        <v>2.0574350000000002E-2</v>
      </c>
      <c r="G2371">
        <f t="shared" si="73"/>
        <v>0.36307623950617285</v>
      </c>
    </row>
    <row r="2372" spans="1:7" x14ac:dyDescent="0.3">
      <c r="A2372">
        <v>23.670124411582901</v>
      </c>
      <c r="B2372">
        <v>31.487380999999999</v>
      </c>
      <c r="C2372">
        <v>0.1853291</v>
      </c>
      <c r="D2372">
        <v>-0.19837637</v>
      </c>
      <c r="E2372">
        <v>0.38873306000000002</v>
      </c>
      <c r="F2372">
        <f t="shared" si="72"/>
        <v>2.0592122222222221E-2</v>
      </c>
      <c r="G2372">
        <f t="shared" si="73"/>
        <v>0.3634525111111111</v>
      </c>
    </row>
    <row r="2373" spans="1:7" x14ac:dyDescent="0.3">
      <c r="A2373">
        <v>23.680124640464701</v>
      </c>
      <c r="B2373">
        <v>31.536909999999999</v>
      </c>
      <c r="C2373">
        <v>0.18544907999999999</v>
      </c>
      <c r="D2373">
        <v>-0.15809071</v>
      </c>
      <c r="E2373">
        <v>0.38934449999999998</v>
      </c>
      <c r="F2373">
        <f t="shared" si="72"/>
        <v>2.0605453333333332E-2</v>
      </c>
      <c r="G2373">
        <f t="shared" si="73"/>
        <v>0.36406398024691355</v>
      </c>
    </row>
    <row r="2374" spans="1:7" x14ac:dyDescent="0.3">
      <c r="A2374">
        <v>23.690124869346601</v>
      </c>
      <c r="B2374">
        <v>31.605481999999999</v>
      </c>
      <c r="C2374">
        <v>0.18548906000000001</v>
      </c>
      <c r="D2374">
        <v>-0.18861015</v>
      </c>
      <c r="E2374">
        <v>0.39019110000000001</v>
      </c>
      <c r="F2374">
        <f t="shared" ref="F2374:F2437" si="74">C2374/9</f>
        <v>2.0609895555555556E-2</v>
      </c>
      <c r="G2374">
        <f t="shared" ref="G2374:G2437" si="75">(B2374-$B$5)/81</f>
        <v>0.36491054814814816</v>
      </c>
    </row>
    <row r="2375" spans="1:7" x14ac:dyDescent="0.3">
      <c r="A2375">
        <v>23.6999992132186</v>
      </c>
      <c r="B2375">
        <v>31.630247000000001</v>
      </c>
      <c r="C2375">
        <v>0.18551572</v>
      </c>
      <c r="D2375">
        <v>-0.23499970000000001</v>
      </c>
      <c r="E2375">
        <v>0.39049682000000002</v>
      </c>
      <c r="F2375">
        <f t="shared" si="74"/>
        <v>2.0612857777777778E-2</v>
      </c>
      <c r="G2375">
        <f t="shared" si="75"/>
        <v>0.36521628888888891</v>
      </c>
    </row>
    <row r="2376" spans="1:7" x14ac:dyDescent="0.3">
      <c r="A2376">
        <v>23.7099994421005</v>
      </c>
      <c r="B2376">
        <v>31.641676</v>
      </c>
      <c r="C2376">
        <v>0.18554237000000001</v>
      </c>
      <c r="D2376">
        <v>-0.29481780000000002</v>
      </c>
      <c r="E2376">
        <v>0.39063793000000002</v>
      </c>
      <c r="F2376">
        <f t="shared" si="74"/>
        <v>2.0615818888888891E-2</v>
      </c>
      <c r="G2376">
        <f t="shared" si="75"/>
        <v>0.36535738765432102</v>
      </c>
    </row>
    <row r="2377" spans="1:7" x14ac:dyDescent="0.3">
      <c r="A2377">
        <v>23.720125555992102</v>
      </c>
      <c r="B2377">
        <v>31.637865000000001</v>
      </c>
      <c r="C2377">
        <v>0.18562235999999999</v>
      </c>
      <c r="D2377">
        <v>-0.29481780000000002</v>
      </c>
      <c r="E2377">
        <v>0.39059087999999997</v>
      </c>
      <c r="F2377">
        <f t="shared" si="74"/>
        <v>2.0624706666666666E-2</v>
      </c>
      <c r="G2377">
        <f t="shared" si="75"/>
        <v>0.36531033827160497</v>
      </c>
    </row>
    <row r="2378" spans="1:7" x14ac:dyDescent="0.3">
      <c r="A2378">
        <v>23.729999899864101</v>
      </c>
      <c r="B2378">
        <v>31.668344000000001</v>
      </c>
      <c r="C2378">
        <v>0.18571567999999999</v>
      </c>
      <c r="D2378">
        <v>-0.26918145999999998</v>
      </c>
      <c r="E2378">
        <v>0.39096715999999998</v>
      </c>
      <c r="F2378">
        <f t="shared" si="74"/>
        <v>2.0635075555555556E-2</v>
      </c>
      <c r="G2378">
        <f t="shared" si="75"/>
        <v>0.36568662222222226</v>
      </c>
    </row>
    <row r="2379" spans="1:7" x14ac:dyDescent="0.3">
      <c r="A2379">
        <v>23.740124106407102</v>
      </c>
      <c r="B2379">
        <v>31.670248000000001</v>
      </c>
      <c r="C2379">
        <v>0.18579566</v>
      </c>
      <c r="D2379">
        <v>-0.27162301999999999</v>
      </c>
      <c r="E2379">
        <v>0.39099064</v>
      </c>
      <c r="F2379">
        <f t="shared" si="74"/>
        <v>2.0643962222222222E-2</v>
      </c>
      <c r="G2379">
        <f t="shared" si="75"/>
        <v>0.36571012839506173</v>
      </c>
    </row>
    <row r="2380" spans="1:7" x14ac:dyDescent="0.3">
      <c r="A2380">
        <v>23.750124335289001</v>
      </c>
      <c r="B2380">
        <v>31.685487999999999</v>
      </c>
      <c r="C2380">
        <v>0.18583564</v>
      </c>
      <c r="D2380">
        <v>-0.31557099999999999</v>
      </c>
      <c r="E2380">
        <v>0.39117881999999998</v>
      </c>
      <c r="F2380">
        <f t="shared" si="74"/>
        <v>2.0648404444444445E-2</v>
      </c>
      <c r="G2380">
        <f t="shared" si="75"/>
        <v>0.36589827654320983</v>
      </c>
    </row>
    <row r="2381" spans="1:7" x14ac:dyDescent="0.3">
      <c r="A2381">
        <v>23.760124564170798</v>
      </c>
      <c r="B2381">
        <v>31.696916999999999</v>
      </c>
      <c r="C2381">
        <v>0.18586230000000001</v>
      </c>
      <c r="D2381">
        <v>-0.3607398</v>
      </c>
      <c r="E2381">
        <v>0.3913199</v>
      </c>
      <c r="F2381">
        <f t="shared" si="74"/>
        <v>2.0651366666666667E-2</v>
      </c>
      <c r="G2381">
        <f t="shared" si="75"/>
        <v>0.36603937530864195</v>
      </c>
    </row>
    <row r="2382" spans="1:7" x14ac:dyDescent="0.3">
      <c r="A2382">
        <v>23.770000815391501</v>
      </c>
      <c r="B2382">
        <v>31.675964</v>
      </c>
      <c r="C2382">
        <v>0.18587564000000001</v>
      </c>
      <c r="D2382">
        <v>-0.43520722000000001</v>
      </c>
      <c r="E2382">
        <v>0.39106121999999999</v>
      </c>
      <c r="F2382">
        <f t="shared" si="74"/>
        <v>2.0652848888888891E-2</v>
      </c>
      <c r="G2382">
        <f t="shared" si="75"/>
        <v>0.36578069629629628</v>
      </c>
    </row>
    <row r="2383" spans="1:7" x14ac:dyDescent="0.3">
      <c r="A2383">
        <v>23.780125021934499</v>
      </c>
      <c r="B2383">
        <v>31.700727000000001</v>
      </c>
      <c r="C2383">
        <v>0.18595560999999999</v>
      </c>
      <c r="D2383">
        <v>-0.43764877000000002</v>
      </c>
      <c r="E2383">
        <v>0.39136695999999999</v>
      </c>
      <c r="F2383">
        <f t="shared" si="74"/>
        <v>2.0661734444444444E-2</v>
      </c>
      <c r="G2383">
        <f t="shared" si="75"/>
        <v>0.36608641234567901</v>
      </c>
    </row>
    <row r="2384" spans="1:7" x14ac:dyDescent="0.3">
      <c r="A2384">
        <v>23.789999365806501</v>
      </c>
      <c r="B2384">
        <v>31.719776</v>
      </c>
      <c r="C2384">
        <v>0.18632887000000001</v>
      </c>
      <c r="D2384">
        <v>-0.12390893</v>
      </c>
      <c r="E2384">
        <v>0.39160210000000001</v>
      </c>
      <c r="F2384">
        <f t="shared" si="74"/>
        <v>2.0703207777777777E-2</v>
      </c>
      <c r="G2384">
        <f t="shared" si="75"/>
        <v>0.36632158518518521</v>
      </c>
    </row>
    <row r="2385" spans="1:7" x14ac:dyDescent="0.3">
      <c r="A2385">
        <v>23.799999594688401</v>
      </c>
      <c r="B2385">
        <v>31.849305999999999</v>
      </c>
      <c r="C2385">
        <v>0.18647549999999999</v>
      </c>
      <c r="D2385">
        <v>-5.7986937000000002E-2</v>
      </c>
      <c r="E2385">
        <v>0.39320126</v>
      </c>
      <c r="F2385">
        <f t="shared" si="74"/>
        <v>2.0719499999999998E-2</v>
      </c>
      <c r="G2385">
        <f t="shared" si="75"/>
        <v>0.36792072098765427</v>
      </c>
    </row>
    <row r="2386" spans="1:7" x14ac:dyDescent="0.3">
      <c r="A2386">
        <v>23.810125708579999</v>
      </c>
      <c r="B2386">
        <v>31.940739000000001</v>
      </c>
      <c r="C2386">
        <v>0.18640884999999999</v>
      </c>
      <c r="D2386">
        <v>-0.20203869999999999</v>
      </c>
      <c r="E2386">
        <v>0.39433004999999999</v>
      </c>
      <c r="F2386">
        <f t="shared" si="74"/>
        <v>2.0712094444444443E-2</v>
      </c>
      <c r="G2386">
        <f t="shared" si="75"/>
        <v>0.3690495234567901</v>
      </c>
    </row>
    <row r="2387" spans="1:7" x14ac:dyDescent="0.3">
      <c r="A2387">
        <v>23.820000052451999</v>
      </c>
      <c r="B2387">
        <v>31.908356000000001</v>
      </c>
      <c r="C2387">
        <v>0.18642217</v>
      </c>
      <c r="D2387">
        <v>-0.27528535999999998</v>
      </c>
      <c r="E2387">
        <v>0.39393030000000001</v>
      </c>
      <c r="F2387">
        <f t="shared" si="74"/>
        <v>2.0713574444444445E-2</v>
      </c>
      <c r="G2387">
        <f t="shared" si="75"/>
        <v>0.3686497333333334</v>
      </c>
    </row>
    <row r="2388" spans="1:7" x14ac:dyDescent="0.3">
      <c r="A2388">
        <v>23.830000281333898</v>
      </c>
      <c r="B2388">
        <v>31.927403999999999</v>
      </c>
      <c r="C2388">
        <v>0.18642217</v>
      </c>
      <c r="D2388">
        <v>-0.36318135000000001</v>
      </c>
      <c r="E2388">
        <v>0.39416546000000002</v>
      </c>
      <c r="F2388">
        <f t="shared" si="74"/>
        <v>2.0713574444444445E-2</v>
      </c>
      <c r="G2388">
        <f t="shared" si="75"/>
        <v>0.3688848938271605</v>
      </c>
    </row>
    <row r="2389" spans="1:7" x14ac:dyDescent="0.3">
      <c r="A2389">
        <v>23.840000510215699</v>
      </c>
      <c r="B2389">
        <v>31.8855</v>
      </c>
      <c r="C2389">
        <v>0.18642217</v>
      </c>
      <c r="D2389">
        <v>-0.43642799999999998</v>
      </c>
      <c r="E2389">
        <v>0.39364806000000002</v>
      </c>
      <c r="F2389">
        <f t="shared" si="74"/>
        <v>2.0713574444444445E-2</v>
      </c>
      <c r="G2389">
        <f t="shared" si="75"/>
        <v>0.36836756049382713</v>
      </c>
    </row>
    <row r="2390" spans="1:7" x14ac:dyDescent="0.3">
      <c r="A2390">
        <v>23.8501247167587</v>
      </c>
      <c r="B2390">
        <v>31.85502</v>
      </c>
      <c r="C2390">
        <v>0.18656880000000001</v>
      </c>
      <c r="D2390">
        <v>-0.37050601999999999</v>
      </c>
      <c r="E2390">
        <v>0.3932718</v>
      </c>
      <c r="F2390">
        <f t="shared" si="74"/>
        <v>2.0729866666666666E-2</v>
      </c>
      <c r="G2390">
        <f t="shared" si="75"/>
        <v>0.36799126419753087</v>
      </c>
    </row>
    <row r="2391" spans="1:7" x14ac:dyDescent="0.3">
      <c r="A2391">
        <v>23.859999060630798</v>
      </c>
      <c r="B2391">
        <v>31.929310000000001</v>
      </c>
      <c r="C2391">
        <v>0.18700870999999999</v>
      </c>
      <c r="D2391">
        <v>1.4038943E-2</v>
      </c>
      <c r="E2391">
        <v>0.39418897000000003</v>
      </c>
      <c r="F2391">
        <f t="shared" si="74"/>
        <v>2.0778745555555554E-2</v>
      </c>
      <c r="G2391">
        <f t="shared" si="75"/>
        <v>0.36890842469135804</v>
      </c>
    </row>
    <row r="2392" spans="1:7" x14ac:dyDescent="0.3">
      <c r="A2392">
        <v>23.869999289512599</v>
      </c>
      <c r="B2392">
        <v>32.051220000000001</v>
      </c>
      <c r="C2392">
        <v>0.18716865999999999</v>
      </c>
      <c r="D2392">
        <v>9.2168710000000001E-2</v>
      </c>
      <c r="E2392">
        <v>0.39569401999999998</v>
      </c>
      <c r="F2392">
        <f t="shared" si="74"/>
        <v>2.0796517777777777E-2</v>
      </c>
      <c r="G2392">
        <f t="shared" si="75"/>
        <v>0.37041348641975308</v>
      </c>
    </row>
    <row r="2393" spans="1:7" x14ac:dyDescent="0.3">
      <c r="A2393">
        <v>23.879999518394399</v>
      </c>
      <c r="B2393">
        <v>32.115989999999996</v>
      </c>
      <c r="C2393">
        <v>0.18712867999999999</v>
      </c>
      <c r="D2393">
        <v>-3.7233717999999999E-2</v>
      </c>
      <c r="E2393">
        <v>0.3964936</v>
      </c>
      <c r="F2393">
        <f t="shared" si="74"/>
        <v>2.0792075555555553E-2</v>
      </c>
      <c r="G2393">
        <f t="shared" si="75"/>
        <v>0.37121311604938267</v>
      </c>
    </row>
    <row r="2394" spans="1:7" x14ac:dyDescent="0.3">
      <c r="A2394">
        <v>23.889999747276299</v>
      </c>
      <c r="B2394">
        <v>32.125509999999998</v>
      </c>
      <c r="C2394">
        <v>0.18715534</v>
      </c>
      <c r="D2394">
        <v>-8.2402489999999995E-2</v>
      </c>
      <c r="E2394">
        <v>0.3966112</v>
      </c>
      <c r="F2394">
        <f t="shared" si="74"/>
        <v>2.0795037777777779E-2</v>
      </c>
      <c r="G2394">
        <f t="shared" si="75"/>
        <v>0.3713306469135802</v>
      </c>
    </row>
    <row r="2395" spans="1:7" x14ac:dyDescent="0.3">
      <c r="A2395">
        <v>23.899999976158099</v>
      </c>
      <c r="B2395">
        <v>32.159798000000002</v>
      </c>
      <c r="C2395">
        <v>0.18716865999999999</v>
      </c>
      <c r="D2395">
        <v>-0.15564916000000001</v>
      </c>
      <c r="E2395">
        <v>0.39703450000000001</v>
      </c>
      <c r="F2395">
        <f t="shared" si="74"/>
        <v>2.0796517777777777E-2</v>
      </c>
      <c r="G2395">
        <f t="shared" si="75"/>
        <v>0.37175395555555557</v>
      </c>
    </row>
    <row r="2396" spans="1:7" x14ac:dyDescent="0.3">
      <c r="A2396">
        <v>23.9100002050399</v>
      </c>
      <c r="B2396">
        <v>32.161704999999998</v>
      </c>
      <c r="C2396">
        <v>0.18720865</v>
      </c>
      <c r="D2396">
        <v>-0.20203869999999999</v>
      </c>
      <c r="E2396">
        <v>0.39705800000000002</v>
      </c>
      <c r="F2396">
        <f t="shared" si="74"/>
        <v>2.0800961111111113E-2</v>
      </c>
      <c r="G2396">
        <f t="shared" si="75"/>
        <v>0.37177749876543204</v>
      </c>
    </row>
    <row r="2397" spans="1:7" x14ac:dyDescent="0.3">
      <c r="A2397">
        <v>23.9200004339218</v>
      </c>
      <c r="B2397">
        <v>32.129322000000002</v>
      </c>
      <c r="C2397">
        <v>0.18730195999999999</v>
      </c>
      <c r="D2397">
        <v>-0.17762315000000001</v>
      </c>
      <c r="E2397">
        <v>0.39665824</v>
      </c>
      <c r="F2397">
        <f t="shared" si="74"/>
        <v>2.0811328888888887E-2</v>
      </c>
      <c r="G2397">
        <f t="shared" si="75"/>
        <v>0.37137770864197533</v>
      </c>
    </row>
    <row r="2398" spans="1:7" x14ac:dyDescent="0.3">
      <c r="A2398">
        <v>23.930124640464701</v>
      </c>
      <c r="B2398">
        <v>32.155987000000003</v>
      </c>
      <c r="C2398">
        <v>0.18742192999999999</v>
      </c>
      <c r="D2398">
        <v>-0.13733749000000001</v>
      </c>
      <c r="E2398">
        <v>0.39698747000000001</v>
      </c>
      <c r="F2398">
        <f t="shared" si="74"/>
        <v>2.0824658888888889E-2</v>
      </c>
      <c r="G2398">
        <f t="shared" si="75"/>
        <v>0.37170690617283952</v>
      </c>
    </row>
    <row r="2399" spans="1:7" x14ac:dyDescent="0.3">
      <c r="A2399">
        <v>23.940000891685401</v>
      </c>
      <c r="B2399">
        <v>32.173133999999997</v>
      </c>
      <c r="C2399">
        <v>0.18752857000000001</v>
      </c>
      <c r="D2399">
        <v>-9.7051819999999997E-2</v>
      </c>
      <c r="E2399">
        <v>0.39719910000000003</v>
      </c>
      <c r="F2399">
        <f t="shared" si="74"/>
        <v>2.0836507777777777E-2</v>
      </c>
      <c r="G2399">
        <f t="shared" si="75"/>
        <v>0.37191859753086415</v>
      </c>
    </row>
    <row r="2400" spans="1:7" x14ac:dyDescent="0.3">
      <c r="A2400">
        <v>23.950125098228401</v>
      </c>
      <c r="B2400">
        <v>32.207419999999999</v>
      </c>
      <c r="C2400">
        <v>0.1875819</v>
      </c>
      <c r="D2400">
        <v>-0.12757126999999999</v>
      </c>
      <c r="E2400">
        <v>0.39762244000000002</v>
      </c>
      <c r="F2400">
        <f t="shared" si="74"/>
        <v>2.0842433333333334E-2</v>
      </c>
      <c r="G2400">
        <f t="shared" si="75"/>
        <v>0.37234188148148145</v>
      </c>
    </row>
    <row r="2401" spans="1:7" x14ac:dyDescent="0.3">
      <c r="A2401">
        <v>23.9599994421005</v>
      </c>
      <c r="B2401">
        <v>32.220756999999999</v>
      </c>
      <c r="C2401">
        <v>0.18762189000000001</v>
      </c>
      <c r="D2401">
        <v>-0.17396081999999999</v>
      </c>
      <c r="E2401">
        <v>0.39778702999999999</v>
      </c>
      <c r="F2401">
        <f t="shared" si="74"/>
        <v>2.0846876666666667E-2</v>
      </c>
      <c r="G2401">
        <f t="shared" si="75"/>
        <v>0.37250653580246912</v>
      </c>
    </row>
    <row r="2402" spans="1:7" x14ac:dyDescent="0.3">
      <c r="A2402">
        <v>23.9699996709823</v>
      </c>
      <c r="B2402">
        <v>32.201706000000001</v>
      </c>
      <c r="C2402">
        <v>0.18766189</v>
      </c>
      <c r="D2402">
        <v>-0.20325947999999999</v>
      </c>
      <c r="E2402">
        <v>0.39755182999999999</v>
      </c>
      <c r="F2402">
        <f t="shared" si="74"/>
        <v>2.0851321111111112E-2</v>
      </c>
      <c r="G2402">
        <f t="shared" si="75"/>
        <v>0.37227133827160491</v>
      </c>
    </row>
    <row r="2403" spans="1:7" x14ac:dyDescent="0.3">
      <c r="A2403">
        <v>23.980125784873898</v>
      </c>
      <c r="B2403">
        <v>32.235992000000003</v>
      </c>
      <c r="C2403">
        <v>0.18774186000000001</v>
      </c>
      <c r="D2403">
        <v>-0.20570104</v>
      </c>
      <c r="E2403">
        <v>0.39797517999999998</v>
      </c>
      <c r="F2403">
        <f t="shared" si="74"/>
        <v>2.0860206666666669E-2</v>
      </c>
      <c r="G2403">
        <f t="shared" si="75"/>
        <v>0.37269462222222222</v>
      </c>
    </row>
    <row r="2404" spans="1:7" x14ac:dyDescent="0.3">
      <c r="A2404">
        <v>23.990000128746001</v>
      </c>
      <c r="B2404">
        <v>32.218850000000003</v>
      </c>
      <c r="C2404">
        <v>0.18782183999999999</v>
      </c>
      <c r="D2404">
        <v>-0.20692182000000001</v>
      </c>
      <c r="E2404">
        <v>0.39776351999999998</v>
      </c>
      <c r="F2404">
        <f t="shared" si="74"/>
        <v>2.0869093333333331E-2</v>
      </c>
      <c r="G2404">
        <f t="shared" si="75"/>
        <v>0.3724829925925926</v>
      </c>
    </row>
    <row r="2405" spans="1:7" x14ac:dyDescent="0.3">
      <c r="A2405">
        <v>24.000000357627801</v>
      </c>
      <c r="B2405">
        <v>32.255040000000001</v>
      </c>
      <c r="C2405">
        <v>0.18787514999999999</v>
      </c>
      <c r="D2405">
        <v>-0.22645425999999999</v>
      </c>
      <c r="E2405">
        <v>0.39821034999999999</v>
      </c>
      <c r="F2405">
        <f t="shared" si="74"/>
        <v>2.0875016666666666E-2</v>
      </c>
      <c r="G2405">
        <f t="shared" si="75"/>
        <v>0.37292978271604937</v>
      </c>
    </row>
    <row r="2406" spans="1:7" x14ac:dyDescent="0.3">
      <c r="A2406">
        <v>24.010000586509701</v>
      </c>
      <c r="B2406">
        <v>32.272185999999998</v>
      </c>
      <c r="C2406">
        <v>0.18791515</v>
      </c>
      <c r="D2406">
        <v>-0.27040225000000001</v>
      </c>
      <c r="E2406">
        <v>0.39842197000000001</v>
      </c>
      <c r="F2406">
        <f t="shared" si="74"/>
        <v>2.0879461111111112E-2</v>
      </c>
      <c r="G2406">
        <f t="shared" si="75"/>
        <v>0.37314146172839502</v>
      </c>
    </row>
    <row r="2407" spans="1:7" x14ac:dyDescent="0.3">
      <c r="A2407">
        <v>24.020124793052599</v>
      </c>
      <c r="B2407">
        <v>32.255040000000001</v>
      </c>
      <c r="C2407">
        <v>0.18795513999999999</v>
      </c>
      <c r="D2407">
        <v>-0.30336322999999998</v>
      </c>
      <c r="E2407">
        <v>0.39821034999999999</v>
      </c>
      <c r="F2407">
        <f t="shared" si="74"/>
        <v>2.0883904444444445E-2</v>
      </c>
      <c r="G2407">
        <f t="shared" si="75"/>
        <v>0.37292978271604937</v>
      </c>
    </row>
    <row r="2408" spans="1:7" x14ac:dyDescent="0.3">
      <c r="A2408">
        <v>24.030125021934499</v>
      </c>
      <c r="B2408">
        <v>32.279803999999999</v>
      </c>
      <c r="C2408">
        <v>0.18800847000000001</v>
      </c>
      <c r="D2408">
        <v>-0.34975277999999999</v>
      </c>
      <c r="E2408">
        <v>0.39851606000000001</v>
      </c>
      <c r="F2408">
        <f t="shared" si="74"/>
        <v>2.0889830000000002E-2</v>
      </c>
      <c r="G2408">
        <f t="shared" si="75"/>
        <v>0.37323551111111108</v>
      </c>
    </row>
    <row r="2409" spans="1:7" x14ac:dyDescent="0.3">
      <c r="A2409">
        <v>24.040125250816299</v>
      </c>
      <c r="B2409">
        <v>32.262659999999997</v>
      </c>
      <c r="C2409">
        <v>0.18806179000000001</v>
      </c>
      <c r="D2409">
        <v>-0.36562289999999997</v>
      </c>
      <c r="E2409">
        <v>0.39830437000000002</v>
      </c>
      <c r="F2409">
        <f t="shared" si="74"/>
        <v>2.0895754444444446E-2</v>
      </c>
      <c r="G2409">
        <f t="shared" si="75"/>
        <v>0.3730238567901234</v>
      </c>
    </row>
    <row r="2410" spans="1:7" x14ac:dyDescent="0.3">
      <c r="A2410">
        <v>24.049999594688401</v>
      </c>
      <c r="B2410">
        <v>32.279803999999999</v>
      </c>
      <c r="C2410">
        <v>0.18812843000000001</v>
      </c>
      <c r="D2410">
        <v>-0.36684367000000001</v>
      </c>
      <c r="E2410">
        <v>0.39851606000000001</v>
      </c>
      <c r="F2410">
        <f t="shared" si="74"/>
        <v>2.0903158888888891E-2</v>
      </c>
      <c r="G2410">
        <f t="shared" si="75"/>
        <v>0.37323551111111108</v>
      </c>
    </row>
    <row r="2411" spans="1:7" x14ac:dyDescent="0.3">
      <c r="A2411">
        <v>24.059999823570202</v>
      </c>
      <c r="B2411">
        <v>32.293140000000001</v>
      </c>
      <c r="C2411">
        <v>0.18822174</v>
      </c>
      <c r="D2411">
        <v>-0.3546359</v>
      </c>
      <c r="E2411">
        <v>0.3986807</v>
      </c>
      <c r="F2411">
        <f t="shared" si="74"/>
        <v>2.0913526666666668E-2</v>
      </c>
      <c r="G2411">
        <f t="shared" si="75"/>
        <v>0.37340015308641972</v>
      </c>
    </row>
    <row r="2412" spans="1:7" x14ac:dyDescent="0.3">
      <c r="A2412">
        <v>24.0701259374618</v>
      </c>
      <c r="B2412">
        <v>32.28933</v>
      </c>
      <c r="C2412">
        <v>0.18830173</v>
      </c>
      <c r="D2412">
        <v>-0.35951899999999998</v>
      </c>
      <c r="E2412">
        <v>0.39863363000000002</v>
      </c>
      <c r="F2412">
        <f t="shared" si="74"/>
        <v>2.0922414444444443E-2</v>
      </c>
      <c r="G2412">
        <f t="shared" si="75"/>
        <v>0.37335311604938271</v>
      </c>
    </row>
    <row r="2413" spans="1:7" x14ac:dyDescent="0.3">
      <c r="A2413">
        <v>24.080000281333898</v>
      </c>
      <c r="B2413">
        <v>32.365524000000001</v>
      </c>
      <c r="C2413">
        <v>0.18838170000000001</v>
      </c>
      <c r="D2413">
        <v>-0.34731123000000003</v>
      </c>
      <c r="E2413">
        <v>0.39957429999999999</v>
      </c>
      <c r="F2413">
        <f t="shared" si="74"/>
        <v>2.09313E-2</v>
      </c>
      <c r="G2413">
        <f t="shared" si="75"/>
        <v>0.37429378271604935</v>
      </c>
    </row>
    <row r="2414" spans="1:7" x14ac:dyDescent="0.3">
      <c r="A2414">
        <v>24.090000510215699</v>
      </c>
      <c r="B2414">
        <v>32.361713000000002</v>
      </c>
      <c r="C2414">
        <v>0.18847501</v>
      </c>
      <c r="D2414">
        <v>-0.33754499999999998</v>
      </c>
      <c r="E2414">
        <v>0.39952725</v>
      </c>
      <c r="F2414">
        <f t="shared" si="74"/>
        <v>2.0941667777777777E-2</v>
      </c>
      <c r="G2414">
        <f t="shared" si="75"/>
        <v>0.37424673333333336</v>
      </c>
    </row>
    <row r="2415" spans="1:7" x14ac:dyDescent="0.3">
      <c r="A2415">
        <v>24.100000739097499</v>
      </c>
      <c r="B2415">
        <v>32.394095999999998</v>
      </c>
      <c r="C2415">
        <v>0.18856832000000001</v>
      </c>
      <c r="D2415">
        <v>-0.32533722999999998</v>
      </c>
      <c r="E2415">
        <v>0.39992705000000001</v>
      </c>
      <c r="F2415">
        <f t="shared" si="74"/>
        <v>2.0952035555555557E-2</v>
      </c>
      <c r="G2415">
        <f t="shared" si="75"/>
        <v>0.37464652345679006</v>
      </c>
    </row>
    <row r="2416" spans="1:7" x14ac:dyDescent="0.3">
      <c r="A2416">
        <v>24.109999060630798</v>
      </c>
      <c r="B2416">
        <v>32.434097000000001</v>
      </c>
      <c r="C2416">
        <v>0.18867497</v>
      </c>
      <c r="D2416">
        <v>-0.28627235000000001</v>
      </c>
      <c r="E2416">
        <v>0.40042090000000002</v>
      </c>
      <c r="F2416">
        <f t="shared" si="74"/>
        <v>2.0963885555555554E-2</v>
      </c>
      <c r="G2416">
        <f t="shared" si="75"/>
        <v>0.37514036296296294</v>
      </c>
    </row>
    <row r="2417" spans="1:7" x14ac:dyDescent="0.3">
      <c r="A2417">
        <v>24.119999289512599</v>
      </c>
      <c r="B2417">
        <v>32.439810000000001</v>
      </c>
      <c r="C2417">
        <v>0.18879493999999999</v>
      </c>
      <c r="D2417">
        <v>-0.2459867</v>
      </c>
      <c r="E2417">
        <v>0.40049145000000003</v>
      </c>
      <c r="F2417">
        <f t="shared" si="74"/>
        <v>2.0977215555555553E-2</v>
      </c>
      <c r="G2417">
        <f t="shared" si="75"/>
        <v>0.3752108938271605</v>
      </c>
    </row>
    <row r="2418" spans="1:7" x14ac:dyDescent="0.3">
      <c r="A2418">
        <v>24.1301254034042</v>
      </c>
      <c r="B2418">
        <v>32.533154000000003</v>
      </c>
      <c r="C2418">
        <v>0.18894158</v>
      </c>
      <c r="D2418">
        <v>-0.18128548999999999</v>
      </c>
      <c r="E2418">
        <v>0.40164378000000001</v>
      </c>
      <c r="F2418">
        <f t="shared" si="74"/>
        <v>2.0993508888888887E-2</v>
      </c>
      <c r="G2418">
        <f t="shared" si="75"/>
        <v>0.37636328888888892</v>
      </c>
    </row>
    <row r="2419" spans="1:7" x14ac:dyDescent="0.3">
      <c r="A2419">
        <v>24.140125632286001</v>
      </c>
      <c r="B2419">
        <v>32.573154000000002</v>
      </c>
      <c r="C2419">
        <v>0.18904821999999999</v>
      </c>
      <c r="D2419">
        <v>-0.14099982</v>
      </c>
      <c r="E2419">
        <v>0.40213764000000002</v>
      </c>
      <c r="F2419">
        <f t="shared" si="74"/>
        <v>2.1005357777777775E-2</v>
      </c>
      <c r="G2419">
        <f t="shared" si="75"/>
        <v>0.37685711604938271</v>
      </c>
    </row>
    <row r="2420" spans="1:7" x14ac:dyDescent="0.3">
      <c r="A2420">
        <v>24.149999976158099</v>
      </c>
      <c r="B2420">
        <v>32.613154999999999</v>
      </c>
      <c r="C2420">
        <v>0.18912819</v>
      </c>
      <c r="D2420">
        <v>-0.14344138000000001</v>
      </c>
      <c r="E2420">
        <v>0.40263149999999998</v>
      </c>
      <c r="F2420">
        <f t="shared" si="74"/>
        <v>2.1014243333333335E-2</v>
      </c>
      <c r="G2420">
        <f t="shared" si="75"/>
        <v>0.37735095555555553</v>
      </c>
    </row>
    <row r="2421" spans="1:7" x14ac:dyDescent="0.3">
      <c r="A2421">
        <v>24.1601241827011</v>
      </c>
      <c r="B2421">
        <v>32.660778000000001</v>
      </c>
      <c r="C2421">
        <v>0.1891815</v>
      </c>
      <c r="D2421">
        <v>-0.15931149</v>
      </c>
      <c r="E2421">
        <v>0.40321942999999999</v>
      </c>
      <c r="F2421">
        <f t="shared" si="74"/>
        <v>2.1020166666666666E-2</v>
      </c>
      <c r="G2421">
        <f t="shared" si="75"/>
        <v>0.3779388938271605</v>
      </c>
    </row>
    <row r="2422" spans="1:7" x14ac:dyDescent="0.3">
      <c r="A2422">
        <v>24.1700004339218</v>
      </c>
      <c r="B2422">
        <v>32.645539999999997</v>
      </c>
      <c r="C2422">
        <v>0.18923483999999999</v>
      </c>
      <c r="D2422">
        <v>-0.19227248</v>
      </c>
      <c r="E2422">
        <v>0.40303132000000003</v>
      </c>
      <c r="F2422">
        <f t="shared" si="74"/>
        <v>2.1026093333333332E-2</v>
      </c>
      <c r="G2422">
        <f t="shared" si="75"/>
        <v>0.3777507703703703</v>
      </c>
    </row>
    <row r="2423" spans="1:7" x14ac:dyDescent="0.3">
      <c r="A2423">
        <v>24.1800006628036</v>
      </c>
      <c r="B2423">
        <v>32.696967999999998</v>
      </c>
      <c r="C2423">
        <v>0.18931482999999999</v>
      </c>
      <c r="D2423">
        <v>-0.18250626</v>
      </c>
      <c r="E2423">
        <v>0.40366626</v>
      </c>
      <c r="F2423">
        <f t="shared" si="74"/>
        <v>2.1034981111111111E-2</v>
      </c>
      <c r="G2423">
        <f t="shared" si="75"/>
        <v>0.37838568395061722</v>
      </c>
    </row>
    <row r="2424" spans="1:7" x14ac:dyDescent="0.3">
      <c r="A2424">
        <v>24.190000891685401</v>
      </c>
      <c r="B2424">
        <v>32.685543000000003</v>
      </c>
      <c r="C2424">
        <v>0.18940812000000001</v>
      </c>
      <c r="D2424">
        <v>-0.17151926000000001</v>
      </c>
      <c r="E2424">
        <v>0.40352516999999999</v>
      </c>
      <c r="F2424">
        <f t="shared" si="74"/>
        <v>2.1045346666666669E-2</v>
      </c>
      <c r="G2424">
        <f t="shared" si="75"/>
        <v>0.37824463456790125</v>
      </c>
    </row>
    <row r="2425" spans="1:7" x14ac:dyDescent="0.3">
      <c r="A2425">
        <v>24.200125098228401</v>
      </c>
      <c r="B2425">
        <v>32.712207999999997</v>
      </c>
      <c r="C2425">
        <v>0.18948809999999999</v>
      </c>
      <c r="D2425">
        <v>-0.17396081999999999</v>
      </c>
      <c r="E2425">
        <v>0.40385437000000002</v>
      </c>
      <c r="F2425">
        <f t="shared" si="74"/>
        <v>2.1054233333333332E-2</v>
      </c>
      <c r="G2425">
        <f t="shared" si="75"/>
        <v>0.37857383209876538</v>
      </c>
    </row>
    <row r="2426" spans="1:7" x14ac:dyDescent="0.3">
      <c r="A2426">
        <v>24.210125327110202</v>
      </c>
      <c r="B2426">
        <v>32.765545000000003</v>
      </c>
      <c r="C2426">
        <v>0.18954143000000001</v>
      </c>
      <c r="D2426">
        <v>-0.18983093000000001</v>
      </c>
      <c r="E2426">
        <v>0.40451288000000002</v>
      </c>
      <c r="F2426">
        <f t="shared" si="74"/>
        <v>2.1060158888888889E-2</v>
      </c>
      <c r="G2426">
        <f t="shared" si="75"/>
        <v>0.37923231358024695</v>
      </c>
    </row>
    <row r="2427" spans="1:7" x14ac:dyDescent="0.3">
      <c r="A2427">
        <v>24.220125555992102</v>
      </c>
      <c r="B2427">
        <v>32.736972999999999</v>
      </c>
      <c r="C2427">
        <v>0.18956809999999999</v>
      </c>
      <c r="D2427">
        <v>-0.24964902999999999</v>
      </c>
      <c r="E2427">
        <v>0.40416010000000002</v>
      </c>
      <c r="F2427">
        <f t="shared" si="74"/>
        <v>2.106312222222222E-2</v>
      </c>
      <c r="G2427">
        <f t="shared" si="75"/>
        <v>0.37887957283950613</v>
      </c>
    </row>
    <row r="2428" spans="1:7" x14ac:dyDescent="0.3">
      <c r="A2428">
        <v>24.230125784873898</v>
      </c>
      <c r="B2428">
        <v>32.775069999999999</v>
      </c>
      <c r="C2428">
        <v>0.18962142000000001</v>
      </c>
      <c r="D2428">
        <v>-0.28016847</v>
      </c>
      <c r="E2428">
        <v>0.40463044999999997</v>
      </c>
      <c r="F2428">
        <f t="shared" si="74"/>
        <v>2.1069046666666667E-2</v>
      </c>
      <c r="G2428">
        <f t="shared" si="75"/>
        <v>0.37934990617283948</v>
      </c>
    </row>
    <row r="2429" spans="1:7" x14ac:dyDescent="0.3">
      <c r="A2429">
        <v>24.240000128746001</v>
      </c>
      <c r="B2429">
        <v>32.742686999999997</v>
      </c>
      <c r="C2429">
        <v>0.18967474000000001</v>
      </c>
      <c r="D2429">
        <v>-0.29725935999999997</v>
      </c>
      <c r="E2429">
        <v>0.40423061999999998</v>
      </c>
      <c r="F2429">
        <f t="shared" si="74"/>
        <v>2.1074971111111111E-2</v>
      </c>
      <c r="G2429">
        <f t="shared" si="75"/>
        <v>0.37895011604938267</v>
      </c>
    </row>
    <row r="2430" spans="1:7" x14ac:dyDescent="0.3">
      <c r="A2430">
        <v>24.250124335289001</v>
      </c>
      <c r="B2430">
        <v>32.759830000000001</v>
      </c>
      <c r="C2430">
        <v>0.18974136999999999</v>
      </c>
      <c r="D2430">
        <v>-0.31190869999999998</v>
      </c>
      <c r="E2430">
        <v>0.40444227999999999</v>
      </c>
      <c r="F2430">
        <f t="shared" si="74"/>
        <v>2.1082374444444444E-2</v>
      </c>
      <c r="G2430">
        <f t="shared" si="75"/>
        <v>0.37916175802469132</v>
      </c>
    </row>
    <row r="2431" spans="1:7" x14ac:dyDescent="0.3">
      <c r="A2431">
        <v>24.260124564170798</v>
      </c>
      <c r="B2431">
        <v>32.792212999999997</v>
      </c>
      <c r="C2431">
        <v>0.18979470000000001</v>
      </c>
      <c r="D2431">
        <v>-0.32899958000000001</v>
      </c>
      <c r="E2431">
        <v>0.40484207999999999</v>
      </c>
      <c r="F2431">
        <f t="shared" si="74"/>
        <v>2.1088300000000001E-2</v>
      </c>
      <c r="G2431">
        <f t="shared" si="75"/>
        <v>0.37956154814814808</v>
      </c>
    </row>
    <row r="2432" spans="1:7" x14ac:dyDescent="0.3">
      <c r="A2432">
        <v>24.270000815391501</v>
      </c>
      <c r="B2432">
        <v>32.763640000000002</v>
      </c>
      <c r="C2432">
        <v>0.18984802000000001</v>
      </c>
      <c r="D2432">
        <v>-0.3607398</v>
      </c>
      <c r="E2432">
        <v>0.4044893</v>
      </c>
      <c r="F2432">
        <f t="shared" si="74"/>
        <v>2.1094224444444445E-2</v>
      </c>
      <c r="G2432">
        <f t="shared" si="75"/>
        <v>0.37920879506172839</v>
      </c>
    </row>
    <row r="2433" spans="1:7" x14ac:dyDescent="0.3">
      <c r="A2433">
        <v>24.280125021934499</v>
      </c>
      <c r="B2433">
        <v>32.788403000000002</v>
      </c>
      <c r="C2433">
        <v>0.18987467999999999</v>
      </c>
      <c r="D2433">
        <v>-0.42177868000000002</v>
      </c>
      <c r="E2433">
        <v>0.40479504999999999</v>
      </c>
      <c r="F2433">
        <f t="shared" si="74"/>
        <v>2.1097186666666667E-2</v>
      </c>
      <c r="G2433">
        <f t="shared" si="75"/>
        <v>0.37951451111111112</v>
      </c>
    </row>
    <row r="2434" spans="1:7" x14ac:dyDescent="0.3">
      <c r="A2434">
        <v>24.289999365806501</v>
      </c>
      <c r="B2434">
        <v>32.771259999999998</v>
      </c>
      <c r="C2434">
        <v>0.18994132999999999</v>
      </c>
      <c r="D2434">
        <v>-0.42544100000000001</v>
      </c>
      <c r="E2434">
        <v>0.40458339999999998</v>
      </c>
      <c r="F2434">
        <f t="shared" si="74"/>
        <v>2.1104592222222222E-2</v>
      </c>
      <c r="G2434">
        <f t="shared" si="75"/>
        <v>0.37930286913580241</v>
      </c>
    </row>
    <row r="2435" spans="1:7" x14ac:dyDescent="0.3">
      <c r="A2435">
        <v>24.299999594688401</v>
      </c>
      <c r="B2435">
        <v>32.818882000000002</v>
      </c>
      <c r="C2435">
        <v>0.19031458000000001</v>
      </c>
      <c r="D2435">
        <v>-0.12512971000000001</v>
      </c>
      <c r="E2435">
        <v>0.40517130000000001</v>
      </c>
      <c r="F2435">
        <f t="shared" si="74"/>
        <v>2.1146064444444446E-2</v>
      </c>
      <c r="G2435">
        <f t="shared" si="75"/>
        <v>0.3798907950617284</v>
      </c>
    </row>
    <row r="2436" spans="1:7" x14ac:dyDescent="0.3">
      <c r="A2436">
        <v>24.310125708579999</v>
      </c>
      <c r="B2436">
        <v>32.946506999999997</v>
      </c>
      <c r="C2436">
        <v>0.19048786000000001</v>
      </c>
      <c r="D2436">
        <v>-3.2350607000000003E-2</v>
      </c>
      <c r="E2436">
        <v>0.40674695</v>
      </c>
      <c r="F2436">
        <f t="shared" si="74"/>
        <v>2.1165317777777779E-2</v>
      </c>
      <c r="G2436">
        <f t="shared" si="75"/>
        <v>0.38146641234567896</v>
      </c>
    </row>
    <row r="2437" spans="1:7" x14ac:dyDescent="0.3">
      <c r="A2437">
        <v>24.3201259374618</v>
      </c>
      <c r="B2437">
        <v>33.009365000000003</v>
      </c>
      <c r="C2437">
        <v>0.19044788000000001</v>
      </c>
      <c r="D2437">
        <v>-0.14954527000000001</v>
      </c>
      <c r="E2437">
        <v>0.40752297999999998</v>
      </c>
      <c r="F2437">
        <f t="shared" si="74"/>
        <v>2.1160875555555556E-2</v>
      </c>
      <c r="G2437">
        <f t="shared" si="75"/>
        <v>0.38224243703703703</v>
      </c>
    </row>
    <row r="2438" spans="1:7" x14ac:dyDescent="0.3">
      <c r="A2438">
        <v>24.330124258994999</v>
      </c>
      <c r="B2438">
        <v>33.036034000000001</v>
      </c>
      <c r="C2438">
        <v>0.1904612</v>
      </c>
      <c r="D2438">
        <v>-0.22279193</v>
      </c>
      <c r="E2438">
        <v>0.40785222999999998</v>
      </c>
      <c r="F2438">
        <f t="shared" ref="F2438:F2501" si="76">C2438/9</f>
        <v>2.1162355555555554E-2</v>
      </c>
      <c r="G2438">
        <f t="shared" ref="G2438:G2501" si="77">(B2438-$B$5)/81</f>
        <v>0.38257168395061725</v>
      </c>
    </row>
    <row r="2439" spans="1:7" x14ac:dyDescent="0.3">
      <c r="A2439">
        <v>24.340000510215699</v>
      </c>
      <c r="B2439">
        <v>33.030320000000003</v>
      </c>
      <c r="C2439">
        <v>0.19047454</v>
      </c>
      <c r="D2439">
        <v>-0.28261003000000001</v>
      </c>
      <c r="E2439">
        <v>0.40778165999999999</v>
      </c>
      <c r="F2439">
        <f t="shared" si="76"/>
        <v>2.1163837777777778E-2</v>
      </c>
      <c r="G2439">
        <f t="shared" si="77"/>
        <v>0.38250114074074076</v>
      </c>
    </row>
    <row r="2440" spans="1:7" x14ac:dyDescent="0.3">
      <c r="A2440">
        <v>24.3501247167587</v>
      </c>
      <c r="B2440">
        <v>33.005558000000001</v>
      </c>
      <c r="C2440">
        <v>0.19048786000000001</v>
      </c>
      <c r="D2440">
        <v>-0.35585670000000003</v>
      </c>
      <c r="E2440">
        <v>0.40747598000000002</v>
      </c>
      <c r="F2440">
        <f t="shared" si="76"/>
        <v>2.1165317777777779E-2</v>
      </c>
      <c r="G2440">
        <f t="shared" si="77"/>
        <v>0.38219543703703701</v>
      </c>
    </row>
    <row r="2441" spans="1:7" x14ac:dyDescent="0.3">
      <c r="A2441">
        <v>24.3601249456405</v>
      </c>
      <c r="B2441">
        <v>32.997936000000003</v>
      </c>
      <c r="C2441">
        <v>0.19051451999999999</v>
      </c>
      <c r="D2441">
        <v>-0.41567478000000002</v>
      </c>
      <c r="E2441">
        <v>0.40738190000000002</v>
      </c>
      <c r="F2441">
        <f t="shared" si="76"/>
        <v>2.1168279999999998E-2</v>
      </c>
      <c r="G2441">
        <f t="shared" si="77"/>
        <v>0.38210133827160497</v>
      </c>
    </row>
    <row r="2442" spans="1:7" x14ac:dyDescent="0.3">
      <c r="A2442">
        <v>24.369999289512599</v>
      </c>
      <c r="B2442">
        <v>32.954129999999999</v>
      </c>
      <c r="C2442">
        <v>0.19058119000000001</v>
      </c>
      <c r="D2442">
        <v>-0.41933712000000001</v>
      </c>
      <c r="E2442">
        <v>0.40684100000000001</v>
      </c>
      <c r="F2442">
        <f t="shared" si="76"/>
        <v>2.1175687777777778E-2</v>
      </c>
      <c r="G2442">
        <f t="shared" si="77"/>
        <v>0.38156052345679009</v>
      </c>
    </row>
    <row r="2443" spans="1:7" x14ac:dyDescent="0.3">
      <c r="A2443">
        <v>24.379999518394399</v>
      </c>
      <c r="B2443">
        <v>32.982697000000002</v>
      </c>
      <c r="C2443">
        <v>0.19068782000000001</v>
      </c>
      <c r="D2443">
        <v>-0.39492157</v>
      </c>
      <c r="E2443">
        <v>0.40719371999999998</v>
      </c>
      <c r="F2443">
        <f t="shared" si="76"/>
        <v>2.1187535555555557E-2</v>
      </c>
      <c r="G2443">
        <f t="shared" si="77"/>
        <v>0.38191320246913579</v>
      </c>
    </row>
    <row r="2444" spans="1:7" x14ac:dyDescent="0.3">
      <c r="A2444">
        <v>24.389999747276299</v>
      </c>
      <c r="B2444">
        <v>32.982697000000002</v>
      </c>
      <c r="C2444">
        <v>0.19084777999999999</v>
      </c>
      <c r="D2444">
        <v>-0.31435025</v>
      </c>
      <c r="E2444">
        <v>0.40719371999999998</v>
      </c>
      <c r="F2444">
        <f t="shared" si="76"/>
        <v>2.1205308888888889E-2</v>
      </c>
      <c r="G2444">
        <f t="shared" si="77"/>
        <v>0.38191320246913579</v>
      </c>
    </row>
    <row r="2445" spans="1:7" x14ac:dyDescent="0.3">
      <c r="A2445">
        <v>24.399999976158099</v>
      </c>
      <c r="B2445">
        <v>33.043655000000001</v>
      </c>
      <c r="C2445">
        <v>0.19103439999999999</v>
      </c>
      <c r="D2445">
        <v>-0.19349326</v>
      </c>
      <c r="E2445">
        <v>0.40794629999999998</v>
      </c>
      <c r="F2445">
        <f t="shared" si="76"/>
        <v>2.1226044444444443E-2</v>
      </c>
      <c r="G2445">
        <f t="shared" si="77"/>
        <v>0.38266577037037036</v>
      </c>
    </row>
    <row r="2446" spans="1:7" x14ac:dyDescent="0.3">
      <c r="A2446">
        <v>24.4101241827011</v>
      </c>
      <c r="B2446">
        <v>33.140799999999999</v>
      </c>
      <c r="C2446">
        <v>0.19118104999999999</v>
      </c>
      <c r="D2446">
        <v>-0.12757126999999999</v>
      </c>
      <c r="E2446">
        <v>0.40914561999999999</v>
      </c>
      <c r="F2446">
        <f t="shared" si="76"/>
        <v>2.1242338888888889E-2</v>
      </c>
      <c r="G2446">
        <f t="shared" si="77"/>
        <v>0.38386509135802466</v>
      </c>
    </row>
    <row r="2447" spans="1:7" x14ac:dyDescent="0.3">
      <c r="A2447">
        <v>24.420124411582901</v>
      </c>
      <c r="B2447">
        <v>33.171280000000003</v>
      </c>
      <c r="C2447">
        <v>0.19124769</v>
      </c>
      <c r="D2447">
        <v>-0.13245438000000001</v>
      </c>
      <c r="E2447">
        <v>0.40952193999999997</v>
      </c>
      <c r="F2447">
        <f t="shared" si="76"/>
        <v>2.1249743333333335E-2</v>
      </c>
      <c r="G2447">
        <f t="shared" si="77"/>
        <v>0.38424138765432098</v>
      </c>
    </row>
    <row r="2448" spans="1:7" x14ac:dyDescent="0.3">
      <c r="A2448">
        <v>24.4300006628036</v>
      </c>
      <c r="B2448">
        <v>33.228428000000001</v>
      </c>
      <c r="C2448">
        <v>0.19124769</v>
      </c>
      <c r="D2448">
        <v>-0.22035036999999999</v>
      </c>
      <c r="E2448">
        <v>0.41022742000000001</v>
      </c>
      <c r="F2448">
        <f t="shared" si="76"/>
        <v>2.1249743333333335E-2</v>
      </c>
      <c r="G2448">
        <f t="shared" si="77"/>
        <v>0.38494691851851853</v>
      </c>
    </row>
    <row r="2449" spans="1:7" x14ac:dyDescent="0.3">
      <c r="A2449">
        <v>24.440000891685401</v>
      </c>
      <c r="B2449">
        <v>33.199852</v>
      </c>
      <c r="C2449">
        <v>0.19127433999999999</v>
      </c>
      <c r="D2449">
        <v>-0.27894767999999998</v>
      </c>
      <c r="E2449">
        <v>0.40987465000000001</v>
      </c>
      <c r="F2449">
        <f t="shared" si="76"/>
        <v>2.1252704444444444E-2</v>
      </c>
      <c r="G2449">
        <f t="shared" si="77"/>
        <v>0.38459412839506169</v>
      </c>
    </row>
    <row r="2450" spans="1:7" x14ac:dyDescent="0.3">
      <c r="A2450">
        <v>24.450125098228401</v>
      </c>
      <c r="B2450">
        <v>33.203662999999999</v>
      </c>
      <c r="C2450">
        <v>0.19134100000000001</v>
      </c>
      <c r="D2450">
        <v>-0.28261003000000001</v>
      </c>
      <c r="E2450">
        <v>0.4099217</v>
      </c>
      <c r="F2450">
        <f t="shared" si="76"/>
        <v>2.1260111111111112E-2</v>
      </c>
      <c r="G2450">
        <f t="shared" si="77"/>
        <v>0.38464117777777773</v>
      </c>
    </row>
    <row r="2451" spans="1:7" x14ac:dyDescent="0.3">
      <c r="A2451">
        <v>24.4599994421005</v>
      </c>
      <c r="B2451">
        <v>33.241759999999999</v>
      </c>
      <c r="C2451">
        <v>0.19143431</v>
      </c>
      <c r="D2451">
        <v>-0.26918145999999998</v>
      </c>
      <c r="E2451">
        <v>0.41039205000000001</v>
      </c>
      <c r="F2451">
        <f t="shared" si="76"/>
        <v>2.1270478888888888E-2</v>
      </c>
      <c r="G2451">
        <f t="shared" si="77"/>
        <v>0.38511151111111108</v>
      </c>
    </row>
    <row r="2452" spans="1:7" x14ac:dyDescent="0.3">
      <c r="A2452">
        <v>24.4699996709823</v>
      </c>
      <c r="B2452">
        <v>33.224617000000002</v>
      </c>
      <c r="C2452">
        <v>0.19152763</v>
      </c>
      <c r="D2452">
        <v>-0.25819448</v>
      </c>
      <c r="E2452">
        <v>0.4101804</v>
      </c>
      <c r="F2452">
        <f t="shared" si="76"/>
        <v>2.1280847777777778E-2</v>
      </c>
      <c r="G2452">
        <f t="shared" si="77"/>
        <v>0.38489986913580249</v>
      </c>
    </row>
    <row r="2453" spans="1:7" x14ac:dyDescent="0.3">
      <c r="A2453">
        <v>24.479999899864101</v>
      </c>
      <c r="B2453">
        <v>33.277949999999997</v>
      </c>
      <c r="C2453">
        <v>0.19159427000000001</v>
      </c>
      <c r="D2453">
        <v>-0.2618568</v>
      </c>
      <c r="E2453">
        <v>0.41083883999999998</v>
      </c>
      <c r="F2453">
        <f t="shared" si="76"/>
        <v>2.1288252222222224E-2</v>
      </c>
      <c r="G2453">
        <f t="shared" si="77"/>
        <v>0.38555830123456786</v>
      </c>
    </row>
    <row r="2454" spans="1:7" x14ac:dyDescent="0.3">
      <c r="A2454">
        <v>24.490000128746001</v>
      </c>
      <c r="B2454">
        <v>33.255096000000002</v>
      </c>
      <c r="C2454">
        <v>0.19163427</v>
      </c>
      <c r="D2454">
        <v>-0.30824634000000001</v>
      </c>
      <c r="E2454">
        <v>0.41055667000000001</v>
      </c>
      <c r="F2454">
        <f t="shared" si="76"/>
        <v>2.1292696666666666E-2</v>
      </c>
      <c r="G2454">
        <f t="shared" si="77"/>
        <v>0.38527615308641977</v>
      </c>
    </row>
    <row r="2455" spans="1:7" x14ac:dyDescent="0.3">
      <c r="A2455">
        <v>24.500000357627801</v>
      </c>
      <c r="B2455">
        <v>33.258904000000001</v>
      </c>
      <c r="C2455">
        <v>0.19166093000000001</v>
      </c>
      <c r="D2455">
        <v>-0.35219433999999999</v>
      </c>
      <c r="E2455">
        <v>0.41060366999999998</v>
      </c>
      <c r="F2455">
        <f t="shared" si="76"/>
        <v>2.1295658888888888E-2</v>
      </c>
      <c r="G2455">
        <f t="shared" si="77"/>
        <v>0.38532316543209877</v>
      </c>
    </row>
    <row r="2456" spans="1:7" x14ac:dyDescent="0.3">
      <c r="A2456">
        <v>24.510124564170798</v>
      </c>
      <c r="B2456">
        <v>33.279857999999997</v>
      </c>
      <c r="C2456">
        <v>0.19168758</v>
      </c>
      <c r="D2456">
        <v>-0.41201246000000002</v>
      </c>
      <c r="E2456">
        <v>0.41086240000000002</v>
      </c>
      <c r="F2456">
        <f t="shared" si="76"/>
        <v>2.1298620000000001E-2</v>
      </c>
      <c r="G2456">
        <f t="shared" si="77"/>
        <v>0.38558185679012341</v>
      </c>
    </row>
    <row r="2457" spans="1:7" x14ac:dyDescent="0.3">
      <c r="A2457">
        <v>24.520124793052599</v>
      </c>
      <c r="B2457">
        <v>33.253189999999996</v>
      </c>
      <c r="C2457">
        <v>0.19172758000000001</v>
      </c>
      <c r="D2457">
        <v>-0.45962277000000001</v>
      </c>
      <c r="E2457">
        <v>0.41053313000000002</v>
      </c>
      <c r="F2457">
        <f t="shared" si="76"/>
        <v>2.1303064444444447E-2</v>
      </c>
      <c r="G2457">
        <f t="shared" si="77"/>
        <v>0.38525262222222217</v>
      </c>
    </row>
    <row r="2458" spans="1:7" x14ac:dyDescent="0.3">
      <c r="A2458">
        <v>24.529999136924701</v>
      </c>
      <c r="B2458">
        <v>33.279857999999997</v>
      </c>
      <c r="C2458">
        <v>0.19182087</v>
      </c>
      <c r="D2458">
        <v>-0.43642799999999998</v>
      </c>
      <c r="E2458">
        <v>0.41086240000000002</v>
      </c>
      <c r="F2458">
        <f t="shared" si="76"/>
        <v>2.1313430000000001E-2</v>
      </c>
      <c r="G2458">
        <f t="shared" si="77"/>
        <v>0.38558185679012341</v>
      </c>
    </row>
    <row r="2459" spans="1:7" x14ac:dyDescent="0.3">
      <c r="A2459">
        <v>24.539999365806501</v>
      </c>
      <c r="B2459">
        <v>33.300809999999998</v>
      </c>
      <c r="C2459">
        <v>0.19220746999999999</v>
      </c>
      <c r="D2459">
        <v>-0.12390893</v>
      </c>
      <c r="E2459">
        <v>0.41112106999999998</v>
      </c>
      <c r="F2459">
        <f t="shared" si="76"/>
        <v>2.1356385555555555E-2</v>
      </c>
      <c r="G2459">
        <f t="shared" si="77"/>
        <v>0.3858405234567901</v>
      </c>
    </row>
    <row r="2460" spans="1:7" x14ac:dyDescent="0.3">
      <c r="A2460">
        <v>24.550125479698099</v>
      </c>
      <c r="B2460">
        <v>33.432246999999997</v>
      </c>
      <c r="C2460">
        <v>0.19235408000000001</v>
      </c>
      <c r="D2460">
        <v>-5.9207715000000001E-2</v>
      </c>
      <c r="E2460">
        <v>0.41274371999999998</v>
      </c>
      <c r="F2460">
        <f t="shared" si="76"/>
        <v>2.1372675555555557E-2</v>
      </c>
      <c r="G2460">
        <f t="shared" si="77"/>
        <v>0.38746320246913574</v>
      </c>
    </row>
    <row r="2461" spans="1:7" x14ac:dyDescent="0.3">
      <c r="A2461">
        <v>24.559999823570202</v>
      </c>
      <c r="B2461">
        <v>33.548442999999999</v>
      </c>
      <c r="C2461">
        <v>0.19228745</v>
      </c>
      <c r="D2461">
        <v>-0.20203869999999999</v>
      </c>
      <c r="E2461">
        <v>0.41417825000000003</v>
      </c>
      <c r="F2461">
        <f t="shared" si="76"/>
        <v>2.1365272222222221E-2</v>
      </c>
      <c r="G2461">
        <f t="shared" si="77"/>
        <v>0.38889772098765429</v>
      </c>
    </row>
    <row r="2462" spans="1:7" x14ac:dyDescent="0.3">
      <c r="A2462">
        <v>24.570000052451999</v>
      </c>
      <c r="B2462">
        <v>33.517966999999999</v>
      </c>
      <c r="C2462">
        <v>0.19230077000000001</v>
      </c>
      <c r="D2462">
        <v>-0.27528535999999998</v>
      </c>
      <c r="E2462">
        <v>0.413802</v>
      </c>
      <c r="F2462">
        <f t="shared" si="76"/>
        <v>2.1366752222222223E-2</v>
      </c>
      <c r="G2462">
        <f t="shared" si="77"/>
        <v>0.38852147407407406</v>
      </c>
    </row>
    <row r="2463" spans="1:7" x14ac:dyDescent="0.3">
      <c r="A2463">
        <v>24.580000281333898</v>
      </c>
      <c r="B2463">
        <v>33.517966999999999</v>
      </c>
      <c r="C2463">
        <v>0.19231409999999999</v>
      </c>
      <c r="D2463">
        <v>-0.34975277999999999</v>
      </c>
      <c r="E2463">
        <v>0.413802</v>
      </c>
      <c r="F2463">
        <f t="shared" si="76"/>
        <v>2.1368233333333334E-2</v>
      </c>
      <c r="G2463">
        <f t="shared" si="77"/>
        <v>0.38852147407407406</v>
      </c>
    </row>
    <row r="2464" spans="1:7" x14ac:dyDescent="0.3">
      <c r="A2464">
        <v>24.590000510215699</v>
      </c>
      <c r="B2464">
        <v>33.479869999999998</v>
      </c>
      <c r="C2464">
        <v>0.19231409999999999</v>
      </c>
      <c r="D2464">
        <v>-0.42299944</v>
      </c>
      <c r="E2464">
        <v>0.41333165999999999</v>
      </c>
      <c r="F2464">
        <f t="shared" si="76"/>
        <v>2.1368233333333334E-2</v>
      </c>
      <c r="G2464">
        <f t="shared" si="77"/>
        <v>0.38805114074074071</v>
      </c>
    </row>
    <row r="2465" spans="1:7" x14ac:dyDescent="0.3">
      <c r="A2465">
        <v>24.600000739097499</v>
      </c>
      <c r="B2465">
        <v>33.437959999999997</v>
      </c>
      <c r="C2465">
        <v>0.19235408000000001</v>
      </c>
      <c r="D2465">
        <v>-0.48159677000000001</v>
      </c>
      <c r="E2465">
        <v>0.41281430000000002</v>
      </c>
      <c r="F2465">
        <f t="shared" si="76"/>
        <v>2.1372675555555557E-2</v>
      </c>
      <c r="G2465">
        <f t="shared" si="77"/>
        <v>0.3875337333333333</v>
      </c>
    </row>
    <row r="2466" spans="1:7" x14ac:dyDescent="0.3">
      <c r="A2466">
        <v>24.6101249456405</v>
      </c>
      <c r="B2466">
        <v>33.470345000000002</v>
      </c>
      <c r="C2466">
        <v>0.19276731999999999</v>
      </c>
      <c r="D2466">
        <v>-0.12512971000000001</v>
      </c>
      <c r="E2466">
        <v>0.41321405999999999</v>
      </c>
      <c r="F2466">
        <f t="shared" si="76"/>
        <v>2.1418591111111111E-2</v>
      </c>
      <c r="G2466">
        <f t="shared" si="77"/>
        <v>0.38793354814814812</v>
      </c>
    </row>
    <row r="2467" spans="1:7" x14ac:dyDescent="0.3">
      <c r="A2467">
        <v>24.6201251745224</v>
      </c>
      <c r="B2467">
        <v>33.584637000000001</v>
      </c>
      <c r="C2467">
        <v>0.19303392</v>
      </c>
      <c r="D2467">
        <v>7.7519379999999999E-2</v>
      </c>
      <c r="E2467">
        <v>0.41462510000000002</v>
      </c>
      <c r="F2467">
        <f t="shared" si="76"/>
        <v>2.1448213333333334E-2</v>
      </c>
      <c r="G2467">
        <f t="shared" si="77"/>
        <v>0.38934456049382715</v>
      </c>
    </row>
    <row r="2468" spans="1:7" x14ac:dyDescent="0.3">
      <c r="A2468">
        <v>24.629999518394399</v>
      </c>
      <c r="B2468">
        <v>33.731307999999999</v>
      </c>
      <c r="C2468">
        <v>0.19299394</v>
      </c>
      <c r="D2468">
        <v>-5.4324604999999998E-2</v>
      </c>
      <c r="E2468">
        <v>0.41643584</v>
      </c>
      <c r="F2468">
        <f t="shared" si="76"/>
        <v>2.144377111111111E-2</v>
      </c>
      <c r="G2468">
        <f t="shared" si="77"/>
        <v>0.39115531358024686</v>
      </c>
    </row>
    <row r="2469" spans="1:7" x14ac:dyDescent="0.3">
      <c r="A2469">
        <v>24.640125632286001</v>
      </c>
      <c r="B2469">
        <v>33.740833000000002</v>
      </c>
      <c r="C2469">
        <v>0.1929806</v>
      </c>
      <c r="D2469">
        <v>-0.14099982</v>
      </c>
      <c r="E2469">
        <v>0.41655344</v>
      </c>
      <c r="F2469">
        <f t="shared" si="76"/>
        <v>2.144228888888889E-2</v>
      </c>
      <c r="G2469">
        <f t="shared" si="77"/>
        <v>0.3912729061728395</v>
      </c>
    </row>
    <row r="2470" spans="1:7" x14ac:dyDescent="0.3">
      <c r="A2470">
        <v>24.649999976158099</v>
      </c>
      <c r="B2470">
        <v>33.737026</v>
      </c>
      <c r="C2470">
        <v>0.19300726000000001</v>
      </c>
      <c r="D2470">
        <v>-0.20081793000000001</v>
      </c>
      <c r="E2470">
        <v>0.41650643999999998</v>
      </c>
      <c r="F2470">
        <f t="shared" si="76"/>
        <v>2.1445251111111112E-2</v>
      </c>
      <c r="G2470">
        <f t="shared" si="77"/>
        <v>0.39122590617283948</v>
      </c>
    </row>
    <row r="2471" spans="1:7" x14ac:dyDescent="0.3">
      <c r="A2471">
        <v>24.6601241827011</v>
      </c>
      <c r="B2471">
        <v>33.725594000000001</v>
      </c>
      <c r="C2471">
        <v>0.19302059999999999</v>
      </c>
      <c r="D2471">
        <v>-0.27406457000000001</v>
      </c>
      <c r="E2471">
        <v>0.41636532999999998</v>
      </c>
      <c r="F2471">
        <f t="shared" si="76"/>
        <v>2.1446733333333332E-2</v>
      </c>
      <c r="G2471">
        <f t="shared" si="77"/>
        <v>0.39108477037037037</v>
      </c>
    </row>
    <row r="2472" spans="1:7" x14ac:dyDescent="0.3">
      <c r="A2472">
        <v>24.6700004339218</v>
      </c>
      <c r="B2472">
        <v>33.670357000000003</v>
      </c>
      <c r="C2472">
        <v>0.19304726</v>
      </c>
      <c r="D2472">
        <v>-0.32045412000000001</v>
      </c>
      <c r="E2472">
        <v>0.41568333000000002</v>
      </c>
      <c r="F2472">
        <f t="shared" si="76"/>
        <v>2.1449695555555554E-2</v>
      </c>
      <c r="G2472">
        <f t="shared" si="77"/>
        <v>0.39040283209876542</v>
      </c>
    </row>
    <row r="2473" spans="1:7" x14ac:dyDescent="0.3">
      <c r="A2473">
        <v>24.680124640464701</v>
      </c>
      <c r="B2473">
        <v>33.685592999999997</v>
      </c>
      <c r="C2473">
        <v>0.19308724999999999</v>
      </c>
      <c r="D2473">
        <v>-0.36684367000000001</v>
      </c>
      <c r="E2473">
        <v>0.41587147000000002</v>
      </c>
      <c r="F2473">
        <f t="shared" si="76"/>
        <v>2.1454138888888887E-2</v>
      </c>
      <c r="G2473">
        <f t="shared" si="77"/>
        <v>0.39059093086419749</v>
      </c>
    </row>
    <row r="2474" spans="1:7" x14ac:dyDescent="0.3">
      <c r="A2474">
        <v>24.690000891685401</v>
      </c>
      <c r="B2474">
        <v>33.664642000000001</v>
      </c>
      <c r="C2474">
        <v>0.19318056</v>
      </c>
      <c r="D2474">
        <v>-0.33998655999999999</v>
      </c>
      <c r="E2474">
        <v>0.4156128</v>
      </c>
      <c r="F2474">
        <f t="shared" si="76"/>
        <v>2.1464506666666668E-2</v>
      </c>
      <c r="G2474">
        <f t="shared" si="77"/>
        <v>0.39033227654320984</v>
      </c>
    </row>
    <row r="2475" spans="1:7" x14ac:dyDescent="0.3">
      <c r="A2475">
        <v>24.700125098228401</v>
      </c>
      <c r="B2475">
        <v>33.658923999999999</v>
      </c>
      <c r="C2475">
        <v>0.19327386999999999</v>
      </c>
      <c r="D2475">
        <v>-0.33022034</v>
      </c>
      <c r="E2475">
        <v>0.41554222000000002</v>
      </c>
      <c r="F2475">
        <f t="shared" si="76"/>
        <v>2.1474874444444444E-2</v>
      </c>
      <c r="G2475">
        <f t="shared" si="77"/>
        <v>0.39026168395061722</v>
      </c>
    </row>
    <row r="2476" spans="1:7" x14ac:dyDescent="0.3">
      <c r="A2476">
        <v>24.710125327110202</v>
      </c>
      <c r="B2476">
        <v>33.6875</v>
      </c>
      <c r="C2476">
        <v>0.19334053000000001</v>
      </c>
      <c r="D2476">
        <v>-0.34853202</v>
      </c>
      <c r="E2476">
        <v>0.41589500000000001</v>
      </c>
      <c r="F2476">
        <f t="shared" si="76"/>
        <v>2.1482281111111112E-2</v>
      </c>
      <c r="G2476">
        <f t="shared" si="77"/>
        <v>0.39061447407407407</v>
      </c>
    </row>
    <row r="2477" spans="1:7" x14ac:dyDescent="0.3">
      <c r="A2477">
        <v>24.7199996709823</v>
      </c>
      <c r="B2477">
        <v>33.681786000000002</v>
      </c>
      <c r="C2477">
        <v>0.19338050000000001</v>
      </c>
      <c r="D2477">
        <v>-0.38027223999999998</v>
      </c>
      <c r="E2477">
        <v>0.41582439999999998</v>
      </c>
      <c r="F2477">
        <f t="shared" si="76"/>
        <v>2.1486722222222223E-2</v>
      </c>
      <c r="G2477">
        <f t="shared" si="77"/>
        <v>0.39054393086419753</v>
      </c>
    </row>
    <row r="2478" spans="1:7" x14ac:dyDescent="0.3">
      <c r="A2478">
        <v>24.729999899864101</v>
      </c>
      <c r="B2478">
        <v>33.708454000000003</v>
      </c>
      <c r="C2478">
        <v>0.19339384000000001</v>
      </c>
      <c r="D2478">
        <v>-0.45473965999999999</v>
      </c>
      <c r="E2478">
        <v>0.41615366999999998</v>
      </c>
      <c r="F2478">
        <f t="shared" si="76"/>
        <v>2.1488204444444447E-2</v>
      </c>
      <c r="G2478">
        <f t="shared" si="77"/>
        <v>0.39087316543209877</v>
      </c>
    </row>
    <row r="2479" spans="1:7" x14ac:dyDescent="0.3">
      <c r="A2479">
        <v>24.740124106407102</v>
      </c>
      <c r="B2479">
        <v>33.706547</v>
      </c>
      <c r="C2479">
        <v>0.19362045999999999</v>
      </c>
      <c r="D2479">
        <v>-0.30580479999999999</v>
      </c>
      <c r="E2479">
        <v>0.41613016000000003</v>
      </c>
      <c r="F2479">
        <f t="shared" si="76"/>
        <v>2.1513384444444443E-2</v>
      </c>
      <c r="G2479">
        <f t="shared" si="77"/>
        <v>0.39084962222222219</v>
      </c>
    </row>
    <row r="2480" spans="1:7" x14ac:dyDescent="0.3">
      <c r="A2480">
        <v>24.750000357627801</v>
      </c>
      <c r="B2480">
        <v>33.82846</v>
      </c>
      <c r="C2480">
        <v>0.19391370999999999</v>
      </c>
      <c r="D2480">
        <v>-7.5077824000000001E-2</v>
      </c>
      <c r="E2480">
        <v>0.41763523000000002</v>
      </c>
      <c r="F2480">
        <f t="shared" si="76"/>
        <v>2.1545967777777775E-2</v>
      </c>
      <c r="G2480">
        <f t="shared" si="77"/>
        <v>0.39235472098765428</v>
      </c>
    </row>
    <row r="2481" spans="1:7" x14ac:dyDescent="0.3">
      <c r="A2481">
        <v>24.760124564170798</v>
      </c>
      <c r="B2481">
        <v>33.925606000000002</v>
      </c>
      <c r="C2481">
        <v>0.19387372999999999</v>
      </c>
      <c r="D2481">
        <v>-0.20448026</v>
      </c>
      <c r="E2481">
        <v>0.4188346</v>
      </c>
      <c r="F2481">
        <f t="shared" si="76"/>
        <v>2.1541525555555555E-2</v>
      </c>
      <c r="G2481">
        <f t="shared" si="77"/>
        <v>0.39355405432098767</v>
      </c>
    </row>
    <row r="2482" spans="1:7" x14ac:dyDescent="0.3">
      <c r="A2482">
        <v>24.770000815391501</v>
      </c>
      <c r="B2482">
        <v>33.931319999999999</v>
      </c>
      <c r="C2482">
        <v>0.19382041999999999</v>
      </c>
      <c r="D2482">
        <v>-0.33266190000000001</v>
      </c>
      <c r="E2482">
        <v>0.41890514000000001</v>
      </c>
      <c r="F2482">
        <f t="shared" si="76"/>
        <v>2.1535602222222221E-2</v>
      </c>
      <c r="G2482">
        <f t="shared" si="77"/>
        <v>0.39362459753086415</v>
      </c>
    </row>
    <row r="2483" spans="1:7" x14ac:dyDescent="0.3">
      <c r="A2483">
        <v>24.779999136924701</v>
      </c>
      <c r="B2483">
        <v>33.923701999999999</v>
      </c>
      <c r="C2483">
        <v>0.19384708</v>
      </c>
      <c r="D2483">
        <v>-0.39125922000000002</v>
      </c>
      <c r="E2483">
        <v>0.41881108</v>
      </c>
      <c r="F2483">
        <f t="shared" si="76"/>
        <v>2.1538564444444446E-2</v>
      </c>
      <c r="G2483">
        <f t="shared" si="77"/>
        <v>0.39353054814814808</v>
      </c>
    </row>
    <row r="2484" spans="1:7" x14ac:dyDescent="0.3">
      <c r="A2484">
        <v>24.790125250816299</v>
      </c>
      <c r="B2484">
        <v>33.887509999999999</v>
      </c>
      <c r="C2484">
        <v>0.19384708</v>
      </c>
      <c r="D2484">
        <v>-0.4791552</v>
      </c>
      <c r="E2484">
        <v>0.41836425999999999</v>
      </c>
      <c r="F2484">
        <f t="shared" si="76"/>
        <v>2.1538564444444446E-2</v>
      </c>
      <c r="G2484">
        <f t="shared" si="77"/>
        <v>0.3930837333333333</v>
      </c>
    </row>
    <row r="2485" spans="1:7" x14ac:dyDescent="0.3">
      <c r="A2485">
        <v>24.800125479698099</v>
      </c>
      <c r="B2485">
        <v>33.855130000000003</v>
      </c>
      <c r="C2485">
        <v>0.19404701999999999</v>
      </c>
      <c r="D2485">
        <v>-0.35951899999999998</v>
      </c>
      <c r="E2485">
        <v>0.41796450000000002</v>
      </c>
      <c r="F2485">
        <f t="shared" si="76"/>
        <v>2.1560779999999998E-2</v>
      </c>
      <c r="G2485">
        <f t="shared" si="77"/>
        <v>0.39268398024691359</v>
      </c>
    </row>
    <row r="2486" spans="1:7" x14ac:dyDescent="0.3">
      <c r="A2486">
        <v>24.809999823570202</v>
      </c>
      <c r="B2486">
        <v>33.944656000000002</v>
      </c>
      <c r="C2486">
        <v>0.19443360000000001</v>
      </c>
      <c r="D2486">
        <v>-5.7986937000000002E-2</v>
      </c>
      <c r="E2486">
        <v>0.41906977000000001</v>
      </c>
      <c r="F2486">
        <f t="shared" si="76"/>
        <v>2.1603733333333333E-2</v>
      </c>
      <c r="G2486">
        <f t="shared" si="77"/>
        <v>0.39378923950617284</v>
      </c>
    </row>
    <row r="2487" spans="1:7" x14ac:dyDescent="0.3">
      <c r="A2487">
        <v>24.820000052451999</v>
      </c>
      <c r="B2487">
        <v>34.039898000000001</v>
      </c>
      <c r="C2487">
        <v>0.19448692000000001</v>
      </c>
      <c r="D2487">
        <v>-6.0428493E-2</v>
      </c>
      <c r="E2487">
        <v>0.4202456</v>
      </c>
      <c r="F2487">
        <f t="shared" si="76"/>
        <v>2.1609657777777777E-2</v>
      </c>
      <c r="G2487">
        <f t="shared" si="77"/>
        <v>0.39496506666666664</v>
      </c>
    </row>
    <row r="2488" spans="1:7" x14ac:dyDescent="0.3">
      <c r="A2488">
        <v>24.830124258994999</v>
      </c>
      <c r="B2488">
        <v>34.110379999999999</v>
      </c>
      <c r="C2488">
        <v>0.19444694000000001</v>
      </c>
      <c r="D2488">
        <v>-0.17396081999999999</v>
      </c>
      <c r="E2488">
        <v>0.42111573000000002</v>
      </c>
      <c r="F2488">
        <f t="shared" si="76"/>
        <v>2.1605215555555557E-2</v>
      </c>
      <c r="G2488">
        <f t="shared" si="77"/>
        <v>0.39583521481481476</v>
      </c>
    </row>
    <row r="2489" spans="1:7" x14ac:dyDescent="0.3">
      <c r="A2489">
        <v>24.8401244878768</v>
      </c>
      <c r="B2489">
        <v>34.100853000000001</v>
      </c>
      <c r="C2489">
        <v>0.1944736</v>
      </c>
      <c r="D2489">
        <v>-0.23377892</v>
      </c>
      <c r="E2489">
        <v>0.42099813000000003</v>
      </c>
      <c r="F2489">
        <f t="shared" si="76"/>
        <v>2.1608177777777779E-2</v>
      </c>
      <c r="G2489">
        <f t="shared" si="77"/>
        <v>0.39571759753086416</v>
      </c>
    </row>
    <row r="2490" spans="1:7" x14ac:dyDescent="0.3">
      <c r="A2490">
        <v>24.850000739097499</v>
      </c>
      <c r="B2490">
        <v>34.089424000000001</v>
      </c>
      <c r="C2490">
        <v>0.19448692000000001</v>
      </c>
      <c r="D2490">
        <v>-0.293597</v>
      </c>
      <c r="E2490">
        <v>0.42085704000000002</v>
      </c>
      <c r="F2490">
        <f t="shared" si="76"/>
        <v>2.1609657777777777E-2</v>
      </c>
      <c r="G2490">
        <f t="shared" si="77"/>
        <v>0.39557649876543211</v>
      </c>
    </row>
    <row r="2491" spans="1:7" x14ac:dyDescent="0.3">
      <c r="A2491">
        <v>24.859999060630798</v>
      </c>
      <c r="B2491">
        <v>34.100853000000001</v>
      </c>
      <c r="C2491">
        <v>0.19450025000000001</v>
      </c>
      <c r="D2491">
        <v>-0.36684367000000001</v>
      </c>
      <c r="E2491">
        <v>0.42099813000000003</v>
      </c>
      <c r="F2491">
        <f t="shared" si="76"/>
        <v>2.1611138888888892E-2</v>
      </c>
      <c r="G2491">
        <f t="shared" si="77"/>
        <v>0.39571759753086416</v>
      </c>
    </row>
    <row r="2492" spans="1:7" x14ac:dyDescent="0.3">
      <c r="A2492">
        <v>24.869999289512599</v>
      </c>
      <c r="B2492">
        <v>34.049422999999997</v>
      </c>
      <c r="C2492">
        <v>0.19454023000000001</v>
      </c>
      <c r="D2492">
        <v>-0.42666179999999998</v>
      </c>
      <c r="E2492">
        <v>0.42036319999999999</v>
      </c>
      <c r="F2492">
        <f t="shared" si="76"/>
        <v>2.1615581111111112E-2</v>
      </c>
      <c r="G2492">
        <f t="shared" si="77"/>
        <v>0.39508265925925923</v>
      </c>
    </row>
    <row r="2493" spans="1:7" x14ac:dyDescent="0.3">
      <c r="A2493">
        <v>24.879999518394399</v>
      </c>
      <c r="B2493">
        <v>34.060851999999997</v>
      </c>
      <c r="C2493">
        <v>0.19460689</v>
      </c>
      <c r="D2493">
        <v>-0.41689556999999999</v>
      </c>
      <c r="E2493">
        <v>0.42050427000000001</v>
      </c>
      <c r="F2493">
        <f t="shared" si="76"/>
        <v>2.1622987777777779E-2</v>
      </c>
      <c r="G2493">
        <f t="shared" si="77"/>
        <v>0.39522375802469129</v>
      </c>
    </row>
    <row r="2494" spans="1:7" x14ac:dyDescent="0.3">
      <c r="A2494">
        <v>24.889999747276299</v>
      </c>
      <c r="B2494">
        <v>34.047516000000002</v>
      </c>
      <c r="C2494">
        <v>0.19475353000000001</v>
      </c>
      <c r="D2494">
        <v>-0.36440212</v>
      </c>
      <c r="E2494">
        <v>0.42033967</v>
      </c>
      <c r="F2494">
        <f t="shared" si="76"/>
        <v>2.1639281111111113E-2</v>
      </c>
      <c r="G2494">
        <f t="shared" si="77"/>
        <v>0.39505911604938271</v>
      </c>
    </row>
    <row r="2495" spans="1:7" x14ac:dyDescent="0.3">
      <c r="A2495">
        <v>24.899999976158099</v>
      </c>
      <c r="B2495">
        <v>34.089424000000001</v>
      </c>
      <c r="C2495">
        <v>0.19494012999999999</v>
      </c>
      <c r="D2495">
        <v>-0.25697367999999998</v>
      </c>
      <c r="E2495">
        <v>0.42085704000000002</v>
      </c>
      <c r="F2495">
        <f t="shared" si="76"/>
        <v>2.1660014444444445E-2</v>
      </c>
      <c r="G2495">
        <f t="shared" si="77"/>
        <v>0.39557649876543211</v>
      </c>
    </row>
    <row r="2496" spans="1:7" x14ac:dyDescent="0.3">
      <c r="A2496">
        <v>24.9101241827011</v>
      </c>
      <c r="B2496">
        <v>34.198</v>
      </c>
      <c r="C2496">
        <v>0.19511344</v>
      </c>
      <c r="D2496">
        <v>-0.13611671</v>
      </c>
      <c r="E2496">
        <v>0.4221975</v>
      </c>
      <c r="F2496">
        <f t="shared" si="76"/>
        <v>2.167927111111111E-2</v>
      </c>
      <c r="G2496">
        <f t="shared" si="77"/>
        <v>0.39691694320987653</v>
      </c>
    </row>
    <row r="2497" spans="1:7" x14ac:dyDescent="0.3">
      <c r="A2497">
        <v>24.9200004339218</v>
      </c>
      <c r="B2497">
        <v>34.243716999999997</v>
      </c>
      <c r="C2497">
        <v>0.19519341000000001</v>
      </c>
      <c r="D2497">
        <v>-0.13855827000000001</v>
      </c>
      <c r="E2497">
        <v>0.42276190000000002</v>
      </c>
      <c r="F2497">
        <f t="shared" si="76"/>
        <v>2.1688156666666666E-2</v>
      </c>
      <c r="G2497">
        <f t="shared" si="77"/>
        <v>0.3974813506172839</v>
      </c>
    </row>
    <row r="2498" spans="1:7" x14ac:dyDescent="0.3">
      <c r="A2498">
        <v>24.930124640464701</v>
      </c>
      <c r="B2498">
        <v>34.283721999999997</v>
      </c>
      <c r="C2498">
        <v>0.19519341000000001</v>
      </c>
      <c r="D2498">
        <v>-0.21180493</v>
      </c>
      <c r="E2498">
        <v>0.42325576999999998</v>
      </c>
      <c r="F2498">
        <f t="shared" si="76"/>
        <v>2.1688156666666666E-2</v>
      </c>
      <c r="G2498">
        <f t="shared" si="77"/>
        <v>0.39797523950617281</v>
      </c>
    </row>
    <row r="2499" spans="1:7" x14ac:dyDescent="0.3">
      <c r="A2499">
        <v>24.940000891685401</v>
      </c>
      <c r="B2499">
        <v>34.287533000000003</v>
      </c>
      <c r="C2499">
        <v>0.19520675000000001</v>
      </c>
      <c r="D2499">
        <v>-0.28505158000000003</v>
      </c>
      <c r="E2499">
        <v>0.42330279999999998</v>
      </c>
      <c r="F2499">
        <f t="shared" si="76"/>
        <v>2.168963888888889E-2</v>
      </c>
      <c r="G2499">
        <f t="shared" si="77"/>
        <v>0.39802228888888891</v>
      </c>
    </row>
    <row r="2500" spans="1:7" x14ac:dyDescent="0.3">
      <c r="A2500">
        <v>24.9499992132186</v>
      </c>
      <c r="B2500">
        <v>34.281820000000003</v>
      </c>
      <c r="C2500">
        <v>0.19526006000000001</v>
      </c>
      <c r="D2500">
        <v>-0.31435025</v>
      </c>
      <c r="E2500">
        <v>0.42323222999999999</v>
      </c>
      <c r="F2500">
        <f t="shared" si="76"/>
        <v>2.1695562222222225E-2</v>
      </c>
      <c r="G2500">
        <f t="shared" si="77"/>
        <v>0.3979517580246914</v>
      </c>
    </row>
    <row r="2501" spans="1:7" x14ac:dyDescent="0.3">
      <c r="A2501">
        <v>24.9599994421005</v>
      </c>
      <c r="B2501">
        <v>34.289433000000002</v>
      </c>
      <c r="C2501">
        <v>0.19532672000000001</v>
      </c>
      <c r="D2501">
        <v>-0.31801256999999999</v>
      </c>
      <c r="E2501">
        <v>0.42332628</v>
      </c>
      <c r="F2501">
        <f t="shared" si="76"/>
        <v>2.1702968888888889E-2</v>
      </c>
      <c r="G2501">
        <f t="shared" si="77"/>
        <v>0.39804574567901235</v>
      </c>
    </row>
    <row r="2502" spans="1:7" x14ac:dyDescent="0.3">
      <c r="A2502">
        <v>24.9699996709823</v>
      </c>
      <c r="B2502">
        <v>34.270386000000002</v>
      </c>
      <c r="C2502">
        <v>0.19542002999999999</v>
      </c>
      <c r="D2502">
        <v>-0.30702558000000002</v>
      </c>
      <c r="E2502">
        <v>0.4230911</v>
      </c>
      <c r="F2502">
        <f t="shared" ref="F2502:F2565" si="78">C2502/9</f>
        <v>2.1713336666666666E-2</v>
      </c>
      <c r="G2502">
        <f t="shared" ref="G2502:G2565" si="79">(B2502-$B$5)/81</f>
        <v>0.39781059753086417</v>
      </c>
    </row>
    <row r="2503" spans="1:7" x14ac:dyDescent="0.3">
      <c r="A2503">
        <v>24.980125784873898</v>
      </c>
      <c r="B2503">
        <v>34.312294000000001</v>
      </c>
      <c r="C2503">
        <v>0.19551334000000001</v>
      </c>
      <c r="D2503">
        <v>-0.29481780000000002</v>
      </c>
      <c r="E2503">
        <v>0.42360848000000001</v>
      </c>
      <c r="F2503">
        <f t="shared" si="78"/>
        <v>2.1723704444444446E-2</v>
      </c>
      <c r="G2503">
        <f t="shared" si="79"/>
        <v>0.39832798024691357</v>
      </c>
    </row>
    <row r="2504" spans="1:7" x14ac:dyDescent="0.3">
      <c r="A2504">
        <v>24.990124106407102</v>
      </c>
      <c r="B2504">
        <v>34.321815000000001</v>
      </c>
      <c r="C2504">
        <v>0.19555333</v>
      </c>
      <c r="D2504">
        <v>-0.32655802</v>
      </c>
      <c r="E2504">
        <v>0.42372605000000002</v>
      </c>
      <c r="F2504">
        <f t="shared" si="78"/>
        <v>2.1728147777777776E-2</v>
      </c>
      <c r="G2504">
        <f t="shared" si="79"/>
        <v>0.39844552345679013</v>
      </c>
    </row>
    <row r="2505" spans="1:7" x14ac:dyDescent="0.3">
      <c r="A2505">
        <v>25.000124335289001</v>
      </c>
      <c r="B2505">
        <v>34.337054999999999</v>
      </c>
      <c r="C2505">
        <v>0.19557999000000001</v>
      </c>
      <c r="D2505">
        <v>-0.3863761</v>
      </c>
      <c r="E2505">
        <v>0.42391422000000001</v>
      </c>
      <c r="F2505">
        <f t="shared" si="78"/>
        <v>2.1731110000000001E-2</v>
      </c>
      <c r="G2505">
        <f t="shared" si="79"/>
        <v>0.39863367160493823</v>
      </c>
    </row>
    <row r="2506" spans="1:7" x14ac:dyDescent="0.3">
      <c r="A2506">
        <v>25.010000586509701</v>
      </c>
      <c r="B2506">
        <v>34.352294999999998</v>
      </c>
      <c r="C2506">
        <v>0.19560664999999999</v>
      </c>
      <c r="D2506">
        <v>-0.43154490000000001</v>
      </c>
      <c r="E2506">
        <v>0.42410234000000002</v>
      </c>
      <c r="F2506">
        <f t="shared" si="78"/>
        <v>2.173407222222222E-2</v>
      </c>
      <c r="G2506">
        <f t="shared" si="79"/>
        <v>0.39882181975308639</v>
      </c>
    </row>
    <row r="2507" spans="1:7" x14ac:dyDescent="0.3">
      <c r="A2507">
        <v>25.020124793052599</v>
      </c>
      <c r="B2507">
        <v>34.323723000000001</v>
      </c>
      <c r="C2507">
        <v>0.19569996000000001</v>
      </c>
      <c r="D2507">
        <v>-0.43642799999999998</v>
      </c>
      <c r="E2507">
        <v>0.42374962999999999</v>
      </c>
      <c r="F2507">
        <f t="shared" si="78"/>
        <v>2.174444E-2</v>
      </c>
      <c r="G2507">
        <f t="shared" si="79"/>
        <v>0.39846907901234568</v>
      </c>
    </row>
    <row r="2508" spans="1:7" x14ac:dyDescent="0.3">
      <c r="A2508">
        <v>25.030125021934499</v>
      </c>
      <c r="B2508">
        <v>34.405631999999997</v>
      </c>
      <c r="C2508">
        <v>0.19611319999999999</v>
      </c>
      <c r="D2508">
        <v>-9.4610269999999996E-2</v>
      </c>
      <c r="E2508">
        <v>0.42476085000000002</v>
      </c>
      <c r="F2508">
        <f t="shared" si="78"/>
        <v>2.1790355555555554E-2</v>
      </c>
      <c r="G2508">
        <f t="shared" si="79"/>
        <v>0.39948030123456785</v>
      </c>
    </row>
    <row r="2509" spans="1:7" x14ac:dyDescent="0.3">
      <c r="A2509">
        <v>25.039999365806501</v>
      </c>
      <c r="B2509">
        <v>34.535164000000002</v>
      </c>
      <c r="C2509">
        <v>0.19624649</v>
      </c>
      <c r="D2509">
        <v>-1.5259719999999999E-2</v>
      </c>
      <c r="E2509">
        <v>0.42635998000000003</v>
      </c>
      <c r="F2509">
        <f t="shared" si="78"/>
        <v>2.1805165555555554E-2</v>
      </c>
      <c r="G2509">
        <f t="shared" si="79"/>
        <v>0.40107946172839504</v>
      </c>
    </row>
    <row r="2510" spans="1:7" x14ac:dyDescent="0.3">
      <c r="A2510">
        <v>25.049999594688401</v>
      </c>
      <c r="B2510">
        <v>34.628500000000003</v>
      </c>
      <c r="C2510">
        <v>0.19619317</v>
      </c>
      <c r="D2510">
        <v>-0.15931149</v>
      </c>
      <c r="E2510">
        <v>0.42751232</v>
      </c>
      <c r="F2510">
        <f t="shared" si="78"/>
        <v>2.179924111111111E-2</v>
      </c>
      <c r="G2510">
        <f t="shared" si="79"/>
        <v>0.40223175802469135</v>
      </c>
    </row>
    <row r="2511" spans="1:7" x14ac:dyDescent="0.3">
      <c r="A2511">
        <v>25.059999823570202</v>
      </c>
      <c r="B2511">
        <v>34.630405000000003</v>
      </c>
      <c r="C2511">
        <v>0.19619317</v>
      </c>
      <c r="D2511">
        <v>-0.2459867</v>
      </c>
      <c r="E2511">
        <v>0.42753576999999998</v>
      </c>
      <c r="F2511">
        <f t="shared" si="78"/>
        <v>2.179924111111111E-2</v>
      </c>
      <c r="G2511">
        <f t="shared" si="79"/>
        <v>0.40225527654320992</v>
      </c>
    </row>
    <row r="2512" spans="1:7" x14ac:dyDescent="0.3">
      <c r="A2512">
        <v>25.070000052451999</v>
      </c>
      <c r="B2512">
        <v>34.586593999999998</v>
      </c>
      <c r="C2512">
        <v>0.19623317000000001</v>
      </c>
      <c r="D2512">
        <v>-0.27894767999999998</v>
      </c>
      <c r="E2512">
        <v>0.42699492</v>
      </c>
      <c r="F2512">
        <f t="shared" si="78"/>
        <v>2.1803685555555556E-2</v>
      </c>
      <c r="G2512">
        <f t="shared" si="79"/>
        <v>0.40171439999999997</v>
      </c>
    </row>
    <row r="2513" spans="1:7" x14ac:dyDescent="0.3">
      <c r="A2513">
        <v>25.080124258994999</v>
      </c>
      <c r="B2513">
        <v>34.582787000000003</v>
      </c>
      <c r="C2513">
        <v>0.19625983</v>
      </c>
      <c r="D2513">
        <v>-0.35219433999999999</v>
      </c>
      <c r="E2513">
        <v>0.42694789999999999</v>
      </c>
      <c r="F2513">
        <f t="shared" si="78"/>
        <v>2.1806647777777778E-2</v>
      </c>
      <c r="G2513">
        <f t="shared" si="79"/>
        <v>0.40166740000000001</v>
      </c>
    </row>
    <row r="2514" spans="1:7" x14ac:dyDescent="0.3">
      <c r="A2514">
        <v>25.0901244878768</v>
      </c>
      <c r="B2514">
        <v>34.525640000000003</v>
      </c>
      <c r="C2514">
        <v>0.1962998</v>
      </c>
      <c r="D2514">
        <v>-0.37050601999999999</v>
      </c>
      <c r="E2514">
        <v>0.42624237999999998</v>
      </c>
      <c r="F2514">
        <f t="shared" si="78"/>
        <v>2.1811088888888889E-2</v>
      </c>
      <c r="G2514">
        <f t="shared" si="79"/>
        <v>0.40096188148148149</v>
      </c>
    </row>
    <row r="2515" spans="1:7" x14ac:dyDescent="0.3">
      <c r="A2515">
        <v>25.100000739097499</v>
      </c>
      <c r="B2515">
        <v>34.521827999999999</v>
      </c>
      <c r="C2515">
        <v>0.19637980999999999</v>
      </c>
      <c r="D2515">
        <v>-0.37416833999999999</v>
      </c>
      <c r="E2515">
        <v>0.42619534999999997</v>
      </c>
      <c r="F2515">
        <f t="shared" si="78"/>
        <v>2.1819978888888886E-2</v>
      </c>
      <c r="G2515">
        <f t="shared" si="79"/>
        <v>0.4009148197530864</v>
      </c>
    </row>
    <row r="2516" spans="1:7" x14ac:dyDescent="0.3">
      <c r="A2516">
        <v>25.109999060630798</v>
      </c>
      <c r="B2516">
        <v>34.563735999999999</v>
      </c>
      <c r="C2516">
        <v>0.19652642000000001</v>
      </c>
      <c r="D2516">
        <v>-0.30702558000000002</v>
      </c>
      <c r="E2516">
        <v>0.42671271999999999</v>
      </c>
      <c r="F2516">
        <f t="shared" si="78"/>
        <v>2.1836268888888889E-2</v>
      </c>
      <c r="G2516">
        <f t="shared" si="79"/>
        <v>0.40143220246913575</v>
      </c>
    </row>
    <row r="2517" spans="1:7" x14ac:dyDescent="0.3">
      <c r="A2517">
        <v>25.1201251745224</v>
      </c>
      <c r="B2517">
        <v>34.598022</v>
      </c>
      <c r="C2517">
        <v>0.19671306</v>
      </c>
      <c r="D2517">
        <v>-0.18616859999999999</v>
      </c>
      <c r="E2517">
        <v>0.42713600000000002</v>
      </c>
      <c r="F2517">
        <f t="shared" si="78"/>
        <v>2.1857006666666665E-2</v>
      </c>
      <c r="G2517">
        <f t="shared" si="79"/>
        <v>0.40185548641975305</v>
      </c>
    </row>
    <row r="2518" spans="1:7" x14ac:dyDescent="0.3">
      <c r="A2518">
        <v>25.1301254034042</v>
      </c>
      <c r="B2518">
        <v>34.676119999999997</v>
      </c>
      <c r="C2518">
        <v>0.19684635</v>
      </c>
      <c r="D2518">
        <v>-0.13245438000000001</v>
      </c>
      <c r="E2518">
        <v>0.42810019999999999</v>
      </c>
      <c r="F2518">
        <f t="shared" si="78"/>
        <v>2.1871816666666669E-2</v>
      </c>
      <c r="G2518">
        <f t="shared" si="79"/>
        <v>0.40281965925925922</v>
      </c>
    </row>
    <row r="2519" spans="1:7" x14ac:dyDescent="0.3">
      <c r="A2519">
        <v>25.139999747276299</v>
      </c>
      <c r="B2519">
        <v>34.710410000000003</v>
      </c>
      <c r="C2519">
        <v>0.19689967</v>
      </c>
      <c r="D2519">
        <v>-0.16297381999999999</v>
      </c>
      <c r="E2519">
        <v>0.4285235</v>
      </c>
      <c r="F2519">
        <f t="shared" si="78"/>
        <v>2.1877741111111113E-2</v>
      </c>
      <c r="G2519">
        <f t="shared" si="79"/>
        <v>0.40324299259259261</v>
      </c>
    </row>
    <row r="2520" spans="1:7" x14ac:dyDescent="0.3">
      <c r="A2520">
        <v>25.149999976158099</v>
      </c>
      <c r="B2520">
        <v>34.754223000000003</v>
      </c>
      <c r="C2520">
        <v>0.19689967</v>
      </c>
      <c r="D2520">
        <v>-0.23622048000000001</v>
      </c>
      <c r="E2520">
        <v>0.42906440000000001</v>
      </c>
      <c r="F2520">
        <f t="shared" si="78"/>
        <v>2.1877741111111113E-2</v>
      </c>
      <c r="G2520">
        <f t="shared" si="79"/>
        <v>0.40378389382716051</v>
      </c>
    </row>
    <row r="2521" spans="1:7" x14ac:dyDescent="0.3">
      <c r="A2521">
        <v>25.1600002050399</v>
      </c>
      <c r="B2521">
        <v>34.771366</v>
      </c>
      <c r="C2521">
        <v>0.19692633000000001</v>
      </c>
      <c r="D2521">
        <v>-0.29603857</v>
      </c>
      <c r="E2521">
        <v>0.42927605000000002</v>
      </c>
      <c r="F2521">
        <f t="shared" si="78"/>
        <v>2.1880703333333335E-2</v>
      </c>
      <c r="G2521">
        <f t="shared" si="79"/>
        <v>0.40399553580246911</v>
      </c>
    </row>
    <row r="2522" spans="1:7" x14ac:dyDescent="0.3">
      <c r="A2522">
        <v>25.1700004339218</v>
      </c>
      <c r="B2522">
        <v>34.729458000000001</v>
      </c>
      <c r="C2522">
        <v>0.1970063</v>
      </c>
      <c r="D2522">
        <v>-0.28505158000000003</v>
      </c>
      <c r="E2522">
        <v>0.42875868</v>
      </c>
      <c r="F2522">
        <f t="shared" si="78"/>
        <v>2.1889588888888888E-2</v>
      </c>
      <c r="G2522">
        <f t="shared" si="79"/>
        <v>0.40347815308641977</v>
      </c>
    </row>
    <row r="2523" spans="1:7" x14ac:dyDescent="0.3">
      <c r="A2523">
        <v>25.180124640464701</v>
      </c>
      <c r="B2523">
        <v>34.758029999999998</v>
      </c>
      <c r="C2523">
        <v>0.19711296</v>
      </c>
      <c r="D2523">
        <v>-0.27406457000000001</v>
      </c>
      <c r="E2523">
        <v>0.42911145000000001</v>
      </c>
      <c r="F2523">
        <f t="shared" si="78"/>
        <v>2.1901440000000001E-2</v>
      </c>
      <c r="G2523">
        <f t="shared" si="79"/>
        <v>0.40383089382716042</v>
      </c>
    </row>
    <row r="2524" spans="1:7" x14ac:dyDescent="0.3">
      <c r="A2524">
        <v>25.190000891685401</v>
      </c>
      <c r="B2524">
        <v>34.759937000000001</v>
      </c>
      <c r="C2524">
        <v>0.19719294000000001</v>
      </c>
      <c r="D2524">
        <v>-0.2618568</v>
      </c>
      <c r="E2524">
        <v>0.42913496000000001</v>
      </c>
      <c r="F2524">
        <f t="shared" si="78"/>
        <v>2.1910326666666667E-2</v>
      </c>
      <c r="G2524">
        <f t="shared" si="79"/>
        <v>0.40385443703703705</v>
      </c>
    </row>
    <row r="2525" spans="1:7" x14ac:dyDescent="0.3">
      <c r="A2525">
        <v>25.1999992132186</v>
      </c>
      <c r="B2525">
        <v>34.786605999999999</v>
      </c>
      <c r="C2525">
        <v>0.19723292000000001</v>
      </c>
      <c r="D2525">
        <v>-0.29115545999999998</v>
      </c>
      <c r="E2525">
        <v>0.42946422000000001</v>
      </c>
      <c r="F2525">
        <f t="shared" si="78"/>
        <v>2.1914768888888891E-2</v>
      </c>
      <c r="G2525">
        <f t="shared" si="79"/>
        <v>0.40418368395061727</v>
      </c>
    </row>
    <row r="2526" spans="1:7" x14ac:dyDescent="0.3">
      <c r="A2526">
        <v>25.2099994421005</v>
      </c>
      <c r="B2526">
        <v>34.801839999999999</v>
      </c>
      <c r="C2526">
        <v>0.19725959000000001</v>
      </c>
      <c r="D2526">
        <v>-0.34975277999999999</v>
      </c>
      <c r="E2526">
        <v>0.42965229999999999</v>
      </c>
      <c r="F2526">
        <f t="shared" si="78"/>
        <v>2.1917732222222222E-2</v>
      </c>
      <c r="G2526">
        <f t="shared" si="79"/>
        <v>0.40437175802469133</v>
      </c>
    </row>
    <row r="2527" spans="1:7" x14ac:dyDescent="0.3">
      <c r="A2527">
        <v>25.2199996709823</v>
      </c>
      <c r="B2527">
        <v>34.759937000000001</v>
      </c>
      <c r="C2527">
        <v>0.19728625</v>
      </c>
      <c r="D2527">
        <v>-0.40835009999999999</v>
      </c>
      <c r="E2527">
        <v>0.42913496000000001</v>
      </c>
      <c r="F2527">
        <f t="shared" si="78"/>
        <v>2.1920694444444444E-2</v>
      </c>
      <c r="G2527">
        <f t="shared" si="79"/>
        <v>0.40385443703703705</v>
      </c>
    </row>
    <row r="2528" spans="1:7" x14ac:dyDescent="0.3">
      <c r="A2528">
        <v>25.229999899864101</v>
      </c>
      <c r="B2528">
        <v>34.796126999999998</v>
      </c>
      <c r="C2528">
        <v>0.19731290000000001</v>
      </c>
      <c r="D2528">
        <v>-0.45229809999999998</v>
      </c>
      <c r="E2528">
        <v>0.42958175999999998</v>
      </c>
      <c r="F2528">
        <f t="shared" si="78"/>
        <v>2.1923655555555557E-2</v>
      </c>
      <c r="G2528">
        <f t="shared" si="79"/>
        <v>0.40430122716049377</v>
      </c>
    </row>
    <row r="2529" spans="1:7" x14ac:dyDescent="0.3">
      <c r="A2529">
        <v>25.240000128746001</v>
      </c>
      <c r="B2529">
        <v>34.775173000000002</v>
      </c>
      <c r="C2529">
        <v>0.19763281999999999</v>
      </c>
      <c r="D2529">
        <v>-0.20814260000000001</v>
      </c>
      <c r="E2529">
        <v>0.42932308000000002</v>
      </c>
      <c r="F2529">
        <f t="shared" si="78"/>
        <v>2.195920222222222E-2</v>
      </c>
      <c r="G2529">
        <f t="shared" si="79"/>
        <v>0.40404253580246913</v>
      </c>
    </row>
    <row r="2530" spans="1:7" x14ac:dyDescent="0.3">
      <c r="A2530">
        <v>25.250000357627801</v>
      </c>
      <c r="B2530">
        <v>34.881847</v>
      </c>
      <c r="C2530">
        <v>0.19788610000000001</v>
      </c>
      <c r="D2530">
        <v>-1.7701275999999998E-2</v>
      </c>
      <c r="E2530">
        <v>0.43064000000000002</v>
      </c>
      <c r="F2530">
        <f t="shared" si="78"/>
        <v>2.1987344444444445E-2</v>
      </c>
      <c r="G2530">
        <f t="shared" si="79"/>
        <v>0.40535949876543209</v>
      </c>
    </row>
    <row r="2531" spans="1:7" x14ac:dyDescent="0.3">
      <c r="A2531">
        <v>25.260000586509701</v>
      </c>
      <c r="B2531">
        <v>34.999949999999998</v>
      </c>
      <c r="C2531">
        <v>0.19783278000000001</v>
      </c>
      <c r="D2531">
        <v>-0.16297381999999999</v>
      </c>
      <c r="E2531">
        <v>0.43209806000000001</v>
      </c>
      <c r="F2531">
        <f t="shared" si="78"/>
        <v>2.1981420000000002E-2</v>
      </c>
      <c r="G2531">
        <f t="shared" si="79"/>
        <v>0.40681756049382711</v>
      </c>
    </row>
    <row r="2532" spans="1:7" x14ac:dyDescent="0.3">
      <c r="A2532">
        <v>25.270124793052599</v>
      </c>
      <c r="B2532">
        <v>34.975185000000003</v>
      </c>
      <c r="C2532">
        <v>0.19779279999999999</v>
      </c>
      <c r="D2532">
        <v>-0.29115545999999998</v>
      </c>
      <c r="E2532">
        <v>0.43179237999999998</v>
      </c>
      <c r="F2532">
        <f t="shared" si="78"/>
        <v>2.1976977777777778E-2</v>
      </c>
      <c r="G2532">
        <f t="shared" si="79"/>
        <v>0.40651181975308642</v>
      </c>
    </row>
    <row r="2533" spans="1:7" x14ac:dyDescent="0.3">
      <c r="A2533">
        <v>25.280125021934499</v>
      </c>
      <c r="B2533">
        <v>35.00376</v>
      </c>
      <c r="C2533">
        <v>0.19781946</v>
      </c>
      <c r="D2533">
        <v>-0.33632424</v>
      </c>
      <c r="E2533">
        <v>0.43214511999999999</v>
      </c>
      <c r="F2533">
        <f t="shared" si="78"/>
        <v>2.197994E-2</v>
      </c>
      <c r="G2533">
        <f t="shared" si="79"/>
        <v>0.40686459753086418</v>
      </c>
    </row>
    <row r="2534" spans="1:7" x14ac:dyDescent="0.3">
      <c r="A2534">
        <v>25.290125250816299</v>
      </c>
      <c r="B2534">
        <v>34.977093000000004</v>
      </c>
      <c r="C2534">
        <v>0.19781946</v>
      </c>
      <c r="D2534">
        <v>-0.42422022999999998</v>
      </c>
      <c r="E2534">
        <v>0.43181589999999997</v>
      </c>
      <c r="F2534">
        <f t="shared" si="78"/>
        <v>2.197994E-2</v>
      </c>
      <c r="G2534">
        <f t="shared" si="79"/>
        <v>0.40653537530864198</v>
      </c>
    </row>
    <row r="2535" spans="1:7" x14ac:dyDescent="0.3">
      <c r="A2535">
        <v>25.299999594688401</v>
      </c>
      <c r="B2535">
        <v>34.933276999999997</v>
      </c>
      <c r="C2535">
        <v>0.19788610000000001</v>
      </c>
      <c r="D2535">
        <v>-0.44253187999999999</v>
      </c>
      <c r="E2535">
        <v>0.43127497999999997</v>
      </c>
      <c r="F2535">
        <f t="shared" si="78"/>
        <v>2.1987344444444445E-2</v>
      </c>
      <c r="G2535">
        <f t="shared" si="79"/>
        <v>0.40599443703703697</v>
      </c>
    </row>
    <row r="2536" spans="1:7" x14ac:dyDescent="0.3">
      <c r="A2536">
        <v>25.310125708579999</v>
      </c>
      <c r="B2536">
        <v>34.971375000000002</v>
      </c>
      <c r="C2536">
        <v>0.198326</v>
      </c>
      <c r="D2536">
        <v>-7.3857049999999994E-2</v>
      </c>
      <c r="E2536">
        <v>0.4317453</v>
      </c>
      <c r="F2536">
        <f t="shared" si="78"/>
        <v>2.2036222222222221E-2</v>
      </c>
      <c r="G2536">
        <f t="shared" si="79"/>
        <v>0.40646478271604941</v>
      </c>
    </row>
    <row r="2537" spans="1:7" x14ac:dyDescent="0.3">
      <c r="A2537">
        <v>25.3201259374618</v>
      </c>
      <c r="B2537">
        <v>35.091380000000001</v>
      </c>
      <c r="C2537">
        <v>0.19853926999999999</v>
      </c>
      <c r="D2537">
        <v>7.3857049999999994E-2</v>
      </c>
      <c r="E2537">
        <v>0.43322685</v>
      </c>
      <c r="F2537">
        <f t="shared" si="78"/>
        <v>2.2059918888888887E-2</v>
      </c>
      <c r="G2537">
        <f t="shared" si="79"/>
        <v>0.40794632592592589</v>
      </c>
    </row>
    <row r="2538" spans="1:7" x14ac:dyDescent="0.3">
      <c r="A2538">
        <v>25.330124258994999</v>
      </c>
      <c r="B2538">
        <v>35.268535999999997</v>
      </c>
      <c r="C2538">
        <v>0.19849928999999999</v>
      </c>
      <c r="D2538">
        <v>-4.2116830000000001E-2</v>
      </c>
      <c r="E2538">
        <v>0.43541393</v>
      </c>
      <c r="F2538">
        <f t="shared" si="78"/>
        <v>2.2055476666666667E-2</v>
      </c>
      <c r="G2538">
        <f t="shared" si="79"/>
        <v>0.41013343703703697</v>
      </c>
    </row>
    <row r="2539" spans="1:7" x14ac:dyDescent="0.3">
      <c r="A2539">
        <v>25.3401244878768</v>
      </c>
      <c r="B2539">
        <v>35.255200000000002</v>
      </c>
      <c r="C2539">
        <v>0.19849928999999999</v>
      </c>
      <c r="D2539">
        <v>-0.12879204999999999</v>
      </c>
      <c r="E2539">
        <v>0.43524932999999999</v>
      </c>
      <c r="F2539">
        <f t="shared" si="78"/>
        <v>2.2055476666666667E-2</v>
      </c>
      <c r="G2539">
        <f t="shared" si="79"/>
        <v>0.4099687950617284</v>
      </c>
    </row>
    <row r="2540" spans="1:7" x14ac:dyDescent="0.3">
      <c r="A2540">
        <v>25.3501247167587</v>
      </c>
      <c r="B2540">
        <v>35.219009999999997</v>
      </c>
      <c r="C2540">
        <v>0.19853926999999999</v>
      </c>
      <c r="D2540">
        <v>-0.17274004000000001</v>
      </c>
      <c r="E2540">
        <v>0.43480249999999998</v>
      </c>
      <c r="F2540">
        <f t="shared" si="78"/>
        <v>2.2059918888888887E-2</v>
      </c>
      <c r="G2540">
        <f t="shared" si="79"/>
        <v>0.40952200493827157</v>
      </c>
    </row>
    <row r="2541" spans="1:7" x14ac:dyDescent="0.3">
      <c r="A2541">
        <v>25.359999060630798</v>
      </c>
      <c r="B2541">
        <v>35.220913000000003</v>
      </c>
      <c r="C2541">
        <v>0.19856594999999999</v>
      </c>
      <c r="D2541">
        <v>-0.21668804</v>
      </c>
      <c r="E2541">
        <v>0.43482599999999999</v>
      </c>
      <c r="F2541">
        <f t="shared" si="78"/>
        <v>2.2062883333333332E-2</v>
      </c>
      <c r="G2541">
        <f t="shared" si="79"/>
        <v>0.40954549876543211</v>
      </c>
    </row>
    <row r="2542" spans="1:7" x14ac:dyDescent="0.3">
      <c r="A2542">
        <v>25.369999289512599</v>
      </c>
      <c r="B2542">
        <v>35.16948</v>
      </c>
      <c r="C2542">
        <v>0.19864593</v>
      </c>
      <c r="D2542">
        <v>-0.23377892</v>
      </c>
      <c r="E2542">
        <v>0.43419105000000002</v>
      </c>
      <c r="F2542">
        <f t="shared" si="78"/>
        <v>2.2071770000000001E-2</v>
      </c>
      <c r="G2542">
        <f t="shared" si="79"/>
        <v>0.40891052345679008</v>
      </c>
    </row>
    <row r="2543" spans="1:7" x14ac:dyDescent="0.3">
      <c r="A2543">
        <v>25.379999518394399</v>
      </c>
      <c r="B2543">
        <v>35.209484000000003</v>
      </c>
      <c r="C2543">
        <v>0.19875256999999999</v>
      </c>
      <c r="D2543">
        <v>-0.19349326</v>
      </c>
      <c r="E2543">
        <v>0.43468489999999999</v>
      </c>
      <c r="F2543">
        <f t="shared" si="78"/>
        <v>2.2083618888888889E-2</v>
      </c>
      <c r="G2543">
        <f t="shared" si="79"/>
        <v>0.4094044</v>
      </c>
    </row>
    <row r="2544" spans="1:7" x14ac:dyDescent="0.3">
      <c r="A2544">
        <v>25.389999747276299</v>
      </c>
      <c r="B2544">
        <v>35.209484000000003</v>
      </c>
      <c r="C2544">
        <v>0.19887253999999999</v>
      </c>
      <c r="D2544">
        <v>-0.13977904999999999</v>
      </c>
      <c r="E2544">
        <v>0.43468489999999999</v>
      </c>
      <c r="F2544">
        <f t="shared" si="78"/>
        <v>2.2096948888888888E-2</v>
      </c>
      <c r="G2544">
        <f t="shared" si="79"/>
        <v>0.4094044</v>
      </c>
    </row>
    <row r="2545" spans="1:7" x14ac:dyDescent="0.3">
      <c r="A2545">
        <v>25.399999976158099</v>
      </c>
      <c r="B2545">
        <v>35.249485</v>
      </c>
      <c r="C2545">
        <v>0.19895251</v>
      </c>
      <c r="D2545">
        <v>-0.14466216000000001</v>
      </c>
      <c r="E2545">
        <v>0.43517876</v>
      </c>
      <c r="F2545">
        <f t="shared" si="78"/>
        <v>2.2105834444444444E-2</v>
      </c>
      <c r="G2545">
        <f t="shared" si="79"/>
        <v>0.40989823950617282</v>
      </c>
    </row>
    <row r="2546" spans="1:7" x14ac:dyDescent="0.3">
      <c r="A2546">
        <v>25.4101241827011</v>
      </c>
      <c r="B2546">
        <v>35.293297000000003</v>
      </c>
      <c r="C2546">
        <v>0.19899249999999999</v>
      </c>
      <c r="D2546">
        <v>-0.17640238</v>
      </c>
      <c r="E2546">
        <v>0.43571967</v>
      </c>
      <c r="F2546">
        <f t="shared" si="78"/>
        <v>2.2110277777777777E-2</v>
      </c>
      <c r="G2546">
        <f t="shared" si="79"/>
        <v>0.41043912839506175</v>
      </c>
    </row>
    <row r="2547" spans="1:7" x14ac:dyDescent="0.3">
      <c r="A2547">
        <v>25.4200004339218</v>
      </c>
      <c r="B2547">
        <v>35.264724999999999</v>
      </c>
      <c r="C2547">
        <v>0.19901917999999999</v>
      </c>
      <c r="D2547">
        <v>-0.23499970000000001</v>
      </c>
      <c r="E2547">
        <v>0.43536692999999999</v>
      </c>
      <c r="F2547">
        <f t="shared" si="78"/>
        <v>2.2113242222222221E-2</v>
      </c>
      <c r="G2547">
        <f t="shared" si="79"/>
        <v>0.41008638765432093</v>
      </c>
    </row>
    <row r="2548" spans="1:7" x14ac:dyDescent="0.3">
      <c r="A2548">
        <v>25.4300006628036</v>
      </c>
      <c r="B2548">
        <v>35.295203999999998</v>
      </c>
      <c r="C2548">
        <v>0.19908582</v>
      </c>
      <c r="D2548">
        <v>-0.25209057000000001</v>
      </c>
      <c r="E2548">
        <v>0.43574318000000001</v>
      </c>
      <c r="F2548">
        <f t="shared" si="78"/>
        <v>2.2120646666666667E-2</v>
      </c>
      <c r="G2548">
        <f t="shared" si="79"/>
        <v>0.41046267160493821</v>
      </c>
    </row>
    <row r="2549" spans="1:7" x14ac:dyDescent="0.3">
      <c r="A2549">
        <v>25.440000891685401</v>
      </c>
      <c r="B2549">
        <v>35.295203999999998</v>
      </c>
      <c r="C2549">
        <v>0.19916579000000001</v>
      </c>
      <c r="D2549">
        <v>-0.23988281</v>
      </c>
      <c r="E2549">
        <v>0.43574318000000001</v>
      </c>
      <c r="F2549">
        <f t="shared" si="78"/>
        <v>2.2129532222222224E-2</v>
      </c>
      <c r="G2549">
        <f t="shared" si="79"/>
        <v>0.41046267160493821</v>
      </c>
    </row>
    <row r="2550" spans="1:7" x14ac:dyDescent="0.3">
      <c r="A2550">
        <v>25.4499992132186</v>
      </c>
      <c r="B2550">
        <v>35.302821999999999</v>
      </c>
      <c r="C2550">
        <v>0.19923244000000001</v>
      </c>
      <c r="D2550">
        <v>-0.25575291999999999</v>
      </c>
      <c r="E2550">
        <v>0.43583724000000001</v>
      </c>
      <c r="F2550">
        <f t="shared" si="78"/>
        <v>2.2136937777777779E-2</v>
      </c>
      <c r="G2550">
        <f t="shared" si="79"/>
        <v>0.41055672098765428</v>
      </c>
    </row>
    <row r="2551" spans="1:7" x14ac:dyDescent="0.3">
      <c r="A2551">
        <v>25.460125327110202</v>
      </c>
      <c r="B2551">
        <v>35.331394000000003</v>
      </c>
      <c r="C2551">
        <v>0.19928578</v>
      </c>
      <c r="D2551">
        <v>-0.28627235000000001</v>
      </c>
      <c r="E2551">
        <v>0.43619000000000002</v>
      </c>
      <c r="F2551">
        <f t="shared" si="78"/>
        <v>2.2142864444444445E-2</v>
      </c>
      <c r="G2551">
        <f t="shared" si="79"/>
        <v>0.4109094617283951</v>
      </c>
    </row>
    <row r="2552" spans="1:7" x14ac:dyDescent="0.3">
      <c r="A2552">
        <v>25.470125555992102</v>
      </c>
      <c r="B2552">
        <v>35.306629999999998</v>
      </c>
      <c r="C2552">
        <v>0.19933909</v>
      </c>
      <c r="D2552">
        <v>-0.30458403000000001</v>
      </c>
      <c r="E2552">
        <v>0.43588427000000002</v>
      </c>
      <c r="F2552">
        <f t="shared" si="78"/>
        <v>2.2148787777777776E-2</v>
      </c>
      <c r="G2552">
        <f t="shared" si="79"/>
        <v>0.41060373333333328</v>
      </c>
    </row>
    <row r="2553" spans="1:7" x14ac:dyDescent="0.3">
      <c r="A2553">
        <v>25.480125784873898</v>
      </c>
      <c r="B2553">
        <v>35.321869999999997</v>
      </c>
      <c r="C2553">
        <v>0.19937909000000001</v>
      </c>
      <c r="D2553">
        <v>-0.34975277999999999</v>
      </c>
      <c r="E2553">
        <v>0.43607240000000003</v>
      </c>
      <c r="F2553">
        <f t="shared" si="78"/>
        <v>2.2153232222222222E-2</v>
      </c>
      <c r="G2553">
        <f t="shared" si="79"/>
        <v>0.41079188148148144</v>
      </c>
    </row>
    <row r="2554" spans="1:7" x14ac:dyDescent="0.3">
      <c r="A2554">
        <v>25.490000128746001</v>
      </c>
      <c r="B2554">
        <v>35.300919999999998</v>
      </c>
      <c r="C2554">
        <v>0.19943240000000001</v>
      </c>
      <c r="D2554">
        <v>-0.38027223999999998</v>
      </c>
      <c r="E2554">
        <v>0.43581372000000002</v>
      </c>
      <c r="F2554">
        <f t="shared" si="78"/>
        <v>2.2159155555555556E-2</v>
      </c>
      <c r="G2554">
        <f t="shared" si="79"/>
        <v>0.41053323950617276</v>
      </c>
    </row>
    <row r="2555" spans="1:7" x14ac:dyDescent="0.3">
      <c r="A2555">
        <v>25.500124335289001</v>
      </c>
      <c r="B2555">
        <v>35.316160000000004</v>
      </c>
      <c r="C2555">
        <v>0.19948572000000001</v>
      </c>
      <c r="D2555">
        <v>-0.39858389999999999</v>
      </c>
      <c r="E2555">
        <v>0.43600187000000001</v>
      </c>
      <c r="F2555">
        <f t="shared" si="78"/>
        <v>2.216508E-2</v>
      </c>
      <c r="G2555">
        <f t="shared" si="79"/>
        <v>0.41072138765432104</v>
      </c>
    </row>
    <row r="2556" spans="1:7" x14ac:dyDescent="0.3">
      <c r="A2556">
        <v>25.510124564170798</v>
      </c>
      <c r="B2556">
        <v>35.340919999999997</v>
      </c>
      <c r="C2556">
        <v>0.19953904</v>
      </c>
      <c r="D2556">
        <v>-0.43276566</v>
      </c>
      <c r="E2556">
        <v>0.43630757999999997</v>
      </c>
      <c r="F2556">
        <f t="shared" si="78"/>
        <v>2.2171004444444444E-2</v>
      </c>
      <c r="G2556">
        <f t="shared" si="79"/>
        <v>0.41102706666666661</v>
      </c>
    </row>
    <row r="2557" spans="1:7" x14ac:dyDescent="0.3">
      <c r="A2557">
        <v>25.520000815391501</v>
      </c>
      <c r="B2557">
        <v>35.321869999999997</v>
      </c>
      <c r="C2557">
        <v>0.19960569</v>
      </c>
      <c r="D2557">
        <v>-0.43886956999999999</v>
      </c>
      <c r="E2557">
        <v>0.43607240000000003</v>
      </c>
      <c r="F2557">
        <f t="shared" si="78"/>
        <v>2.2178409999999999E-2</v>
      </c>
      <c r="G2557">
        <f t="shared" si="79"/>
        <v>0.41079188148148144</v>
      </c>
    </row>
    <row r="2558" spans="1:7" x14ac:dyDescent="0.3">
      <c r="A2558">
        <v>25.529999136924701</v>
      </c>
      <c r="B2558">
        <v>35.356160000000003</v>
      </c>
      <c r="C2558">
        <v>0.19968568</v>
      </c>
      <c r="D2558">
        <v>-0.44009032999999997</v>
      </c>
      <c r="E2558">
        <v>0.43649571999999998</v>
      </c>
      <c r="F2558">
        <f t="shared" si="78"/>
        <v>2.2187297777777778E-2</v>
      </c>
      <c r="G2558">
        <f t="shared" si="79"/>
        <v>0.41121521481481482</v>
      </c>
    </row>
    <row r="2559" spans="1:7" x14ac:dyDescent="0.3">
      <c r="A2559">
        <v>25.539999365806501</v>
      </c>
      <c r="B2559">
        <v>35.394257000000003</v>
      </c>
      <c r="C2559">
        <v>0.20011224</v>
      </c>
      <c r="D2559">
        <v>-8.4844045000000007E-2</v>
      </c>
      <c r="E2559">
        <v>0.43696605999999999</v>
      </c>
      <c r="F2559">
        <f t="shared" si="78"/>
        <v>2.2234693333333333E-2</v>
      </c>
      <c r="G2559">
        <f t="shared" si="79"/>
        <v>0.41168554814814817</v>
      </c>
    </row>
    <row r="2560" spans="1:7" x14ac:dyDescent="0.3">
      <c r="A2560">
        <v>25.549999594688401</v>
      </c>
      <c r="B2560">
        <v>35.611409999999999</v>
      </c>
      <c r="C2560">
        <v>0.20033886000000001</v>
      </c>
      <c r="D2560">
        <v>7.7519379999999999E-2</v>
      </c>
      <c r="E2560">
        <v>0.43964695999999998</v>
      </c>
      <c r="F2560">
        <f t="shared" si="78"/>
        <v>2.2259873333333333E-2</v>
      </c>
      <c r="G2560">
        <f t="shared" si="79"/>
        <v>0.414366449382716</v>
      </c>
    </row>
    <row r="2561" spans="1:7" x14ac:dyDescent="0.3">
      <c r="A2561">
        <v>25.560125708579999</v>
      </c>
      <c r="B2561">
        <v>35.699036</v>
      </c>
      <c r="C2561">
        <v>0.20029886</v>
      </c>
      <c r="D2561">
        <v>-3.7233717999999999E-2</v>
      </c>
      <c r="E2561">
        <v>0.44072875</v>
      </c>
      <c r="F2561">
        <f t="shared" si="78"/>
        <v>2.2255428888888887E-2</v>
      </c>
      <c r="G2561">
        <f t="shared" si="79"/>
        <v>0.4154482518518518</v>
      </c>
    </row>
    <row r="2562" spans="1:7" x14ac:dyDescent="0.3">
      <c r="A2562">
        <v>25.5701259374618</v>
      </c>
      <c r="B2562">
        <v>35.685699999999997</v>
      </c>
      <c r="C2562">
        <v>0.20029886</v>
      </c>
      <c r="D2562">
        <v>-0.13977904999999999</v>
      </c>
      <c r="E2562">
        <v>0.44056415999999998</v>
      </c>
      <c r="F2562">
        <f t="shared" si="78"/>
        <v>2.2255428888888887E-2</v>
      </c>
      <c r="G2562">
        <f t="shared" si="79"/>
        <v>0.41528360987654317</v>
      </c>
    </row>
    <row r="2563" spans="1:7" x14ac:dyDescent="0.3">
      <c r="A2563">
        <v>25.580124258994999</v>
      </c>
      <c r="B2563">
        <v>35.691414000000002</v>
      </c>
      <c r="C2563">
        <v>0.20032553</v>
      </c>
      <c r="D2563">
        <v>-0.18372704000000001</v>
      </c>
      <c r="E2563">
        <v>0.44063467000000001</v>
      </c>
      <c r="F2563">
        <f t="shared" si="78"/>
        <v>2.2258392222222222E-2</v>
      </c>
      <c r="G2563">
        <f t="shared" si="79"/>
        <v>0.41535415308641976</v>
      </c>
    </row>
    <row r="2564" spans="1:7" x14ac:dyDescent="0.3">
      <c r="A2564">
        <v>25.590000510215699</v>
      </c>
      <c r="B2564">
        <v>35.670459999999999</v>
      </c>
      <c r="C2564">
        <v>0.20035219000000001</v>
      </c>
      <c r="D2564">
        <v>-0.24476592</v>
      </c>
      <c r="E2564">
        <v>0.44037598</v>
      </c>
      <c r="F2564">
        <f t="shared" si="78"/>
        <v>2.2261354444444447E-2</v>
      </c>
      <c r="G2564">
        <f t="shared" si="79"/>
        <v>0.41509546172839501</v>
      </c>
    </row>
    <row r="2565" spans="1:7" x14ac:dyDescent="0.3">
      <c r="A2565">
        <v>25.6001247167587</v>
      </c>
      <c r="B2565">
        <v>35.653315999999997</v>
      </c>
      <c r="C2565">
        <v>0.20043216999999999</v>
      </c>
      <c r="D2565">
        <v>-0.23377892</v>
      </c>
      <c r="E2565">
        <v>0.44016432999999999</v>
      </c>
      <c r="F2565">
        <f t="shared" si="78"/>
        <v>2.227024111111111E-2</v>
      </c>
      <c r="G2565">
        <f t="shared" si="79"/>
        <v>0.41488380740740732</v>
      </c>
    </row>
    <row r="2566" spans="1:7" x14ac:dyDescent="0.3">
      <c r="A2566">
        <v>25.609999060630798</v>
      </c>
      <c r="B2566">
        <v>35.670459999999999</v>
      </c>
      <c r="C2566">
        <v>0.20055213999999999</v>
      </c>
      <c r="D2566">
        <v>-0.19471404</v>
      </c>
      <c r="E2566">
        <v>0.44037598</v>
      </c>
      <c r="F2566">
        <f t="shared" ref="F2566:F2629" si="80">C2566/9</f>
        <v>2.2283571111111108E-2</v>
      </c>
      <c r="G2566">
        <f t="shared" ref="G2566:G2629" si="81">(B2566-$B$5)/81</f>
        <v>0.41509546172839501</v>
      </c>
    </row>
    <row r="2567" spans="1:7" x14ac:dyDescent="0.3">
      <c r="A2567">
        <v>25.619999289512599</v>
      </c>
      <c r="B2567">
        <v>35.65522</v>
      </c>
      <c r="C2567">
        <v>0.20068543999999999</v>
      </c>
      <c r="D2567">
        <v>-0.14099982</v>
      </c>
      <c r="E2567">
        <v>0.44018786999999998</v>
      </c>
      <c r="F2567">
        <f t="shared" si="80"/>
        <v>2.2298382222222222E-2</v>
      </c>
      <c r="G2567">
        <f t="shared" si="81"/>
        <v>0.41490731358024691</v>
      </c>
    </row>
    <row r="2568" spans="1:7" x14ac:dyDescent="0.3">
      <c r="A2568">
        <v>25.629999518394399</v>
      </c>
      <c r="B2568">
        <v>35.739037000000003</v>
      </c>
      <c r="C2568">
        <v>0.20076542</v>
      </c>
      <c r="D2568">
        <v>-0.12879204999999999</v>
      </c>
      <c r="E2568">
        <v>0.44122260000000002</v>
      </c>
      <c r="F2568">
        <f t="shared" si="80"/>
        <v>2.2307268888888888E-2</v>
      </c>
      <c r="G2568">
        <f t="shared" si="81"/>
        <v>0.41594209135802473</v>
      </c>
    </row>
    <row r="2569" spans="1:7" x14ac:dyDescent="0.3">
      <c r="A2569">
        <v>25.639999747276299</v>
      </c>
      <c r="B2569">
        <v>35.759987000000002</v>
      </c>
      <c r="C2569">
        <v>0.20080540999999999</v>
      </c>
      <c r="D2569">
        <v>-0.17396081999999999</v>
      </c>
      <c r="E2569">
        <v>0.44148125999999999</v>
      </c>
      <c r="F2569">
        <f t="shared" si="80"/>
        <v>2.2311712222222221E-2</v>
      </c>
      <c r="G2569">
        <f t="shared" si="81"/>
        <v>0.41620073333333335</v>
      </c>
    </row>
    <row r="2570" spans="1:7" x14ac:dyDescent="0.3">
      <c r="A2570">
        <v>25.649999976158099</v>
      </c>
      <c r="B2570">
        <v>35.754272</v>
      </c>
      <c r="C2570">
        <v>0.20084539000000001</v>
      </c>
      <c r="D2570">
        <v>-0.21912959000000001</v>
      </c>
      <c r="E2570">
        <v>0.44141075000000002</v>
      </c>
      <c r="F2570">
        <f t="shared" si="80"/>
        <v>2.2316154444444444E-2</v>
      </c>
      <c r="G2570">
        <f t="shared" si="81"/>
        <v>0.41613017777777778</v>
      </c>
    </row>
    <row r="2571" spans="1:7" x14ac:dyDescent="0.3">
      <c r="A2571">
        <v>25.6601241827011</v>
      </c>
      <c r="B2571">
        <v>35.779037000000002</v>
      </c>
      <c r="C2571">
        <v>0.20091206</v>
      </c>
      <c r="D2571">
        <v>-0.22157114999999999</v>
      </c>
      <c r="E2571">
        <v>0.44171642999999999</v>
      </c>
      <c r="F2571">
        <f t="shared" si="80"/>
        <v>2.2323562222222221E-2</v>
      </c>
      <c r="G2571">
        <f t="shared" si="81"/>
        <v>0.41643591851851852</v>
      </c>
    </row>
    <row r="2572" spans="1:7" x14ac:dyDescent="0.3">
      <c r="A2572">
        <v>25.670124411582901</v>
      </c>
      <c r="B2572">
        <v>35.739037000000003</v>
      </c>
      <c r="C2572">
        <v>0.20099202999999999</v>
      </c>
      <c r="D2572">
        <v>-0.24110359000000001</v>
      </c>
      <c r="E2572">
        <v>0.44122260000000002</v>
      </c>
      <c r="F2572">
        <f t="shared" si="80"/>
        <v>2.2332447777777778E-2</v>
      </c>
      <c r="G2572">
        <f t="shared" si="81"/>
        <v>0.41594209135802473</v>
      </c>
    </row>
    <row r="2573" spans="1:7" x14ac:dyDescent="0.3">
      <c r="A2573">
        <v>25.6800006628036</v>
      </c>
      <c r="B2573">
        <v>35.775227000000001</v>
      </c>
      <c r="C2573">
        <v>0.20105869000000001</v>
      </c>
      <c r="D2573">
        <v>-0.23255814999999999</v>
      </c>
      <c r="E2573">
        <v>0.44166942999999997</v>
      </c>
      <c r="F2573">
        <f t="shared" si="80"/>
        <v>2.2339854444444446E-2</v>
      </c>
      <c r="G2573">
        <f t="shared" si="81"/>
        <v>0.41638888148148145</v>
      </c>
    </row>
    <row r="2574" spans="1:7" x14ac:dyDescent="0.3">
      <c r="A2574">
        <v>25.690000891685401</v>
      </c>
      <c r="B2574">
        <v>35.779037000000002</v>
      </c>
      <c r="C2574">
        <v>0.20112532</v>
      </c>
      <c r="D2574">
        <v>-0.24720748000000001</v>
      </c>
      <c r="E2574">
        <v>0.44171642999999999</v>
      </c>
      <c r="F2574">
        <f t="shared" si="80"/>
        <v>2.2347257777777779E-2</v>
      </c>
      <c r="G2574">
        <f t="shared" si="81"/>
        <v>0.41643591851851852</v>
      </c>
    </row>
    <row r="2575" spans="1:7" x14ac:dyDescent="0.3">
      <c r="A2575">
        <v>25.6999992132186</v>
      </c>
      <c r="B2575">
        <v>35.779037000000002</v>
      </c>
      <c r="C2575">
        <v>0.20116532000000001</v>
      </c>
      <c r="D2575">
        <v>-0.293597</v>
      </c>
      <c r="E2575">
        <v>0.44171642999999999</v>
      </c>
      <c r="F2575">
        <f t="shared" si="80"/>
        <v>2.2351702222222224E-2</v>
      </c>
      <c r="G2575">
        <f t="shared" si="81"/>
        <v>0.41643591851851852</v>
      </c>
    </row>
    <row r="2576" spans="1:7" x14ac:dyDescent="0.3">
      <c r="A2576">
        <v>25.7099994421005</v>
      </c>
      <c r="B2576">
        <v>35.801895000000002</v>
      </c>
      <c r="C2576">
        <v>0.20119197999999999</v>
      </c>
      <c r="D2576">
        <v>-0.33876580000000001</v>
      </c>
      <c r="E2576">
        <v>0.44199863</v>
      </c>
      <c r="F2576">
        <f t="shared" si="80"/>
        <v>2.2354664444444443E-2</v>
      </c>
      <c r="G2576">
        <f t="shared" si="81"/>
        <v>0.41671811604938269</v>
      </c>
    </row>
    <row r="2577" spans="1:7" x14ac:dyDescent="0.3">
      <c r="A2577">
        <v>25.7199996709823</v>
      </c>
      <c r="B2577">
        <v>35.761893999999998</v>
      </c>
      <c r="C2577">
        <v>0.20123199</v>
      </c>
      <c r="D2577">
        <v>-0.38393455999999998</v>
      </c>
      <c r="E2577">
        <v>0.44150477999999999</v>
      </c>
      <c r="F2577">
        <f t="shared" si="80"/>
        <v>2.2359110000000001E-2</v>
      </c>
      <c r="G2577">
        <f t="shared" si="81"/>
        <v>0.41622427654320981</v>
      </c>
    </row>
    <row r="2578" spans="1:7" x14ac:dyDescent="0.3">
      <c r="A2578">
        <v>25.729999899864101</v>
      </c>
      <c r="B2578">
        <v>35.786655000000003</v>
      </c>
      <c r="C2578">
        <v>0.20127196999999999</v>
      </c>
      <c r="D2578">
        <v>-0.42910334</v>
      </c>
      <c r="E2578">
        <v>0.44181051999999998</v>
      </c>
      <c r="F2578">
        <f t="shared" si="80"/>
        <v>2.2363552222222222E-2</v>
      </c>
      <c r="G2578">
        <f t="shared" si="81"/>
        <v>0.41652996790123459</v>
      </c>
    </row>
    <row r="2579" spans="1:7" x14ac:dyDescent="0.3">
      <c r="A2579">
        <v>25.740124106407102</v>
      </c>
      <c r="B2579">
        <v>35.769511999999999</v>
      </c>
      <c r="C2579">
        <v>0.20132528</v>
      </c>
      <c r="D2579">
        <v>-0.44497344</v>
      </c>
      <c r="E2579">
        <v>0.44159885999999998</v>
      </c>
      <c r="F2579">
        <f t="shared" si="80"/>
        <v>2.2369475555555556E-2</v>
      </c>
      <c r="G2579">
        <f t="shared" si="81"/>
        <v>0.41631832592592588</v>
      </c>
    </row>
    <row r="2580" spans="1:7" x14ac:dyDescent="0.3">
      <c r="A2580">
        <v>25.750124335289001</v>
      </c>
      <c r="B2580">
        <v>35.771419999999999</v>
      </c>
      <c r="C2580">
        <v>0.20149856999999999</v>
      </c>
      <c r="D2580">
        <v>-0.37783067999999997</v>
      </c>
      <c r="E2580">
        <v>0.44162237999999998</v>
      </c>
      <c r="F2580">
        <f t="shared" si="80"/>
        <v>2.2388729999999999E-2</v>
      </c>
      <c r="G2580">
        <f t="shared" si="81"/>
        <v>0.41634188148148144</v>
      </c>
    </row>
    <row r="2581" spans="1:7" x14ac:dyDescent="0.3">
      <c r="A2581">
        <v>25.760000586509701</v>
      </c>
      <c r="B2581">
        <v>35.862853999999999</v>
      </c>
      <c r="C2581">
        <v>0.20187181000000001</v>
      </c>
      <c r="D2581">
        <v>-3.601294E-2</v>
      </c>
      <c r="E2581">
        <v>0.44275120000000001</v>
      </c>
      <c r="F2581">
        <f t="shared" si="80"/>
        <v>2.2430201111111114E-2</v>
      </c>
      <c r="G2581">
        <f t="shared" si="81"/>
        <v>0.41747069629629624</v>
      </c>
    </row>
    <row r="2582" spans="1:7" x14ac:dyDescent="0.3">
      <c r="A2582">
        <v>25.770124793052599</v>
      </c>
      <c r="B2582">
        <v>35.979050000000001</v>
      </c>
      <c r="C2582">
        <v>0.20197846</v>
      </c>
      <c r="D2582">
        <v>-1.15973875E-2</v>
      </c>
      <c r="E2582">
        <v>0.44418570000000002</v>
      </c>
      <c r="F2582">
        <f t="shared" si="80"/>
        <v>2.2442051111111111E-2</v>
      </c>
      <c r="G2582">
        <f t="shared" si="81"/>
        <v>0.4189052148148148</v>
      </c>
    </row>
    <row r="2583" spans="1:7" x14ac:dyDescent="0.3">
      <c r="A2583">
        <v>25.780125021934499</v>
      </c>
      <c r="B2583">
        <v>36.095244999999998</v>
      </c>
      <c r="C2583">
        <v>0.20195179999999999</v>
      </c>
      <c r="D2583">
        <v>-0.12635049000000001</v>
      </c>
      <c r="E2583">
        <v>0.44562024</v>
      </c>
      <c r="F2583">
        <f t="shared" si="80"/>
        <v>2.2439088888888889E-2</v>
      </c>
      <c r="G2583">
        <f t="shared" si="81"/>
        <v>0.42033972098765426</v>
      </c>
    </row>
    <row r="2584" spans="1:7" x14ac:dyDescent="0.3">
      <c r="A2584">
        <v>25.790125250816299</v>
      </c>
      <c r="B2584">
        <v>36.085720000000002</v>
      </c>
      <c r="C2584">
        <v>0.20196513999999999</v>
      </c>
      <c r="D2584">
        <v>-0.18494782000000001</v>
      </c>
      <c r="E2584">
        <v>0.44550266999999999</v>
      </c>
      <c r="F2584">
        <f t="shared" si="80"/>
        <v>2.2440571111111109E-2</v>
      </c>
      <c r="G2584">
        <f t="shared" si="81"/>
        <v>0.42022212839506173</v>
      </c>
    </row>
    <row r="2585" spans="1:7" x14ac:dyDescent="0.3">
      <c r="A2585">
        <v>25.800125479698099</v>
      </c>
      <c r="B2585">
        <v>36.055239999999998</v>
      </c>
      <c r="C2585">
        <v>0.20197846</v>
      </c>
      <c r="D2585">
        <v>-0.25819448</v>
      </c>
      <c r="E2585">
        <v>0.44512637999999999</v>
      </c>
      <c r="F2585">
        <f t="shared" si="80"/>
        <v>2.2442051111111111E-2</v>
      </c>
      <c r="G2585">
        <f t="shared" si="81"/>
        <v>0.41984583209876536</v>
      </c>
    </row>
    <row r="2586" spans="1:7" x14ac:dyDescent="0.3">
      <c r="A2586">
        <v>25.809999823570202</v>
      </c>
      <c r="B2586">
        <v>36.040005000000001</v>
      </c>
      <c r="C2586">
        <v>0.20201844999999999</v>
      </c>
      <c r="D2586">
        <v>-0.30214247</v>
      </c>
      <c r="E2586">
        <v>0.44493827000000002</v>
      </c>
      <c r="F2586">
        <f t="shared" si="80"/>
        <v>2.2446494444444444E-2</v>
      </c>
      <c r="G2586">
        <f t="shared" si="81"/>
        <v>0.41965774567901232</v>
      </c>
    </row>
    <row r="2587" spans="1:7" x14ac:dyDescent="0.3">
      <c r="A2587">
        <v>25.820000052451999</v>
      </c>
      <c r="B2587">
        <v>35.992381999999999</v>
      </c>
      <c r="C2587">
        <v>0.20209843</v>
      </c>
      <c r="D2587">
        <v>-0.28993469999999999</v>
      </c>
      <c r="E2587">
        <v>0.44435033000000002</v>
      </c>
      <c r="F2587">
        <f t="shared" si="80"/>
        <v>2.245538111111111E-2</v>
      </c>
      <c r="G2587">
        <f t="shared" si="81"/>
        <v>0.4190698074074074</v>
      </c>
    </row>
    <row r="2588" spans="1:7" x14ac:dyDescent="0.3">
      <c r="A2588">
        <v>25.830124258994999</v>
      </c>
      <c r="B2588">
        <v>36.034289999999999</v>
      </c>
      <c r="C2588">
        <v>0.20223173</v>
      </c>
      <c r="D2588">
        <v>-0.23622048000000001</v>
      </c>
      <c r="E2588">
        <v>0.44486773000000002</v>
      </c>
      <c r="F2588">
        <f t="shared" si="80"/>
        <v>2.2470192222222223E-2</v>
      </c>
      <c r="G2588">
        <f t="shared" si="81"/>
        <v>0.41958719012345674</v>
      </c>
    </row>
    <row r="2589" spans="1:7" x14ac:dyDescent="0.3">
      <c r="A2589">
        <v>25.840000510215699</v>
      </c>
      <c r="B2589">
        <v>36.059049999999999</v>
      </c>
      <c r="C2589">
        <v>0.20240501999999999</v>
      </c>
      <c r="D2589">
        <v>-0.12879204999999999</v>
      </c>
      <c r="E2589">
        <v>0.44517343999999998</v>
      </c>
      <c r="F2589">
        <f t="shared" si="80"/>
        <v>2.2489446666666666E-2</v>
      </c>
      <c r="G2589">
        <f t="shared" si="81"/>
        <v>0.41989286913580243</v>
      </c>
    </row>
    <row r="2590" spans="1:7" x14ac:dyDescent="0.3">
      <c r="A2590">
        <v>25.8501247167587</v>
      </c>
      <c r="B2590">
        <v>36.104770000000002</v>
      </c>
      <c r="C2590">
        <v>0.20255165999999999</v>
      </c>
      <c r="D2590">
        <v>-6.2870049999999997E-2</v>
      </c>
      <c r="E2590">
        <v>0.44573784</v>
      </c>
      <c r="F2590">
        <f t="shared" si="80"/>
        <v>2.250574E-2</v>
      </c>
      <c r="G2590">
        <f t="shared" si="81"/>
        <v>0.42045731358024691</v>
      </c>
    </row>
    <row r="2591" spans="1:7" x14ac:dyDescent="0.3">
      <c r="A2591">
        <v>25.859999060630798</v>
      </c>
      <c r="B2591">
        <v>36.180965</v>
      </c>
      <c r="C2591">
        <v>0.20263164</v>
      </c>
      <c r="D2591">
        <v>-6.5311599999999997E-2</v>
      </c>
      <c r="E2591">
        <v>0.44667849999999998</v>
      </c>
      <c r="F2591">
        <f t="shared" si="80"/>
        <v>2.2514626666666666E-2</v>
      </c>
      <c r="G2591">
        <f t="shared" si="81"/>
        <v>0.42139799259259259</v>
      </c>
    </row>
    <row r="2592" spans="1:7" x14ac:dyDescent="0.3">
      <c r="A2592">
        <v>25.869999289512599</v>
      </c>
      <c r="B2592">
        <v>36.228583999999998</v>
      </c>
      <c r="C2592">
        <v>0.20264497000000001</v>
      </c>
      <c r="D2592">
        <v>-0.12512971000000001</v>
      </c>
      <c r="E2592">
        <v>0.44726642999999999</v>
      </c>
      <c r="F2592">
        <f t="shared" si="80"/>
        <v>2.251610777777778E-2</v>
      </c>
      <c r="G2592">
        <f t="shared" si="81"/>
        <v>0.42198588148148142</v>
      </c>
    </row>
    <row r="2593" spans="1:7" x14ac:dyDescent="0.3">
      <c r="A2593">
        <v>25.879999518394399</v>
      </c>
      <c r="B2593">
        <v>36.28192</v>
      </c>
      <c r="C2593">
        <v>0.20268495</v>
      </c>
      <c r="D2593">
        <v>-0.17151926000000001</v>
      </c>
      <c r="E2593">
        <v>0.44792488000000003</v>
      </c>
      <c r="F2593">
        <f t="shared" si="80"/>
        <v>2.252055E-2</v>
      </c>
      <c r="G2593">
        <f t="shared" si="81"/>
        <v>0.42264435061728395</v>
      </c>
    </row>
    <row r="2594" spans="1:7" x14ac:dyDescent="0.3">
      <c r="A2594">
        <v>25.890125632286001</v>
      </c>
      <c r="B2594">
        <v>36.247635000000002</v>
      </c>
      <c r="C2594">
        <v>0.20277825999999999</v>
      </c>
      <c r="D2594">
        <v>-0.17518159999999999</v>
      </c>
      <c r="E2594">
        <v>0.4475016</v>
      </c>
      <c r="F2594">
        <f t="shared" si="80"/>
        <v>2.2530917777777777E-2</v>
      </c>
      <c r="G2594">
        <f t="shared" si="81"/>
        <v>0.42222107901234568</v>
      </c>
    </row>
    <row r="2595" spans="1:7" x14ac:dyDescent="0.3">
      <c r="A2595">
        <v>25.899999976158099</v>
      </c>
      <c r="B2595">
        <v>36.247635000000002</v>
      </c>
      <c r="C2595">
        <v>0.20287158999999999</v>
      </c>
      <c r="D2595">
        <v>-0.13611671</v>
      </c>
      <c r="E2595">
        <v>0.4475016</v>
      </c>
      <c r="F2595">
        <f t="shared" si="80"/>
        <v>2.2541287777777776E-2</v>
      </c>
      <c r="G2595">
        <f t="shared" si="81"/>
        <v>0.42222107901234568</v>
      </c>
    </row>
    <row r="2596" spans="1:7" x14ac:dyDescent="0.3">
      <c r="A2596">
        <v>25.9100002050399</v>
      </c>
      <c r="B2596">
        <v>36.28192</v>
      </c>
      <c r="C2596">
        <v>0.20295157</v>
      </c>
      <c r="D2596">
        <v>-0.13855827000000001</v>
      </c>
      <c r="E2596">
        <v>0.44792488000000003</v>
      </c>
      <c r="F2596">
        <f t="shared" si="80"/>
        <v>2.2550174444444446E-2</v>
      </c>
      <c r="G2596">
        <f t="shared" si="81"/>
        <v>0.42264435061728395</v>
      </c>
    </row>
    <row r="2597" spans="1:7" x14ac:dyDescent="0.3">
      <c r="A2597">
        <v>25.920124411582901</v>
      </c>
      <c r="B2597">
        <v>36.255253000000003</v>
      </c>
      <c r="C2597">
        <v>0.20297821999999999</v>
      </c>
      <c r="D2597">
        <v>-0.18494782000000001</v>
      </c>
      <c r="E2597">
        <v>0.44759569999999999</v>
      </c>
      <c r="F2597">
        <f t="shared" si="80"/>
        <v>2.2553135555555555E-2</v>
      </c>
      <c r="G2597">
        <f t="shared" si="81"/>
        <v>0.42231512839506175</v>
      </c>
    </row>
    <row r="2598" spans="1:7" x14ac:dyDescent="0.3">
      <c r="A2598">
        <v>25.930124640464701</v>
      </c>
      <c r="B2598">
        <v>36.291446999999998</v>
      </c>
      <c r="C2598">
        <v>0.20300488</v>
      </c>
      <c r="D2598">
        <v>-0.24476592</v>
      </c>
      <c r="E2598">
        <v>0.44804248000000002</v>
      </c>
      <c r="F2598">
        <f t="shared" si="80"/>
        <v>2.2556097777777777E-2</v>
      </c>
      <c r="G2598">
        <f t="shared" si="81"/>
        <v>0.42276196790123455</v>
      </c>
    </row>
    <row r="2599" spans="1:7" x14ac:dyDescent="0.3">
      <c r="A2599">
        <v>25.940000891685401</v>
      </c>
      <c r="B2599">
        <v>36.268590000000003</v>
      </c>
      <c r="C2599">
        <v>0.20307153</v>
      </c>
      <c r="D2599">
        <v>-0.27650613000000002</v>
      </c>
      <c r="E2599">
        <v>0.44776028000000001</v>
      </c>
      <c r="F2599">
        <f t="shared" si="80"/>
        <v>2.2563503333333332E-2</v>
      </c>
      <c r="G2599">
        <f t="shared" si="81"/>
        <v>0.42247978271604941</v>
      </c>
    </row>
    <row r="2600" spans="1:7" x14ac:dyDescent="0.3">
      <c r="A2600">
        <v>25.9499992132186</v>
      </c>
      <c r="B2600">
        <v>36.262875000000001</v>
      </c>
      <c r="C2600">
        <v>0.20313817000000001</v>
      </c>
      <c r="D2600">
        <v>-0.26673989999999997</v>
      </c>
      <c r="E2600">
        <v>0.44768970000000002</v>
      </c>
      <c r="F2600">
        <f t="shared" si="80"/>
        <v>2.2570907777777777E-2</v>
      </c>
      <c r="G2600">
        <f t="shared" si="81"/>
        <v>0.42240922716049384</v>
      </c>
    </row>
    <row r="2601" spans="1:7" x14ac:dyDescent="0.3">
      <c r="A2601">
        <v>25.960125327110202</v>
      </c>
      <c r="B2601">
        <v>36.274303000000003</v>
      </c>
      <c r="C2601">
        <v>0.20321818</v>
      </c>
      <c r="D2601">
        <v>-0.28505158000000003</v>
      </c>
      <c r="E2601">
        <v>0.44783086</v>
      </c>
      <c r="F2601">
        <f t="shared" si="80"/>
        <v>2.2579797777777778E-2</v>
      </c>
      <c r="G2601">
        <f t="shared" si="81"/>
        <v>0.42255031358024692</v>
      </c>
    </row>
    <row r="2602" spans="1:7" x14ac:dyDescent="0.3">
      <c r="A2602">
        <v>25.9699996709823</v>
      </c>
      <c r="B2602">
        <v>36.257159999999999</v>
      </c>
      <c r="C2602">
        <v>0.20327149999999999</v>
      </c>
      <c r="D2602">
        <v>-0.29970091999999998</v>
      </c>
      <c r="E2602">
        <v>0.44761919999999999</v>
      </c>
      <c r="F2602">
        <f t="shared" si="80"/>
        <v>2.2585722222222222E-2</v>
      </c>
      <c r="G2602">
        <f t="shared" si="81"/>
        <v>0.42233867160493821</v>
      </c>
    </row>
    <row r="2603" spans="1:7" x14ac:dyDescent="0.3">
      <c r="A2603">
        <v>25.979999899864101</v>
      </c>
      <c r="B2603">
        <v>36.302875999999998</v>
      </c>
      <c r="C2603">
        <v>0.20329815000000001</v>
      </c>
      <c r="D2603">
        <v>-0.34486967000000002</v>
      </c>
      <c r="E2603">
        <v>0.44818356999999998</v>
      </c>
      <c r="F2603">
        <f t="shared" si="80"/>
        <v>2.2588683333333335E-2</v>
      </c>
      <c r="G2603">
        <f t="shared" si="81"/>
        <v>0.4229030666666666</v>
      </c>
    </row>
    <row r="2604" spans="1:7" x14ac:dyDescent="0.3">
      <c r="A2604">
        <v>25.990000128746001</v>
      </c>
      <c r="B2604">
        <v>36.280017999999998</v>
      </c>
      <c r="C2604">
        <v>0.20332480999999999</v>
      </c>
      <c r="D2604">
        <v>-0.40590854999999998</v>
      </c>
      <c r="E2604">
        <v>0.44790137000000002</v>
      </c>
      <c r="F2604">
        <f t="shared" si="80"/>
        <v>2.2591645555555553E-2</v>
      </c>
      <c r="G2604">
        <f t="shared" si="81"/>
        <v>0.42262086913580243</v>
      </c>
    </row>
    <row r="2605" spans="1:7" x14ac:dyDescent="0.3">
      <c r="A2605">
        <v>26.000000357627801</v>
      </c>
      <c r="B2605">
        <v>36.257159999999999</v>
      </c>
      <c r="C2605">
        <v>0.20337812999999999</v>
      </c>
      <c r="D2605">
        <v>-0.42299944</v>
      </c>
      <c r="E2605">
        <v>0.44761919999999999</v>
      </c>
      <c r="F2605">
        <f t="shared" si="80"/>
        <v>2.2597569999999997E-2</v>
      </c>
      <c r="G2605">
        <f t="shared" si="81"/>
        <v>0.42233867160493821</v>
      </c>
    </row>
    <row r="2606" spans="1:7" x14ac:dyDescent="0.3">
      <c r="A2606">
        <v>26.010124564170798</v>
      </c>
      <c r="B2606">
        <v>36.264780000000002</v>
      </c>
      <c r="C2606">
        <v>0.20344477999999999</v>
      </c>
      <c r="D2606">
        <v>-0.44131112</v>
      </c>
      <c r="E2606">
        <v>0.44771323000000002</v>
      </c>
      <c r="F2606">
        <f t="shared" si="80"/>
        <v>2.2604975555555556E-2</v>
      </c>
      <c r="G2606">
        <f t="shared" si="81"/>
        <v>0.42243274567901234</v>
      </c>
    </row>
    <row r="2607" spans="1:7" x14ac:dyDescent="0.3">
      <c r="A2607">
        <v>26.020000815391501</v>
      </c>
      <c r="B2607">
        <v>36.259064000000002</v>
      </c>
      <c r="C2607">
        <v>0.20353809</v>
      </c>
      <c r="D2607">
        <v>-0.43032409999999999</v>
      </c>
      <c r="E2607">
        <v>0.44764268000000002</v>
      </c>
      <c r="F2607">
        <f t="shared" si="80"/>
        <v>2.2615343333333333E-2</v>
      </c>
      <c r="G2607">
        <f t="shared" si="81"/>
        <v>0.42236217777777779</v>
      </c>
    </row>
    <row r="2608" spans="1:7" x14ac:dyDescent="0.3">
      <c r="A2608">
        <v>26.030125021934499</v>
      </c>
      <c r="B2608">
        <v>36.293349999999997</v>
      </c>
      <c r="C2608">
        <v>0.20364473999999999</v>
      </c>
      <c r="D2608">
        <v>-0.39003845999999998</v>
      </c>
      <c r="E2608">
        <v>0.44806600000000002</v>
      </c>
      <c r="F2608">
        <f t="shared" si="80"/>
        <v>2.2627193333333333E-2</v>
      </c>
      <c r="G2608">
        <f t="shared" si="81"/>
        <v>0.42278546172839498</v>
      </c>
    </row>
    <row r="2609" spans="1:7" x14ac:dyDescent="0.3">
      <c r="A2609">
        <v>26.040125250816299</v>
      </c>
      <c r="B2609">
        <v>36.302875999999998</v>
      </c>
      <c r="C2609">
        <v>0.20376469</v>
      </c>
      <c r="D2609">
        <v>-0.36562289999999997</v>
      </c>
      <c r="E2609">
        <v>0.44818356999999998</v>
      </c>
      <c r="F2609">
        <f t="shared" si="80"/>
        <v>2.264052111111111E-2</v>
      </c>
      <c r="G2609">
        <f t="shared" si="81"/>
        <v>0.4229030666666666</v>
      </c>
    </row>
    <row r="2610" spans="1:7" x14ac:dyDescent="0.3">
      <c r="A2610">
        <v>26.049999594688401</v>
      </c>
      <c r="B2610">
        <v>36.354304999999997</v>
      </c>
      <c r="C2610">
        <v>0.20388468000000001</v>
      </c>
      <c r="D2610">
        <v>-0.31190869999999998</v>
      </c>
      <c r="E2610">
        <v>0.44881855999999998</v>
      </c>
      <c r="F2610">
        <f t="shared" si="80"/>
        <v>2.2653853333333335E-2</v>
      </c>
      <c r="G2610">
        <f t="shared" si="81"/>
        <v>0.4235379925925925</v>
      </c>
    </row>
    <row r="2611" spans="1:7" x14ac:dyDescent="0.3">
      <c r="A2611">
        <v>26.060125708579999</v>
      </c>
      <c r="B2611">
        <v>36.424785999999997</v>
      </c>
      <c r="C2611">
        <v>0.20401796999999999</v>
      </c>
      <c r="D2611">
        <v>-0.24720748000000001</v>
      </c>
      <c r="E2611">
        <v>0.44968867000000001</v>
      </c>
      <c r="F2611">
        <f t="shared" si="80"/>
        <v>2.2668663333333332E-2</v>
      </c>
      <c r="G2611">
        <f t="shared" si="81"/>
        <v>0.4244081283950617</v>
      </c>
    </row>
    <row r="2612" spans="1:7" x14ac:dyDescent="0.3">
      <c r="A2612">
        <v>26.0701259374618</v>
      </c>
      <c r="B2612">
        <v>36.443835999999997</v>
      </c>
      <c r="C2612">
        <v>0.20413793999999999</v>
      </c>
      <c r="D2612">
        <v>-0.20814260000000001</v>
      </c>
      <c r="E2612">
        <v>0.44992384000000002</v>
      </c>
      <c r="F2612">
        <f t="shared" si="80"/>
        <v>2.2681993333333331E-2</v>
      </c>
      <c r="G2612">
        <f t="shared" si="81"/>
        <v>0.42464331358024687</v>
      </c>
    </row>
    <row r="2613" spans="1:7" x14ac:dyDescent="0.3">
      <c r="A2613">
        <v>26.080124258994999</v>
      </c>
      <c r="B2613">
        <v>36.518124</v>
      </c>
      <c r="C2613">
        <v>0.20424458000000001</v>
      </c>
      <c r="D2613">
        <v>-0.18128548999999999</v>
      </c>
      <c r="E2613">
        <v>0.45084098</v>
      </c>
      <c r="F2613">
        <f t="shared" si="80"/>
        <v>2.2693842222222222E-2</v>
      </c>
      <c r="G2613">
        <f t="shared" si="81"/>
        <v>0.42556044938271603</v>
      </c>
    </row>
    <row r="2614" spans="1:7" x14ac:dyDescent="0.3">
      <c r="A2614">
        <v>26.0901244878768</v>
      </c>
      <c r="B2614">
        <v>36.556220000000003</v>
      </c>
      <c r="C2614">
        <v>0.20429791999999999</v>
      </c>
      <c r="D2614">
        <v>-0.19715559999999999</v>
      </c>
      <c r="E2614">
        <v>0.45131132000000002</v>
      </c>
      <c r="F2614">
        <f t="shared" si="80"/>
        <v>2.2699768888888888E-2</v>
      </c>
      <c r="G2614">
        <f t="shared" si="81"/>
        <v>0.4260307703703704</v>
      </c>
    </row>
    <row r="2615" spans="1:7" x14ac:dyDescent="0.3">
      <c r="A2615">
        <v>26.1001247167587</v>
      </c>
      <c r="B2615">
        <v>36.577174999999997</v>
      </c>
      <c r="C2615">
        <v>0.20433789999999999</v>
      </c>
      <c r="D2615">
        <v>-0.24476592</v>
      </c>
      <c r="E2615">
        <v>0.45157000000000003</v>
      </c>
      <c r="F2615">
        <f t="shared" si="80"/>
        <v>2.2704211111111108E-2</v>
      </c>
      <c r="G2615">
        <f t="shared" si="81"/>
        <v>0.42628947407407403</v>
      </c>
    </row>
    <row r="2616" spans="1:7" x14ac:dyDescent="0.3">
      <c r="A2616">
        <v>26.109999060630798</v>
      </c>
      <c r="B2616">
        <v>36.605747000000001</v>
      </c>
      <c r="C2616">
        <v>0.20440454999999999</v>
      </c>
      <c r="D2616">
        <v>-0.26063603000000002</v>
      </c>
      <c r="E2616">
        <v>0.45192273999999999</v>
      </c>
      <c r="F2616">
        <f t="shared" si="80"/>
        <v>2.2711616666666667E-2</v>
      </c>
      <c r="G2616">
        <f t="shared" si="81"/>
        <v>0.42664221481481479</v>
      </c>
    </row>
    <row r="2617" spans="1:7" x14ac:dyDescent="0.3">
      <c r="A2617">
        <v>26.119999289512599</v>
      </c>
      <c r="B2617">
        <v>36.571460000000002</v>
      </c>
      <c r="C2617">
        <v>0.20448453999999999</v>
      </c>
      <c r="D2617">
        <v>-0.24964902999999999</v>
      </c>
      <c r="E2617">
        <v>0.45149946000000002</v>
      </c>
      <c r="F2617">
        <f t="shared" si="80"/>
        <v>2.2720504444444442E-2</v>
      </c>
      <c r="G2617">
        <f t="shared" si="81"/>
        <v>0.42621891851851851</v>
      </c>
    </row>
    <row r="2618" spans="1:7" x14ac:dyDescent="0.3">
      <c r="A2618">
        <v>26.1301254034042</v>
      </c>
      <c r="B2618">
        <v>36.609560000000002</v>
      </c>
      <c r="C2618">
        <v>0.20456451</v>
      </c>
      <c r="D2618">
        <v>-0.25331136999999998</v>
      </c>
      <c r="E2618">
        <v>0.45196976999999999</v>
      </c>
      <c r="F2618">
        <f t="shared" si="80"/>
        <v>2.2729390000000002E-2</v>
      </c>
      <c r="G2618">
        <f t="shared" si="81"/>
        <v>0.42668928888888891</v>
      </c>
    </row>
    <row r="2619" spans="1:7" x14ac:dyDescent="0.3">
      <c r="A2619">
        <v>26.140125632286001</v>
      </c>
      <c r="B2619">
        <v>36.607655000000001</v>
      </c>
      <c r="C2619">
        <v>0.20464449000000001</v>
      </c>
      <c r="D2619">
        <v>-0.24354513999999999</v>
      </c>
      <c r="E2619">
        <v>0.45194625999999999</v>
      </c>
      <c r="F2619">
        <f t="shared" si="80"/>
        <v>2.2738276666666668E-2</v>
      </c>
      <c r="G2619">
        <f t="shared" si="81"/>
        <v>0.42666577037037035</v>
      </c>
    </row>
    <row r="2620" spans="1:7" x14ac:dyDescent="0.3">
      <c r="A2620">
        <v>26.149999976158099</v>
      </c>
      <c r="B2620">
        <v>36.6267</v>
      </c>
      <c r="C2620">
        <v>0.20468448</v>
      </c>
      <c r="D2620">
        <v>-0.28871390000000002</v>
      </c>
      <c r="E2620">
        <v>0.45218143</v>
      </c>
      <c r="F2620">
        <f t="shared" si="80"/>
        <v>2.2742720000000001E-2</v>
      </c>
      <c r="G2620">
        <f t="shared" si="81"/>
        <v>0.42690089382716045</v>
      </c>
    </row>
    <row r="2621" spans="1:7" x14ac:dyDescent="0.3">
      <c r="A2621">
        <v>26.1601241827011</v>
      </c>
      <c r="B2621">
        <v>36.647655</v>
      </c>
      <c r="C2621">
        <v>0.20472446</v>
      </c>
      <c r="D2621">
        <v>-0.33266190000000001</v>
      </c>
      <c r="E2621">
        <v>0.45244010000000001</v>
      </c>
      <c r="F2621">
        <f t="shared" si="80"/>
        <v>2.2747162222222221E-2</v>
      </c>
      <c r="G2621">
        <f t="shared" si="81"/>
        <v>0.42715959753086419</v>
      </c>
    </row>
    <row r="2622" spans="1:7" x14ac:dyDescent="0.3">
      <c r="A2622">
        <v>26.1700004339218</v>
      </c>
      <c r="B2622">
        <v>36.609560000000002</v>
      </c>
      <c r="C2622">
        <v>0.20475113</v>
      </c>
      <c r="D2622">
        <v>-0.37905145000000001</v>
      </c>
      <c r="E2622">
        <v>0.45196976999999999</v>
      </c>
      <c r="F2622">
        <f t="shared" si="80"/>
        <v>2.2750125555555556E-2</v>
      </c>
      <c r="G2622">
        <f t="shared" si="81"/>
        <v>0.42668928888888891</v>
      </c>
    </row>
    <row r="2623" spans="1:7" x14ac:dyDescent="0.3">
      <c r="A2623">
        <v>26.180124640464701</v>
      </c>
      <c r="B2623">
        <v>36.624797999999998</v>
      </c>
      <c r="C2623">
        <v>0.20477778999999999</v>
      </c>
      <c r="D2623">
        <v>-0.43886956999999999</v>
      </c>
      <c r="E2623">
        <v>0.45215793999999998</v>
      </c>
      <c r="F2623">
        <f t="shared" si="80"/>
        <v>2.2753087777777778E-2</v>
      </c>
      <c r="G2623">
        <f t="shared" si="81"/>
        <v>0.426877412345679</v>
      </c>
    </row>
    <row r="2624" spans="1:7" x14ac:dyDescent="0.3">
      <c r="A2624">
        <v>26.190000891685401</v>
      </c>
      <c r="B2624">
        <v>36.594320000000003</v>
      </c>
      <c r="C2624">
        <v>0.20488444</v>
      </c>
      <c r="D2624">
        <v>-0.40102544000000001</v>
      </c>
      <c r="E2624">
        <v>0.45178165999999997</v>
      </c>
      <c r="F2624">
        <f t="shared" si="80"/>
        <v>2.2764937777777779E-2</v>
      </c>
      <c r="G2624">
        <f t="shared" si="81"/>
        <v>0.42650114074074075</v>
      </c>
    </row>
    <row r="2625" spans="1:7" x14ac:dyDescent="0.3">
      <c r="A2625">
        <v>26.1999992132186</v>
      </c>
      <c r="B2625">
        <v>36.643844999999999</v>
      </c>
      <c r="C2625">
        <v>0.20527100000000001</v>
      </c>
      <c r="D2625">
        <v>-8.8506379999999996E-2</v>
      </c>
      <c r="E2625">
        <v>0.45239309999999999</v>
      </c>
      <c r="F2625">
        <f t="shared" si="80"/>
        <v>2.2807888888888891E-2</v>
      </c>
      <c r="G2625">
        <f t="shared" si="81"/>
        <v>0.42711256049382712</v>
      </c>
    </row>
    <row r="2626" spans="1:7" x14ac:dyDescent="0.3">
      <c r="A2626">
        <v>26.210125327110202</v>
      </c>
      <c r="B2626">
        <v>36.805759999999999</v>
      </c>
      <c r="C2626">
        <v>0.20535097999999999</v>
      </c>
      <c r="D2626">
        <v>-9.2168710000000001E-2</v>
      </c>
      <c r="E2626">
        <v>0.45439202000000001</v>
      </c>
      <c r="F2626">
        <f t="shared" si="80"/>
        <v>2.2816775555555554E-2</v>
      </c>
      <c r="G2626">
        <f t="shared" si="81"/>
        <v>0.42911151111111107</v>
      </c>
    </row>
    <row r="2627" spans="1:7" x14ac:dyDescent="0.3">
      <c r="A2627">
        <v>26.2199996709823</v>
      </c>
      <c r="B2627">
        <v>36.824806000000002</v>
      </c>
      <c r="C2627">
        <v>0.20525768</v>
      </c>
      <c r="D2627">
        <v>-0.26429835000000002</v>
      </c>
      <c r="E2627">
        <v>0.45462720000000001</v>
      </c>
      <c r="F2627">
        <f t="shared" si="80"/>
        <v>2.280640888888889E-2</v>
      </c>
      <c r="G2627">
        <f t="shared" si="81"/>
        <v>0.42934664691358027</v>
      </c>
    </row>
    <row r="2628" spans="1:7" x14ac:dyDescent="0.3">
      <c r="A2628">
        <v>26.230125784873898</v>
      </c>
      <c r="B2628">
        <v>36.832428</v>
      </c>
      <c r="C2628">
        <v>0.20524434999999999</v>
      </c>
      <c r="D2628">
        <v>-0.36562289999999997</v>
      </c>
      <c r="E2628">
        <v>0.45472127000000001</v>
      </c>
      <c r="F2628">
        <f t="shared" si="80"/>
        <v>2.2804927777777775E-2</v>
      </c>
      <c r="G2628">
        <f t="shared" si="81"/>
        <v>0.4294407456790123</v>
      </c>
    </row>
    <row r="2629" spans="1:7" x14ac:dyDescent="0.3">
      <c r="A2629">
        <v>26.240000128746001</v>
      </c>
      <c r="B2629">
        <v>36.798138000000002</v>
      </c>
      <c r="C2629">
        <v>0.20525768</v>
      </c>
      <c r="D2629">
        <v>-0.42422022999999998</v>
      </c>
      <c r="E2629">
        <v>0.45429793000000002</v>
      </c>
      <c r="F2629">
        <f t="shared" si="80"/>
        <v>2.280640888888889E-2</v>
      </c>
      <c r="G2629">
        <f t="shared" si="81"/>
        <v>0.42901741234567903</v>
      </c>
    </row>
    <row r="2630" spans="1:7" x14ac:dyDescent="0.3">
      <c r="A2630">
        <v>26.250124335289001</v>
      </c>
      <c r="B2630">
        <v>36.780999999999999</v>
      </c>
      <c r="C2630">
        <v>0.20543096999999999</v>
      </c>
      <c r="D2630">
        <v>-0.35951899999999998</v>
      </c>
      <c r="E2630">
        <v>0.4540863</v>
      </c>
      <c r="F2630">
        <f t="shared" ref="F2630:F2693" si="82">C2630/9</f>
        <v>2.2825663333333333E-2</v>
      </c>
      <c r="G2630">
        <f t="shared" ref="G2630:G2693" si="83">(B2630-$B$5)/81</f>
        <v>0.42880583209876538</v>
      </c>
    </row>
    <row r="2631" spans="1:7" x14ac:dyDescent="0.3">
      <c r="A2631">
        <v>26.260000586509701</v>
      </c>
      <c r="B2631">
        <v>36.872430000000001</v>
      </c>
      <c r="C2631">
        <v>0.20580420999999999</v>
      </c>
      <c r="D2631">
        <v>-2.8688274E-2</v>
      </c>
      <c r="E2631">
        <v>0.45521513000000002</v>
      </c>
      <c r="F2631">
        <f t="shared" si="82"/>
        <v>2.2867134444444444E-2</v>
      </c>
      <c r="G2631">
        <f t="shared" si="83"/>
        <v>0.42993459753086422</v>
      </c>
    </row>
    <row r="2632" spans="1:7" x14ac:dyDescent="0.3">
      <c r="A2632">
        <v>26.270124793052599</v>
      </c>
      <c r="B2632">
        <v>36.954338</v>
      </c>
      <c r="C2632">
        <v>0.20587087000000001</v>
      </c>
      <c r="D2632">
        <v>-3.1129830000000001E-2</v>
      </c>
      <c r="E2632">
        <v>0.45622632000000002</v>
      </c>
      <c r="F2632">
        <f t="shared" si="82"/>
        <v>2.2874541111111112E-2</v>
      </c>
      <c r="G2632">
        <f t="shared" si="83"/>
        <v>0.4309458074074074</v>
      </c>
    </row>
    <row r="2633" spans="1:7" x14ac:dyDescent="0.3">
      <c r="A2633">
        <v>26.279999136924701</v>
      </c>
      <c r="B2633">
        <v>37.005768000000003</v>
      </c>
      <c r="C2633">
        <v>0.20583087</v>
      </c>
      <c r="D2633">
        <v>-0.15931149</v>
      </c>
      <c r="E2633">
        <v>0.45686130000000003</v>
      </c>
      <c r="F2633">
        <f t="shared" si="82"/>
        <v>2.2870096666666666E-2</v>
      </c>
      <c r="G2633">
        <f t="shared" si="83"/>
        <v>0.43158074567901239</v>
      </c>
    </row>
    <row r="2634" spans="1:7" x14ac:dyDescent="0.3">
      <c r="A2634">
        <v>26.289999365806501</v>
      </c>
      <c r="B2634">
        <v>36.982909999999997</v>
      </c>
      <c r="C2634">
        <v>0.20584421</v>
      </c>
      <c r="D2634">
        <v>-0.23255814999999999</v>
      </c>
      <c r="E2634">
        <v>0.45657910000000002</v>
      </c>
      <c r="F2634">
        <f t="shared" si="82"/>
        <v>2.287157888888889E-2</v>
      </c>
      <c r="G2634">
        <f t="shared" si="83"/>
        <v>0.43129854814814811</v>
      </c>
    </row>
    <row r="2635" spans="1:7" x14ac:dyDescent="0.3">
      <c r="A2635">
        <v>26.299999594688401</v>
      </c>
      <c r="B2635">
        <v>36.954338</v>
      </c>
      <c r="C2635">
        <v>0.20584421</v>
      </c>
      <c r="D2635">
        <v>-0.30580479999999999</v>
      </c>
      <c r="E2635">
        <v>0.45622632000000002</v>
      </c>
      <c r="F2635">
        <f t="shared" si="82"/>
        <v>2.287157888888889E-2</v>
      </c>
      <c r="G2635">
        <f t="shared" si="83"/>
        <v>0.4309458074074074</v>
      </c>
    </row>
    <row r="2636" spans="1:7" x14ac:dyDescent="0.3">
      <c r="A2636">
        <v>26.310125708579999</v>
      </c>
      <c r="B2636">
        <v>36.967669999999998</v>
      </c>
      <c r="C2636">
        <v>0.20587087000000001</v>
      </c>
      <c r="D2636">
        <v>-0.36562289999999997</v>
      </c>
      <c r="E2636">
        <v>0.45639095000000002</v>
      </c>
      <c r="F2636">
        <f t="shared" si="82"/>
        <v>2.2874541111111112E-2</v>
      </c>
      <c r="G2636">
        <f t="shared" si="83"/>
        <v>0.43111039999999995</v>
      </c>
    </row>
    <row r="2637" spans="1:7" x14ac:dyDescent="0.3">
      <c r="A2637">
        <v>26.320000052451999</v>
      </c>
      <c r="B2637">
        <v>36.927669999999999</v>
      </c>
      <c r="C2637">
        <v>0.20592418000000001</v>
      </c>
      <c r="D2637">
        <v>-0.38027223999999998</v>
      </c>
      <c r="E2637">
        <v>0.4558971</v>
      </c>
      <c r="F2637">
        <f t="shared" si="82"/>
        <v>2.2880464444444446E-2</v>
      </c>
      <c r="G2637">
        <f t="shared" si="83"/>
        <v>0.43061657283950616</v>
      </c>
    </row>
    <row r="2638" spans="1:7" x14ac:dyDescent="0.3">
      <c r="A2638">
        <v>26.330124258994999</v>
      </c>
      <c r="B2638">
        <v>36.956240000000001</v>
      </c>
      <c r="C2638">
        <v>0.20603082</v>
      </c>
      <c r="D2638">
        <v>-0.35585670000000003</v>
      </c>
      <c r="E2638">
        <v>0.45624986000000001</v>
      </c>
      <c r="F2638">
        <f t="shared" si="82"/>
        <v>2.2892313333333334E-2</v>
      </c>
      <c r="G2638">
        <f t="shared" si="83"/>
        <v>0.43096928888888886</v>
      </c>
    </row>
    <row r="2639" spans="1:7" x14ac:dyDescent="0.3">
      <c r="A2639">
        <v>26.340000510215699</v>
      </c>
      <c r="B2639">
        <v>36.952435000000001</v>
      </c>
      <c r="C2639">
        <v>0.20619080000000001</v>
      </c>
      <c r="D2639">
        <v>-0.28871390000000002</v>
      </c>
      <c r="E2639">
        <v>0.45620280000000002</v>
      </c>
      <c r="F2639">
        <f t="shared" si="82"/>
        <v>2.2910088888888888E-2</v>
      </c>
      <c r="G2639">
        <f t="shared" si="83"/>
        <v>0.43092231358024691</v>
      </c>
    </row>
    <row r="2640" spans="1:7" x14ac:dyDescent="0.3">
      <c r="A2640">
        <v>26.350000739097499</v>
      </c>
      <c r="B2640">
        <v>37.001959999999997</v>
      </c>
      <c r="C2640">
        <v>0.20636408000000001</v>
      </c>
      <c r="D2640">
        <v>-0.16785692999999999</v>
      </c>
      <c r="E2640">
        <v>0.45681426000000003</v>
      </c>
      <c r="F2640">
        <f t="shared" si="82"/>
        <v>2.2929342222222222E-2</v>
      </c>
      <c r="G2640">
        <f t="shared" si="83"/>
        <v>0.43153373333333328</v>
      </c>
    </row>
    <row r="2641" spans="1:7" x14ac:dyDescent="0.3">
      <c r="A2641">
        <v>26.3601249456405</v>
      </c>
      <c r="B2641">
        <v>37.083869999999997</v>
      </c>
      <c r="C2641">
        <v>0.20648405</v>
      </c>
      <c r="D2641">
        <v>-0.12879204999999999</v>
      </c>
      <c r="E2641">
        <v>0.4578255</v>
      </c>
      <c r="F2641">
        <f t="shared" si="82"/>
        <v>2.2942672222222224E-2</v>
      </c>
      <c r="G2641">
        <f t="shared" si="83"/>
        <v>0.43254496790123453</v>
      </c>
    </row>
    <row r="2642" spans="1:7" x14ac:dyDescent="0.3">
      <c r="A2642">
        <v>26.3701251745224</v>
      </c>
      <c r="B2642">
        <v>37.116253</v>
      </c>
      <c r="C2642">
        <v>0.20651072000000001</v>
      </c>
      <c r="D2642">
        <v>-0.18983093000000001</v>
      </c>
      <c r="E2642">
        <v>0.45822528000000001</v>
      </c>
      <c r="F2642">
        <f t="shared" si="82"/>
        <v>2.2945635555555555E-2</v>
      </c>
      <c r="G2642">
        <f t="shared" si="83"/>
        <v>0.43294475802469135</v>
      </c>
    </row>
    <row r="2643" spans="1:7" x14ac:dyDescent="0.3">
      <c r="A2643">
        <v>26.379999518394399</v>
      </c>
      <c r="B2643">
        <v>37.163870000000003</v>
      </c>
      <c r="C2643">
        <v>0.20651072000000001</v>
      </c>
      <c r="D2643">
        <v>-0.26307760000000002</v>
      </c>
      <c r="E2643">
        <v>0.45881319999999998</v>
      </c>
      <c r="F2643">
        <f t="shared" si="82"/>
        <v>2.2945635555555555E-2</v>
      </c>
      <c r="G2643">
        <f t="shared" si="83"/>
        <v>0.43353262222222222</v>
      </c>
    </row>
    <row r="2644" spans="1:7" x14ac:dyDescent="0.3">
      <c r="A2644">
        <v>26.390125632286001</v>
      </c>
      <c r="B2644">
        <v>37.127679999999998</v>
      </c>
      <c r="C2644">
        <v>0.2065507</v>
      </c>
      <c r="D2644">
        <v>-0.30946713999999997</v>
      </c>
      <c r="E2644">
        <v>0.45836635999999997</v>
      </c>
      <c r="F2644">
        <f t="shared" si="82"/>
        <v>2.2950077777777779E-2</v>
      </c>
      <c r="G2644">
        <f t="shared" si="83"/>
        <v>0.43308583209876539</v>
      </c>
    </row>
    <row r="2645" spans="1:7" x14ac:dyDescent="0.3">
      <c r="A2645">
        <v>26.399999976158099</v>
      </c>
      <c r="B2645">
        <v>37.118155999999999</v>
      </c>
      <c r="C2645">
        <v>0.20663068000000001</v>
      </c>
      <c r="D2645">
        <v>-0.29848012000000002</v>
      </c>
      <c r="E2645">
        <v>0.45824875999999998</v>
      </c>
      <c r="F2645">
        <f t="shared" si="82"/>
        <v>2.2958964444444445E-2</v>
      </c>
      <c r="G2645">
        <f t="shared" si="83"/>
        <v>0.43296825185185184</v>
      </c>
    </row>
    <row r="2646" spans="1:7" x14ac:dyDescent="0.3">
      <c r="A2646">
        <v>26.4101241827011</v>
      </c>
      <c r="B2646">
        <v>37.156253999999997</v>
      </c>
      <c r="C2646">
        <v>0.20672399</v>
      </c>
      <c r="D2646">
        <v>-0.28749313999999998</v>
      </c>
      <c r="E2646">
        <v>0.45871912999999997</v>
      </c>
      <c r="F2646">
        <f t="shared" si="82"/>
        <v>2.2969332222222222E-2</v>
      </c>
      <c r="G2646">
        <f t="shared" si="83"/>
        <v>0.43343859753086411</v>
      </c>
    </row>
    <row r="2647" spans="1:7" x14ac:dyDescent="0.3">
      <c r="A2647">
        <v>26.4200004339218</v>
      </c>
      <c r="B2647">
        <v>37.146729999999998</v>
      </c>
      <c r="C2647">
        <v>0.20680398</v>
      </c>
      <c r="D2647">
        <v>-0.30336322999999998</v>
      </c>
      <c r="E2647">
        <v>0.45860152999999998</v>
      </c>
      <c r="F2647">
        <f t="shared" si="82"/>
        <v>2.2978220000000001E-2</v>
      </c>
      <c r="G2647">
        <f t="shared" si="83"/>
        <v>0.43332101728395056</v>
      </c>
    </row>
    <row r="2648" spans="1:7" x14ac:dyDescent="0.3">
      <c r="A2648">
        <v>26.430124640464701</v>
      </c>
      <c r="B2648">
        <v>37.181019999999997</v>
      </c>
      <c r="C2648">
        <v>0.20683064000000001</v>
      </c>
      <c r="D2648">
        <v>-0.33510345000000002</v>
      </c>
      <c r="E2648">
        <v>0.45902482</v>
      </c>
      <c r="F2648">
        <f t="shared" si="82"/>
        <v>2.2981182222222223E-2</v>
      </c>
      <c r="G2648">
        <f t="shared" si="83"/>
        <v>0.43374435061728389</v>
      </c>
    </row>
    <row r="2649" spans="1:7" x14ac:dyDescent="0.3">
      <c r="A2649">
        <v>26.440000891685401</v>
      </c>
      <c r="B2649">
        <v>37.169589999999999</v>
      </c>
      <c r="C2649">
        <v>0.20684396999999999</v>
      </c>
      <c r="D2649">
        <v>-0.40835009999999999</v>
      </c>
      <c r="E2649">
        <v>0.45888372999999999</v>
      </c>
      <c r="F2649">
        <f t="shared" si="82"/>
        <v>2.2982663333333334E-2</v>
      </c>
      <c r="G2649">
        <f t="shared" si="83"/>
        <v>0.4336032395061728</v>
      </c>
    </row>
    <row r="2650" spans="1:7" x14ac:dyDescent="0.3">
      <c r="A2650">
        <v>26.4499992132186</v>
      </c>
      <c r="B2650">
        <v>37.154350000000001</v>
      </c>
      <c r="C2650">
        <v>0.20687063</v>
      </c>
      <c r="D2650">
        <v>-0.46694743999999999</v>
      </c>
      <c r="E2650">
        <v>0.45869562000000003</v>
      </c>
      <c r="F2650">
        <f t="shared" si="82"/>
        <v>2.2985625555555556E-2</v>
      </c>
      <c r="G2650">
        <f t="shared" si="83"/>
        <v>0.4334150913580247</v>
      </c>
    </row>
    <row r="2651" spans="1:7" x14ac:dyDescent="0.3">
      <c r="A2651">
        <v>26.4599994421005</v>
      </c>
      <c r="B2651">
        <v>37.182921999999998</v>
      </c>
      <c r="C2651">
        <v>0.20721722000000001</v>
      </c>
      <c r="D2651">
        <v>-0.18006470999999999</v>
      </c>
      <c r="E2651">
        <v>0.45904835999999999</v>
      </c>
      <c r="F2651">
        <f t="shared" si="82"/>
        <v>2.3024135555555558E-2</v>
      </c>
      <c r="G2651">
        <f t="shared" si="83"/>
        <v>0.4337678320987654</v>
      </c>
    </row>
    <row r="2652" spans="1:7" x14ac:dyDescent="0.3">
      <c r="A2652">
        <v>26.470125555992102</v>
      </c>
      <c r="B2652">
        <v>37.262923999999998</v>
      </c>
      <c r="C2652">
        <v>0.20740384000000001</v>
      </c>
      <c r="D2652">
        <v>-7.1415489999999998E-2</v>
      </c>
      <c r="E2652">
        <v>0.46003607000000002</v>
      </c>
      <c r="F2652">
        <f t="shared" si="82"/>
        <v>2.3044871111111111E-2</v>
      </c>
      <c r="G2652">
        <f t="shared" si="83"/>
        <v>0.43475551111111105</v>
      </c>
    </row>
    <row r="2653" spans="1:7" x14ac:dyDescent="0.3">
      <c r="A2653">
        <v>26.479999899864101</v>
      </c>
      <c r="B2653">
        <v>37.390552999999997</v>
      </c>
      <c r="C2653">
        <v>0.20735049999999999</v>
      </c>
      <c r="D2653">
        <v>-0.21790881000000001</v>
      </c>
      <c r="E2653">
        <v>0.46161170000000001</v>
      </c>
      <c r="F2653">
        <f t="shared" si="82"/>
        <v>2.3038944444444445E-2</v>
      </c>
      <c r="G2653">
        <f t="shared" si="83"/>
        <v>0.43633117777777775</v>
      </c>
    </row>
    <row r="2654" spans="1:7" x14ac:dyDescent="0.3">
      <c r="A2654">
        <v>26.490124106407102</v>
      </c>
      <c r="B2654">
        <v>37.344836999999998</v>
      </c>
      <c r="C2654">
        <v>0.20733716999999999</v>
      </c>
      <c r="D2654">
        <v>-0.30458403000000001</v>
      </c>
      <c r="E2654">
        <v>0.46104729999999999</v>
      </c>
      <c r="F2654">
        <f t="shared" si="82"/>
        <v>2.3037463333333331E-2</v>
      </c>
      <c r="G2654">
        <f t="shared" si="83"/>
        <v>0.43576678271604935</v>
      </c>
    </row>
    <row r="2655" spans="1:7" x14ac:dyDescent="0.3">
      <c r="A2655">
        <v>26.500000357627801</v>
      </c>
      <c r="B2655">
        <v>37.310547</v>
      </c>
      <c r="C2655">
        <v>0.20733716999999999</v>
      </c>
      <c r="D2655">
        <v>-0.39248001999999999</v>
      </c>
      <c r="E2655">
        <v>0.46062395</v>
      </c>
      <c r="F2655">
        <f t="shared" si="82"/>
        <v>2.3037463333333331E-2</v>
      </c>
      <c r="G2655">
        <f t="shared" si="83"/>
        <v>0.43534344938271602</v>
      </c>
    </row>
    <row r="2656" spans="1:7" x14ac:dyDescent="0.3">
      <c r="A2656">
        <v>26.510124564170798</v>
      </c>
      <c r="B2656">
        <v>37.304831999999998</v>
      </c>
      <c r="C2656">
        <v>0.20733716999999999</v>
      </c>
      <c r="D2656">
        <v>-0.46572667000000001</v>
      </c>
      <c r="E2656">
        <v>0.46055343999999998</v>
      </c>
      <c r="F2656">
        <f t="shared" si="82"/>
        <v>2.3037463333333331E-2</v>
      </c>
      <c r="G2656">
        <f t="shared" si="83"/>
        <v>0.43527289382716045</v>
      </c>
    </row>
    <row r="2657" spans="1:7" x14ac:dyDescent="0.3">
      <c r="A2657">
        <v>26.520124793052599</v>
      </c>
      <c r="B2657">
        <v>37.247689999999999</v>
      </c>
      <c r="C2657">
        <v>0.20752381</v>
      </c>
      <c r="D2657">
        <v>-0.37172677999999998</v>
      </c>
      <c r="E2657">
        <v>0.45984793000000002</v>
      </c>
      <c r="F2657">
        <f t="shared" si="82"/>
        <v>2.305820111111111E-2</v>
      </c>
      <c r="G2657">
        <f t="shared" si="83"/>
        <v>0.43456743703703699</v>
      </c>
    </row>
    <row r="2658" spans="1:7" x14ac:dyDescent="0.3">
      <c r="A2658">
        <v>26.529999136924701</v>
      </c>
      <c r="B2658">
        <v>37.346739999999997</v>
      </c>
      <c r="C2658">
        <v>0.20792371000000001</v>
      </c>
      <c r="D2658">
        <v>-2.9909051999999998E-2</v>
      </c>
      <c r="E2658">
        <v>0.4610708</v>
      </c>
      <c r="F2658">
        <f t="shared" si="82"/>
        <v>2.3102634444444447E-2</v>
      </c>
      <c r="G2658">
        <f t="shared" si="83"/>
        <v>0.43579027654320984</v>
      </c>
    </row>
    <row r="2659" spans="1:7" x14ac:dyDescent="0.3">
      <c r="A2659">
        <v>26.540125250816299</v>
      </c>
      <c r="B2659">
        <v>37.487699999999997</v>
      </c>
      <c r="C2659">
        <v>0.2080437</v>
      </c>
      <c r="D2659">
        <v>2.2584386000000001E-2</v>
      </c>
      <c r="E2659">
        <v>0.46281102000000002</v>
      </c>
      <c r="F2659">
        <f t="shared" si="82"/>
        <v>2.3115966666666668E-2</v>
      </c>
      <c r="G2659">
        <f t="shared" si="83"/>
        <v>0.43753052345679005</v>
      </c>
    </row>
    <row r="2660" spans="1:7" x14ac:dyDescent="0.3">
      <c r="A2660">
        <v>26.549999594688401</v>
      </c>
      <c r="B2660">
        <v>37.542941999999996</v>
      </c>
      <c r="C2660">
        <v>0.20800368</v>
      </c>
      <c r="D2660">
        <v>-0.10681804</v>
      </c>
      <c r="E2660">
        <v>0.46349305000000002</v>
      </c>
      <c r="F2660">
        <f t="shared" si="82"/>
        <v>2.311152E-2</v>
      </c>
      <c r="G2660">
        <f t="shared" si="83"/>
        <v>0.43821252345679007</v>
      </c>
    </row>
    <row r="2661" spans="1:7" x14ac:dyDescent="0.3">
      <c r="A2661">
        <v>26.560125708579999</v>
      </c>
      <c r="B2661">
        <v>37.586753999999999</v>
      </c>
      <c r="C2661">
        <v>0.20801700000000001</v>
      </c>
      <c r="D2661">
        <v>-0.18006470999999999</v>
      </c>
      <c r="E2661">
        <v>0.46403392999999998</v>
      </c>
      <c r="F2661">
        <f t="shared" si="82"/>
        <v>2.3113000000000002E-2</v>
      </c>
      <c r="G2661">
        <f t="shared" si="83"/>
        <v>0.43875341234567899</v>
      </c>
    </row>
    <row r="2662" spans="1:7" x14ac:dyDescent="0.3">
      <c r="A2662">
        <v>26.570000052451999</v>
      </c>
      <c r="B2662">
        <v>37.535319999999999</v>
      </c>
      <c r="C2662">
        <v>0.20803034000000001</v>
      </c>
      <c r="D2662">
        <v>-0.23866203</v>
      </c>
      <c r="E2662">
        <v>0.46339896000000003</v>
      </c>
      <c r="F2662">
        <f t="shared" si="82"/>
        <v>2.3114482222222222E-2</v>
      </c>
      <c r="G2662">
        <f t="shared" si="83"/>
        <v>0.43811842469135798</v>
      </c>
    </row>
    <row r="2663" spans="1:7" x14ac:dyDescent="0.3">
      <c r="A2663">
        <v>26.580000281333898</v>
      </c>
      <c r="B2663">
        <v>37.550559999999997</v>
      </c>
      <c r="C2663">
        <v>0.20807034999999999</v>
      </c>
      <c r="D2663">
        <v>-0.28383079999999999</v>
      </c>
      <c r="E2663">
        <v>0.46358709999999997</v>
      </c>
      <c r="F2663">
        <f t="shared" si="82"/>
        <v>2.3118927777777777E-2</v>
      </c>
      <c r="G2663">
        <f t="shared" si="83"/>
        <v>0.43830657283950614</v>
      </c>
    </row>
    <row r="2664" spans="1:7" x14ac:dyDescent="0.3">
      <c r="A2664">
        <v>26.590000510215699</v>
      </c>
      <c r="B2664">
        <v>37.49532</v>
      </c>
      <c r="C2664">
        <v>0.20815032999999999</v>
      </c>
      <c r="D2664">
        <v>-0.27162301999999999</v>
      </c>
      <c r="E2664">
        <v>0.46290510000000001</v>
      </c>
      <c r="F2664">
        <f t="shared" si="82"/>
        <v>2.3127814444444443E-2</v>
      </c>
      <c r="G2664">
        <f t="shared" si="83"/>
        <v>0.43762459753086419</v>
      </c>
    </row>
    <row r="2665" spans="1:7" x14ac:dyDescent="0.3">
      <c r="A2665">
        <v>26.600000739097499</v>
      </c>
      <c r="B2665">
        <v>37.497227000000002</v>
      </c>
      <c r="C2665">
        <v>0.20827029999999999</v>
      </c>
      <c r="D2665">
        <v>-0.24720748000000001</v>
      </c>
      <c r="E2665">
        <v>0.46292865</v>
      </c>
      <c r="F2665">
        <f t="shared" si="82"/>
        <v>2.3141144444444442E-2</v>
      </c>
      <c r="G2665">
        <f t="shared" si="83"/>
        <v>0.43764814074074077</v>
      </c>
    </row>
    <row r="2666" spans="1:7" x14ac:dyDescent="0.3">
      <c r="A2666">
        <v>26.6101249456405</v>
      </c>
      <c r="B2666">
        <v>37.521988</v>
      </c>
      <c r="C2666">
        <v>0.20836360000000001</v>
      </c>
      <c r="D2666">
        <v>-0.22157114999999999</v>
      </c>
      <c r="E2666">
        <v>0.46323436000000001</v>
      </c>
      <c r="F2666">
        <f t="shared" si="82"/>
        <v>2.3151511111111113E-2</v>
      </c>
      <c r="G2666">
        <f t="shared" si="83"/>
        <v>0.43795383209876543</v>
      </c>
    </row>
    <row r="2667" spans="1:7" x14ac:dyDescent="0.3">
      <c r="A2667">
        <v>26.6201251745224</v>
      </c>
      <c r="B2667">
        <v>37.523890000000002</v>
      </c>
      <c r="C2667">
        <v>0.20843026000000001</v>
      </c>
      <c r="D2667">
        <v>-0.22645425999999999</v>
      </c>
      <c r="E2667">
        <v>0.46325788000000001</v>
      </c>
      <c r="F2667">
        <f t="shared" si="82"/>
        <v>2.3158917777777777E-2</v>
      </c>
      <c r="G2667">
        <f t="shared" si="83"/>
        <v>0.43797731358024689</v>
      </c>
    </row>
    <row r="2668" spans="1:7" x14ac:dyDescent="0.3">
      <c r="A2668">
        <v>26.629999518394399</v>
      </c>
      <c r="B2668">
        <v>37.569609999999997</v>
      </c>
      <c r="C2668">
        <v>0.20847024</v>
      </c>
      <c r="D2668">
        <v>-0.27162301999999999</v>
      </c>
      <c r="E2668">
        <v>0.46382227999999998</v>
      </c>
      <c r="F2668">
        <f t="shared" si="82"/>
        <v>2.3163360000000001E-2</v>
      </c>
      <c r="G2668">
        <f t="shared" si="83"/>
        <v>0.43854175802469131</v>
      </c>
    </row>
    <row r="2669" spans="1:7" x14ac:dyDescent="0.3">
      <c r="A2669">
        <v>26.640125632286001</v>
      </c>
      <c r="B2669">
        <v>37.554369999999999</v>
      </c>
      <c r="C2669">
        <v>0.20849691000000001</v>
      </c>
      <c r="D2669">
        <v>-0.33022034</v>
      </c>
      <c r="E2669">
        <v>0.46363412999999998</v>
      </c>
      <c r="F2669">
        <f t="shared" si="82"/>
        <v>2.3166323333333336E-2</v>
      </c>
      <c r="G2669">
        <f t="shared" si="83"/>
        <v>0.43835360987654315</v>
      </c>
    </row>
    <row r="2670" spans="1:7" x14ac:dyDescent="0.3">
      <c r="A2670">
        <v>26.650125861167901</v>
      </c>
      <c r="B2670">
        <v>37.556274000000002</v>
      </c>
      <c r="C2670">
        <v>0.2085369</v>
      </c>
      <c r="D2670">
        <v>-0.36196055999999999</v>
      </c>
      <c r="E2670">
        <v>0.46365768000000002</v>
      </c>
      <c r="F2670">
        <f t="shared" si="82"/>
        <v>2.3170766666666665E-2</v>
      </c>
      <c r="G2670">
        <f t="shared" si="83"/>
        <v>0.43837711604938273</v>
      </c>
    </row>
    <row r="2671" spans="1:7" x14ac:dyDescent="0.3">
      <c r="A2671">
        <v>26.6601241827011</v>
      </c>
      <c r="B2671">
        <v>37.575324999999999</v>
      </c>
      <c r="C2671">
        <v>0.20860355</v>
      </c>
      <c r="D2671">
        <v>-0.39125922000000002</v>
      </c>
      <c r="E2671">
        <v>0.46389285000000002</v>
      </c>
      <c r="F2671">
        <f t="shared" si="82"/>
        <v>2.3178172222222224E-2</v>
      </c>
      <c r="G2671">
        <f t="shared" si="83"/>
        <v>0.43861231358024688</v>
      </c>
    </row>
    <row r="2672" spans="1:7" x14ac:dyDescent="0.3">
      <c r="A2672">
        <v>26.6700004339218</v>
      </c>
      <c r="B2672">
        <v>37.542941999999996</v>
      </c>
      <c r="C2672">
        <v>0.20865686</v>
      </c>
      <c r="D2672">
        <v>-0.39614232999999999</v>
      </c>
      <c r="E2672">
        <v>0.46349305000000002</v>
      </c>
      <c r="F2672">
        <f t="shared" si="82"/>
        <v>2.3184095555555555E-2</v>
      </c>
      <c r="G2672">
        <f t="shared" si="83"/>
        <v>0.43821252345679007</v>
      </c>
    </row>
    <row r="2673" spans="1:7" x14ac:dyDescent="0.3">
      <c r="A2673">
        <v>26.680124640464701</v>
      </c>
      <c r="B2673">
        <v>37.565800000000003</v>
      </c>
      <c r="C2673">
        <v>0.20871020000000001</v>
      </c>
      <c r="D2673">
        <v>-0.42666179999999998</v>
      </c>
      <c r="E2673">
        <v>0.46377521999999999</v>
      </c>
      <c r="F2673">
        <f t="shared" si="82"/>
        <v>2.3190022222222224E-2</v>
      </c>
      <c r="G2673">
        <f t="shared" si="83"/>
        <v>0.43849472098765435</v>
      </c>
    </row>
    <row r="2674" spans="1:7" x14ac:dyDescent="0.3">
      <c r="A2674">
        <v>26.690124869346601</v>
      </c>
      <c r="B2674">
        <v>37.560085000000001</v>
      </c>
      <c r="C2674">
        <v>0.20876351000000001</v>
      </c>
      <c r="D2674">
        <v>-0.45718122</v>
      </c>
      <c r="E2674">
        <v>0.46370467999999998</v>
      </c>
      <c r="F2674">
        <f t="shared" si="82"/>
        <v>2.3195945555555555E-2</v>
      </c>
      <c r="G2674">
        <f t="shared" si="83"/>
        <v>0.43842416543209878</v>
      </c>
    </row>
    <row r="2675" spans="1:7" x14ac:dyDescent="0.3">
      <c r="A2675">
        <v>26.6999992132186</v>
      </c>
      <c r="B2675">
        <v>37.586753999999999</v>
      </c>
      <c r="C2675">
        <v>0.20905678</v>
      </c>
      <c r="D2675">
        <v>-0.25453213000000002</v>
      </c>
      <c r="E2675">
        <v>0.46403392999999998</v>
      </c>
      <c r="F2675">
        <f t="shared" si="82"/>
        <v>2.322853111111111E-2</v>
      </c>
      <c r="G2675">
        <f t="shared" si="83"/>
        <v>0.43875341234567899</v>
      </c>
    </row>
    <row r="2676" spans="1:7" x14ac:dyDescent="0.3">
      <c r="A2676">
        <v>26.710125327110202</v>
      </c>
      <c r="B2676">
        <v>37.721995999999997</v>
      </c>
      <c r="C2676">
        <v>0.2092967</v>
      </c>
      <c r="D2676">
        <v>-6.4090826000000004E-2</v>
      </c>
      <c r="E2676">
        <v>0.4657036</v>
      </c>
      <c r="F2676">
        <f t="shared" si="82"/>
        <v>2.3255188888888889E-2</v>
      </c>
      <c r="G2676">
        <f t="shared" si="83"/>
        <v>0.44042306666666658</v>
      </c>
    </row>
    <row r="2677" spans="1:7" x14ac:dyDescent="0.3">
      <c r="A2677">
        <v>26.7199996709823</v>
      </c>
      <c r="B2677">
        <v>37.798195</v>
      </c>
      <c r="C2677">
        <v>0.20925672000000001</v>
      </c>
      <c r="D2677">
        <v>-0.18006470999999999</v>
      </c>
      <c r="E2677">
        <v>0.46664430000000001</v>
      </c>
      <c r="F2677">
        <f t="shared" si="82"/>
        <v>2.3250746666666669E-2</v>
      </c>
      <c r="G2677">
        <f t="shared" si="83"/>
        <v>0.44136379506172835</v>
      </c>
    </row>
    <row r="2678" spans="1:7" x14ac:dyDescent="0.3">
      <c r="A2678">
        <v>26.730125784873898</v>
      </c>
      <c r="B2678">
        <v>37.824860000000001</v>
      </c>
      <c r="C2678">
        <v>0.20924339</v>
      </c>
      <c r="D2678">
        <v>-0.28261003000000001</v>
      </c>
      <c r="E2678">
        <v>0.46697354000000002</v>
      </c>
      <c r="F2678">
        <f t="shared" si="82"/>
        <v>2.3249265555555555E-2</v>
      </c>
      <c r="G2678">
        <f t="shared" si="83"/>
        <v>0.44169299259259259</v>
      </c>
    </row>
    <row r="2679" spans="1:7" x14ac:dyDescent="0.3">
      <c r="A2679">
        <v>26.740124106407102</v>
      </c>
      <c r="B2679">
        <v>37.796287999999997</v>
      </c>
      <c r="C2679">
        <v>0.20925672000000001</v>
      </c>
      <c r="D2679">
        <v>-0.35585670000000003</v>
      </c>
      <c r="E2679">
        <v>0.46662077000000002</v>
      </c>
      <c r="F2679">
        <f t="shared" si="82"/>
        <v>2.3250746666666669E-2</v>
      </c>
      <c r="G2679">
        <f t="shared" si="83"/>
        <v>0.44134025185185177</v>
      </c>
    </row>
    <row r="2680" spans="1:7" x14ac:dyDescent="0.3">
      <c r="A2680">
        <v>26.750124335289001</v>
      </c>
      <c r="B2680">
        <v>37.767715000000003</v>
      </c>
      <c r="C2680">
        <v>0.20925672000000001</v>
      </c>
      <c r="D2680">
        <v>-0.42910334</v>
      </c>
      <c r="E2680">
        <v>0.46626800000000002</v>
      </c>
      <c r="F2680">
        <f t="shared" si="82"/>
        <v>2.3250746666666669E-2</v>
      </c>
      <c r="G2680">
        <f t="shared" si="83"/>
        <v>0.44098749876543208</v>
      </c>
    </row>
    <row r="2681" spans="1:7" x14ac:dyDescent="0.3">
      <c r="A2681">
        <v>26.760124564170798</v>
      </c>
      <c r="B2681">
        <v>37.763905000000001</v>
      </c>
      <c r="C2681">
        <v>0.20945668000000001</v>
      </c>
      <c r="D2681">
        <v>-0.33754499999999998</v>
      </c>
      <c r="E2681">
        <v>0.466221</v>
      </c>
      <c r="F2681">
        <f t="shared" si="82"/>
        <v>2.3272964444444447E-2</v>
      </c>
      <c r="G2681">
        <f t="shared" si="83"/>
        <v>0.44094046172839507</v>
      </c>
    </row>
    <row r="2682" spans="1:7" x14ac:dyDescent="0.3">
      <c r="A2682">
        <v>26.770000815391501</v>
      </c>
      <c r="B2682">
        <v>37.824860000000001</v>
      </c>
      <c r="C2682">
        <v>0.2098699</v>
      </c>
      <c r="D2682">
        <v>3.2350607000000003E-2</v>
      </c>
      <c r="E2682">
        <v>0.46697354000000002</v>
      </c>
      <c r="F2682">
        <f t="shared" si="82"/>
        <v>2.3318877777777778E-2</v>
      </c>
      <c r="G2682">
        <f t="shared" si="83"/>
        <v>0.44169299259259259</v>
      </c>
    </row>
    <row r="2683" spans="1:7" x14ac:dyDescent="0.3">
      <c r="A2683">
        <v>26.779999136924701</v>
      </c>
      <c r="B2683">
        <v>38.017249999999997</v>
      </c>
      <c r="C2683">
        <v>0.20998989000000001</v>
      </c>
      <c r="D2683">
        <v>8.2402489999999995E-2</v>
      </c>
      <c r="E2683">
        <v>0.46934870000000001</v>
      </c>
      <c r="F2683">
        <f t="shared" si="82"/>
        <v>2.3332210000000003E-2</v>
      </c>
      <c r="G2683">
        <f t="shared" si="83"/>
        <v>0.44406817777777774</v>
      </c>
    </row>
    <row r="2684" spans="1:7" x14ac:dyDescent="0.3">
      <c r="A2684">
        <v>26.789999365806501</v>
      </c>
      <c r="B2684">
        <v>38.066780000000001</v>
      </c>
      <c r="C2684">
        <v>0.20993655999999999</v>
      </c>
      <c r="D2684">
        <v>-6.2870049999999997E-2</v>
      </c>
      <c r="E2684">
        <v>0.46996015000000002</v>
      </c>
      <c r="F2684">
        <f t="shared" si="82"/>
        <v>2.3326284444444442E-2</v>
      </c>
      <c r="G2684">
        <f t="shared" si="83"/>
        <v>0.44467965925925923</v>
      </c>
    </row>
    <row r="2685" spans="1:7" x14ac:dyDescent="0.3">
      <c r="A2685">
        <v>26.799999594688401</v>
      </c>
      <c r="B2685">
        <v>38.070587000000003</v>
      </c>
      <c r="C2685">
        <v>0.20996322000000001</v>
      </c>
      <c r="D2685">
        <v>-0.121467374</v>
      </c>
      <c r="E2685">
        <v>0.47000720000000001</v>
      </c>
      <c r="F2685">
        <f t="shared" si="82"/>
        <v>2.3329246666666668E-2</v>
      </c>
      <c r="G2685">
        <f t="shared" si="83"/>
        <v>0.4447266592592593</v>
      </c>
    </row>
    <row r="2686" spans="1:7" x14ac:dyDescent="0.3">
      <c r="A2686">
        <v>26.810125708579999</v>
      </c>
      <c r="B2686">
        <v>38.083919999999999</v>
      </c>
      <c r="C2686">
        <v>0.20998989000000001</v>
      </c>
      <c r="D2686">
        <v>-0.16663615000000001</v>
      </c>
      <c r="E2686">
        <v>0.47017179999999997</v>
      </c>
      <c r="F2686">
        <f t="shared" si="82"/>
        <v>2.3332210000000003E-2</v>
      </c>
      <c r="G2686">
        <f t="shared" si="83"/>
        <v>0.44489126419753083</v>
      </c>
    </row>
    <row r="2687" spans="1:7" x14ac:dyDescent="0.3">
      <c r="A2687">
        <v>26.820000052451999</v>
      </c>
      <c r="B2687">
        <v>38.019157</v>
      </c>
      <c r="C2687">
        <v>0.21004320000000001</v>
      </c>
      <c r="D2687">
        <v>-0.21180493</v>
      </c>
      <c r="E2687">
        <v>0.46937220000000002</v>
      </c>
      <c r="F2687">
        <f t="shared" si="82"/>
        <v>2.3338133333333334E-2</v>
      </c>
      <c r="G2687">
        <f t="shared" si="83"/>
        <v>0.44409172098765431</v>
      </c>
    </row>
    <row r="2688" spans="1:7" x14ac:dyDescent="0.3">
      <c r="A2688">
        <v>26.830000281333898</v>
      </c>
      <c r="B2688">
        <v>38.032490000000003</v>
      </c>
      <c r="C2688">
        <v>0.21012317999999999</v>
      </c>
      <c r="D2688">
        <v>-0.18616859999999999</v>
      </c>
      <c r="E2688">
        <v>0.46953687</v>
      </c>
      <c r="F2688">
        <f t="shared" si="82"/>
        <v>2.334702E-2</v>
      </c>
      <c r="G2688">
        <f t="shared" si="83"/>
        <v>0.44425632592592595</v>
      </c>
    </row>
    <row r="2689" spans="1:7" x14ac:dyDescent="0.3">
      <c r="A2689">
        <v>26.840000510215699</v>
      </c>
      <c r="B2689">
        <v>38.026775000000001</v>
      </c>
      <c r="C2689">
        <v>0.21024314999999999</v>
      </c>
      <c r="D2689">
        <v>-0.14710371</v>
      </c>
      <c r="E2689">
        <v>0.4694663</v>
      </c>
      <c r="F2689">
        <f t="shared" si="82"/>
        <v>2.3360349999999998E-2</v>
      </c>
      <c r="G2689">
        <f t="shared" si="83"/>
        <v>0.44418577037037038</v>
      </c>
    </row>
    <row r="2690" spans="1:7" x14ac:dyDescent="0.3">
      <c r="A2690">
        <v>26.8501247167587</v>
      </c>
      <c r="B2690">
        <v>38.036299999999997</v>
      </c>
      <c r="C2690">
        <v>0.21033647999999999</v>
      </c>
      <c r="D2690">
        <v>-0.13489593999999999</v>
      </c>
      <c r="E2690">
        <v>0.46958387000000001</v>
      </c>
      <c r="F2690">
        <f t="shared" si="82"/>
        <v>2.3370719999999998E-2</v>
      </c>
      <c r="G2690">
        <f t="shared" si="83"/>
        <v>0.44430336296296291</v>
      </c>
    </row>
    <row r="2691" spans="1:7" x14ac:dyDescent="0.3">
      <c r="A2691">
        <v>26.859999060630798</v>
      </c>
      <c r="B2691">
        <v>38.095350000000003</v>
      </c>
      <c r="C2691">
        <v>0.21038979999999999</v>
      </c>
      <c r="D2691">
        <v>-0.14954527000000001</v>
      </c>
      <c r="E2691">
        <v>0.47031289999999998</v>
      </c>
      <c r="F2691">
        <f t="shared" si="82"/>
        <v>2.3376644444444442E-2</v>
      </c>
      <c r="G2691">
        <f t="shared" si="83"/>
        <v>0.44503237530864198</v>
      </c>
    </row>
    <row r="2692" spans="1:7" x14ac:dyDescent="0.3">
      <c r="A2692">
        <v>26.8701251745224</v>
      </c>
      <c r="B2692">
        <v>38.06297</v>
      </c>
      <c r="C2692">
        <v>0.21042976999999999</v>
      </c>
      <c r="D2692">
        <v>-0.19471404</v>
      </c>
      <c r="E2692">
        <v>0.46991313000000001</v>
      </c>
      <c r="F2692">
        <f t="shared" si="82"/>
        <v>2.3381085555555556E-2</v>
      </c>
      <c r="G2692">
        <f t="shared" si="83"/>
        <v>0.44463262222222222</v>
      </c>
    </row>
    <row r="2693" spans="1:7" x14ac:dyDescent="0.3">
      <c r="A2693">
        <v>26.879999518394399</v>
      </c>
      <c r="B2693">
        <v>38.095350000000003</v>
      </c>
      <c r="C2693">
        <v>0.21048310000000001</v>
      </c>
      <c r="D2693">
        <v>-0.22401270000000001</v>
      </c>
      <c r="E2693">
        <v>0.47031289999999998</v>
      </c>
      <c r="F2693">
        <f t="shared" si="82"/>
        <v>2.3387011111111113E-2</v>
      </c>
      <c r="G2693">
        <f t="shared" si="83"/>
        <v>0.44503237530864198</v>
      </c>
    </row>
    <row r="2694" spans="1:7" x14ac:dyDescent="0.3">
      <c r="A2694">
        <v>26.889999747276299</v>
      </c>
      <c r="B2694">
        <v>38.083919999999999</v>
      </c>
      <c r="C2694">
        <v>0.21056308000000001</v>
      </c>
      <c r="D2694">
        <v>-0.21424647999999999</v>
      </c>
      <c r="E2694">
        <v>0.47017179999999997</v>
      </c>
      <c r="F2694">
        <f t="shared" ref="F2694:F2757" si="84">C2694/9</f>
        <v>2.3395897777777779E-2</v>
      </c>
      <c r="G2694">
        <f t="shared" ref="G2694:G2757" si="85">(B2694-$B$5)/81</f>
        <v>0.44489126419753083</v>
      </c>
    </row>
    <row r="2695" spans="1:7" x14ac:dyDescent="0.3">
      <c r="A2695">
        <v>26.899999976158099</v>
      </c>
      <c r="B2695">
        <v>38.089633999999997</v>
      </c>
      <c r="C2695">
        <v>0.21062971999999999</v>
      </c>
      <c r="D2695">
        <v>-0.2459867</v>
      </c>
      <c r="E2695">
        <v>0.47024231999999999</v>
      </c>
      <c r="F2695">
        <f t="shared" si="84"/>
        <v>2.3403302222222221E-2</v>
      </c>
      <c r="G2695">
        <f t="shared" si="85"/>
        <v>0.44496180740740732</v>
      </c>
    </row>
    <row r="2696" spans="1:7" x14ac:dyDescent="0.3">
      <c r="A2696">
        <v>26.9100002050399</v>
      </c>
      <c r="B2696">
        <v>38.123924000000002</v>
      </c>
      <c r="C2696">
        <v>0.21068306000000001</v>
      </c>
      <c r="D2696">
        <v>-0.26307760000000002</v>
      </c>
      <c r="E2696">
        <v>0.47066565999999999</v>
      </c>
      <c r="F2696">
        <f t="shared" si="84"/>
        <v>2.340922888888889E-2</v>
      </c>
      <c r="G2696">
        <f t="shared" si="85"/>
        <v>0.44538514074074076</v>
      </c>
    </row>
    <row r="2697" spans="1:7" x14ac:dyDescent="0.3">
      <c r="A2697">
        <v>26.920124411582901</v>
      </c>
      <c r="B2697">
        <v>38.091540000000002</v>
      </c>
      <c r="C2697">
        <v>0.21070971999999999</v>
      </c>
      <c r="D2697">
        <v>-0.30824634000000001</v>
      </c>
      <c r="E2697">
        <v>0.47026590000000001</v>
      </c>
      <c r="F2697">
        <f t="shared" si="84"/>
        <v>2.3412191111111109E-2</v>
      </c>
      <c r="G2697">
        <f t="shared" si="85"/>
        <v>0.44498533827160491</v>
      </c>
    </row>
    <row r="2698" spans="1:7" x14ac:dyDescent="0.3">
      <c r="A2698">
        <v>26.9300006628036</v>
      </c>
      <c r="B2698">
        <v>38.125827999999998</v>
      </c>
      <c r="C2698">
        <v>0.21074970000000001</v>
      </c>
      <c r="D2698">
        <v>-0.35219433999999999</v>
      </c>
      <c r="E2698">
        <v>0.47068917999999998</v>
      </c>
      <c r="F2698">
        <f t="shared" si="84"/>
        <v>2.3416633333333336E-2</v>
      </c>
      <c r="G2698">
        <f t="shared" si="85"/>
        <v>0.44540864691358023</v>
      </c>
    </row>
    <row r="2699" spans="1:7" x14ac:dyDescent="0.3">
      <c r="A2699">
        <v>26.940124869346601</v>
      </c>
      <c r="B2699">
        <v>38.093449999999997</v>
      </c>
      <c r="C2699">
        <v>0.21080302000000001</v>
      </c>
      <c r="D2699">
        <v>-0.36928523000000002</v>
      </c>
      <c r="E2699">
        <v>0.47028940000000002</v>
      </c>
      <c r="F2699">
        <f t="shared" si="84"/>
        <v>2.342255777777778E-2</v>
      </c>
      <c r="G2699">
        <f t="shared" si="85"/>
        <v>0.44500891851851848</v>
      </c>
    </row>
    <row r="2700" spans="1:7" x14ac:dyDescent="0.3">
      <c r="A2700">
        <v>26.9499992132186</v>
      </c>
      <c r="B2700">
        <v>38.091540000000002</v>
      </c>
      <c r="C2700">
        <v>0.21085633000000001</v>
      </c>
      <c r="D2700">
        <v>-0.40224623999999998</v>
      </c>
      <c r="E2700">
        <v>0.47026590000000001</v>
      </c>
      <c r="F2700">
        <f t="shared" si="84"/>
        <v>2.3428481111111111E-2</v>
      </c>
      <c r="G2700">
        <f t="shared" si="85"/>
        <v>0.44498533827160491</v>
      </c>
    </row>
    <row r="2701" spans="1:7" x14ac:dyDescent="0.3">
      <c r="A2701">
        <v>26.9599994421005</v>
      </c>
      <c r="B2701">
        <v>38.108685000000001</v>
      </c>
      <c r="C2701">
        <v>0.21090966</v>
      </c>
      <c r="D2701">
        <v>-0.43276566</v>
      </c>
      <c r="E2701">
        <v>0.47047749999999999</v>
      </c>
      <c r="F2701">
        <f t="shared" si="84"/>
        <v>2.3434406666666668E-2</v>
      </c>
      <c r="G2701">
        <f t="shared" si="85"/>
        <v>0.44519700493827158</v>
      </c>
    </row>
    <row r="2702" spans="1:7" x14ac:dyDescent="0.3">
      <c r="A2702">
        <v>26.9699996709823</v>
      </c>
      <c r="B2702">
        <v>38.083919999999999</v>
      </c>
      <c r="C2702">
        <v>0.21096300000000001</v>
      </c>
      <c r="D2702">
        <v>-0.45107733999999999</v>
      </c>
      <c r="E2702">
        <v>0.47017179999999997</v>
      </c>
      <c r="F2702">
        <f t="shared" si="84"/>
        <v>2.3440333333333334E-2</v>
      </c>
      <c r="G2702">
        <f t="shared" si="85"/>
        <v>0.44489126419753083</v>
      </c>
    </row>
    <row r="2703" spans="1:7" x14ac:dyDescent="0.3">
      <c r="A2703">
        <v>26.979999899864101</v>
      </c>
      <c r="B2703">
        <v>38.120113000000003</v>
      </c>
      <c r="C2703">
        <v>0.21105629000000001</v>
      </c>
      <c r="D2703">
        <v>-0.44131112</v>
      </c>
      <c r="E2703">
        <v>0.47061863999999998</v>
      </c>
      <c r="F2703">
        <f t="shared" si="84"/>
        <v>2.3450698888888889E-2</v>
      </c>
      <c r="G2703">
        <f t="shared" si="85"/>
        <v>0.44533809135802471</v>
      </c>
    </row>
    <row r="2704" spans="1:7" x14ac:dyDescent="0.3">
      <c r="A2704">
        <v>26.990124106407102</v>
      </c>
      <c r="B2704">
        <v>38.154400000000003</v>
      </c>
      <c r="C2704">
        <v>0.21145620000000001</v>
      </c>
      <c r="D2704">
        <v>-9.9493380000000006E-2</v>
      </c>
      <c r="E2704">
        <v>0.47104192</v>
      </c>
      <c r="F2704">
        <f t="shared" si="84"/>
        <v>2.3495133333333335E-2</v>
      </c>
      <c r="G2704">
        <f t="shared" si="85"/>
        <v>0.445761387654321</v>
      </c>
    </row>
    <row r="2705" spans="1:7" x14ac:dyDescent="0.3">
      <c r="A2705">
        <v>27.000124335289001</v>
      </c>
      <c r="B2705">
        <v>38.297268000000003</v>
      </c>
      <c r="C2705">
        <v>0.21165614999999999</v>
      </c>
      <c r="D2705">
        <v>2.2584386000000001E-2</v>
      </c>
      <c r="E2705">
        <v>0.4728057</v>
      </c>
      <c r="F2705">
        <f t="shared" si="84"/>
        <v>2.3517349999999999E-2</v>
      </c>
      <c r="G2705">
        <f t="shared" si="85"/>
        <v>0.44752519012345682</v>
      </c>
    </row>
    <row r="2706" spans="1:7" x14ac:dyDescent="0.3">
      <c r="A2706">
        <v>27.010124564170798</v>
      </c>
      <c r="B2706">
        <v>38.411555999999997</v>
      </c>
      <c r="C2706">
        <v>0.21161616999999999</v>
      </c>
      <c r="D2706">
        <v>-9.2168710000000001E-2</v>
      </c>
      <c r="E2706">
        <v>0.47421669999999999</v>
      </c>
      <c r="F2706">
        <f t="shared" si="84"/>
        <v>2.3512907777777776E-2</v>
      </c>
      <c r="G2706">
        <f t="shared" si="85"/>
        <v>0.44893615308641971</v>
      </c>
    </row>
    <row r="2707" spans="1:7" x14ac:dyDescent="0.3">
      <c r="A2707">
        <v>27.020124793052599</v>
      </c>
      <c r="B2707">
        <v>38.398223999999999</v>
      </c>
      <c r="C2707">
        <v>0.2116295</v>
      </c>
      <c r="D2707">
        <v>-0.16663615000000001</v>
      </c>
      <c r="E2707">
        <v>0.47405206999999999</v>
      </c>
      <c r="F2707">
        <f t="shared" si="84"/>
        <v>2.351438888888889E-2</v>
      </c>
      <c r="G2707">
        <f t="shared" si="85"/>
        <v>0.4487715604938271</v>
      </c>
    </row>
    <row r="2708" spans="1:7" x14ac:dyDescent="0.3">
      <c r="A2708">
        <v>27.029999136924701</v>
      </c>
      <c r="B2708">
        <v>38.403939999999999</v>
      </c>
      <c r="C2708">
        <v>0.21165614999999999</v>
      </c>
      <c r="D2708">
        <v>-0.22523348000000001</v>
      </c>
      <c r="E2708">
        <v>0.47412260000000001</v>
      </c>
      <c r="F2708">
        <f t="shared" si="84"/>
        <v>2.3517349999999999E-2</v>
      </c>
      <c r="G2708">
        <f t="shared" si="85"/>
        <v>0.44884212839506171</v>
      </c>
    </row>
    <row r="2709" spans="1:7" x14ac:dyDescent="0.3">
      <c r="A2709">
        <v>27.040125250816299</v>
      </c>
      <c r="B2709">
        <v>38.367750000000001</v>
      </c>
      <c r="C2709">
        <v>0.21169615</v>
      </c>
      <c r="D2709">
        <v>-0.26918145999999998</v>
      </c>
      <c r="E2709">
        <v>0.47367582000000003</v>
      </c>
      <c r="F2709">
        <f t="shared" si="84"/>
        <v>2.3521794444444445E-2</v>
      </c>
      <c r="G2709">
        <f t="shared" si="85"/>
        <v>0.44839533827160494</v>
      </c>
    </row>
    <row r="2710" spans="1:7" x14ac:dyDescent="0.3">
      <c r="A2710">
        <v>27.049999594688401</v>
      </c>
      <c r="B2710">
        <v>38.354412000000004</v>
      </c>
      <c r="C2710">
        <v>0.21176279000000001</v>
      </c>
      <c r="D2710">
        <v>-0.27040225000000001</v>
      </c>
      <c r="E2710">
        <v>0.47351120000000002</v>
      </c>
      <c r="F2710">
        <f t="shared" si="84"/>
        <v>2.3529198888888891E-2</v>
      </c>
      <c r="G2710">
        <f t="shared" si="85"/>
        <v>0.44823067160493829</v>
      </c>
    </row>
    <row r="2711" spans="1:7" x14ac:dyDescent="0.3">
      <c r="A2711">
        <v>27.060125708579999</v>
      </c>
      <c r="B2711">
        <v>38.367750000000001</v>
      </c>
      <c r="C2711">
        <v>0.21188276</v>
      </c>
      <c r="D2711">
        <v>-0.23133736999999999</v>
      </c>
      <c r="E2711">
        <v>0.47367582000000003</v>
      </c>
      <c r="F2711">
        <f t="shared" si="84"/>
        <v>2.354252888888889E-2</v>
      </c>
      <c r="G2711">
        <f t="shared" si="85"/>
        <v>0.44839533827160494</v>
      </c>
    </row>
    <row r="2712" spans="1:7" x14ac:dyDescent="0.3">
      <c r="A2712">
        <v>27.070000052451999</v>
      </c>
      <c r="B2712">
        <v>38.362034000000001</v>
      </c>
      <c r="C2712">
        <v>0.21201608</v>
      </c>
      <c r="D2712">
        <v>-0.16663615000000001</v>
      </c>
      <c r="E2712">
        <v>0.47360528000000002</v>
      </c>
      <c r="F2712">
        <f t="shared" si="84"/>
        <v>2.3557342222222222E-2</v>
      </c>
      <c r="G2712">
        <f t="shared" si="85"/>
        <v>0.44832477037037038</v>
      </c>
    </row>
    <row r="2713" spans="1:7" x14ac:dyDescent="0.3">
      <c r="A2713">
        <v>27.080000281333898</v>
      </c>
      <c r="B2713">
        <v>38.428702999999999</v>
      </c>
      <c r="C2713">
        <v>0.21210936999999999</v>
      </c>
      <c r="D2713">
        <v>-0.15686992999999999</v>
      </c>
      <c r="E2713">
        <v>0.47442835999999999</v>
      </c>
      <c r="F2713">
        <f t="shared" si="84"/>
        <v>2.3567707777777776E-2</v>
      </c>
      <c r="G2713">
        <f t="shared" si="85"/>
        <v>0.44914784444444439</v>
      </c>
    </row>
    <row r="2714" spans="1:7" x14ac:dyDescent="0.3">
      <c r="A2714">
        <v>27.090000510215699</v>
      </c>
      <c r="B2714">
        <v>38.432510000000001</v>
      </c>
      <c r="C2714">
        <v>0.21216268999999999</v>
      </c>
      <c r="D2714">
        <v>-0.18983093000000001</v>
      </c>
      <c r="E2714">
        <v>0.47447538</v>
      </c>
      <c r="F2714">
        <f t="shared" si="84"/>
        <v>2.357363222222222E-2</v>
      </c>
      <c r="G2714">
        <f t="shared" si="85"/>
        <v>0.44919484444444441</v>
      </c>
    </row>
    <row r="2715" spans="1:7" x14ac:dyDescent="0.3">
      <c r="A2715">
        <v>27.1001247167587</v>
      </c>
      <c r="B2715">
        <v>38.464893000000004</v>
      </c>
      <c r="C2715">
        <v>0.21220268</v>
      </c>
      <c r="D2715">
        <v>-0.22157114999999999</v>
      </c>
      <c r="E2715">
        <v>0.47487518000000001</v>
      </c>
      <c r="F2715">
        <f t="shared" si="84"/>
        <v>2.3578075555555557E-2</v>
      </c>
      <c r="G2715">
        <f t="shared" si="85"/>
        <v>0.44959463456790127</v>
      </c>
    </row>
    <row r="2716" spans="1:7" x14ac:dyDescent="0.3">
      <c r="A2716">
        <v>27.1101249456405</v>
      </c>
      <c r="B2716">
        <v>38.49156</v>
      </c>
      <c r="C2716">
        <v>0.21225600999999999</v>
      </c>
      <c r="D2716">
        <v>-0.26673989999999997</v>
      </c>
      <c r="E2716">
        <v>0.47520440000000003</v>
      </c>
      <c r="F2716">
        <f t="shared" si="84"/>
        <v>2.358400111111111E-2</v>
      </c>
      <c r="G2716">
        <f t="shared" si="85"/>
        <v>0.44992385679012342</v>
      </c>
    </row>
    <row r="2717" spans="1:7" x14ac:dyDescent="0.3">
      <c r="A2717">
        <v>27.119999289512599</v>
      </c>
      <c r="B2717">
        <v>38.461086000000002</v>
      </c>
      <c r="C2717">
        <v>0.21232266999999999</v>
      </c>
      <c r="D2717">
        <v>-0.27040225000000001</v>
      </c>
      <c r="E2717">
        <v>0.47482812000000002</v>
      </c>
      <c r="F2717">
        <f t="shared" si="84"/>
        <v>2.3591407777777778E-2</v>
      </c>
      <c r="G2717">
        <f t="shared" si="85"/>
        <v>0.44954763456790126</v>
      </c>
    </row>
    <row r="2718" spans="1:7" x14ac:dyDescent="0.3">
      <c r="A2718">
        <v>27.129999518394399</v>
      </c>
      <c r="B2718">
        <v>38.489660000000001</v>
      </c>
      <c r="C2718">
        <v>0.21240264</v>
      </c>
      <c r="D2718">
        <v>-0.2618568</v>
      </c>
      <c r="E2718">
        <v>0.47518085999999998</v>
      </c>
      <c r="F2718">
        <f t="shared" si="84"/>
        <v>2.3600293333333335E-2</v>
      </c>
      <c r="G2718">
        <f t="shared" si="85"/>
        <v>0.44990039999999998</v>
      </c>
    </row>
    <row r="2719" spans="1:7" x14ac:dyDescent="0.3">
      <c r="A2719">
        <v>27.140125632286001</v>
      </c>
      <c r="B2719">
        <v>38.493470000000002</v>
      </c>
      <c r="C2719">
        <v>0.2124693</v>
      </c>
      <c r="D2719">
        <v>-0.27894767999999998</v>
      </c>
      <c r="E2719">
        <v>0.47522795000000001</v>
      </c>
      <c r="F2719">
        <f t="shared" si="84"/>
        <v>2.3607699999999999E-2</v>
      </c>
      <c r="G2719">
        <f t="shared" si="85"/>
        <v>0.44994743703703705</v>
      </c>
    </row>
    <row r="2720" spans="1:7" x14ac:dyDescent="0.3">
      <c r="A2720">
        <v>27.149999976158099</v>
      </c>
      <c r="B2720">
        <v>38.506799999999998</v>
      </c>
      <c r="C2720">
        <v>0.21250927</v>
      </c>
      <c r="D2720">
        <v>-0.30946713999999997</v>
      </c>
      <c r="E2720">
        <v>0.47539255000000002</v>
      </c>
      <c r="F2720">
        <f t="shared" si="84"/>
        <v>2.361214111111111E-2</v>
      </c>
      <c r="G2720">
        <f t="shared" si="85"/>
        <v>0.45011200493827158</v>
      </c>
    </row>
    <row r="2721" spans="1:7" x14ac:dyDescent="0.3">
      <c r="A2721">
        <v>27.1601241827011</v>
      </c>
      <c r="B2721">
        <v>38.52966</v>
      </c>
      <c r="C2721">
        <v>0.21254927000000001</v>
      </c>
      <c r="D2721">
        <v>-0.3546359</v>
      </c>
      <c r="E2721">
        <v>0.47567472</v>
      </c>
      <c r="F2721">
        <f t="shared" si="84"/>
        <v>2.3616585555555555E-2</v>
      </c>
      <c r="G2721">
        <f t="shared" si="85"/>
        <v>0.45039422716049382</v>
      </c>
    </row>
    <row r="2722" spans="1:7" x14ac:dyDescent="0.3">
      <c r="A2722">
        <v>27.1700004339218</v>
      </c>
      <c r="B2722">
        <v>38.480133000000002</v>
      </c>
      <c r="C2722">
        <v>0.21257593</v>
      </c>
      <c r="D2722">
        <v>-0.41445399999999999</v>
      </c>
      <c r="E2722">
        <v>0.47506330000000002</v>
      </c>
      <c r="F2722">
        <f t="shared" si="84"/>
        <v>2.3619547777777777E-2</v>
      </c>
      <c r="G2722">
        <f t="shared" si="85"/>
        <v>0.44978278271604938</v>
      </c>
    </row>
    <row r="2723" spans="1:7" x14ac:dyDescent="0.3">
      <c r="A2723">
        <v>27.1800006628036</v>
      </c>
      <c r="B2723">
        <v>38.512515999999998</v>
      </c>
      <c r="C2723">
        <v>0.21262925999999999</v>
      </c>
      <c r="D2723">
        <v>-0.43154490000000001</v>
      </c>
      <c r="E2723">
        <v>0.47546312000000002</v>
      </c>
      <c r="F2723">
        <f t="shared" si="84"/>
        <v>2.3625473333333331E-2</v>
      </c>
      <c r="G2723">
        <f t="shared" si="85"/>
        <v>0.45018257283950613</v>
      </c>
    </row>
    <row r="2724" spans="1:7" x14ac:dyDescent="0.3">
      <c r="A2724">
        <v>27.190124869346601</v>
      </c>
      <c r="B2724">
        <v>38.501086999999998</v>
      </c>
      <c r="C2724">
        <v>0.21273589000000001</v>
      </c>
      <c r="D2724">
        <v>-0.43642799999999998</v>
      </c>
      <c r="E2724">
        <v>0.47532197999999998</v>
      </c>
      <c r="F2724">
        <f t="shared" si="84"/>
        <v>2.3637321111111113E-2</v>
      </c>
      <c r="G2724">
        <f t="shared" si="85"/>
        <v>0.45004147407407402</v>
      </c>
    </row>
    <row r="2725" spans="1:7" x14ac:dyDescent="0.3">
      <c r="A2725">
        <v>27.1999992132186</v>
      </c>
      <c r="B2725">
        <v>38.560139999999997</v>
      </c>
      <c r="C2725">
        <v>0.21310914</v>
      </c>
      <c r="D2725">
        <v>-0.10803881999999999</v>
      </c>
      <c r="E2725">
        <v>0.476051</v>
      </c>
      <c r="F2725">
        <f t="shared" si="84"/>
        <v>2.3678793333333333E-2</v>
      </c>
      <c r="G2725">
        <f t="shared" si="85"/>
        <v>0.45077052345679008</v>
      </c>
    </row>
    <row r="2726" spans="1:7" x14ac:dyDescent="0.3">
      <c r="A2726">
        <v>27.210125327110202</v>
      </c>
      <c r="B2726">
        <v>38.69538</v>
      </c>
      <c r="C2726">
        <v>0.21322911999999999</v>
      </c>
      <c r="D2726">
        <v>-5.6766160000000003E-2</v>
      </c>
      <c r="E2726">
        <v>0.4777207</v>
      </c>
      <c r="F2726">
        <f t="shared" si="84"/>
        <v>2.3692124444444445E-2</v>
      </c>
      <c r="G2726">
        <f t="shared" si="85"/>
        <v>0.45244015308641972</v>
      </c>
    </row>
    <row r="2727" spans="1:7" x14ac:dyDescent="0.3">
      <c r="A2727">
        <v>27.220125555992102</v>
      </c>
      <c r="B2727">
        <v>38.758243999999998</v>
      </c>
      <c r="C2727">
        <v>0.21318910999999999</v>
      </c>
      <c r="D2727">
        <v>-0.18494782000000001</v>
      </c>
      <c r="E2727">
        <v>0.47849672999999998</v>
      </c>
      <c r="F2727">
        <f t="shared" si="84"/>
        <v>2.3687678888888886E-2</v>
      </c>
      <c r="G2727">
        <f t="shared" si="85"/>
        <v>0.45321625185185183</v>
      </c>
    </row>
    <row r="2728" spans="1:7" x14ac:dyDescent="0.3">
      <c r="A2728">
        <v>27.230125784873898</v>
      </c>
      <c r="B2728">
        <v>38.775387000000002</v>
      </c>
      <c r="C2728">
        <v>0.21320244999999999</v>
      </c>
      <c r="D2728">
        <v>-0.24476592</v>
      </c>
      <c r="E2728">
        <v>0.47870842000000002</v>
      </c>
      <c r="F2728">
        <f t="shared" si="84"/>
        <v>2.368916111111111E-2</v>
      </c>
      <c r="G2728">
        <f t="shared" si="85"/>
        <v>0.45342789382716048</v>
      </c>
    </row>
    <row r="2729" spans="1:7" x14ac:dyDescent="0.3">
      <c r="A2729">
        <v>27.240000128746001</v>
      </c>
      <c r="B2729">
        <v>38.71443</v>
      </c>
      <c r="C2729">
        <v>0.21321577</v>
      </c>
      <c r="D2729">
        <v>-0.31923336000000002</v>
      </c>
      <c r="E2729">
        <v>0.47795588</v>
      </c>
      <c r="F2729">
        <f t="shared" si="84"/>
        <v>2.3690641111111112E-2</v>
      </c>
      <c r="G2729">
        <f t="shared" si="85"/>
        <v>0.45267533827160494</v>
      </c>
    </row>
    <row r="2730" spans="1:7" x14ac:dyDescent="0.3">
      <c r="A2730">
        <v>27.250000357627801</v>
      </c>
      <c r="B2730">
        <v>38.697290000000002</v>
      </c>
      <c r="C2730">
        <v>0.21322911999999999</v>
      </c>
      <c r="D2730">
        <v>-0.39248001999999999</v>
      </c>
      <c r="E2730">
        <v>0.47774422</v>
      </c>
      <c r="F2730">
        <f t="shared" si="84"/>
        <v>2.3692124444444445E-2</v>
      </c>
      <c r="G2730">
        <f t="shared" si="85"/>
        <v>0.45246373333333334</v>
      </c>
    </row>
    <row r="2731" spans="1:7" x14ac:dyDescent="0.3">
      <c r="A2731">
        <v>27.260124564170798</v>
      </c>
      <c r="B2731">
        <v>38.704906000000001</v>
      </c>
      <c r="C2731">
        <v>0.21325578000000001</v>
      </c>
      <c r="D2731">
        <v>-0.43764877000000002</v>
      </c>
      <c r="E2731">
        <v>0.47783829999999999</v>
      </c>
      <c r="F2731">
        <f t="shared" si="84"/>
        <v>2.3695086666666667E-2</v>
      </c>
      <c r="G2731">
        <f t="shared" si="85"/>
        <v>0.45255775802469134</v>
      </c>
    </row>
    <row r="2732" spans="1:7" x14ac:dyDescent="0.3">
      <c r="A2732">
        <v>27.270124793052599</v>
      </c>
      <c r="B2732">
        <v>38.659190000000002</v>
      </c>
      <c r="C2732">
        <v>0.21334908999999999</v>
      </c>
      <c r="D2732">
        <v>-0.44131112</v>
      </c>
      <c r="E2732">
        <v>0.47727387999999998</v>
      </c>
      <c r="F2732">
        <f t="shared" si="84"/>
        <v>2.3705454444444444E-2</v>
      </c>
      <c r="G2732">
        <f t="shared" si="85"/>
        <v>0.451993362962963</v>
      </c>
    </row>
    <row r="2733" spans="1:7" x14ac:dyDescent="0.3">
      <c r="A2733">
        <v>27.279999136924701</v>
      </c>
      <c r="B2733">
        <v>38.697290000000002</v>
      </c>
      <c r="C2733">
        <v>0.21348238</v>
      </c>
      <c r="D2733">
        <v>-0.37416833999999999</v>
      </c>
      <c r="E2733">
        <v>0.47774422</v>
      </c>
      <c r="F2733">
        <f t="shared" si="84"/>
        <v>2.3720264444444444E-2</v>
      </c>
      <c r="G2733">
        <f t="shared" si="85"/>
        <v>0.45246373333333334</v>
      </c>
    </row>
    <row r="2734" spans="1:7" x14ac:dyDescent="0.3">
      <c r="A2734">
        <v>27.290125250816299</v>
      </c>
      <c r="B2734">
        <v>38.725859999999997</v>
      </c>
      <c r="C2734">
        <v>0.21370900000000001</v>
      </c>
      <c r="D2734">
        <v>-0.22645425999999999</v>
      </c>
      <c r="E2734">
        <v>0.47809696000000002</v>
      </c>
      <c r="F2734">
        <f t="shared" si="84"/>
        <v>2.3745444444444444E-2</v>
      </c>
      <c r="G2734">
        <f t="shared" si="85"/>
        <v>0.45281644938271598</v>
      </c>
    </row>
    <row r="2735" spans="1:7" x14ac:dyDescent="0.3">
      <c r="A2735">
        <v>27.300125479698099</v>
      </c>
      <c r="B2735">
        <v>38.807769999999998</v>
      </c>
      <c r="C2735">
        <v>0.21393561</v>
      </c>
      <c r="D2735">
        <v>-7.8740160000000003E-2</v>
      </c>
      <c r="E2735">
        <v>0.47910817999999999</v>
      </c>
      <c r="F2735">
        <f t="shared" si="84"/>
        <v>2.3770623333333334E-2</v>
      </c>
      <c r="G2735">
        <f t="shared" si="85"/>
        <v>0.45382768395061723</v>
      </c>
    </row>
    <row r="2736" spans="1:7" x14ac:dyDescent="0.3">
      <c r="A2736">
        <v>27.310125708579999</v>
      </c>
      <c r="B2736">
        <v>38.916347999999999</v>
      </c>
      <c r="C2736">
        <v>0.21405558</v>
      </c>
      <c r="D2736">
        <v>-1.15973875E-2</v>
      </c>
      <c r="E2736">
        <v>0.48044862999999999</v>
      </c>
      <c r="F2736">
        <f t="shared" si="84"/>
        <v>2.3783953333333333E-2</v>
      </c>
      <c r="G2736">
        <f t="shared" si="85"/>
        <v>0.45516815308641972</v>
      </c>
    </row>
    <row r="2737" spans="1:7" x14ac:dyDescent="0.3">
      <c r="A2737">
        <v>27.320000052451999</v>
      </c>
      <c r="B2737">
        <v>38.943016</v>
      </c>
      <c r="C2737">
        <v>0.21406890000000001</v>
      </c>
      <c r="D2737">
        <v>-8.4844045000000007E-2</v>
      </c>
      <c r="E2737">
        <v>0.48077789999999998</v>
      </c>
      <c r="F2737">
        <f t="shared" si="84"/>
        <v>2.3785433333333335E-2</v>
      </c>
      <c r="G2737">
        <f t="shared" si="85"/>
        <v>0.45549738765432096</v>
      </c>
    </row>
    <row r="2738" spans="1:7" x14ac:dyDescent="0.3">
      <c r="A2738">
        <v>27.330000281333898</v>
      </c>
      <c r="B2738">
        <v>38.994446000000003</v>
      </c>
      <c r="C2738">
        <v>0.21408224000000001</v>
      </c>
      <c r="D2738">
        <v>-0.15809071</v>
      </c>
      <c r="E2738">
        <v>0.48141283000000001</v>
      </c>
      <c r="F2738">
        <f t="shared" si="84"/>
        <v>2.3786915555555555E-2</v>
      </c>
      <c r="G2738">
        <f t="shared" si="85"/>
        <v>0.45613232592592595</v>
      </c>
    </row>
    <row r="2739" spans="1:7" x14ac:dyDescent="0.3">
      <c r="A2739">
        <v>27.340000510215699</v>
      </c>
      <c r="B2739">
        <v>38.962063000000001</v>
      </c>
      <c r="C2739">
        <v>0.21414888000000001</v>
      </c>
      <c r="D2739">
        <v>-0.15931149</v>
      </c>
      <c r="E2739">
        <v>0.48101305999999999</v>
      </c>
      <c r="F2739">
        <f t="shared" si="84"/>
        <v>2.3794320000000001E-2</v>
      </c>
      <c r="G2739">
        <f t="shared" si="85"/>
        <v>0.45573253580246914</v>
      </c>
    </row>
    <row r="2740" spans="1:7" x14ac:dyDescent="0.3">
      <c r="A2740">
        <v>27.3501247167587</v>
      </c>
      <c r="B2740">
        <v>38.965873999999999</v>
      </c>
      <c r="C2740">
        <v>0.21425553999999999</v>
      </c>
      <c r="D2740">
        <v>-0.13367515999999999</v>
      </c>
      <c r="E2740">
        <v>0.48106009999999999</v>
      </c>
      <c r="F2740">
        <f t="shared" si="84"/>
        <v>2.3806171111111111E-2</v>
      </c>
      <c r="G2740">
        <f t="shared" si="85"/>
        <v>0.45577958518518513</v>
      </c>
    </row>
    <row r="2741" spans="1:7" x14ac:dyDescent="0.3">
      <c r="A2741">
        <v>27.3601249456405</v>
      </c>
      <c r="B2741">
        <v>39.007779999999997</v>
      </c>
      <c r="C2741">
        <v>0.21434884000000001</v>
      </c>
      <c r="D2741">
        <v>-0.121467374</v>
      </c>
      <c r="E2741">
        <v>0.48157742999999997</v>
      </c>
      <c r="F2741">
        <f t="shared" si="84"/>
        <v>2.3816537777777778E-2</v>
      </c>
      <c r="G2741">
        <f t="shared" si="85"/>
        <v>0.45629694320987646</v>
      </c>
    </row>
    <row r="2742" spans="1:7" x14ac:dyDescent="0.3">
      <c r="A2742">
        <v>27.369999289512599</v>
      </c>
      <c r="B2742">
        <v>38.981113000000001</v>
      </c>
      <c r="C2742">
        <v>0.21440215000000001</v>
      </c>
      <c r="D2742">
        <v>-0.13733749000000001</v>
      </c>
      <c r="E2742">
        <v>0.48124823</v>
      </c>
      <c r="F2742">
        <f t="shared" si="84"/>
        <v>2.3822461111111113E-2</v>
      </c>
      <c r="G2742">
        <f t="shared" si="85"/>
        <v>0.45596772098765431</v>
      </c>
    </row>
    <row r="2743" spans="1:7" x14ac:dyDescent="0.3">
      <c r="A2743">
        <v>27.379999518394399</v>
      </c>
      <c r="B2743">
        <v>39.019210000000001</v>
      </c>
      <c r="C2743">
        <v>0.21442882999999999</v>
      </c>
      <c r="D2743">
        <v>-0.19593482000000001</v>
      </c>
      <c r="E2743">
        <v>0.48171857000000001</v>
      </c>
      <c r="F2743">
        <f t="shared" si="84"/>
        <v>2.3825425555555554E-2</v>
      </c>
      <c r="G2743">
        <f t="shared" si="85"/>
        <v>0.45643805432098766</v>
      </c>
    </row>
    <row r="2744" spans="1:7" x14ac:dyDescent="0.3">
      <c r="A2744">
        <v>27.389999747276299</v>
      </c>
      <c r="B2744">
        <v>38.994446000000003</v>
      </c>
      <c r="C2744">
        <v>0.21446879999999999</v>
      </c>
      <c r="D2744">
        <v>-0.23988281</v>
      </c>
      <c r="E2744">
        <v>0.48141283000000001</v>
      </c>
      <c r="F2744">
        <f t="shared" si="84"/>
        <v>2.3829866666666664E-2</v>
      </c>
      <c r="G2744">
        <f t="shared" si="85"/>
        <v>0.45613232592592595</v>
      </c>
    </row>
    <row r="2745" spans="1:7" x14ac:dyDescent="0.3">
      <c r="A2745">
        <v>27.400125861167901</v>
      </c>
      <c r="B2745">
        <v>38.983016999999997</v>
      </c>
      <c r="C2745">
        <v>0.21453547000000001</v>
      </c>
      <c r="D2745">
        <v>-0.24110359000000001</v>
      </c>
      <c r="E2745">
        <v>0.48127174</v>
      </c>
      <c r="F2745">
        <f t="shared" si="84"/>
        <v>2.3837274444444445E-2</v>
      </c>
      <c r="G2745">
        <f t="shared" si="85"/>
        <v>0.45599122716049378</v>
      </c>
    </row>
    <row r="2746" spans="1:7" x14ac:dyDescent="0.3">
      <c r="A2746">
        <v>27.4100002050399</v>
      </c>
      <c r="B2746">
        <v>39.005875000000003</v>
      </c>
      <c r="C2746">
        <v>0.21461545000000001</v>
      </c>
      <c r="D2746">
        <v>-0.24232437000000001</v>
      </c>
      <c r="E2746">
        <v>0.48155397</v>
      </c>
      <c r="F2746">
        <f t="shared" si="84"/>
        <v>2.3846161111111111E-2</v>
      </c>
      <c r="G2746">
        <f t="shared" si="85"/>
        <v>0.45627342469135806</v>
      </c>
    </row>
    <row r="2747" spans="1:7" x14ac:dyDescent="0.3">
      <c r="A2747">
        <v>27.4200004339218</v>
      </c>
      <c r="B2747">
        <v>39.000160000000001</v>
      </c>
      <c r="C2747">
        <v>0.21468209999999999</v>
      </c>
      <c r="D2747">
        <v>-0.2459867</v>
      </c>
      <c r="E2747">
        <v>0.48148340000000001</v>
      </c>
      <c r="F2747">
        <f t="shared" si="84"/>
        <v>2.3853566666666666E-2</v>
      </c>
      <c r="G2747">
        <f t="shared" si="85"/>
        <v>0.45620286913580244</v>
      </c>
    </row>
    <row r="2748" spans="1:7" x14ac:dyDescent="0.3">
      <c r="A2748">
        <v>27.4300006628036</v>
      </c>
      <c r="B2748">
        <v>39.026829999999997</v>
      </c>
      <c r="C2748">
        <v>0.21473542000000001</v>
      </c>
      <c r="D2748">
        <v>-0.27650613000000002</v>
      </c>
      <c r="E2748">
        <v>0.48181266</v>
      </c>
      <c r="F2748">
        <f t="shared" si="84"/>
        <v>2.3859491111111113E-2</v>
      </c>
      <c r="G2748">
        <f t="shared" si="85"/>
        <v>0.45653212839506169</v>
      </c>
    </row>
    <row r="2749" spans="1:7" x14ac:dyDescent="0.3">
      <c r="A2749">
        <v>27.440000891685401</v>
      </c>
      <c r="B2749">
        <v>39.019210000000001</v>
      </c>
      <c r="C2749">
        <v>0.21478873000000001</v>
      </c>
      <c r="D2749">
        <v>-0.30702558000000002</v>
      </c>
      <c r="E2749">
        <v>0.48171857000000001</v>
      </c>
      <c r="F2749">
        <f t="shared" si="84"/>
        <v>2.3865414444444445E-2</v>
      </c>
      <c r="G2749">
        <f t="shared" si="85"/>
        <v>0.45643805432098766</v>
      </c>
    </row>
    <row r="2750" spans="1:7" x14ac:dyDescent="0.3">
      <c r="A2750">
        <v>27.450125098228401</v>
      </c>
      <c r="B2750">
        <v>39.009686000000002</v>
      </c>
      <c r="C2750">
        <v>0.21485539000000001</v>
      </c>
      <c r="D2750">
        <v>-0.30946713999999997</v>
      </c>
      <c r="E2750">
        <v>0.48160097000000002</v>
      </c>
      <c r="F2750">
        <f t="shared" si="84"/>
        <v>2.3872821111111112E-2</v>
      </c>
      <c r="G2750">
        <f t="shared" si="85"/>
        <v>0.45632047407407406</v>
      </c>
    </row>
    <row r="2751" spans="1:7" x14ac:dyDescent="0.3">
      <c r="A2751">
        <v>27.460125327110202</v>
      </c>
      <c r="B2751">
        <v>39.024925000000003</v>
      </c>
      <c r="C2751">
        <v>0.21493538000000001</v>
      </c>
      <c r="D2751">
        <v>-0.31312944999999998</v>
      </c>
      <c r="E2751">
        <v>0.48178910000000003</v>
      </c>
      <c r="F2751">
        <f t="shared" si="84"/>
        <v>2.3881708888888891E-2</v>
      </c>
      <c r="G2751">
        <f t="shared" si="85"/>
        <v>0.45650860987654324</v>
      </c>
    </row>
    <row r="2752" spans="1:7" x14ac:dyDescent="0.3">
      <c r="A2752">
        <v>27.4699996709823</v>
      </c>
      <c r="B2752">
        <v>39.023018</v>
      </c>
      <c r="C2752">
        <v>0.21501534999999999</v>
      </c>
      <c r="D2752">
        <v>-0.31435025</v>
      </c>
      <c r="E2752">
        <v>0.48176560000000002</v>
      </c>
      <c r="F2752">
        <f t="shared" si="84"/>
        <v>2.3890594444444444E-2</v>
      </c>
      <c r="G2752">
        <f t="shared" si="85"/>
        <v>0.45648506666666666</v>
      </c>
    </row>
    <row r="2753" spans="1:7" x14ac:dyDescent="0.3">
      <c r="A2753">
        <v>27.480125784873898</v>
      </c>
      <c r="B2753">
        <v>39.076355</v>
      </c>
      <c r="C2753">
        <v>0.21509533</v>
      </c>
      <c r="D2753">
        <v>-0.30458403000000001</v>
      </c>
      <c r="E2753">
        <v>0.48242407999999998</v>
      </c>
      <c r="F2753">
        <f t="shared" si="84"/>
        <v>2.389948111111111E-2</v>
      </c>
      <c r="G2753">
        <f t="shared" si="85"/>
        <v>0.45714354814814812</v>
      </c>
    </row>
    <row r="2754" spans="1:7" x14ac:dyDescent="0.3">
      <c r="A2754">
        <v>27.490124106407102</v>
      </c>
      <c r="B2754">
        <v>39.076355</v>
      </c>
      <c r="C2754">
        <v>0.21518865000000001</v>
      </c>
      <c r="D2754">
        <v>-0.29237625</v>
      </c>
      <c r="E2754">
        <v>0.48242407999999998</v>
      </c>
      <c r="F2754">
        <f t="shared" si="84"/>
        <v>2.390985E-2</v>
      </c>
      <c r="G2754">
        <f t="shared" si="85"/>
        <v>0.45714354814814812</v>
      </c>
    </row>
    <row r="2755" spans="1:7" x14ac:dyDescent="0.3">
      <c r="A2755">
        <v>27.500124335289001</v>
      </c>
      <c r="B2755">
        <v>39.122070000000001</v>
      </c>
      <c r="C2755">
        <v>0.21529528000000001</v>
      </c>
      <c r="D2755">
        <v>-0.25209057000000001</v>
      </c>
      <c r="E2755">
        <v>0.48298848</v>
      </c>
      <c r="F2755">
        <f t="shared" si="84"/>
        <v>2.3921697777777778E-2</v>
      </c>
      <c r="G2755">
        <f t="shared" si="85"/>
        <v>0.45770793086419753</v>
      </c>
    </row>
    <row r="2756" spans="1:7" x14ac:dyDescent="0.3">
      <c r="A2756">
        <v>27.510124564170798</v>
      </c>
      <c r="B2756">
        <v>39.162075000000002</v>
      </c>
      <c r="C2756">
        <v>0.21541525</v>
      </c>
      <c r="D2756">
        <v>-0.21180493</v>
      </c>
      <c r="E2756">
        <v>0.48348233000000002</v>
      </c>
      <c r="F2756">
        <f t="shared" si="84"/>
        <v>2.3935027777777777E-2</v>
      </c>
      <c r="G2756">
        <f t="shared" si="85"/>
        <v>0.45820181975308644</v>
      </c>
    </row>
    <row r="2757" spans="1:7" x14ac:dyDescent="0.3">
      <c r="A2757">
        <v>27.520000815391501</v>
      </c>
      <c r="B2757">
        <v>39.171596999999998</v>
      </c>
      <c r="C2757">
        <v>0.21552189999999999</v>
      </c>
      <c r="D2757">
        <v>-0.18616859999999999</v>
      </c>
      <c r="E2757">
        <v>0.48359990000000003</v>
      </c>
      <c r="F2757">
        <f t="shared" si="84"/>
        <v>2.3946877777777778E-2</v>
      </c>
      <c r="G2757">
        <f t="shared" si="85"/>
        <v>0.45831937530864192</v>
      </c>
    </row>
    <row r="2758" spans="1:7" x14ac:dyDescent="0.3">
      <c r="A2758">
        <v>27.529999136924701</v>
      </c>
      <c r="B2758">
        <v>39.243980000000001</v>
      </c>
      <c r="C2758">
        <v>0.21562853000000001</v>
      </c>
      <c r="D2758">
        <v>-0.14588292999999999</v>
      </c>
      <c r="E2758">
        <v>0.48449355</v>
      </c>
      <c r="F2758">
        <f t="shared" ref="F2758:F2821" si="86">C2758/9</f>
        <v>2.3958725555555557E-2</v>
      </c>
      <c r="G2758">
        <f t="shared" ref="G2758:G2821" si="87">(B2758-$B$5)/81</f>
        <v>0.45921299259259257</v>
      </c>
    </row>
    <row r="2759" spans="1:7" x14ac:dyDescent="0.3">
      <c r="A2759">
        <v>27.539999365806501</v>
      </c>
      <c r="B2759">
        <v>39.268745000000003</v>
      </c>
      <c r="C2759">
        <v>0.21572184999999999</v>
      </c>
      <c r="D2759">
        <v>-0.13489593999999999</v>
      </c>
      <c r="E2759">
        <v>0.48479927</v>
      </c>
      <c r="F2759">
        <f t="shared" si="86"/>
        <v>2.3969094444444443E-2</v>
      </c>
      <c r="G2759">
        <f t="shared" si="87"/>
        <v>0.45951873333333332</v>
      </c>
    </row>
    <row r="2760" spans="1:7" x14ac:dyDescent="0.3">
      <c r="A2760">
        <v>27.549999594688401</v>
      </c>
      <c r="B2760">
        <v>39.329700000000003</v>
      </c>
      <c r="C2760">
        <v>0.21578849999999999</v>
      </c>
      <c r="D2760">
        <v>-0.1532076</v>
      </c>
      <c r="E2760">
        <v>0.48555179999999998</v>
      </c>
      <c r="F2760">
        <f t="shared" si="86"/>
        <v>2.3976499999999998E-2</v>
      </c>
      <c r="G2760">
        <f t="shared" si="87"/>
        <v>0.46027126419753089</v>
      </c>
    </row>
    <row r="2761" spans="1:7" x14ac:dyDescent="0.3">
      <c r="A2761">
        <v>27.560125708579999</v>
      </c>
      <c r="B2761">
        <v>39.354464999999998</v>
      </c>
      <c r="C2761">
        <v>0.21586849</v>
      </c>
      <c r="D2761">
        <v>-0.14466216000000001</v>
      </c>
      <c r="E2761">
        <v>0.48585755000000003</v>
      </c>
      <c r="F2761">
        <f t="shared" si="86"/>
        <v>2.3985387777777777E-2</v>
      </c>
      <c r="G2761">
        <f t="shared" si="87"/>
        <v>0.46057700493827153</v>
      </c>
    </row>
    <row r="2762" spans="1:7" x14ac:dyDescent="0.3">
      <c r="A2762">
        <v>27.5701259374618</v>
      </c>
      <c r="B2762">
        <v>39.343037000000002</v>
      </c>
      <c r="C2762">
        <v>0.21594846000000001</v>
      </c>
      <c r="D2762">
        <v>-0.1641946</v>
      </c>
      <c r="E2762">
        <v>0.48571646000000002</v>
      </c>
      <c r="F2762">
        <f t="shared" si="86"/>
        <v>2.3994273333333333E-2</v>
      </c>
      <c r="G2762">
        <f t="shared" si="87"/>
        <v>0.46043591851851851</v>
      </c>
    </row>
    <row r="2763" spans="1:7" x14ac:dyDescent="0.3">
      <c r="A2763">
        <v>27.580124258994999</v>
      </c>
      <c r="B2763">
        <v>39.392563000000003</v>
      </c>
      <c r="C2763">
        <v>0.21602843999999999</v>
      </c>
      <c r="D2763">
        <v>-0.13733749000000001</v>
      </c>
      <c r="E2763">
        <v>0.48632789999999998</v>
      </c>
      <c r="F2763">
        <f t="shared" si="86"/>
        <v>2.4003159999999999E-2</v>
      </c>
      <c r="G2763">
        <f t="shared" si="87"/>
        <v>0.46104735061728397</v>
      </c>
    </row>
    <row r="2764" spans="1:7" x14ac:dyDescent="0.3">
      <c r="A2764">
        <v>27.5901244878768</v>
      </c>
      <c r="B2764">
        <v>39.379227</v>
      </c>
      <c r="C2764">
        <v>0.21609508999999999</v>
      </c>
      <c r="D2764">
        <v>-0.1532076</v>
      </c>
      <c r="E2764">
        <v>0.48616323</v>
      </c>
      <c r="F2764">
        <f t="shared" si="86"/>
        <v>2.4010565555555554E-2</v>
      </c>
      <c r="G2764">
        <f t="shared" si="87"/>
        <v>0.46088270864197528</v>
      </c>
    </row>
    <row r="2765" spans="1:7" x14ac:dyDescent="0.3">
      <c r="A2765">
        <v>27.600000739097499</v>
      </c>
      <c r="B2765">
        <v>39.396374000000002</v>
      </c>
      <c r="C2765">
        <v>0.21614842000000001</v>
      </c>
      <c r="D2765">
        <v>-0.18616859999999999</v>
      </c>
      <c r="E2765">
        <v>0.4863749</v>
      </c>
      <c r="F2765">
        <f t="shared" si="86"/>
        <v>2.4016491111111111E-2</v>
      </c>
      <c r="G2765">
        <f t="shared" si="87"/>
        <v>0.46109440000000002</v>
      </c>
    </row>
    <row r="2766" spans="1:7" x14ac:dyDescent="0.3">
      <c r="A2766">
        <v>27.6101249456405</v>
      </c>
      <c r="B2766">
        <v>39.421135</v>
      </c>
      <c r="C2766">
        <v>0.21620174</v>
      </c>
      <c r="D2766">
        <v>-0.20325947999999999</v>
      </c>
      <c r="E2766">
        <v>0.48668063</v>
      </c>
      <c r="F2766">
        <f t="shared" si="86"/>
        <v>2.4022415555555555E-2</v>
      </c>
      <c r="G2766">
        <f t="shared" si="87"/>
        <v>0.46140009135802468</v>
      </c>
    </row>
    <row r="2767" spans="1:7" x14ac:dyDescent="0.3">
      <c r="A2767">
        <v>27.6201251745224</v>
      </c>
      <c r="B2767">
        <v>39.424945999999998</v>
      </c>
      <c r="C2767">
        <v>0.21625505</v>
      </c>
      <c r="D2767">
        <v>-0.23622048000000001</v>
      </c>
      <c r="E2767">
        <v>0.48672765000000001</v>
      </c>
      <c r="F2767">
        <f t="shared" si="86"/>
        <v>2.4028338888888889E-2</v>
      </c>
      <c r="G2767">
        <f t="shared" si="87"/>
        <v>0.46144714074074072</v>
      </c>
    </row>
    <row r="2768" spans="1:7" x14ac:dyDescent="0.3">
      <c r="A2768">
        <v>27.629999518394399</v>
      </c>
      <c r="B2768">
        <v>39.463042999999999</v>
      </c>
      <c r="C2768">
        <v>0.21632170000000001</v>
      </c>
      <c r="D2768">
        <v>-0.25575291999999999</v>
      </c>
      <c r="E2768">
        <v>0.48719800000000002</v>
      </c>
      <c r="F2768">
        <f t="shared" si="86"/>
        <v>2.4035744444444444E-2</v>
      </c>
      <c r="G2768">
        <f t="shared" si="87"/>
        <v>0.46191747407407402</v>
      </c>
    </row>
    <row r="2769" spans="1:7" x14ac:dyDescent="0.3">
      <c r="A2769">
        <v>27.640125632286001</v>
      </c>
      <c r="B2769">
        <v>39.447803</v>
      </c>
      <c r="C2769">
        <v>0.21638834000000001</v>
      </c>
      <c r="D2769">
        <v>-0.25697367999999998</v>
      </c>
      <c r="E2769">
        <v>0.48700981999999998</v>
      </c>
      <c r="F2769">
        <f t="shared" si="86"/>
        <v>2.404314888888889E-2</v>
      </c>
      <c r="G2769">
        <f t="shared" si="87"/>
        <v>0.46172932592592592</v>
      </c>
    </row>
    <row r="2770" spans="1:7" x14ac:dyDescent="0.3">
      <c r="A2770">
        <v>27.649999976158099</v>
      </c>
      <c r="B2770">
        <v>39.44209</v>
      </c>
      <c r="C2770">
        <v>0.21644168</v>
      </c>
      <c r="D2770">
        <v>-0.28871390000000002</v>
      </c>
      <c r="E2770">
        <v>0.48693930000000002</v>
      </c>
      <c r="F2770">
        <f t="shared" si="86"/>
        <v>2.4049075555555556E-2</v>
      </c>
      <c r="G2770">
        <f t="shared" si="87"/>
        <v>0.46165879506172836</v>
      </c>
    </row>
    <row r="2771" spans="1:7" x14ac:dyDescent="0.3">
      <c r="A2771">
        <v>27.6600002050399</v>
      </c>
      <c r="B2771">
        <v>39.457329999999999</v>
      </c>
      <c r="C2771">
        <v>0.21648166999999999</v>
      </c>
      <c r="D2771">
        <v>-0.32045412000000001</v>
      </c>
      <c r="E2771">
        <v>0.48712741999999998</v>
      </c>
      <c r="F2771">
        <f t="shared" si="86"/>
        <v>2.4053518888888889E-2</v>
      </c>
      <c r="G2771">
        <f t="shared" si="87"/>
        <v>0.46184694320987651</v>
      </c>
    </row>
    <row r="2772" spans="1:7" x14ac:dyDescent="0.3">
      <c r="A2772">
        <v>27.670124411582901</v>
      </c>
      <c r="B2772">
        <v>39.434469999999997</v>
      </c>
      <c r="C2772">
        <v>0.21652167</v>
      </c>
      <c r="D2772">
        <v>-0.36562289999999997</v>
      </c>
      <c r="E2772">
        <v>0.48684525000000001</v>
      </c>
      <c r="F2772">
        <f t="shared" si="86"/>
        <v>2.4057963333333335E-2</v>
      </c>
      <c r="G2772">
        <f t="shared" si="87"/>
        <v>0.46156472098765428</v>
      </c>
    </row>
    <row r="2773" spans="1:7" x14ac:dyDescent="0.3">
      <c r="A2773">
        <v>27.6800006628036</v>
      </c>
      <c r="B2773">
        <v>39.463042999999999</v>
      </c>
      <c r="C2773">
        <v>0.21656164999999999</v>
      </c>
      <c r="D2773">
        <v>-0.41079167</v>
      </c>
      <c r="E2773">
        <v>0.48719800000000002</v>
      </c>
      <c r="F2773">
        <f t="shared" si="86"/>
        <v>2.4062405555555555E-2</v>
      </c>
      <c r="G2773">
        <f t="shared" si="87"/>
        <v>0.46191747407407402</v>
      </c>
    </row>
    <row r="2774" spans="1:7" x14ac:dyDescent="0.3">
      <c r="A2774">
        <v>27.690124869346601</v>
      </c>
      <c r="B2774">
        <v>39.436374999999998</v>
      </c>
      <c r="C2774">
        <v>0.21660164000000001</v>
      </c>
      <c r="D2774">
        <v>-0.44131112</v>
      </c>
      <c r="E2774">
        <v>0.48686874000000002</v>
      </c>
      <c r="F2774">
        <f t="shared" si="86"/>
        <v>2.4066848888888891E-2</v>
      </c>
      <c r="G2774">
        <f t="shared" si="87"/>
        <v>0.46158823950617278</v>
      </c>
    </row>
    <row r="2775" spans="1:7" x14ac:dyDescent="0.3">
      <c r="A2775">
        <v>27.700125098228401</v>
      </c>
      <c r="B2775">
        <v>39.438279999999999</v>
      </c>
      <c r="C2775">
        <v>0.21682825999999999</v>
      </c>
      <c r="D2775">
        <v>-0.29481780000000002</v>
      </c>
      <c r="E2775">
        <v>0.48689225000000003</v>
      </c>
      <c r="F2775">
        <f t="shared" si="86"/>
        <v>2.4092028888888888E-2</v>
      </c>
      <c r="G2775">
        <f t="shared" si="87"/>
        <v>0.46161175802469134</v>
      </c>
    </row>
    <row r="2776" spans="1:7" x14ac:dyDescent="0.3">
      <c r="A2776">
        <v>27.7099994421005</v>
      </c>
      <c r="B2776">
        <v>39.562089999999998</v>
      </c>
      <c r="C2776">
        <v>0.21718815999999999</v>
      </c>
      <c r="D2776">
        <v>-9.1558319999999992E-3</v>
      </c>
      <c r="E2776">
        <v>0.48842084000000002</v>
      </c>
      <c r="F2776">
        <f t="shared" si="86"/>
        <v>2.4132017777777778E-2</v>
      </c>
      <c r="G2776">
        <f t="shared" si="87"/>
        <v>0.46314027654320983</v>
      </c>
    </row>
    <row r="2777" spans="1:7" x14ac:dyDescent="0.3">
      <c r="A2777">
        <v>27.7199996709823</v>
      </c>
      <c r="B2777">
        <v>39.640194000000001</v>
      </c>
      <c r="C2777">
        <v>0.21720149999999999</v>
      </c>
      <c r="D2777">
        <v>-6.7753160000000007E-2</v>
      </c>
      <c r="E2777">
        <v>0.48938506999999998</v>
      </c>
      <c r="F2777">
        <f t="shared" si="86"/>
        <v>2.4133499999999999E-2</v>
      </c>
      <c r="G2777">
        <f t="shared" si="87"/>
        <v>0.4641045234567901</v>
      </c>
    </row>
    <row r="2778" spans="1:7" x14ac:dyDescent="0.3">
      <c r="A2778">
        <v>27.729999899864101</v>
      </c>
      <c r="B2778">
        <v>39.714485000000003</v>
      </c>
      <c r="C2778">
        <v>0.21717484000000001</v>
      </c>
      <c r="D2778">
        <v>-0.18372704000000001</v>
      </c>
      <c r="E2778">
        <v>0.49030220000000002</v>
      </c>
      <c r="F2778">
        <f t="shared" si="86"/>
        <v>2.413053777777778E-2</v>
      </c>
      <c r="G2778">
        <f t="shared" si="87"/>
        <v>0.46502169629629631</v>
      </c>
    </row>
    <row r="2779" spans="1:7" x14ac:dyDescent="0.3">
      <c r="A2779">
        <v>27.740000128746001</v>
      </c>
      <c r="B2779">
        <v>39.687817000000003</v>
      </c>
      <c r="C2779">
        <v>0.21721482</v>
      </c>
      <c r="D2779">
        <v>-0.21424647999999999</v>
      </c>
      <c r="E2779">
        <v>0.48997298</v>
      </c>
      <c r="F2779">
        <f t="shared" si="86"/>
        <v>2.413498E-2</v>
      </c>
      <c r="G2779">
        <f t="shared" si="87"/>
        <v>0.46469246172839507</v>
      </c>
    </row>
    <row r="2780" spans="1:7" x14ac:dyDescent="0.3">
      <c r="A2780">
        <v>27.750124335289001</v>
      </c>
      <c r="B2780">
        <v>39.697341999999999</v>
      </c>
      <c r="C2780">
        <v>0.21722816</v>
      </c>
      <c r="D2780">
        <v>-0.28871390000000002</v>
      </c>
      <c r="E2780">
        <v>0.49009058</v>
      </c>
      <c r="F2780">
        <f t="shared" si="86"/>
        <v>2.4136462222222224E-2</v>
      </c>
      <c r="G2780">
        <f t="shared" si="87"/>
        <v>0.4648100543209876</v>
      </c>
    </row>
    <row r="2781" spans="1:7" x14ac:dyDescent="0.3">
      <c r="A2781">
        <v>27.760000586509701</v>
      </c>
      <c r="B2781">
        <v>39.703055999999997</v>
      </c>
      <c r="C2781">
        <v>0.21726814</v>
      </c>
      <c r="D2781">
        <v>-0.33510345000000002</v>
      </c>
      <c r="E2781">
        <v>0.49016112000000001</v>
      </c>
      <c r="F2781">
        <f t="shared" si="86"/>
        <v>2.4140904444444444E-2</v>
      </c>
      <c r="G2781">
        <f t="shared" si="87"/>
        <v>0.46488059753086414</v>
      </c>
    </row>
    <row r="2782" spans="1:7" x14ac:dyDescent="0.3">
      <c r="A2782">
        <v>27.770124793052599</v>
      </c>
      <c r="B2782">
        <v>39.666862000000002</v>
      </c>
      <c r="C2782">
        <v>0.21736145000000001</v>
      </c>
      <c r="D2782">
        <v>-0.32533722999999998</v>
      </c>
      <c r="E2782">
        <v>0.48971426000000001</v>
      </c>
      <c r="F2782">
        <f t="shared" si="86"/>
        <v>2.4151272222222225E-2</v>
      </c>
      <c r="G2782">
        <f t="shared" si="87"/>
        <v>0.46443375802469133</v>
      </c>
    </row>
    <row r="2783" spans="1:7" x14ac:dyDescent="0.3">
      <c r="A2783">
        <v>27.779999136924701</v>
      </c>
      <c r="B2783">
        <v>39.70496</v>
      </c>
      <c r="C2783">
        <v>0.21748143</v>
      </c>
      <c r="D2783">
        <v>-0.28627235000000001</v>
      </c>
      <c r="E2783">
        <v>0.49018460000000003</v>
      </c>
      <c r="F2783">
        <f t="shared" si="86"/>
        <v>2.4164603333333333E-2</v>
      </c>
      <c r="G2783">
        <f t="shared" si="87"/>
        <v>0.46490410370370366</v>
      </c>
    </row>
    <row r="2784" spans="1:7" x14ac:dyDescent="0.3">
      <c r="A2784">
        <v>27.789999365806501</v>
      </c>
      <c r="B2784">
        <v>39.718296000000002</v>
      </c>
      <c r="C2784">
        <v>0.21762806000000001</v>
      </c>
      <c r="D2784">
        <v>-0.20570104</v>
      </c>
      <c r="E2784">
        <v>0.49034926000000001</v>
      </c>
      <c r="F2784">
        <f t="shared" si="86"/>
        <v>2.4180895555555557E-2</v>
      </c>
      <c r="G2784">
        <f t="shared" si="87"/>
        <v>0.46506874567901235</v>
      </c>
    </row>
    <row r="2785" spans="1:7" x14ac:dyDescent="0.3">
      <c r="A2785">
        <v>27.800125479698099</v>
      </c>
      <c r="B2785">
        <v>39.779249999999998</v>
      </c>
      <c r="C2785">
        <v>0.21776134999999999</v>
      </c>
      <c r="D2785">
        <v>-0.13977904999999999</v>
      </c>
      <c r="E2785">
        <v>0.49110176999999999</v>
      </c>
      <c r="F2785">
        <f t="shared" si="86"/>
        <v>2.4195705555555554E-2</v>
      </c>
      <c r="G2785">
        <f t="shared" si="87"/>
        <v>0.46582126419753084</v>
      </c>
    </row>
    <row r="2786" spans="1:7" x14ac:dyDescent="0.3">
      <c r="A2786">
        <v>27.810125708579999</v>
      </c>
      <c r="B2786">
        <v>39.840201999999998</v>
      </c>
      <c r="C2786">
        <v>0.21785467999999999</v>
      </c>
      <c r="D2786">
        <v>-0.12757126999999999</v>
      </c>
      <c r="E2786">
        <v>0.49185430000000002</v>
      </c>
      <c r="F2786">
        <f t="shared" si="86"/>
        <v>2.4206075555555553E-2</v>
      </c>
      <c r="G2786">
        <f t="shared" si="87"/>
        <v>0.46657375802469131</v>
      </c>
    </row>
    <row r="2787" spans="1:7" x14ac:dyDescent="0.3">
      <c r="A2787">
        <v>27.820000052451999</v>
      </c>
      <c r="B2787">
        <v>39.844012999999997</v>
      </c>
      <c r="C2787">
        <v>0.21788134000000001</v>
      </c>
      <c r="D2787">
        <v>-0.17274004000000001</v>
      </c>
      <c r="E2787">
        <v>0.49190137</v>
      </c>
      <c r="F2787">
        <f t="shared" si="86"/>
        <v>2.4209037777777779E-2</v>
      </c>
      <c r="G2787">
        <f t="shared" si="87"/>
        <v>0.46662080740740736</v>
      </c>
    </row>
    <row r="2788" spans="1:7" x14ac:dyDescent="0.3">
      <c r="A2788">
        <v>27.830000281333898</v>
      </c>
      <c r="B2788">
        <v>39.884014000000001</v>
      </c>
      <c r="C2788">
        <v>0.21790799999999999</v>
      </c>
      <c r="D2788">
        <v>-0.23133736999999999</v>
      </c>
      <c r="E2788">
        <v>0.49239516</v>
      </c>
      <c r="F2788">
        <f t="shared" si="86"/>
        <v>2.4211999999999997E-2</v>
      </c>
      <c r="G2788">
        <f t="shared" si="87"/>
        <v>0.46711464691358023</v>
      </c>
    </row>
    <row r="2789" spans="1:7" x14ac:dyDescent="0.3">
      <c r="A2789">
        <v>27.840000510215699</v>
      </c>
      <c r="B2789">
        <v>39.849727999999999</v>
      </c>
      <c r="C2789">
        <v>0.21798797</v>
      </c>
      <c r="D2789">
        <v>-0.24842826000000001</v>
      </c>
      <c r="E2789">
        <v>0.49197190000000002</v>
      </c>
      <c r="F2789">
        <f t="shared" si="86"/>
        <v>2.4220885555555557E-2</v>
      </c>
      <c r="G2789">
        <f t="shared" si="87"/>
        <v>0.46669136296296293</v>
      </c>
    </row>
    <row r="2790" spans="1:7" x14ac:dyDescent="0.3">
      <c r="A2790">
        <v>27.8501247167587</v>
      </c>
      <c r="B2790">
        <v>39.863067999999998</v>
      </c>
      <c r="C2790">
        <v>0.21806793999999999</v>
      </c>
      <c r="D2790">
        <v>-0.22279193</v>
      </c>
      <c r="E2790">
        <v>0.49213657</v>
      </c>
      <c r="F2790">
        <f t="shared" si="86"/>
        <v>2.4229771111111111E-2</v>
      </c>
      <c r="G2790">
        <f t="shared" si="87"/>
        <v>0.46685605432098759</v>
      </c>
    </row>
    <row r="2791" spans="1:7" x14ac:dyDescent="0.3">
      <c r="A2791">
        <v>27.859999060630798</v>
      </c>
      <c r="B2791">
        <v>39.899253999999999</v>
      </c>
      <c r="C2791">
        <v>0.21814792999999999</v>
      </c>
      <c r="D2791">
        <v>-0.22523348000000001</v>
      </c>
      <c r="E2791">
        <v>0.49258332999999999</v>
      </c>
      <c r="F2791">
        <f t="shared" si="86"/>
        <v>2.4238658888888889E-2</v>
      </c>
      <c r="G2791">
        <f t="shared" si="87"/>
        <v>0.46730279506172834</v>
      </c>
    </row>
    <row r="2792" spans="1:7" x14ac:dyDescent="0.3">
      <c r="A2792">
        <v>27.869999289512599</v>
      </c>
      <c r="B2792">
        <v>39.899253999999999</v>
      </c>
      <c r="C2792">
        <v>0.21821459000000001</v>
      </c>
      <c r="D2792">
        <v>-0.24110359000000001</v>
      </c>
      <c r="E2792">
        <v>0.49258332999999999</v>
      </c>
      <c r="F2792">
        <f t="shared" si="86"/>
        <v>2.4246065555555557E-2</v>
      </c>
      <c r="G2792">
        <f t="shared" si="87"/>
        <v>0.46730279506172834</v>
      </c>
    </row>
    <row r="2793" spans="1:7" x14ac:dyDescent="0.3">
      <c r="A2793">
        <v>27.879999518394399</v>
      </c>
      <c r="B2793">
        <v>39.950687000000002</v>
      </c>
      <c r="C2793">
        <v>0.21825458</v>
      </c>
      <c r="D2793">
        <v>-0.27162301999999999</v>
      </c>
      <c r="E2793">
        <v>0.49321832999999998</v>
      </c>
      <c r="F2793">
        <f t="shared" si="86"/>
        <v>2.425050888888889E-2</v>
      </c>
      <c r="G2793">
        <f t="shared" si="87"/>
        <v>0.46793777037037038</v>
      </c>
    </row>
    <row r="2794" spans="1:7" x14ac:dyDescent="0.3">
      <c r="A2794">
        <v>27.889999747276299</v>
      </c>
      <c r="B2794">
        <v>39.929732999999999</v>
      </c>
      <c r="C2794">
        <v>0.21829456</v>
      </c>
      <c r="D2794">
        <v>-0.31679180000000001</v>
      </c>
      <c r="E2794">
        <v>0.4929596</v>
      </c>
      <c r="F2794">
        <f t="shared" si="86"/>
        <v>2.425495111111111E-2</v>
      </c>
      <c r="G2794">
        <f t="shared" si="87"/>
        <v>0.46767907901234562</v>
      </c>
    </row>
    <row r="2795" spans="1:7" x14ac:dyDescent="0.3">
      <c r="A2795">
        <v>27.900125861167901</v>
      </c>
      <c r="B2795">
        <v>39.912590000000002</v>
      </c>
      <c r="C2795">
        <v>0.21834787999999999</v>
      </c>
      <c r="D2795">
        <v>-0.33388269999999998</v>
      </c>
      <c r="E2795">
        <v>0.49274800000000002</v>
      </c>
      <c r="F2795">
        <f t="shared" si="86"/>
        <v>2.4260875555555554E-2</v>
      </c>
      <c r="G2795">
        <f t="shared" si="87"/>
        <v>0.46746743703703703</v>
      </c>
    </row>
    <row r="2796" spans="1:7" x14ac:dyDescent="0.3">
      <c r="A2796">
        <v>27.9101241827011</v>
      </c>
      <c r="B2796">
        <v>39.935448000000001</v>
      </c>
      <c r="C2796">
        <v>0.21840121000000001</v>
      </c>
      <c r="D2796">
        <v>-0.36684367000000001</v>
      </c>
      <c r="E2796">
        <v>0.49303016</v>
      </c>
      <c r="F2796">
        <f t="shared" si="86"/>
        <v>2.4266801111111111E-2</v>
      </c>
      <c r="G2796">
        <f t="shared" si="87"/>
        <v>0.46774963456790125</v>
      </c>
    </row>
    <row r="2797" spans="1:7" x14ac:dyDescent="0.3">
      <c r="A2797">
        <v>27.9200004339218</v>
      </c>
      <c r="B2797">
        <v>39.897350000000003</v>
      </c>
      <c r="C2797">
        <v>0.21845454</v>
      </c>
      <c r="D2797">
        <v>-0.39614232999999999</v>
      </c>
      <c r="E2797">
        <v>0.49255981999999998</v>
      </c>
      <c r="F2797">
        <f t="shared" si="86"/>
        <v>2.4272726666666668E-2</v>
      </c>
      <c r="G2797">
        <f t="shared" si="87"/>
        <v>0.46727928888888892</v>
      </c>
    </row>
    <row r="2798" spans="1:7" x14ac:dyDescent="0.3">
      <c r="A2798">
        <v>27.9300006628036</v>
      </c>
      <c r="B2798">
        <v>39.939259999999997</v>
      </c>
      <c r="C2798">
        <v>0.21850786</v>
      </c>
      <c r="D2798">
        <v>-0.41201246000000002</v>
      </c>
      <c r="E2798">
        <v>0.49307719999999999</v>
      </c>
      <c r="F2798">
        <f t="shared" si="86"/>
        <v>2.4278651111111112E-2</v>
      </c>
      <c r="G2798">
        <f t="shared" si="87"/>
        <v>0.46779669629629622</v>
      </c>
    </row>
    <row r="2799" spans="1:7" x14ac:dyDescent="0.3">
      <c r="A2799">
        <v>27.940124869346601</v>
      </c>
      <c r="B2799">
        <v>39.924019999999999</v>
      </c>
      <c r="C2799">
        <v>0.21854783999999999</v>
      </c>
      <c r="D2799">
        <v>-0.45718122</v>
      </c>
      <c r="E2799">
        <v>0.49288907999999998</v>
      </c>
      <c r="F2799">
        <f t="shared" si="86"/>
        <v>2.4283093333333332E-2</v>
      </c>
      <c r="G2799">
        <f t="shared" si="87"/>
        <v>0.46760854814814812</v>
      </c>
    </row>
    <row r="2800" spans="1:7" x14ac:dyDescent="0.3">
      <c r="A2800">
        <v>27.9499992132186</v>
      </c>
      <c r="B2800">
        <v>39.92783</v>
      </c>
      <c r="C2800">
        <v>0.21876113</v>
      </c>
      <c r="D2800">
        <v>-0.32411646999999999</v>
      </c>
      <c r="E2800">
        <v>0.49293609999999999</v>
      </c>
      <c r="F2800">
        <f t="shared" si="86"/>
        <v>2.430679222222222E-2</v>
      </c>
      <c r="G2800">
        <f t="shared" si="87"/>
        <v>0.46765558518518519</v>
      </c>
    </row>
    <row r="2801" spans="1:7" x14ac:dyDescent="0.3">
      <c r="A2801">
        <v>27.960125327110202</v>
      </c>
      <c r="B2801">
        <v>40.064979999999998</v>
      </c>
      <c r="C2801">
        <v>0.21913437999999999</v>
      </c>
      <c r="D2801">
        <v>-2.2584386000000001E-2</v>
      </c>
      <c r="E2801">
        <v>0.49462929999999999</v>
      </c>
      <c r="F2801">
        <f t="shared" si="86"/>
        <v>2.4348264444444444E-2</v>
      </c>
      <c r="G2801">
        <f t="shared" si="87"/>
        <v>0.46934879506172833</v>
      </c>
    </row>
    <row r="2802" spans="1:7" x14ac:dyDescent="0.3">
      <c r="A2802">
        <v>27.970125555992102</v>
      </c>
      <c r="B2802">
        <v>40.188792999999997</v>
      </c>
      <c r="C2802">
        <v>0.2191477</v>
      </c>
      <c r="D2802">
        <v>-8.2402489999999995E-2</v>
      </c>
      <c r="E2802">
        <v>0.49615789999999999</v>
      </c>
      <c r="F2802">
        <f t="shared" si="86"/>
        <v>2.4349744444444446E-2</v>
      </c>
      <c r="G2802">
        <f t="shared" si="87"/>
        <v>0.47087735061728386</v>
      </c>
    </row>
    <row r="2803" spans="1:7" x14ac:dyDescent="0.3">
      <c r="A2803">
        <v>27.980125784873898</v>
      </c>
      <c r="B2803">
        <v>40.25356</v>
      </c>
      <c r="C2803">
        <v>0.21909438000000001</v>
      </c>
      <c r="D2803">
        <v>-0.21058415</v>
      </c>
      <c r="E2803">
        <v>0.49695745000000002</v>
      </c>
      <c r="F2803">
        <f t="shared" si="86"/>
        <v>2.4343820000000002E-2</v>
      </c>
      <c r="G2803">
        <f t="shared" si="87"/>
        <v>0.47167694320987652</v>
      </c>
    </row>
    <row r="2804" spans="1:7" x14ac:dyDescent="0.3">
      <c r="A2804">
        <v>27.990124106407102</v>
      </c>
      <c r="B2804">
        <v>40.223083000000003</v>
      </c>
      <c r="C2804">
        <v>0.21912103999999999</v>
      </c>
      <c r="D2804">
        <v>-0.27162301999999999</v>
      </c>
      <c r="E2804">
        <v>0.49658122999999998</v>
      </c>
      <c r="F2804">
        <f t="shared" si="86"/>
        <v>2.4346782222222221E-2</v>
      </c>
      <c r="G2804">
        <f t="shared" si="87"/>
        <v>0.47130068395061731</v>
      </c>
    </row>
    <row r="2805" spans="1:7" x14ac:dyDescent="0.3">
      <c r="A2805">
        <v>28.000124335289001</v>
      </c>
      <c r="B2805">
        <v>40.207844000000001</v>
      </c>
      <c r="C2805">
        <v>0.2191477</v>
      </c>
      <c r="D2805">
        <v>-0.33144112999999997</v>
      </c>
      <c r="E2805">
        <v>0.49639305</v>
      </c>
      <c r="F2805">
        <f t="shared" si="86"/>
        <v>2.4349744444444446E-2</v>
      </c>
      <c r="G2805">
        <f t="shared" si="87"/>
        <v>0.47111254814814812</v>
      </c>
    </row>
    <row r="2806" spans="1:7" x14ac:dyDescent="0.3">
      <c r="A2806">
        <v>28.010124564170798</v>
      </c>
      <c r="B2806">
        <v>40.1907</v>
      </c>
      <c r="C2806">
        <v>0.21916103000000001</v>
      </c>
      <c r="D2806">
        <v>-0.39125922000000002</v>
      </c>
      <c r="E2806">
        <v>0.49618142999999998</v>
      </c>
      <c r="F2806">
        <f t="shared" si="86"/>
        <v>2.4351225555555557E-2</v>
      </c>
      <c r="G2806">
        <f t="shared" si="87"/>
        <v>0.47090089382716049</v>
      </c>
    </row>
    <row r="2807" spans="1:7" x14ac:dyDescent="0.3">
      <c r="A2807">
        <v>28.020124793052599</v>
      </c>
      <c r="B2807">
        <v>40.139266999999997</v>
      </c>
      <c r="C2807">
        <v>0.21920101</v>
      </c>
      <c r="D2807">
        <v>-0.43642799999999998</v>
      </c>
      <c r="E2807">
        <v>0.49554642999999998</v>
      </c>
      <c r="F2807">
        <f t="shared" si="86"/>
        <v>2.4355667777777777E-2</v>
      </c>
      <c r="G2807">
        <f t="shared" si="87"/>
        <v>0.47026591851851846</v>
      </c>
    </row>
    <row r="2808" spans="1:7" x14ac:dyDescent="0.3">
      <c r="A2808">
        <v>28.029999136924701</v>
      </c>
      <c r="B2808">
        <v>40.156410000000001</v>
      </c>
      <c r="C2808">
        <v>0.219281</v>
      </c>
      <c r="D2808">
        <v>-0.44009032999999997</v>
      </c>
      <c r="E2808">
        <v>0.49575809999999998</v>
      </c>
      <c r="F2808">
        <f t="shared" si="86"/>
        <v>2.4364555555555556E-2</v>
      </c>
      <c r="G2808">
        <f t="shared" si="87"/>
        <v>0.47047756049382716</v>
      </c>
    </row>
    <row r="2809" spans="1:7" x14ac:dyDescent="0.3">
      <c r="A2809">
        <v>28.040125250816299</v>
      </c>
      <c r="B2809">
        <v>40.131653</v>
      </c>
      <c r="C2809">
        <v>0.21941431</v>
      </c>
      <c r="D2809">
        <v>-0.37416833999999999</v>
      </c>
      <c r="E2809">
        <v>0.49545240000000002</v>
      </c>
      <c r="F2809">
        <f t="shared" si="86"/>
        <v>2.4379367777777779E-2</v>
      </c>
      <c r="G2809">
        <f t="shared" si="87"/>
        <v>0.47017191851851847</v>
      </c>
    </row>
    <row r="2810" spans="1:7" x14ac:dyDescent="0.3">
      <c r="A2810">
        <v>28.049999594688401</v>
      </c>
      <c r="B2810">
        <v>40.177363999999997</v>
      </c>
      <c r="C2810">
        <v>0.21957425999999999</v>
      </c>
      <c r="D2810">
        <v>-0.293597</v>
      </c>
      <c r="E2810">
        <v>0.49601677</v>
      </c>
      <c r="F2810">
        <f t="shared" si="86"/>
        <v>2.4397139999999998E-2</v>
      </c>
      <c r="G2810">
        <f t="shared" si="87"/>
        <v>0.47073625185185181</v>
      </c>
    </row>
    <row r="2811" spans="1:7" x14ac:dyDescent="0.3">
      <c r="A2811">
        <v>28.059999823570202</v>
      </c>
      <c r="B2811">
        <v>40.259273999999998</v>
      </c>
      <c r="C2811">
        <v>0.21973424</v>
      </c>
      <c r="D2811">
        <v>-0.19959715</v>
      </c>
      <c r="E2811">
        <v>0.49702802000000001</v>
      </c>
      <c r="F2811">
        <f t="shared" si="86"/>
        <v>2.4414915555555555E-2</v>
      </c>
      <c r="G2811">
        <f t="shared" si="87"/>
        <v>0.47174748641975306</v>
      </c>
    </row>
    <row r="2812" spans="1:7" x14ac:dyDescent="0.3">
      <c r="A2812">
        <v>28.070000052451999</v>
      </c>
      <c r="B2812">
        <v>40.303089999999997</v>
      </c>
      <c r="C2812">
        <v>0.21982752999999999</v>
      </c>
      <c r="D2812">
        <v>-0.18738937</v>
      </c>
      <c r="E2812">
        <v>0.49756894000000002</v>
      </c>
      <c r="F2812">
        <f t="shared" si="86"/>
        <v>2.442528111111111E-2</v>
      </c>
      <c r="G2812">
        <f t="shared" si="87"/>
        <v>0.47228842469135796</v>
      </c>
    </row>
    <row r="2813" spans="1:7" x14ac:dyDescent="0.3">
      <c r="A2813">
        <v>28.080124258994999</v>
      </c>
      <c r="B2813">
        <v>40.383090000000003</v>
      </c>
      <c r="C2813">
        <v>0.21984086999999999</v>
      </c>
      <c r="D2813">
        <v>-0.26063603000000002</v>
      </c>
      <c r="E2813">
        <v>0.49855658000000003</v>
      </c>
      <c r="F2813">
        <f t="shared" si="86"/>
        <v>2.4426763333333334E-2</v>
      </c>
      <c r="G2813">
        <f t="shared" si="87"/>
        <v>0.4732760790123457</v>
      </c>
    </row>
    <row r="2814" spans="1:7" x14ac:dyDescent="0.3">
      <c r="A2814">
        <v>28.090000510215699</v>
      </c>
      <c r="B2814">
        <v>40.373570000000001</v>
      </c>
      <c r="C2814">
        <v>0.21984086999999999</v>
      </c>
      <c r="D2814">
        <v>-0.33388269999999998</v>
      </c>
      <c r="E2814">
        <v>0.49843904</v>
      </c>
      <c r="F2814">
        <f t="shared" si="86"/>
        <v>2.4426763333333334E-2</v>
      </c>
      <c r="G2814">
        <f t="shared" si="87"/>
        <v>0.47315854814814812</v>
      </c>
    </row>
    <row r="2815" spans="1:7" x14ac:dyDescent="0.3">
      <c r="A2815">
        <v>28.1001247167587</v>
      </c>
      <c r="B2815">
        <v>40.360233000000001</v>
      </c>
      <c r="C2815">
        <v>0.21988084999999999</v>
      </c>
      <c r="D2815">
        <v>-0.37783067999999997</v>
      </c>
      <c r="E2815">
        <v>0.49827442</v>
      </c>
      <c r="F2815">
        <f t="shared" si="86"/>
        <v>2.4431205555555554E-2</v>
      </c>
      <c r="G2815">
        <f t="shared" si="87"/>
        <v>0.47299389382716051</v>
      </c>
    </row>
    <row r="2816" spans="1:7" x14ac:dyDescent="0.3">
      <c r="A2816">
        <v>28.109999060630798</v>
      </c>
      <c r="B2816">
        <v>40.371662000000001</v>
      </c>
      <c r="C2816">
        <v>0.21993418000000001</v>
      </c>
      <c r="D2816">
        <v>-0.40712935</v>
      </c>
      <c r="E2816">
        <v>0.49841550000000001</v>
      </c>
      <c r="F2816">
        <f t="shared" si="86"/>
        <v>2.4437131111111111E-2</v>
      </c>
      <c r="G2816">
        <f t="shared" si="87"/>
        <v>0.47313499259259256</v>
      </c>
    </row>
    <row r="2817" spans="1:7" x14ac:dyDescent="0.3">
      <c r="A2817">
        <v>28.119999289512599</v>
      </c>
      <c r="B2817">
        <v>40.331659999999999</v>
      </c>
      <c r="C2817">
        <v>0.22001414999999999</v>
      </c>
      <c r="D2817">
        <v>-0.39736313000000001</v>
      </c>
      <c r="E2817">
        <v>0.49792167999999998</v>
      </c>
      <c r="F2817">
        <f t="shared" si="86"/>
        <v>2.4446016666666667E-2</v>
      </c>
      <c r="G2817">
        <f t="shared" si="87"/>
        <v>0.47264114074074071</v>
      </c>
    </row>
    <row r="2818" spans="1:7" x14ac:dyDescent="0.3">
      <c r="A2818">
        <v>28.1301254034042</v>
      </c>
      <c r="B2818">
        <v>40.367854999999999</v>
      </c>
      <c r="C2818">
        <v>0.22008080999999999</v>
      </c>
      <c r="D2818">
        <v>-0.41445399999999999</v>
      </c>
      <c r="E2818">
        <v>0.49836849999999999</v>
      </c>
      <c r="F2818">
        <f t="shared" si="86"/>
        <v>2.4453423333333332E-2</v>
      </c>
      <c r="G2818">
        <f t="shared" si="87"/>
        <v>0.47308799259259254</v>
      </c>
    </row>
    <row r="2819" spans="1:7" x14ac:dyDescent="0.3">
      <c r="A2819">
        <v>28.139999747276299</v>
      </c>
      <c r="B2819">
        <v>40.352615</v>
      </c>
      <c r="C2819">
        <v>0.22013411999999999</v>
      </c>
      <c r="D2819">
        <v>-0.43154490000000001</v>
      </c>
      <c r="E2819">
        <v>0.49818035999999999</v>
      </c>
      <c r="F2819">
        <f t="shared" si="86"/>
        <v>2.4459346666666666E-2</v>
      </c>
      <c r="G2819">
        <f t="shared" si="87"/>
        <v>0.47289984444444444</v>
      </c>
    </row>
    <row r="2820" spans="1:7" x14ac:dyDescent="0.3">
      <c r="A2820">
        <v>28.150125861167901</v>
      </c>
      <c r="B2820">
        <v>40.362139999999997</v>
      </c>
      <c r="C2820">
        <v>0.22025410000000001</v>
      </c>
      <c r="D2820">
        <v>-0.42177868000000002</v>
      </c>
      <c r="E2820">
        <v>0.49829795999999998</v>
      </c>
      <c r="F2820">
        <f t="shared" si="86"/>
        <v>2.4472677777777778E-2</v>
      </c>
      <c r="G2820">
        <f t="shared" si="87"/>
        <v>0.47301743703703697</v>
      </c>
    </row>
    <row r="2821" spans="1:7" x14ac:dyDescent="0.3">
      <c r="A2821">
        <v>28.1601241827011</v>
      </c>
      <c r="B2821">
        <v>40.459285999999999</v>
      </c>
      <c r="C2821">
        <v>0.22061401999999999</v>
      </c>
      <c r="D2821">
        <v>-0.1202466</v>
      </c>
      <c r="E2821">
        <v>0.49949729999999998</v>
      </c>
      <c r="F2821">
        <f t="shared" si="86"/>
        <v>2.4512668888888887E-2</v>
      </c>
      <c r="G2821">
        <f t="shared" si="87"/>
        <v>0.47421677037037036</v>
      </c>
    </row>
    <row r="2822" spans="1:7" x14ac:dyDescent="0.3">
      <c r="A2822">
        <v>28.170124411582901</v>
      </c>
      <c r="B2822">
        <v>40.546909999999997</v>
      </c>
      <c r="C2822">
        <v>0.22066732999999999</v>
      </c>
      <c r="D2822">
        <v>-0.12390893</v>
      </c>
      <c r="E2822">
        <v>0.50057905999999996</v>
      </c>
      <c r="F2822">
        <f t="shared" ref="F2822:F2885" si="88">C2822/9</f>
        <v>2.4518592222222222E-2</v>
      </c>
      <c r="G2822">
        <f t="shared" ref="G2822:G2885" si="89">(B2822-$B$5)/81</f>
        <v>0.47529854814814809</v>
      </c>
    </row>
    <row r="2823" spans="1:7" x14ac:dyDescent="0.3">
      <c r="A2823">
        <v>28.180124640464701</v>
      </c>
      <c r="B2823">
        <v>40.630726000000003</v>
      </c>
      <c r="C2823">
        <v>0.22058733999999999</v>
      </c>
      <c r="D2823">
        <v>-0.29481780000000002</v>
      </c>
      <c r="E2823">
        <v>0.5016138</v>
      </c>
      <c r="F2823">
        <f t="shared" si="88"/>
        <v>2.4509704444444443E-2</v>
      </c>
      <c r="G2823">
        <f t="shared" si="89"/>
        <v>0.47633331358024694</v>
      </c>
    </row>
    <row r="2824" spans="1:7" x14ac:dyDescent="0.3">
      <c r="A2824">
        <v>28.190000891685401</v>
      </c>
      <c r="B2824">
        <v>40.581195999999998</v>
      </c>
      <c r="C2824">
        <v>0.22058733999999999</v>
      </c>
      <c r="D2824">
        <v>-0.38149300000000003</v>
      </c>
      <c r="E2824">
        <v>0.50100239999999996</v>
      </c>
      <c r="F2824">
        <f t="shared" si="88"/>
        <v>2.4509704444444443E-2</v>
      </c>
      <c r="G2824">
        <f t="shared" si="89"/>
        <v>0.4757218320987654</v>
      </c>
    </row>
    <row r="2825" spans="1:7" x14ac:dyDescent="0.3">
      <c r="A2825">
        <v>28.1999992132186</v>
      </c>
      <c r="B2825">
        <v>40.564053000000001</v>
      </c>
      <c r="C2825">
        <v>0.22060067999999999</v>
      </c>
      <c r="D2825">
        <v>-0.44009032999999997</v>
      </c>
      <c r="E2825">
        <v>0.50079070000000003</v>
      </c>
      <c r="F2825">
        <f t="shared" si="88"/>
        <v>2.4511186666666667E-2</v>
      </c>
      <c r="G2825">
        <f t="shared" si="89"/>
        <v>0.4755101901234568</v>
      </c>
    </row>
    <row r="2826" spans="1:7" x14ac:dyDescent="0.3">
      <c r="A2826">
        <v>28.210125327110202</v>
      </c>
      <c r="B2826">
        <v>40.567863000000003</v>
      </c>
      <c r="C2826">
        <v>0.22072066000000001</v>
      </c>
      <c r="D2826">
        <v>-0.40346700000000002</v>
      </c>
      <c r="E2826">
        <v>0.50083774000000003</v>
      </c>
      <c r="F2826">
        <f t="shared" si="88"/>
        <v>2.4524517777777779E-2</v>
      </c>
      <c r="G2826">
        <f t="shared" si="89"/>
        <v>0.47555722716049381</v>
      </c>
    </row>
    <row r="2827" spans="1:7" x14ac:dyDescent="0.3">
      <c r="A2827">
        <v>28.220125555992102</v>
      </c>
      <c r="B2827">
        <v>40.585006999999997</v>
      </c>
      <c r="C2827">
        <v>0.22113389</v>
      </c>
      <c r="D2827">
        <v>-4.5779159999999999E-2</v>
      </c>
      <c r="E2827">
        <v>0.50104939999999998</v>
      </c>
      <c r="F2827">
        <f t="shared" si="88"/>
        <v>2.4570432222222223E-2</v>
      </c>
      <c r="G2827">
        <f t="shared" si="89"/>
        <v>0.47576888148148144</v>
      </c>
    </row>
    <row r="2828" spans="1:7" x14ac:dyDescent="0.3">
      <c r="A2828">
        <v>28.230125784873898</v>
      </c>
      <c r="B2828">
        <v>40.743113999999998</v>
      </c>
      <c r="C2828">
        <v>0.22125386</v>
      </c>
      <c r="D2828">
        <v>-9.1558319999999992E-3</v>
      </c>
      <c r="E2828">
        <v>0.50300133000000002</v>
      </c>
      <c r="F2828">
        <f t="shared" si="88"/>
        <v>2.4583762222222222E-2</v>
      </c>
      <c r="G2828">
        <f t="shared" si="89"/>
        <v>0.47772081975308639</v>
      </c>
    </row>
    <row r="2829" spans="1:7" x14ac:dyDescent="0.3">
      <c r="A2829">
        <v>28.240000128746001</v>
      </c>
      <c r="B2829">
        <v>40.773586000000002</v>
      </c>
      <c r="C2829">
        <v>0.22121386000000001</v>
      </c>
      <c r="D2829">
        <v>-0.13733749000000001</v>
      </c>
      <c r="E2829">
        <v>0.50337756</v>
      </c>
      <c r="F2829">
        <f t="shared" si="88"/>
        <v>2.457931777777778E-2</v>
      </c>
      <c r="G2829">
        <f t="shared" si="89"/>
        <v>0.4780970172839506</v>
      </c>
    </row>
    <row r="2830" spans="1:7" x14ac:dyDescent="0.3">
      <c r="A2830">
        <v>28.250124335289001</v>
      </c>
      <c r="B2830">
        <v>40.790730000000003</v>
      </c>
      <c r="C2830">
        <v>0.22122720000000001</v>
      </c>
      <c r="D2830">
        <v>-0.19837637</v>
      </c>
      <c r="E2830">
        <v>0.50358919999999996</v>
      </c>
      <c r="F2830">
        <f t="shared" si="88"/>
        <v>2.45808E-2</v>
      </c>
      <c r="G2830">
        <f t="shared" si="89"/>
        <v>0.47830867160493828</v>
      </c>
    </row>
    <row r="2831" spans="1:7" x14ac:dyDescent="0.3">
      <c r="A2831">
        <v>28.260124564170798</v>
      </c>
      <c r="B2831">
        <v>40.807876999999998</v>
      </c>
      <c r="C2831">
        <v>0.22125386</v>
      </c>
      <c r="D2831">
        <v>-0.25819448</v>
      </c>
      <c r="E2831">
        <v>0.50380086999999996</v>
      </c>
      <c r="F2831">
        <f t="shared" si="88"/>
        <v>2.4583762222222222E-2</v>
      </c>
      <c r="G2831">
        <f t="shared" si="89"/>
        <v>0.47852036296296291</v>
      </c>
    </row>
    <row r="2832" spans="1:7" x14ac:dyDescent="0.3">
      <c r="A2832">
        <v>28.270124793052599</v>
      </c>
      <c r="B2832">
        <v>40.765970000000003</v>
      </c>
      <c r="C2832">
        <v>0.22129384999999999</v>
      </c>
      <c r="D2832">
        <v>-0.31679180000000001</v>
      </c>
      <c r="E2832">
        <v>0.50328349999999999</v>
      </c>
      <c r="F2832">
        <f t="shared" si="88"/>
        <v>2.4588205555555555E-2</v>
      </c>
      <c r="G2832">
        <f t="shared" si="89"/>
        <v>0.4780029925925926</v>
      </c>
    </row>
    <row r="2833" spans="1:7" x14ac:dyDescent="0.3">
      <c r="A2833">
        <v>28.279999136924701</v>
      </c>
      <c r="B2833">
        <v>40.765970000000003</v>
      </c>
      <c r="C2833">
        <v>0.22134718</v>
      </c>
      <c r="D2833">
        <v>-0.31923336000000002</v>
      </c>
      <c r="E2833">
        <v>0.50328349999999999</v>
      </c>
      <c r="F2833">
        <f t="shared" si="88"/>
        <v>2.4594131111111112E-2</v>
      </c>
      <c r="G2833">
        <f t="shared" si="89"/>
        <v>0.4780029925925926</v>
      </c>
    </row>
    <row r="2834" spans="1:7" x14ac:dyDescent="0.3">
      <c r="A2834">
        <v>28.289999365806501</v>
      </c>
      <c r="B2834">
        <v>40.741202999999999</v>
      </c>
      <c r="C2834">
        <v>0.22146714000000001</v>
      </c>
      <c r="D2834">
        <v>-0.28016847</v>
      </c>
      <c r="E2834">
        <v>0.50297780000000003</v>
      </c>
      <c r="F2834">
        <f t="shared" si="88"/>
        <v>2.4607460000000001E-2</v>
      </c>
      <c r="G2834">
        <f t="shared" si="89"/>
        <v>0.47769722716049379</v>
      </c>
    </row>
    <row r="2835" spans="1:7" x14ac:dyDescent="0.3">
      <c r="A2835">
        <v>28.299999594688401</v>
      </c>
      <c r="B2835">
        <v>40.769775000000003</v>
      </c>
      <c r="C2835">
        <v>0.22162709999999999</v>
      </c>
      <c r="D2835">
        <v>-0.19959715</v>
      </c>
      <c r="E2835">
        <v>0.50333050000000001</v>
      </c>
      <c r="F2835">
        <f t="shared" si="88"/>
        <v>2.4625233333333333E-2</v>
      </c>
      <c r="G2835">
        <f t="shared" si="89"/>
        <v>0.47804996790123461</v>
      </c>
    </row>
    <row r="2836" spans="1:7" x14ac:dyDescent="0.3">
      <c r="A2836">
        <v>28.310125708579999</v>
      </c>
      <c r="B2836">
        <v>40.836449999999999</v>
      </c>
      <c r="C2836">
        <v>0.22174709000000001</v>
      </c>
      <c r="D2836">
        <v>-0.14710371</v>
      </c>
      <c r="E2836">
        <v>0.50415359999999998</v>
      </c>
      <c r="F2836">
        <f t="shared" si="88"/>
        <v>2.4638565555555558E-2</v>
      </c>
      <c r="G2836">
        <f t="shared" si="89"/>
        <v>0.47887311604938271</v>
      </c>
    </row>
    <row r="2837" spans="1:7" x14ac:dyDescent="0.3">
      <c r="A2837">
        <v>28.320000052451999</v>
      </c>
      <c r="B2837">
        <v>40.836449999999999</v>
      </c>
      <c r="C2837">
        <v>0.22180040000000001</v>
      </c>
      <c r="D2837">
        <v>-0.17884393000000001</v>
      </c>
      <c r="E2837">
        <v>0.50415359999999998</v>
      </c>
      <c r="F2837">
        <f t="shared" si="88"/>
        <v>2.4644488888888889E-2</v>
      </c>
      <c r="G2837">
        <f t="shared" si="89"/>
        <v>0.47887311604938271</v>
      </c>
    </row>
    <row r="2838" spans="1:7" x14ac:dyDescent="0.3">
      <c r="A2838">
        <v>28.330000281333898</v>
      </c>
      <c r="B2838">
        <v>40.895499999999998</v>
      </c>
      <c r="C2838">
        <v>0.22181371999999999</v>
      </c>
      <c r="D2838">
        <v>-0.23866203</v>
      </c>
      <c r="E2838">
        <v>0.50488263</v>
      </c>
      <c r="F2838">
        <f t="shared" si="88"/>
        <v>2.4645968888888887E-2</v>
      </c>
      <c r="G2838">
        <f t="shared" si="89"/>
        <v>0.47960212839506167</v>
      </c>
    </row>
    <row r="2839" spans="1:7" x14ac:dyDescent="0.3">
      <c r="A2839">
        <v>28.3401244878768</v>
      </c>
      <c r="B2839">
        <v>40.878357000000001</v>
      </c>
      <c r="C2839">
        <v>0.22185372</v>
      </c>
      <c r="D2839">
        <v>-0.29848012000000002</v>
      </c>
      <c r="E2839">
        <v>0.50467099999999998</v>
      </c>
      <c r="F2839">
        <f t="shared" si="88"/>
        <v>2.4650413333333333E-2</v>
      </c>
      <c r="G2839">
        <f t="shared" si="89"/>
        <v>0.47939048641975307</v>
      </c>
    </row>
    <row r="2840" spans="1:7" x14ac:dyDescent="0.3">
      <c r="A2840">
        <v>28.3501247167587</v>
      </c>
      <c r="B2840">
        <v>40.870735000000003</v>
      </c>
      <c r="C2840">
        <v>0.22193370000000001</v>
      </c>
      <c r="D2840">
        <v>-0.30336322999999998</v>
      </c>
      <c r="E2840">
        <v>0.50457689999999999</v>
      </c>
      <c r="F2840">
        <f t="shared" si="88"/>
        <v>2.4659300000000002E-2</v>
      </c>
      <c r="G2840">
        <f t="shared" si="89"/>
        <v>0.47929638765432103</v>
      </c>
    </row>
    <row r="2841" spans="1:7" x14ac:dyDescent="0.3">
      <c r="A2841">
        <v>28.3601249456405</v>
      </c>
      <c r="B2841">
        <v>40.905025000000002</v>
      </c>
      <c r="C2841">
        <v>0.22202701999999999</v>
      </c>
      <c r="D2841">
        <v>-0.26429835000000002</v>
      </c>
      <c r="E2841">
        <v>0.50500023000000005</v>
      </c>
      <c r="F2841">
        <f t="shared" si="88"/>
        <v>2.4669668888888888E-2</v>
      </c>
      <c r="G2841">
        <f t="shared" si="89"/>
        <v>0.47971972098765431</v>
      </c>
    </row>
    <row r="2842" spans="1:7" x14ac:dyDescent="0.3">
      <c r="A2842">
        <v>28.369999289512599</v>
      </c>
      <c r="B2842">
        <v>40.895499999999998</v>
      </c>
      <c r="C2842">
        <v>0.22212030999999999</v>
      </c>
      <c r="D2842">
        <v>-0.25209057000000001</v>
      </c>
      <c r="E2842">
        <v>0.50488263</v>
      </c>
      <c r="F2842">
        <f t="shared" si="88"/>
        <v>2.4680034444444443E-2</v>
      </c>
      <c r="G2842">
        <f t="shared" si="89"/>
        <v>0.47960212839506167</v>
      </c>
    </row>
    <row r="2843" spans="1:7" x14ac:dyDescent="0.3">
      <c r="A2843">
        <v>28.379999518394399</v>
      </c>
      <c r="B2843">
        <v>40.948836999999997</v>
      </c>
      <c r="C2843">
        <v>0.22216031</v>
      </c>
      <c r="D2843">
        <v>-0.29725935999999997</v>
      </c>
      <c r="E2843">
        <v>0.50554109999999997</v>
      </c>
      <c r="F2843">
        <f t="shared" si="88"/>
        <v>2.4684478888888889E-2</v>
      </c>
      <c r="G2843">
        <f t="shared" si="89"/>
        <v>0.48026060987654318</v>
      </c>
    </row>
    <row r="2844" spans="1:7" x14ac:dyDescent="0.3">
      <c r="A2844">
        <v>28.389999747276299</v>
      </c>
      <c r="B2844">
        <v>40.948836999999997</v>
      </c>
      <c r="C2844">
        <v>0.22218697000000001</v>
      </c>
      <c r="D2844">
        <v>-0.34120736000000002</v>
      </c>
      <c r="E2844">
        <v>0.50554109999999997</v>
      </c>
      <c r="F2844">
        <f t="shared" si="88"/>
        <v>2.4687441111111111E-2</v>
      </c>
      <c r="G2844">
        <f t="shared" si="89"/>
        <v>0.48026060987654318</v>
      </c>
    </row>
    <row r="2845" spans="1:7" x14ac:dyDescent="0.3">
      <c r="A2845">
        <v>28.399999976158099</v>
      </c>
      <c r="B2845">
        <v>40.945025999999999</v>
      </c>
      <c r="C2845">
        <v>0.22221363</v>
      </c>
      <c r="D2845">
        <v>-0.39980468000000002</v>
      </c>
      <c r="E2845">
        <v>0.50549405999999997</v>
      </c>
      <c r="F2845">
        <f t="shared" si="88"/>
        <v>2.4690403333333333E-2</v>
      </c>
      <c r="G2845">
        <f t="shared" si="89"/>
        <v>0.48021356049382713</v>
      </c>
    </row>
    <row r="2846" spans="1:7" x14ac:dyDescent="0.3">
      <c r="A2846">
        <v>28.4101241827011</v>
      </c>
      <c r="B2846">
        <v>40.952649999999998</v>
      </c>
      <c r="C2846">
        <v>0.22225362000000001</v>
      </c>
      <c r="D2846">
        <v>-0.43154490000000001</v>
      </c>
      <c r="E2846">
        <v>0.50558820000000004</v>
      </c>
      <c r="F2846">
        <f t="shared" si="88"/>
        <v>2.4694846666666669E-2</v>
      </c>
      <c r="G2846">
        <f t="shared" si="89"/>
        <v>0.48030768395061724</v>
      </c>
    </row>
    <row r="2847" spans="1:7" x14ac:dyDescent="0.3">
      <c r="A2847">
        <v>28.420124411582901</v>
      </c>
      <c r="B2847">
        <v>40.916454000000002</v>
      </c>
      <c r="C2847">
        <v>0.22230694000000001</v>
      </c>
      <c r="D2847">
        <v>-0.46328511999999999</v>
      </c>
      <c r="E2847">
        <v>0.50514130000000002</v>
      </c>
      <c r="F2847">
        <f t="shared" si="88"/>
        <v>2.4700771111111113E-2</v>
      </c>
      <c r="G2847">
        <f t="shared" si="89"/>
        <v>0.47986081975308642</v>
      </c>
    </row>
    <row r="2848" spans="1:7" x14ac:dyDescent="0.3">
      <c r="A2848">
        <v>28.4300006628036</v>
      </c>
      <c r="B2848">
        <v>40.931694</v>
      </c>
      <c r="C2848">
        <v>0.22238693000000001</v>
      </c>
      <c r="D2848">
        <v>-0.46450587999999998</v>
      </c>
      <c r="E2848">
        <v>0.50532949999999999</v>
      </c>
      <c r="F2848">
        <f t="shared" si="88"/>
        <v>2.4709658888888889E-2</v>
      </c>
      <c r="G2848">
        <f t="shared" si="89"/>
        <v>0.48004896790123452</v>
      </c>
    </row>
    <row r="2849" spans="1:7" x14ac:dyDescent="0.3">
      <c r="A2849">
        <v>28.440000891685401</v>
      </c>
      <c r="B2849">
        <v>40.958362999999999</v>
      </c>
      <c r="C2849">
        <v>0.22270685000000001</v>
      </c>
      <c r="D2849">
        <v>-0.20448026</v>
      </c>
      <c r="E2849">
        <v>0.50565870000000002</v>
      </c>
      <c r="F2849">
        <f t="shared" si="88"/>
        <v>2.4745205555555556E-2</v>
      </c>
      <c r="G2849">
        <f t="shared" si="89"/>
        <v>0.4803782148148148</v>
      </c>
    </row>
    <row r="2850" spans="1:7" x14ac:dyDescent="0.3">
      <c r="A2850">
        <v>28.450125098228401</v>
      </c>
      <c r="B2850">
        <v>41.112650000000002</v>
      </c>
      <c r="C2850">
        <v>0.22298678999999999</v>
      </c>
      <c r="D2850">
        <v>-1.8311664000000001E-3</v>
      </c>
      <c r="E2850">
        <v>0.50756352999999998</v>
      </c>
      <c r="F2850">
        <f t="shared" si="88"/>
        <v>2.4776309999999999E-2</v>
      </c>
      <c r="G2850">
        <f t="shared" si="89"/>
        <v>0.48228299259259261</v>
      </c>
    </row>
    <row r="2851" spans="1:7" x14ac:dyDescent="0.3">
      <c r="A2851">
        <v>28.4599994421005</v>
      </c>
      <c r="B2851">
        <v>41.286000000000001</v>
      </c>
      <c r="C2851">
        <v>0.22296013000000001</v>
      </c>
      <c r="D2851">
        <v>-0.11780504</v>
      </c>
      <c r="E2851">
        <v>0.50970360000000003</v>
      </c>
      <c r="F2851">
        <f t="shared" si="88"/>
        <v>2.4773347777777777E-2</v>
      </c>
      <c r="G2851">
        <f t="shared" si="89"/>
        <v>0.48442311604938271</v>
      </c>
    </row>
    <row r="2852" spans="1:7" x14ac:dyDescent="0.3">
      <c r="A2852">
        <v>28.470125555992102</v>
      </c>
      <c r="B2852">
        <v>41.284089999999999</v>
      </c>
      <c r="C2852">
        <v>0.22294678000000001</v>
      </c>
      <c r="D2852">
        <v>-0.20570104</v>
      </c>
      <c r="E2852">
        <v>0.50968002999999995</v>
      </c>
      <c r="F2852">
        <f t="shared" si="88"/>
        <v>2.4771864444444444E-2</v>
      </c>
      <c r="G2852">
        <f t="shared" si="89"/>
        <v>0.48439953580246908</v>
      </c>
    </row>
    <row r="2853" spans="1:7" x14ac:dyDescent="0.3">
      <c r="A2853">
        <v>28.480125784873898</v>
      </c>
      <c r="B2853">
        <v>41.278377999999996</v>
      </c>
      <c r="C2853">
        <v>0.22298678999999999</v>
      </c>
      <c r="D2853">
        <v>-0.25086979999999998</v>
      </c>
      <c r="E2853">
        <v>0.50960950000000005</v>
      </c>
      <c r="F2853">
        <f t="shared" si="88"/>
        <v>2.4776309999999999E-2</v>
      </c>
      <c r="G2853">
        <f t="shared" si="89"/>
        <v>0.48432901728395056</v>
      </c>
    </row>
    <row r="2854" spans="1:7" x14ac:dyDescent="0.3">
      <c r="A2854">
        <v>28.490124106407102</v>
      </c>
      <c r="B2854">
        <v>41.238377</v>
      </c>
      <c r="C2854">
        <v>0.22301345</v>
      </c>
      <c r="D2854">
        <v>-0.29725935999999997</v>
      </c>
      <c r="E2854">
        <v>0.50911563999999998</v>
      </c>
      <c r="F2854">
        <f t="shared" si="88"/>
        <v>2.4779272222222221E-2</v>
      </c>
      <c r="G2854">
        <f t="shared" si="89"/>
        <v>0.48383517777777774</v>
      </c>
    </row>
    <row r="2855" spans="1:7" x14ac:dyDescent="0.3">
      <c r="A2855">
        <v>28.500000357627801</v>
      </c>
      <c r="B2855">
        <v>41.213610000000003</v>
      </c>
      <c r="C2855">
        <v>0.22306676</v>
      </c>
      <c r="D2855">
        <v>-0.32899958000000001</v>
      </c>
      <c r="E2855">
        <v>0.50880990000000004</v>
      </c>
      <c r="F2855">
        <f t="shared" si="88"/>
        <v>2.4785195555555556E-2</v>
      </c>
      <c r="G2855">
        <f t="shared" si="89"/>
        <v>0.48352941234567903</v>
      </c>
    </row>
    <row r="2856" spans="1:7" x14ac:dyDescent="0.3">
      <c r="A2856">
        <v>28.510000586509701</v>
      </c>
      <c r="B2856">
        <v>41.223137000000001</v>
      </c>
      <c r="C2856">
        <v>0.22317339999999999</v>
      </c>
      <c r="D2856">
        <v>-0.30336322999999998</v>
      </c>
      <c r="E2856">
        <v>0.50892749999999998</v>
      </c>
      <c r="F2856">
        <f t="shared" si="88"/>
        <v>2.4797044444444444E-2</v>
      </c>
      <c r="G2856">
        <f t="shared" si="89"/>
        <v>0.48364702962962963</v>
      </c>
    </row>
    <row r="2857" spans="1:7" x14ac:dyDescent="0.3">
      <c r="A2857">
        <v>28.520000815391501</v>
      </c>
      <c r="B2857">
        <v>41.209800000000001</v>
      </c>
      <c r="C2857">
        <v>0.22330671999999999</v>
      </c>
      <c r="D2857">
        <v>-0.23622048000000001</v>
      </c>
      <c r="E2857">
        <v>0.50876290000000002</v>
      </c>
      <c r="F2857">
        <f t="shared" si="88"/>
        <v>2.4811857777777776E-2</v>
      </c>
      <c r="G2857">
        <f t="shared" si="89"/>
        <v>0.48348237530864197</v>
      </c>
    </row>
    <row r="2858" spans="1:7" x14ac:dyDescent="0.3">
      <c r="A2858">
        <v>28.530125021934499</v>
      </c>
      <c r="B2858">
        <v>41.284089999999999</v>
      </c>
      <c r="C2858">
        <v>0.22345333000000001</v>
      </c>
      <c r="D2858">
        <v>-0.16907770999999999</v>
      </c>
      <c r="E2858">
        <v>0.50968002999999995</v>
      </c>
      <c r="F2858">
        <f t="shared" si="88"/>
        <v>2.4828147777777778E-2</v>
      </c>
      <c r="G2858">
        <f t="shared" si="89"/>
        <v>0.48439953580246908</v>
      </c>
    </row>
    <row r="2859" spans="1:7" x14ac:dyDescent="0.3">
      <c r="A2859">
        <v>28.540125250816299</v>
      </c>
      <c r="B2859">
        <v>41.333620000000003</v>
      </c>
      <c r="C2859">
        <v>0.22354663999999999</v>
      </c>
      <c r="D2859">
        <v>-0.17151926000000001</v>
      </c>
      <c r="E2859">
        <v>0.51029150000000001</v>
      </c>
      <c r="F2859">
        <f t="shared" si="88"/>
        <v>2.4838515555555555E-2</v>
      </c>
      <c r="G2859">
        <f t="shared" si="89"/>
        <v>0.48501101728395063</v>
      </c>
    </row>
    <row r="2860" spans="1:7" x14ac:dyDescent="0.3">
      <c r="A2860">
        <v>28.550125479698099</v>
      </c>
      <c r="B2860">
        <v>41.360283000000003</v>
      </c>
      <c r="C2860">
        <v>0.2235733</v>
      </c>
      <c r="D2860">
        <v>-0.20448026</v>
      </c>
      <c r="E2860">
        <v>0.51062070000000004</v>
      </c>
      <c r="F2860">
        <f t="shared" si="88"/>
        <v>2.4841477777777777E-2</v>
      </c>
      <c r="G2860">
        <f t="shared" si="89"/>
        <v>0.4853401901234568</v>
      </c>
    </row>
    <row r="2861" spans="1:7" x14ac:dyDescent="0.3">
      <c r="A2861">
        <v>28.559999823570202</v>
      </c>
      <c r="B2861">
        <v>41.386949999999999</v>
      </c>
      <c r="C2861">
        <v>0.22361329999999999</v>
      </c>
      <c r="D2861">
        <v>-0.24842826000000001</v>
      </c>
      <c r="E2861">
        <v>0.51094996999999998</v>
      </c>
      <c r="F2861">
        <f t="shared" si="88"/>
        <v>2.4845922222222219E-2</v>
      </c>
      <c r="G2861">
        <f t="shared" si="89"/>
        <v>0.48566941234567895</v>
      </c>
    </row>
    <row r="2862" spans="1:7" x14ac:dyDescent="0.3">
      <c r="A2862">
        <v>28.5701259374618</v>
      </c>
      <c r="B2862">
        <v>41.352665000000002</v>
      </c>
      <c r="C2862">
        <v>0.22366662000000001</v>
      </c>
      <c r="D2862">
        <v>-0.2679607</v>
      </c>
      <c r="E2862">
        <v>0.51052666000000002</v>
      </c>
      <c r="F2862">
        <f t="shared" si="88"/>
        <v>2.4851846666666667E-2</v>
      </c>
      <c r="G2862">
        <f t="shared" si="89"/>
        <v>0.48524614074074074</v>
      </c>
    </row>
    <row r="2863" spans="1:7" x14ac:dyDescent="0.3">
      <c r="A2863">
        <v>28.580124258994999</v>
      </c>
      <c r="B2863">
        <v>41.369810000000001</v>
      </c>
      <c r="C2863">
        <v>0.22374659999999999</v>
      </c>
      <c r="D2863">
        <v>-0.28383079999999999</v>
      </c>
      <c r="E2863">
        <v>0.51073829999999998</v>
      </c>
      <c r="F2863">
        <f t="shared" si="88"/>
        <v>2.4860733333333333E-2</v>
      </c>
      <c r="G2863">
        <f t="shared" si="89"/>
        <v>0.4854578074074074</v>
      </c>
    </row>
    <row r="2864" spans="1:7" x14ac:dyDescent="0.3">
      <c r="A2864">
        <v>28.590000510215699</v>
      </c>
      <c r="B2864">
        <v>41.358379999999997</v>
      </c>
      <c r="C2864">
        <v>0.22381324999999999</v>
      </c>
      <c r="D2864">
        <v>-0.28749313999999998</v>
      </c>
      <c r="E2864">
        <v>0.51059719999999997</v>
      </c>
      <c r="F2864">
        <f t="shared" si="88"/>
        <v>2.4868138888888888E-2</v>
      </c>
      <c r="G2864">
        <f t="shared" si="89"/>
        <v>0.48531669629629626</v>
      </c>
    </row>
    <row r="2865" spans="1:7" x14ac:dyDescent="0.3">
      <c r="A2865">
        <v>28.600000739097499</v>
      </c>
      <c r="B2865">
        <v>41.392670000000003</v>
      </c>
      <c r="C2865">
        <v>0.22387989</v>
      </c>
      <c r="D2865">
        <v>-0.28871390000000002</v>
      </c>
      <c r="E2865">
        <v>0.51102053999999997</v>
      </c>
      <c r="F2865">
        <f t="shared" si="88"/>
        <v>2.4875543333333333E-2</v>
      </c>
      <c r="G2865">
        <f t="shared" si="89"/>
        <v>0.48574002962962964</v>
      </c>
    </row>
    <row r="2866" spans="1:7" x14ac:dyDescent="0.3">
      <c r="A2866">
        <v>28.609999060630798</v>
      </c>
      <c r="B2866">
        <v>41.423144999999998</v>
      </c>
      <c r="C2866">
        <v>0.22391987999999999</v>
      </c>
      <c r="D2866">
        <v>-0.33510345000000002</v>
      </c>
      <c r="E2866">
        <v>0.51139676999999995</v>
      </c>
      <c r="F2866">
        <f t="shared" si="88"/>
        <v>2.4879986666666666E-2</v>
      </c>
      <c r="G2866">
        <f t="shared" si="89"/>
        <v>0.48611626419753085</v>
      </c>
    </row>
    <row r="2867" spans="1:7" x14ac:dyDescent="0.3">
      <c r="A2867">
        <v>28.619999289512599</v>
      </c>
      <c r="B2867">
        <v>41.396476999999997</v>
      </c>
      <c r="C2867">
        <v>0.22394655999999999</v>
      </c>
      <c r="D2867">
        <v>-0.39370077999999997</v>
      </c>
      <c r="E2867">
        <v>0.51106750000000001</v>
      </c>
      <c r="F2867">
        <f t="shared" si="88"/>
        <v>2.488295111111111E-2</v>
      </c>
      <c r="G2867">
        <f t="shared" si="89"/>
        <v>0.48578702962962955</v>
      </c>
    </row>
    <row r="2868" spans="1:7" x14ac:dyDescent="0.3">
      <c r="A2868">
        <v>28.6301254034042</v>
      </c>
      <c r="B2868">
        <v>41.406002000000001</v>
      </c>
      <c r="C2868">
        <v>0.22397321000000001</v>
      </c>
      <c r="D2868">
        <v>-0.43886956999999999</v>
      </c>
      <c r="E2868">
        <v>0.51118509999999995</v>
      </c>
      <c r="F2868">
        <f t="shared" si="88"/>
        <v>2.4885912222222223E-2</v>
      </c>
      <c r="G2868">
        <f t="shared" si="89"/>
        <v>0.48590462222222219</v>
      </c>
    </row>
    <row r="2869" spans="1:7" x14ac:dyDescent="0.3">
      <c r="A2869">
        <v>28.640125632286001</v>
      </c>
      <c r="B2869">
        <v>41.386949999999999</v>
      </c>
      <c r="C2869">
        <v>0.22421315</v>
      </c>
      <c r="D2869">
        <v>-0.30458403000000001</v>
      </c>
      <c r="E2869">
        <v>0.51094996999999998</v>
      </c>
      <c r="F2869">
        <f t="shared" si="88"/>
        <v>2.4912572222222221E-2</v>
      </c>
      <c r="G2869">
        <f t="shared" si="89"/>
        <v>0.48566941234567895</v>
      </c>
    </row>
    <row r="2870" spans="1:7" x14ac:dyDescent="0.3">
      <c r="A2870">
        <v>28.650125861167901</v>
      </c>
      <c r="B2870">
        <v>41.501246999999999</v>
      </c>
      <c r="C2870">
        <v>0.22450640999999999</v>
      </c>
      <c r="D2870">
        <v>-4.5779159999999999E-2</v>
      </c>
      <c r="E2870">
        <v>0.51236099999999996</v>
      </c>
      <c r="F2870">
        <f t="shared" si="88"/>
        <v>2.4945156666666666E-2</v>
      </c>
      <c r="G2870">
        <f t="shared" si="89"/>
        <v>0.48708048641975304</v>
      </c>
    </row>
    <row r="2871" spans="1:7" x14ac:dyDescent="0.3">
      <c r="A2871">
        <v>28.6601241827011</v>
      </c>
      <c r="B2871">
        <v>41.625059999999998</v>
      </c>
      <c r="C2871">
        <v>0.22450640999999999</v>
      </c>
      <c r="D2871">
        <v>-0.13367515999999999</v>
      </c>
      <c r="E2871">
        <v>0.51388959999999995</v>
      </c>
      <c r="F2871">
        <f t="shared" si="88"/>
        <v>2.4945156666666666E-2</v>
      </c>
      <c r="G2871">
        <f t="shared" si="89"/>
        <v>0.48860904197530858</v>
      </c>
    </row>
    <row r="2872" spans="1:7" x14ac:dyDescent="0.3">
      <c r="A2872">
        <v>28.6700004339218</v>
      </c>
      <c r="B2872">
        <v>41.623154</v>
      </c>
      <c r="C2872">
        <v>0.22445308999999999</v>
      </c>
      <c r="D2872">
        <v>-0.27772691999999999</v>
      </c>
      <c r="E2872">
        <v>0.51386600000000004</v>
      </c>
      <c r="F2872">
        <f t="shared" si="88"/>
        <v>2.4939232222222222E-2</v>
      </c>
      <c r="G2872">
        <f t="shared" si="89"/>
        <v>0.48858551111111109</v>
      </c>
    </row>
    <row r="2873" spans="1:7" x14ac:dyDescent="0.3">
      <c r="A2873">
        <v>28.6800006628036</v>
      </c>
      <c r="B2873">
        <v>41.632680000000001</v>
      </c>
      <c r="C2873">
        <v>0.22447975000000001</v>
      </c>
      <c r="D2873">
        <v>-0.32411646999999999</v>
      </c>
      <c r="E2873">
        <v>0.51398359999999998</v>
      </c>
      <c r="F2873">
        <f t="shared" si="88"/>
        <v>2.4942194444444444E-2</v>
      </c>
      <c r="G2873">
        <f t="shared" si="89"/>
        <v>0.48870311604938271</v>
      </c>
    </row>
    <row r="2874" spans="1:7" x14ac:dyDescent="0.3">
      <c r="A2874">
        <v>28.690124869346601</v>
      </c>
      <c r="B2874">
        <v>41.569823999999997</v>
      </c>
      <c r="C2874">
        <v>0.22447975000000001</v>
      </c>
      <c r="D2874">
        <v>-0.41201246000000002</v>
      </c>
      <c r="E2874">
        <v>0.51320759999999999</v>
      </c>
      <c r="F2874">
        <f t="shared" si="88"/>
        <v>2.4942194444444444E-2</v>
      </c>
      <c r="G2874">
        <f t="shared" si="89"/>
        <v>0.48792711604938266</v>
      </c>
    </row>
    <row r="2875" spans="1:7" x14ac:dyDescent="0.3">
      <c r="A2875">
        <v>28.700125098228401</v>
      </c>
      <c r="B2875">
        <v>41.545059999999999</v>
      </c>
      <c r="C2875">
        <v>0.22450640999999999</v>
      </c>
      <c r="D2875">
        <v>-0.47183055000000002</v>
      </c>
      <c r="E2875">
        <v>0.51290190000000002</v>
      </c>
      <c r="F2875">
        <f t="shared" si="88"/>
        <v>2.4945156666666666E-2</v>
      </c>
      <c r="G2875">
        <f t="shared" si="89"/>
        <v>0.48762138765432095</v>
      </c>
    </row>
    <row r="2876" spans="1:7" x14ac:dyDescent="0.3">
      <c r="A2876">
        <v>28.710125327110202</v>
      </c>
      <c r="B2876">
        <v>41.577441999999998</v>
      </c>
      <c r="C2876">
        <v>0.22490632999999999</v>
      </c>
      <c r="D2876">
        <v>-0.1422206</v>
      </c>
      <c r="E2876">
        <v>0.51330169999999997</v>
      </c>
      <c r="F2876">
        <f t="shared" si="88"/>
        <v>2.4989592222222221E-2</v>
      </c>
      <c r="G2876">
        <f t="shared" si="89"/>
        <v>0.48802116543209872</v>
      </c>
    </row>
    <row r="2877" spans="1:7" x14ac:dyDescent="0.3">
      <c r="A2877">
        <v>28.7199996709823</v>
      </c>
      <c r="B2877">
        <v>41.676490000000001</v>
      </c>
      <c r="C2877">
        <v>0.22517292</v>
      </c>
      <c r="D2877">
        <v>6.1649269999999999E-2</v>
      </c>
      <c r="E2877">
        <v>0.51452450000000005</v>
      </c>
      <c r="F2877">
        <f t="shared" si="88"/>
        <v>2.5019213333333332E-2</v>
      </c>
      <c r="G2877">
        <f t="shared" si="89"/>
        <v>0.48924398024691357</v>
      </c>
    </row>
    <row r="2878" spans="1:7" x14ac:dyDescent="0.3">
      <c r="A2878">
        <v>28.730125784873898</v>
      </c>
      <c r="B2878">
        <v>41.836502000000003</v>
      </c>
      <c r="C2878">
        <v>0.22515958999999999</v>
      </c>
      <c r="D2878">
        <v>-2.6246719000000002E-2</v>
      </c>
      <c r="E2878">
        <v>0.51649993999999999</v>
      </c>
      <c r="F2878">
        <f t="shared" si="88"/>
        <v>2.5017732222222221E-2</v>
      </c>
      <c r="G2878">
        <f t="shared" si="89"/>
        <v>0.49121943703703708</v>
      </c>
    </row>
    <row r="2879" spans="1:7" x14ac:dyDescent="0.3">
      <c r="A2879">
        <v>28.740124106407102</v>
      </c>
      <c r="B2879">
        <v>41.830787999999998</v>
      </c>
      <c r="C2879">
        <v>0.22515958999999999</v>
      </c>
      <c r="D2879">
        <v>-0.115363486</v>
      </c>
      <c r="E2879">
        <v>0.51642940000000004</v>
      </c>
      <c r="F2879">
        <f t="shared" si="88"/>
        <v>2.5017732222222221E-2</v>
      </c>
      <c r="G2879">
        <f t="shared" si="89"/>
        <v>0.49114889382716043</v>
      </c>
    </row>
    <row r="2880" spans="1:7" x14ac:dyDescent="0.3">
      <c r="A2880">
        <v>28.750124335289001</v>
      </c>
      <c r="B2880">
        <v>41.817455000000002</v>
      </c>
      <c r="C2880">
        <v>0.22518624000000001</v>
      </c>
      <c r="D2880">
        <v>-0.18861015</v>
      </c>
      <c r="E2880">
        <v>0.51626479999999997</v>
      </c>
      <c r="F2880">
        <f t="shared" si="88"/>
        <v>2.5020693333333333E-2</v>
      </c>
      <c r="G2880">
        <f t="shared" si="89"/>
        <v>0.4909842888888889</v>
      </c>
    </row>
    <row r="2881" spans="1:7" x14ac:dyDescent="0.3">
      <c r="A2881">
        <v>28.760124564170798</v>
      </c>
      <c r="B2881">
        <v>41.804119999999998</v>
      </c>
      <c r="C2881">
        <v>0.22521289999999999</v>
      </c>
      <c r="D2881">
        <v>-0.22157114999999999</v>
      </c>
      <c r="E2881">
        <v>0.51610016999999997</v>
      </c>
      <c r="F2881">
        <f t="shared" si="88"/>
        <v>2.5023655555555555E-2</v>
      </c>
      <c r="G2881">
        <f t="shared" si="89"/>
        <v>0.49081965925925919</v>
      </c>
    </row>
    <row r="2882" spans="1:7" x14ac:dyDescent="0.3">
      <c r="A2882">
        <v>28.770124793052599</v>
      </c>
      <c r="B2882">
        <v>41.783164999999997</v>
      </c>
      <c r="C2882">
        <v>0.22527957000000001</v>
      </c>
      <c r="D2882">
        <v>-0.23988281</v>
      </c>
      <c r="E2882">
        <v>0.51584149999999995</v>
      </c>
      <c r="F2882">
        <f t="shared" si="88"/>
        <v>2.5031063333333336E-2</v>
      </c>
      <c r="G2882">
        <f t="shared" si="89"/>
        <v>0.49056095555555551</v>
      </c>
    </row>
    <row r="2883" spans="1:7" x14ac:dyDescent="0.3">
      <c r="A2883">
        <v>28.779999136924701</v>
      </c>
      <c r="B2883">
        <v>41.804119999999998</v>
      </c>
      <c r="C2883">
        <v>0.22538620000000001</v>
      </c>
      <c r="D2883">
        <v>-0.21546725999999999</v>
      </c>
      <c r="E2883">
        <v>0.51610016999999997</v>
      </c>
      <c r="F2883">
        <f t="shared" si="88"/>
        <v>2.5042911111111111E-2</v>
      </c>
      <c r="G2883">
        <f t="shared" si="89"/>
        <v>0.49081965925925919</v>
      </c>
    </row>
    <row r="2884" spans="1:7" x14ac:dyDescent="0.3">
      <c r="A2884">
        <v>28.790125250816299</v>
      </c>
      <c r="B2884">
        <v>41.804119999999998</v>
      </c>
      <c r="C2884">
        <v>0.22551951000000001</v>
      </c>
      <c r="D2884">
        <v>-0.14832449</v>
      </c>
      <c r="E2884">
        <v>0.51610016999999997</v>
      </c>
      <c r="F2884">
        <f t="shared" si="88"/>
        <v>2.5057723333333334E-2</v>
      </c>
      <c r="G2884">
        <f t="shared" si="89"/>
        <v>0.49081965925925919</v>
      </c>
    </row>
    <row r="2885" spans="1:7" x14ac:dyDescent="0.3">
      <c r="A2885">
        <v>28.799999594688401</v>
      </c>
      <c r="B2885">
        <v>41.834600000000002</v>
      </c>
      <c r="C2885">
        <v>0.22559950000000001</v>
      </c>
      <c r="D2885">
        <v>-0.1532076</v>
      </c>
      <c r="E2885">
        <v>0.51647644999999998</v>
      </c>
      <c r="F2885">
        <f t="shared" si="88"/>
        <v>2.5066611111111112E-2</v>
      </c>
      <c r="G2885">
        <f t="shared" si="89"/>
        <v>0.49119595555555556</v>
      </c>
    </row>
    <row r="2886" spans="1:7" x14ac:dyDescent="0.3">
      <c r="A2886">
        <v>28.809999823570202</v>
      </c>
      <c r="B2886">
        <v>41.870792000000002</v>
      </c>
      <c r="C2886">
        <v>0.22565281000000001</v>
      </c>
      <c r="D2886">
        <v>-0.17151926000000001</v>
      </c>
      <c r="E2886">
        <v>0.51692329999999997</v>
      </c>
      <c r="F2886">
        <f t="shared" ref="F2886:F2949" si="90">C2886/9</f>
        <v>2.5072534444444447E-2</v>
      </c>
      <c r="G2886">
        <f t="shared" ref="G2886:G2949" si="91">(B2886-$B$5)/81</f>
        <v>0.49164277037037035</v>
      </c>
    </row>
    <row r="2887" spans="1:7" x14ac:dyDescent="0.3">
      <c r="A2887">
        <v>28.820000052451999</v>
      </c>
      <c r="B2887">
        <v>41.857455999999999</v>
      </c>
      <c r="C2887">
        <v>0.22567946999999999</v>
      </c>
      <c r="D2887">
        <v>-0.23133736999999999</v>
      </c>
      <c r="E2887">
        <v>0.51675859999999996</v>
      </c>
      <c r="F2887">
        <f t="shared" si="90"/>
        <v>2.5075496666666666E-2</v>
      </c>
      <c r="G2887">
        <f t="shared" si="91"/>
        <v>0.49147812839506172</v>
      </c>
    </row>
    <row r="2888" spans="1:7" x14ac:dyDescent="0.3">
      <c r="A2888">
        <v>28.830124258994999</v>
      </c>
      <c r="B2888">
        <v>41.880310000000001</v>
      </c>
      <c r="C2888">
        <v>0.22573278999999999</v>
      </c>
      <c r="D2888">
        <v>-0.26063603000000002</v>
      </c>
      <c r="E2888">
        <v>0.51704079999999997</v>
      </c>
      <c r="F2888">
        <f t="shared" si="90"/>
        <v>2.5081421111111109E-2</v>
      </c>
      <c r="G2888">
        <f t="shared" si="91"/>
        <v>0.49176027654320986</v>
      </c>
    </row>
    <row r="2889" spans="1:7" x14ac:dyDescent="0.3">
      <c r="A2889">
        <v>28.840000510215699</v>
      </c>
      <c r="B2889">
        <v>41.859355999999998</v>
      </c>
      <c r="C2889">
        <v>0.22579943999999999</v>
      </c>
      <c r="D2889">
        <v>-0.26429835000000002</v>
      </c>
      <c r="E2889">
        <v>0.51678210000000002</v>
      </c>
      <c r="F2889">
        <f t="shared" si="90"/>
        <v>2.5088826666666664E-2</v>
      </c>
      <c r="G2889">
        <f t="shared" si="91"/>
        <v>0.49150158518518516</v>
      </c>
    </row>
    <row r="2890" spans="1:7" x14ac:dyDescent="0.3">
      <c r="A2890">
        <v>28.850000739097499</v>
      </c>
      <c r="B2890">
        <v>41.876506999999997</v>
      </c>
      <c r="C2890">
        <v>0.22586608</v>
      </c>
      <c r="D2890">
        <v>-0.28383079999999999</v>
      </c>
      <c r="E2890">
        <v>0.51699379999999995</v>
      </c>
      <c r="F2890">
        <f t="shared" si="90"/>
        <v>2.509623111111111E-2</v>
      </c>
      <c r="G2890">
        <f t="shared" si="91"/>
        <v>0.49171332592592587</v>
      </c>
    </row>
    <row r="2891" spans="1:7" x14ac:dyDescent="0.3">
      <c r="A2891">
        <v>28.8601249456405</v>
      </c>
      <c r="B2891">
        <v>41.903174999999997</v>
      </c>
      <c r="C2891">
        <v>0.22593274999999999</v>
      </c>
      <c r="D2891">
        <v>-0.29848012000000002</v>
      </c>
      <c r="E2891">
        <v>0.51732310000000004</v>
      </c>
      <c r="F2891">
        <f t="shared" si="90"/>
        <v>2.5103638888888887E-2</v>
      </c>
      <c r="G2891">
        <f t="shared" si="91"/>
        <v>0.49204256049382711</v>
      </c>
    </row>
    <row r="2892" spans="1:7" x14ac:dyDescent="0.3">
      <c r="A2892">
        <v>28.8701251745224</v>
      </c>
      <c r="B2892">
        <v>41.872695999999998</v>
      </c>
      <c r="C2892">
        <v>0.22598605999999999</v>
      </c>
      <c r="D2892">
        <v>-0.31435025</v>
      </c>
      <c r="E2892">
        <v>0.51694680000000004</v>
      </c>
      <c r="F2892">
        <f t="shared" si="90"/>
        <v>2.5109562222222222E-2</v>
      </c>
      <c r="G2892">
        <f t="shared" si="91"/>
        <v>0.49166627654320982</v>
      </c>
    </row>
    <row r="2893" spans="1:7" x14ac:dyDescent="0.3">
      <c r="A2893">
        <v>28.879999518394399</v>
      </c>
      <c r="B2893">
        <v>41.916504000000003</v>
      </c>
      <c r="C2893">
        <v>0.22602606</v>
      </c>
      <c r="D2893">
        <v>-0.35951899999999998</v>
      </c>
      <c r="E2893">
        <v>0.51748764999999997</v>
      </c>
      <c r="F2893">
        <f t="shared" si="90"/>
        <v>2.5114006666666668E-2</v>
      </c>
      <c r="G2893">
        <f t="shared" si="91"/>
        <v>0.49220711604938272</v>
      </c>
    </row>
    <row r="2894" spans="1:7" x14ac:dyDescent="0.3">
      <c r="A2894">
        <v>28.889999747276299</v>
      </c>
      <c r="B2894">
        <v>41.899360000000001</v>
      </c>
      <c r="C2894">
        <v>0.22606604</v>
      </c>
      <c r="D2894">
        <v>-0.39003845999999998</v>
      </c>
      <c r="E2894">
        <v>0.51727604999999999</v>
      </c>
      <c r="F2894">
        <f t="shared" si="90"/>
        <v>2.5118448888888888E-2</v>
      </c>
      <c r="G2894">
        <f t="shared" si="91"/>
        <v>0.49199546172839503</v>
      </c>
    </row>
    <row r="2895" spans="1:7" x14ac:dyDescent="0.3">
      <c r="A2895">
        <v>28.900125861167901</v>
      </c>
      <c r="B2895">
        <v>41.903174999999997</v>
      </c>
      <c r="C2895">
        <v>0.22610603000000001</v>
      </c>
      <c r="D2895">
        <v>-0.43520722000000001</v>
      </c>
      <c r="E2895">
        <v>0.51732310000000004</v>
      </c>
      <c r="F2895">
        <f t="shared" si="90"/>
        <v>2.5122892222222224E-2</v>
      </c>
      <c r="G2895">
        <f t="shared" si="91"/>
        <v>0.49204256049382711</v>
      </c>
    </row>
    <row r="2896" spans="1:7" x14ac:dyDescent="0.3">
      <c r="A2896">
        <v>28.9100002050399</v>
      </c>
      <c r="B2896">
        <v>41.906979999999997</v>
      </c>
      <c r="C2896">
        <v>0.22615935000000001</v>
      </c>
      <c r="D2896">
        <v>-0.46816823000000002</v>
      </c>
      <c r="E2896">
        <v>0.51737005000000003</v>
      </c>
      <c r="F2896">
        <f t="shared" si="90"/>
        <v>2.5128816666666668E-2</v>
      </c>
      <c r="G2896">
        <f t="shared" si="91"/>
        <v>0.49208953580246906</v>
      </c>
    </row>
    <row r="2897" spans="1:7" x14ac:dyDescent="0.3">
      <c r="A2897">
        <v>28.920124411582901</v>
      </c>
      <c r="B2897">
        <v>41.870792000000002</v>
      </c>
      <c r="C2897">
        <v>0.22634599</v>
      </c>
      <c r="D2897">
        <v>-0.36196055999999999</v>
      </c>
      <c r="E2897">
        <v>0.51692329999999997</v>
      </c>
      <c r="F2897">
        <f t="shared" si="90"/>
        <v>2.5149554444444444E-2</v>
      </c>
      <c r="G2897">
        <f t="shared" si="91"/>
        <v>0.49164277037037035</v>
      </c>
    </row>
    <row r="2898" spans="1:7" x14ac:dyDescent="0.3">
      <c r="A2898">
        <v>28.930124640464701</v>
      </c>
      <c r="B2898">
        <v>41.996510000000001</v>
      </c>
      <c r="C2898">
        <v>0.22674586999999999</v>
      </c>
      <c r="D2898">
        <v>-3.3571385000000002E-2</v>
      </c>
      <c r="E2898">
        <v>0.51847535</v>
      </c>
      <c r="F2898">
        <f t="shared" si="90"/>
        <v>2.5193985555555555E-2</v>
      </c>
      <c r="G2898">
        <f t="shared" si="91"/>
        <v>0.49319484444444445</v>
      </c>
    </row>
    <row r="2899" spans="1:7" x14ac:dyDescent="0.3">
      <c r="A2899">
        <v>28.940124869346601</v>
      </c>
      <c r="B2899">
        <v>42.148895000000003</v>
      </c>
      <c r="C2899">
        <v>0.22683918</v>
      </c>
      <c r="D2899">
        <v>-9.1558319999999992E-3</v>
      </c>
      <c r="E2899">
        <v>0.52035670000000001</v>
      </c>
      <c r="F2899">
        <f t="shared" si="90"/>
        <v>2.5204353333333332E-2</v>
      </c>
      <c r="G2899">
        <f t="shared" si="91"/>
        <v>0.49507614074074074</v>
      </c>
    </row>
    <row r="2900" spans="1:7" x14ac:dyDescent="0.3">
      <c r="A2900">
        <v>28.9499992132186</v>
      </c>
      <c r="B2900">
        <v>42.244140000000002</v>
      </c>
      <c r="C2900">
        <v>0.22679920000000001</v>
      </c>
      <c r="D2900">
        <v>-0.12635049000000001</v>
      </c>
      <c r="E2900">
        <v>0.52153254000000004</v>
      </c>
      <c r="F2900">
        <f t="shared" si="90"/>
        <v>2.5199911111111112E-2</v>
      </c>
      <c r="G2900">
        <f t="shared" si="91"/>
        <v>0.4962520049382716</v>
      </c>
    </row>
    <row r="2901" spans="1:7" x14ac:dyDescent="0.3">
      <c r="A2901">
        <v>28.960125327110202</v>
      </c>
      <c r="B2901">
        <v>42.24033</v>
      </c>
      <c r="C2901">
        <v>0.22682585999999999</v>
      </c>
      <c r="D2901">
        <v>-0.18738937</v>
      </c>
      <c r="E2901">
        <v>0.52148550000000005</v>
      </c>
      <c r="F2901">
        <f t="shared" si="90"/>
        <v>2.5202873333333334E-2</v>
      </c>
      <c r="G2901">
        <f t="shared" si="91"/>
        <v>0.49620496790123453</v>
      </c>
    </row>
    <row r="2902" spans="1:7" x14ac:dyDescent="0.3">
      <c r="A2902">
        <v>28.9699996709823</v>
      </c>
      <c r="B2902">
        <v>42.190804</v>
      </c>
      <c r="C2902">
        <v>0.22683918</v>
      </c>
      <c r="D2902">
        <v>-0.2459867</v>
      </c>
      <c r="E2902">
        <v>0.52087410000000001</v>
      </c>
      <c r="F2902">
        <f t="shared" si="90"/>
        <v>2.5204353333333332E-2</v>
      </c>
      <c r="G2902">
        <f t="shared" si="91"/>
        <v>0.49559353580246912</v>
      </c>
    </row>
    <row r="2903" spans="1:7" x14ac:dyDescent="0.3">
      <c r="A2903">
        <v>28.979999899864101</v>
      </c>
      <c r="B2903">
        <v>42.186999999999998</v>
      </c>
      <c r="C2903">
        <v>0.22686586</v>
      </c>
      <c r="D2903">
        <v>-0.30580479999999999</v>
      </c>
      <c r="E2903">
        <v>0.52082704999999996</v>
      </c>
      <c r="F2903">
        <f t="shared" si="90"/>
        <v>2.520731777777778E-2</v>
      </c>
      <c r="G2903">
        <f t="shared" si="91"/>
        <v>0.49554657283950609</v>
      </c>
    </row>
    <row r="2904" spans="1:7" x14ac:dyDescent="0.3">
      <c r="A2904">
        <v>28.990000128746001</v>
      </c>
      <c r="B2904">
        <v>42.158423999999997</v>
      </c>
      <c r="C2904">
        <v>0.22694582999999999</v>
      </c>
      <c r="D2904">
        <v>-0.30702558000000002</v>
      </c>
      <c r="E2904">
        <v>0.52047429999999995</v>
      </c>
      <c r="F2904">
        <f t="shared" si="90"/>
        <v>2.5216203333333333E-2</v>
      </c>
      <c r="G2904">
        <f t="shared" si="91"/>
        <v>0.4951937827160493</v>
      </c>
    </row>
    <row r="2905" spans="1:7" x14ac:dyDescent="0.3">
      <c r="A2905">
        <v>29.000124335289001</v>
      </c>
      <c r="B2905">
        <v>42.173664000000002</v>
      </c>
      <c r="C2905">
        <v>0.22707914000000001</v>
      </c>
      <c r="D2905">
        <v>-0.25331136999999998</v>
      </c>
      <c r="E2905">
        <v>0.52066239999999997</v>
      </c>
      <c r="F2905">
        <f t="shared" si="90"/>
        <v>2.5231015555555555E-2</v>
      </c>
      <c r="G2905">
        <f t="shared" si="91"/>
        <v>0.49538193086419752</v>
      </c>
    </row>
    <row r="2906" spans="1:7" x14ac:dyDescent="0.3">
      <c r="A2906">
        <v>29.010124564170798</v>
      </c>
      <c r="B2906">
        <v>42.223185999999998</v>
      </c>
      <c r="C2906">
        <v>0.22722577999999999</v>
      </c>
      <c r="D2906">
        <v>-0.17274004000000001</v>
      </c>
      <c r="E2906">
        <v>0.52127385000000004</v>
      </c>
      <c r="F2906">
        <f t="shared" si="90"/>
        <v>2.5247308888888889E-2</v>
      </c>
      <c r="G2906">
        <f t="shared" si="91"/>
        <v>0.4959933135802469</v>
      </c>
    </row>
    <row r="2907" spans="1:7" x14ac:dyDescent="0.3">
      <c r="A2907">
        <v>29.020124793052599</v>
      </c>
      <c r="B2907">
        <v>42.255569999999999</v>
      </c>
      <c r="C2907">
        <v>0.22734573</v>
      </c>
      <c r="D2907">
        <v>-0.13245438000000001</v>
      </c>
      <c r="E2907">
        <v>0.52167359999999996</v>
      </c>
      <c r="F2907">
        <f t="shared" si="90"/>
        <v>2.5260636666666666E-2</v>
      </c>
      <c r="G2907">
        <f t="shared" si="91"/>
        <v>0.49639311604938269</v>
      </c>
    </row>
    <row r="2908" spans="1:7" x14ac:dyDescent="0.3">
      <c r="A2908">
        <v>29.030125021934499</v>
      </c>
      <c r="B2908">
        <v>42.331764</v>
      </c>
      <c r="C2908">
        <v>0.22739904999999999</v>
      </c>
      <c r="D2908">
        <v>-0.15076603999999999</v>
      </c>
      <c r="E2908">
        <v>0.52261429999999998</v>
      </c>
      <c r="F2908">
        <f t="shared" si="90"/>
        <v>2.526656111111111E-2</v>
      </c>
      <c r="G2908">
        <f t="shared" si="91"/>
        <v>0.49733378271604933</v>
      </c>
    </row>
    <row r="2909" spans="1:7" x14ac:dyDescent="0.3">
      <c r="A2909">
        <v>29.039999365806501</v>
      </c>
      <c r="B2909">
        <v>42.347003999999998</v>
      </c>
      <c r="C2909">
        <v>0.22742572</v>
      </c>
      <c r="D2909">
        <v>-0.21180493</v>
      </c>
      <c r="E2909">
        <v>0.52280249999999995</v>
      </c>
      <c r="F2909">
        <f t="shared" si="90"/>
        <v>2.5269524444444445E-2</v>
      </c>
      <c r="G2909">
        <f t="shared" si="91"/>
        <v>0.49752193086419749</v>
      </c>
    </row>
    <row r="2910" spans="1:7" x14ac:dyDescent="0.3">
      <c r="A2910">
        <v>29.049999594688401</v>
      </c>
      <c r="B2910">
        <v>42.348909999999997</v>
      </c>
      <c r="C2910">
        <v>0.22746569999999999</v>
      </c>
      <c r="D2910">
        <v>-0.24232437000000001</v>
      </c>
      <c r="E2910">
        <v>0.52282596000000003</v>
      </c>
      <c r="F2910">
        <f t="shared" si="90"/>
        <v>2.5273966666666665E-2</v>
      </c>
      <c r="G2910">
        <f t="shared" si="91"/>
        <v>0.49754546172839498</v>
      </c>
    </row>
    <row r="2911" spans="1:7" x14ac:dyDescent="0.3">
      <c r="A2911">
        <v>29.060125708579999</v>
      </c>
      <c r="B2911">
        <v>42.356529999999999</v>
      </c>
      <c r="C2911">
        <v>0.22755903</v>
      </c>
      <c r="D2911">
        <v>-0.24232437000000001</v>
      </c>
      <c r="E2911">
        <v>0.52292000000000005</v>
      </c>
      <c r="F2911">
        <f t="shared" si="90"/>
        <v>2.5284336666666667E-2</v>
      </c>
      <c r="G2911">
        <f t="shared" si="91"/>
        <v>0.49763953580246911</v>
      </c>
    </row>
    <row r="2912" spans="1:7" x14ac:dyDescent="0.3">
      <c r="A2912">
        <v>29.070000052451999</v>
      </c>
      <c r="B2912">
        <v>42.326050000000002</v>
      </c>
      <c r="C2912">
        <v>0.22763900000000001</v>
      </c>
      <c r="D2912">
        <v>-0.23133736999999999</v>
      </c>
      <c r="E2912">
        <v>0.52254370000000006</v>
      </c>
      <c r="F2912">
        <f t="shared" si="90"/>
        <v>2.5293222222222224E-2</v>
      </c>
      <c r="G2912">
        <f t="shared" si="91"/>
        <v>0.49726323950617285</v>
      </c>
    </row>
    <row r="2913" spans="1:7" x14ac:dyDescent="0.3">
      <c r="A2913">
        <v>29.080124258994999</v>
      </c>
      <c r="B2913">
        <v>42.377482999999998</v>
      </c>
      <c r="C2913">
        <v>0.22770566</v>
      </c>
      <c r="D2913">
        <v>-0.23377892</v>
      </c>
      <c r="E2913">
        <v>0.5231787</v>
      </c>
      <c r="F2913">
        <f t="shared" si="90"/>
        <v>2.5300628888888888E-2</v>
      </c>
      <c r="G2913">
        <f t="shared" si="91"/>
        <v>0.49789821481481478</v>
      </c>
    </row>
    <row r="2914" spans="1:7" x14ac:dyDescent="0.3">
      <c r="A2914">
        <v>29.0901244878768</v>
      </c>
      <c r="B2914">
        <v>42.371769999999998</v>
      </c>
      <c r="C2914">
        <v>0.22774564</v>
      </c>
      <c r="D2914">
        <v>-0.27894767999999998</v>
      </c>
      <c r="E2914">
        <v>0.52310820000000002</v>
      </c>
      <c r="F2914">
        <f t="shared" si="90"/>
        <v>2.5305071111111112E-2</v>
      </c>
      <c r="G2914">
        <f t="shared" si="91"/>
        <v>0.49782768395061722</v>
      </c>
    </row>
    <row r="2915" spans="1:7" x14ac:dyDescent="0.3">
      <c r="A2915">
        <v>29.100000739097499</v>
      </c>
      <c r="B2915">
        <v>42.392722999999997</v>
      </c>
      <c r="C2915">
        <v>0.22778562999999999</v>
      </c>
      <c r="D2915">
        <v>-0.32289568000000002</v>
      </c>
      <c r="E2915">
        <v>0.52336687000000004</v>
      </c>
      <c r="F2915">
        <f t="shared" si="90"/>
        <v>2.5309514444444445E-2</v>
      </c>
      <c r="G2915">
        <f t="shared" si="91"/>
        <v>0.49808636296296288</v>
      </c>
    </row>
    <row r="2916" spans="1:7" x14ac:dyDescent="0.3">
      <c r="A2916">
        <v>29.109999060630798</v>
      </c>
      <c r="B2916">
        <v>42.398437999999999</v>
      </c>
      <c r="C2916">
        <v>0.22782563</v>
      </c>
      <c r="D2916">
        <v>-0.36806445999999998</v>
      </c>
      <c r="E2916">
        <v>0.52343740000000005</v>
      </c>
      <c r="F2916">
        <f t="shared" si="90"/>
        <v>2.5313958888888891E-2</v>
      </c>
      <c r="G2916">
        <f t="shared" si="91"/>
        <v>0.49815691851851845</v>
      </c>
    </row>
    <row r="2917" spans="1:7" x14ac:dyDescent="0.3">
      <c r="A2917">
        <v>29.1201251745224</v>
      </c>
      <c r="B2917">
        <v>42.358432999999998</v>
      </c>
      <c r="C2917">
        <v>0.22786561999999999</v>
      </c>
      <c r="D2917">
        <v>-0.39980468000000002</v>
      </c>
      <c r="E2917">
        <v>0.52294355999999997</v>
      </c>
      <c r="F2917">
        <f t="shared" si="90"/>
        <v>2.531840222222222E-2</v>
      </c>
      <c r="G2917">
        <f t="shared" si="91"/>
        <v>0.49766302962962961</v>
      </c>
    </row>
    <row r="2918" spans="1:7" x14ac:dyDescent="0.3">
      <c r="A2918">
        <v>29.1301254034042</v>
      </c>
      <c r="B2918">
        <v>42.375579999999999</v>
      </c>
      <c r="C2918">
        <v>0.22790562</v>
      </c>
      <c r="D2918">
        <v>-0.43154490000000001</v>
      </c>
      <c r="E2918">
        <v>0.52315520000000004</v>
      </c>
      <c r="F2918">
        <f t="shared" si="90"/>
        <v>2.5322846666666666E-2</v>
      </c>
      <c r="G2918">
        <f t="shared" si="91"/>
        <v>0.49787472098765428</v>
      </c>
    </row>
    <row r="2919" spans="1:7" x14ac:dyDescent="0.3">
      <c r="A2919">
        <v>29.139999747276299</v>
      </c>
      <c r="B2919">
        <v>42.354626000000003</v>
      </c>
      <c r="C2919">
        <v>0.22797224999999999</v>
      </c>
      <c r="D2919">
        <v>-0.44985655000000002</v>
      </c>
      <c r="E2919">
        <v>0.52289649999999999</v>
      </c>
      <c r="F2919">
        <f t="shared" si="90"/>
        <v>2.5330249999999999E-2</v>
      </c>
      <c r="G2919">
        <f t="shared" si="91"/>
        <v>0.49761602962962964</v>
      </c>
    </row>
    <row r="2920" spans="1:7" x14ac:dyDescent="0.3">
      <c r="A2920">
        <v>29.149999976158099</v>
      </c>
      <c r="B2920">
        <v>42.383198</v>
      </c>
      <c r="C2920">
        <v>0.22823887000000001</v>
      </c>
      <c r="D2920">
        <v>-0.26063603000000002</v>
      </c>
      <c r="E2920">
        <v>0.52324926999999999</v>
      </c>
      <c r="F2920">
        <f t="shared" si="90"/>
        <v>2.5359874444444444E-2</v>
      </c>
      <c r="G2920">
        <f t="shared" si="91"/>
        <v>0.49796877037037035</v>
      </c>
    </row>
    <row r="2921" spans="1:7" x14ac:dyDescent="0.3">
      <c r="A2921">
        <v>29.1601241827011</v>
      </c>
      <c r="B2921">
        <v>42.529870000000003</v>
      </c>
      <c r="C2921">
        <v>0.22855880000000001</v>
      </c>
      <c r="D2921">
        <v>-1.8311664000000001E-3</v>
      </c>
      <c r="E2921">
        <v>0.52506006000000005</v>
      </c>
      <c r="F2921">
        <f t="shared" si="90"/>
        <v>2.5395422222222224E-2</v>
      </c>
      <c r="G2921">
        <f t="shared" si="91"/>
        <v>0.49977953580246914</v>
      </c>
    </row>
    <row r="2922" spans="1:7" x14ac:dyDescent="0.3">
      <c r="A2922">
        <v>29.1700004339218</v>
      </c>
      <c r="B2922">
        <v>42.640354000000002</v>
      </c>
      <c r="C2922">
        <v>0.22857211999999999</v>
      </c>
      <c r="D2922">
        <v>-7.6298599999999994E-2</v>
      </c>
      <c r="E2922">
        <v>0.52642405000000003</v>
      </c>
      <c r="F2922">
        <f t="shared" si="90"/>
        <v>2.5396902222222222E-2</v>
      </c>
      <c r="G2922">
        <f t="shared" si="91"/>
        <v>0.50114353580246918</v>
      </c>
    </row>
    <row r="2923" spans="1:7" x14ac:dyDescent="0.3">
      <c r="A2923">
        <v>29.1800006628036</v>
      </c>
      <c r="B2923">
        <v>42.701309999999999</v>
      </c>
      <c r="C2923">
        <v>0.22855880000000001</v>
      </c>
      <c r="D2923">
        <v>-0.17884393000000001</v>
      </c>
      <c r="E2923">
        <v>0.52717656000000002</v>
      </c>
      <c r="F2923">
        <f t="shared" si="90"/>
        <v>2.5395422222222224E-2</v>
      </c>
      <c r="G2923">
        <f t="shared" si="91"/>
        <v>0.50189607901234567</v>
      </c>
    </row>
    <row r="2924" spans="1:7" x14ac:dyDescent="0.3">
      <c r="A2924">
        <v>29.190000891685401</v>
      </c>
      <c r="B2924">
        <v>42.680354999999999</v>
      </c>
      <c r="C2924">
        <v>0.22857211999999999</v>
      </c>
      <c r="D2924">
        <v>-0.23866203</v>
      </c>
      <c r="E2924">
        <v>0.52691790000000005</v>
      </c>
      <c r="F2924">
        <f t="shared" si="90"/>
        <v>2.5396902222222222E-2</v>
      </c>
      <c r="G2924">
        <f t="shared" si="91"/>
        <v>0.50163737530864194</v>
      </c>
    </row>
    <row r="2925" spans="1:7" x14ac:dyDescent="0.3">
      <c r="A2925">
        <v>29.1999992132186</v>
      </c>
      <c r="B2925">
        <v>42.655594000000001</v>
      </c>
      <c r="C2925">
        <v>0.22858545</v>
      </c>
      <c r="D2925">
        <v>-0.31312944999999998</v>
      </c>
      <c r="E2925">
        <v>0.52661216</v>
      </c>
      <c r="F2925">
        <f t="shared" si="90"/>
        <v>2.5398383333333333E-2</v>
      </c>
      <c r="G2925">
        <f t="shared" si="91"/>
        <v>0.50133168395061722</v>
      </c>
    </row>
    <row r="2926" spans="1:7" x14ac:dyDescent="0.3">
      <c r="A2926">
        <v>29.2099994421005</v>
      </c>
      <c r="B2926">
        <v>42.653686999999998</v>
      </c>
      <c r="C2926">
        <v>0.22862542999999999</v>
      </c>
      <c r="D2926">
        <v>-0.34486967000000002</v>
      </c>
      <c r="E2926">
        <v>0.52658859999999996</v>
      </c>
      <c r="F2926">
        <f t="shared" si="90"/>
        <v>2.5402825555555553E-2</v>
      </c>
      <c r="G2926">
        <f t="shared" si="91"/>
        <v>0.5013081407407407</v>
      </c>
    </row>
    <row r="2927" spans="1:7" x14ac:dyDescent="0.3">
      <c r="A2927">
        <v>29.220125555992102</v>
      </c>
      <c r="B2927">
        <v>42.619399999999999</v>
      </c>
      <c r="C2927">
        <v>0.22871874</v>
      </c>
      <c r="D2927">
        <v>-0.33510345000000002</v>
      </c>
      <c r="E2927">
        <v>0.52616536999999997</v>
      </c>
      <c r="F2927">
        <f t="shared" si="90"/>
        <v>2.5413193333333334E-2</v>
      </c>
      <c r="G2927">
        <f t="shared" si="91"/>
        <v>0.50088484444444437</v>
      </c>
    </row>
    <row r="2928" spans="1:7" x14ac:dyDescent="0.3">
      <c r="A2928">
        <v>29.230125784873898</v>
      </c>
      <c r="B2928">
        <v>42.647972000000003</v>
      </c>
      <c r="C2928">
        <v>0.22886539</v>
      </c>
      <c r="D2928">
        <v>-0.2679607</v>
      </c>
      <c r="E2928">
        <v>0.52651809999999999</v>
      </c>
      <c r="F2928">
        <f t="shared" si="90"/>
        <v>2.5429487777777777E-2</v>
      </c>
      <c r="G2928">
        <f t="shared" si="91"/>
        <v>0.50123758518518524</v>
      </c>
    </row>
    <row r="2929" spans="1:7" x14ac:dyDescent="0.3">
      <c r="A2929">
        <v>29.240124106407102</v>
      </c>
      <c r="B2929">
        <v>42.674639999999997</v>
      </c>
      <c r="C2929">
        <v>0.22906533000000001</v>
      </c>
      <c r="D2929">
        <v>-0.14710371</v>
      </c>
      <c r="E2929">
        <v>0.52684730000000002</v>
      </c>
      <c r="F2929">
        <f t="shared" si="90"/>
        <v>2.5451703333333336E-2</v>
      </c>
      <c r="G2929">
        <f t="shared" si="91"/>
        <v>0.50156681975308637</v>
      </c>
    </row>
    <row r="2930" spans="1:7" x14ac:dyDescent="0.3">
      <c r="A2930">
        <v>29.250124335289001</v>
      </c>
      <c r="B2930">
        <v>42.737502999999997</v>
      </c>
      <c r="C2930">
        <v>0.22922529999999999</v>
      </c>
      <c r="D2930">
        <v>-5.3103826999999999E-2</v>
      </c>
      <c r="E2930">
        <v>0.52762335999999999</v>
      </c>
      <c r="F2930">
        <f t="shared" si="90"/>
        <v>2.5469477777777777E-2</v>
      </c>
      <c r="G2930">
        <f t="shared" si="91"/>
        <v>0.5023429061728395</v>
      </c>
    </row>
    <row r="2931" spans="1:7" x14ac:dyDescent="0.3">
      <c r="A2931">
        <v>29.260124564170798</v>
      </c>
      <c r="B2931">
        <v>42.846077000000001</v>
      </c>
      <c r="C2931">
        <v>0.22929194999999999</v>
      </c>
      <c r="D2931">
        <v>-7.0194714000000005E-2</v>
      </c>
      <c r="E2931">
        <v>0.52896379999999998</v>
      </c>
      <c r="F2931">
        <f t="shared" si="90"/>
        <v>2.5476883333333332E-2</v>
      </c>
      <c r="G2931">
        <f t="shared" si="91"/>
        <v>0.50368332592592591</v>
      </c>
    </row>
    <row r="2932" spans="1:7" x14ac:dyDescent="0.3">
      <c r="A2932">
        <v>29.270124793052599</v>
      </c>
      <c r="B2932">
        <v>42.857506000000001</v>
      </c>
      <c r="C2932">
        <v>0.22930527000000001</v>
      </c>
      <c r="D2932">
        <v>-0.13001283</v>
      </c>
      <c r="E2932">
        <v>0.52910495000000002</v>
      </c>
      <c r="F2932">
        <f t="shared" si="90"/>
        <v>2.5478363333333334E-2</v>
      </c>
      <c r="G2932">
        <f t="shared" si="91"/>
        <v>0.50382442469135802</v>
      </c>
    </row>
    <row r="2933" spans="1:7" x14ac:dyDescent="0.3">
      <c r="A2933">
        <v>29.279999136924701</v>
      </c>
      <c r="B2933">
        <v>42.891795999999999</v>
      </c>
      <c r="C2933">
        <v>0.22934526</v>
      </c>
      <c r="D2933">
        <v>-0.17396081999999999</v>
      </c>
      <c r="E2933">
        <v>0.52952825999999997</v>
      </c>
      <c r="F2933">
        <f t="shared" si="90"/>
        <v>2.5482806666666667E-2</v>
      </c>
      <c r="G2933">
        <f t="shared" si="91"/>
        <v>0.50424775802469135</v>
      </c>
    </row>
    <row r="2934" spans="1:7" x14ac:dyDescent="0.3">
      <c r="A2934">
        <v>29.289999365806501</v>
      </c>
      <c r="B2934">
        <v>42.863219999999998</v>
      </c>
      <c r="C2934">
        <v>0.22942524</v>
      </c>
      <c r="D2934">
        <v>-0.17640238</v>
      </c>
      <c r="E2934">
        <v>0.52917546000000004</v>
      </c>
      <c r="F2934">
        <f t="shared" si="90"/>
        <v>2.5491693333333332E-2</v>
      </c>
      <c r="G2934">
        <f t="shared" si="91"/>
        <v>0.50389496790123456</v>
      </c>
    </row>
    <row r="2935" spans="1:7" x14ac:dyDescent="0.3">
      <c r="A2935">
        <v>29.300125479698099</v>
      </c>
      <c r="B2935">
        <v>42.868940000000002</v>
      </c>
      <c r="C2935">
        <v>0.22953187999999999</v>
      </c>
      <c r="D2935">
        <v>-0.14954527000000001</v>
      </c>
      <c r="E2935">
        <v>0.52924610000000005</v>
      </c>
      <c r="F2935">
        <f t="shared" si="90"/>
        <v>2.550354222222222E-2</v>
      </c>
      <c r="G2935">
        <f t="shared" si="91"/>
        <v>0.50396558518518519</v>
      </c>
    </row>
    <row r="2936" spans="1:7" x14ac:dyDescent="0.3">
      <c r="A2936">
        <v>29.310125708579999</v>
      </c>
      <c r="B2936">
        <v>42.918464999999998</v>
      </c>
      <c r="C2936">
        <v>0.22959853999999999</v>
      </c>
      <c r="D2936">
        <v>-0.15198681999999999</v>
      </c>
      <c r="E2936">
        <v>0.52985749999999998</v>
      </c>
      <c r="F2936">
        <f t="shared" si="90"/>
        <v>2.5510948888888888E-2</v>
      </c>
      <c r="G2936">
        <f t="shared" si="91"/>
        <v>0.50457700493827151</v>
      </c>
    </row>
    <row r="2937" spans="1:7" x14ac:dyDescent="0.3">
      <c r="A2937">
        <v>29.3201259374618</v>
      </c>
      <c r="B2937">
        <v>42.903224999999999</v>
      </c>
      <c r="C2937">
        <v>0.2296252</v>
      </c>
      <c r="D2937">
        <v>-0.19837637</v>
      </c>
      <c r="E2937">
        <v>0.52966933999999999</v>
      </c>
      <c r="F2937">
        <f t="shared" si="90"/>
        <v>2.551391111111111E-2</v>
      </c>
      <c r="G2937">
        <f t="shared" si="91"/>
        <v>0.50438885679012346</v>
      </c>
    </row>
    <row r="2938" spans="1:7" x14ac:dyDescent="0.3">
      <c r="A2938">
        <v>29.330000281333898</v>
      </c>
      <c r="B2938">
        <v>42.922275999999997</v>
      </c>
      <c r="C2938">
        <v>0.22965184999999999</v>
      </c>
      <c r="D2938">
        <v>-0.25697367999999998</v>
      </c>
      <c r="E2938">
        <v>0.52990459999999995</v>
      </c>
      <c r="F2938">
        <f t="shared" si="90"/>
        <v>2.5516872222222223E-2</v>
      </c>
      <c r="G2938">
        <f t="shared" si="91"/>
        <v>0.50462405432098756</v>
      </c>
    </row>
    <row r="2939" spans="1:7" x14ac:dyDescent="0.3">
      <c r="A2939">
        <v>29.340000510215699</v>
      </c>
      <c r="B2939">
        <v>42.893700000000003</v>
      </c>
      <c r="C2939">
        <v>0.22970516999999999</v>
      </c>
      <c r="D2939">
        <v>-0.28871390000000002</v>
      </c>
      <c r="E2939">
        <v>0.52955174000000005</v>
      </c>
      <c r="F2939">
        <f t="shared" si="90"/>
        <v>2.5522796666666667E-2</v>
      </c>
      <c r="G2939">
        <f t="shared" si="91"/>
        <v>0.50427126419753088</v>
      </c>
    </row>
    <row r="2940" spans="1:7" x14ac:dyDescent="0.3">
      <c r="A2940">
        <v>29.3501247167587</v>
      </c>
      <c r="B2940">
        <v>42.893700000000003</v>
      </c>
      <c r="C2940">
        <v>0.22978515999999999</v>
      </c>
      <c r="D2940">
        <v>-0.29237625</v>
      </c>
      <c r="E2940">
        <v>0.52955174000000005</v>
      </c>
      <c r="F2940">
        <f t="shared" si="90"/>
        <v>2.5531684444444442E-2</v>
      </c>
      <c r="G2940">
        <f t="shared" si="91"/>
        <v>0.50427126419753088</v>
      </c>
    </row>
    <row r="2941" spans="1:7" x14ac:dyDescent="0.3">
      <c r="A2941">
        <v>29.359999060630798</v>
      </c>
      <c r="B2941">
        <v>42.929893</v>
      </c>
      <c r="C2941">
        <v>0.22985180999999999</v>
      </c>
      <c r="D2941">
        <v>-0.293597</v>
      </c>
      <c r="E2941">
        <v>0.52999859999999999</v>
      </c>
      <c r="F2941">
        <f t="shared" si="90"/>
        <v>2.553909E-2</v>
      </c>
      <c r="G2941">
        <f t="shared" si="91"/>
        <v>0.5047180913580247</v>
      </c>
    </row>
    <row r="2942" spans="1:7" x14ac:dyDescent="0.3">
      <c r="A2942">
        <v>29.369999289512599</v>
      </c>
      <c r="B2942">
        <v>42.901319999999998</v>
      </c>
      <c r="C2942">
        <v>0.22990513000000001</v>
      </c>
      <c r="D2942">
        <v>-0.33876580000000001</v>
      </c>
      <c r="E2942">
        <v>0.52964586000000002</v>
      </c>
      <c r="F2942">
        <f t="shared" si="90"/>
        <v>2.5545014444444444E-2</v>
      </c>
      <c r="G2942">
        <f t="shared" si="91"/>
        <v>0.5043653382716049</v>
      </c>
    </row>
    <row r="2943" spans="1:7" x14ac:dyDescent="0.3">
      <c r="A2943">
        <v>29.379999518394399</v>
      </c>
      <c r="B2943">
        <v>42.933703999999999</v>
      </c>
      <c r="C2943">
        <v>0.22993179</v>
      </c>
      <c r="D2943">
        <v>-0.36928523000000002</v>
      </c>
      <c r="E2943">
        <v>0.53004569999999995</v>
      </c>
      <c r="F2943">
        <f t="shared" si="90"/>
        <v>2.5547976666666666E-2</v>
      </c>
      <c r="G2943">
        <f t="shared" si="91"/>
        <v>0.50476514074074075</v>
      </c>
    </row>
    <row r="2944" spans="1:7" x14ac:dyDescent="0.3">
      <c r="A2944">
        <v>29.389999747276299</v>
      </c>
      <c r="B2944">
        <v>42.92418</v>
      </c>
      <c r="C2944">
        <v>0.22994512</v>
      </c>
      <c r="D2944">
        <v>-0.44253187999999999</v>
      </c>
      <c r="E2944">
        <v>0.52992799999999995</v>
      </c>
      <c r="F2944">
        <f t="shared" si="90"/>
        <v>2.5549457777777777E-2</v>
      </c>
      <c r="G2944">
        <f t="shared" si="91"/>
        <v>0.50464756049382709</v>
      </c>
    </row>
    <row r="2945" spans="1:7" x14ac:dyDescent="0.3">
      <c r="A2945">
        <v>29.399999976158099</v>
      </c>
      <c r="B2945">
        <v>42.907035999999998</v>
      </c>
      <c r="C2945">
        <v>0.23002510000000001</v>
      </c>
      <c r="D2945">
        <v>-0.43276566</v>
      </c>
      <c r="E2945">
        <v>0.52971643000000002</v>
      </c>
      <c r="F2945">
        <f t="shared" si="90"/>
        <v>2.5558344444444447E-2</v>
      </c>
      <c r="G2945">
        <f t="shared" si="91"/>
        <v>0.50443590617283951</v>
      </c>
    </row>
    <row r="2946" spans="1:7" x14ac:dyDescent="0.3">
      <c r="A2946">
        <v>29.4101241827011</v>
      </c>
      <c r="B2946">
        <v>42.975610000000003</v>
      </c>
      <c r="C2946">
        <v>0.23043833999999999</v>
      </c>
      <c r="D2946">
        <v>-0.11780504</v>
      </c>
      <c r="E2946">
        <v>0.53056294000000004</v>
      </c>
      <c r="F2946">
        <f t="shared" si="90"/>
        <v>2.560426E-2</v>
      </c>
      <c r="G2946">
        <f t="shared" si="91"/>
        <v>0.50528249876543208</v>
      </c>
    </row>
    <row r="2947" spans="1:7" x14ac:dyDescent="0.3">
      <c r="A2947">
        <v>29.420124411582901</v>
      </c>
      <c r="B2947">
        <v>43.128</v>
      </c>
      <c r="C2947">
        <v>0.23059830000000001</v>
      </c>
      <c r="D2947">
        <v>-1.15973875E-2</v>
      </c>
      <c r="E2947">
        <v>0.53244435999999995</v>
      </c>
      <c r="F2947">
        <f t="shared" si="90"/>
        <v>2.5622033333333336E-2</v>
      </c>
      <c r="G2947">
        <f t="shared" si="91"/>
        <v>0.50716385679012344</v>
      </c>
    </row>
    <row r="2948" spans="1:7" x14ac:dyDescent="0.3">
      <c r="A2948">
        <v>29.430124640464701</v>
      </c>
      <c r="B2948">
        <v>43.236575999999999</v>
      </c>
      <c r="C2948">
        <v>0.23057163999999999</v>
      </c>
      <c r="D2948">
        <v>-0.11414270999999999</v>
      </c>
      <c r="E2948">
        <v>0.53378479999999995</v>
      </c>
      <c r="F2948">
        <f t="shared" si="90"/>
        <v>2.561907111111111E-2</v>
      </c>
      <c r="G2948">
        <f t="shared" si="91"/>
        <v>0.50850430123456791</v>
      </c>
    </row>
    <row r="2949" spans="1:7" x14ac:dyDescent="0.3">
      <c r="A2949">
        <v>29.440124869346601</v>
      </c>
      <c r="B2949">
        <v>43.219433000000002</v>
      </c>
      <c r="C2949">
        <v>0.23057163999999999</v>
      </c>
      <c r="D2949">
        <v>-0.20325947999999999</v>
      </c>
      <c r="E2949">
        <v>0.53357319999999997</v>
      </c>
      <c r="F2949">
        <f t="shared" si="90"/>
        <v>2.561907111111111E-2</v>
      </c>
      <c r="G2949">
        <f t="shared" si="91"/>
        <v>0.50829265925925926</v>
      </c>
    </row>
    <row r="2950" spans="1:7" x14ac:dyDescent="0.3">
      <c r="A2950">
        <v>29.450125098228401</v>
      </c>
      <c r="B2950">
        <v>43.204192999999997</v>
      </c>
      <c r="C2950">
        <v>0.23058496000000001</v>
      </c>
      <c r="D2950">
        <v>-0.27772691999999999</v>
      </c>
      <c r="E2950">
        <v>0.53338503999999998</v>
      </c>
      <c r="F2950">
        <f t="shared" ref="F2950:F3013" si="92">C2950/9</f>
        <v>2.5620551111111112E-2</v>
      </c>
      <c r="G2950">
        <f t="shared" ref="G2950:G3013" si="93">(B2950-$B$5)/81</f>
        <v>0.5081045111111111</v>
      </c>
    </row>
    <row r="2951" spans="1:7" x14ac:dyDescent="0.3">
      <c r="A2951">
        <v>29.4599994421005</v>
      </c>
      <c r="B2951">
        <v>43.202289999999998</v>
      </c>
      <c r="C2951">
        <v>0.23061161999999999</v>
      </c>
      <c r="D2951">
        <v>-0.32167489999999999</v>
      </c>
      <c r="E2951">
        <v>0.53336154999999996</v>
      </c>
      <c r="F2951">
        <f t="shared" si="92"/>
        <v>2.5623513333333334E-2</v>
      </c>
      <c r="G2951">
        <f t="shared" si="93"/>
        <v>0.50808101728395061</v>
      </c>
    </row>
    <row r="2952" spans="1:7" x14ac:dyDescent="0.3">
      <c r="A2952">
        <v>29.4699996709823</v>
      </c>
      <c r="B2952">
        <v>43.143237999999997</v>
      </c>
      <c r="C2952">
        <v>0.23067828000000001</v>
      </c>
      <c r="D2952">
        <v>-0.33876580000000001</v>
      </c>
      <c r="E2952">
        <v>0.53263249999999995</v>
      </c>
      <c r="F2952">
        <f t="shared" si="92"/>
        <v>2.5630920000000001E-2</v>
      </c>
      <c r="G2952">
        <f t="shared" si="93"/>
        <v>0.50735198024691353</v>
      </c>
    </row>
    <row r="2953" spans="1:7" x14ac:dyDescent="0.3">
      <c r="A2953">
        <v>29.479999899864101</v>
      </c>
      <c r="B2953">
        <v>43.183239999999998</v>
      </c>
      <c r="C2953">
        <v>0.23078492</v>
      </c>
      <c r="D2953">
        <v>-0.29970091999999998</v>
      </c>
      <c r="E2953">
        <v>0.53312634999999997</v>
      </c>
      <c r="F2953">
        <f t="shared" si="92"/>
        <v>2.5642768888888889E-2</v>
      </c>
      <c r="G2953">
        <f t="shared" si="93"/>
        <v>0.50784583209876544</v>
      </c>
    </row>
    <row r="2954" spans="1:7" x14ac:dyDescent="0.3">
      <c r="A2954">
        <v>29.490000128746001</v>
      </c>
      <c r="B2954">
        <v>43.169907000000002</v>
      </c>
      <c r="C2954">
        <v>0.23093155000000001</v>
      </c>
      <c r="D2954">
        <v>-0.23377892</v>
      </c>
      <c r="E2954">
        <v>0.53296180000000004</v>
      </c>
      <c r="F2954">
        <f t="shared" si="92"/>
        <v>2.5659061111111114E-2</v>
      </c>
      <c r="G2954">
        <f t="shared" si="93"/>
        <v>0.5076812271604938</v>
      </c>
    </row>
    <row r="2955" spans="1:7" x14ac:dyDescent="0.3">
      <c r="A2955">
        <v>29.500124335289001</v>
      </c>
      <c r="B2955">
        <v>43.223244000000001</v>
      </c>
      <c r="C2955">
        <v>0.23105152000000001</v>
      </c>
      <c r="D2955">
        <v>-0.19471404</v>
      </c>
      <c r="E2955">
        <v>0.53362023999999997</v>
      </c>
      <c r="F2955">
        <f t="shared" si="92"/>
        <v>2.5672391111111113E-2</v>
      </c>
      <c r="G2955">
        <f t="shared" si="93"/>
        <v>0.50833970864197531</v>
      </c>
    </row>
    <row r="2956" spans="1:7" x14ac:dyDescent="0.3">
      <c r="A2956">
        <v>29.510124564170798</v>
      </c>
      <c r="B2956">
        <v>43.270862999999999</v>
      </c>
      <c r="C2956">
        <v>0.23113151000000001</v>
      </c>
      <c r="D2956">
        <v>-0.19837637</v>
      </c>
      <c r="E2956">
        <v>0.53420805999999998</v>
      </c>
      <c r="F2956">
        <f t="shared" si="92"/>
        <v>2.5681278888888891E-2</v>
      </c>
      <c r="G2956">
        <f t="shared" si="93"/>
        <v>0.50892759753086414</v>
      </c>
    </row>
    <row r="2957" spans="1:7" x14ac:dyDescent="0.3">
      <c r="A2957">
        <v>29.520000815391501</v>
      </c>
      <c r="B2957">
        <v>43.284199999999998</v>
      </c>
      <c r="C2957">
        <v>0.23115817</v>
      </c>
      <c r="D2957">
        <v>-0.24232437000000001</v>
      </c>
      <c r="E2957">
        <v>0.53437274999999995</v>
      </c>
      <c r="F2957">
        <f t="shared" si="92"/>
        <v>2.568424111111111E-2</v>
      </c>
      <c r="G2957">
        <f t="shared" si="93"/>
        <v>0.50909225185185181</v>
      </c>
    </row>
    <row r="2958" spans="1:7" x14ac:dyDescent="0.3">
      <c r="A2958">
        <v>29.529999136924701</v>
      </c>
      <c r="B2958">
        <v>43.322296000000001</v>
      </c>
      <c r="C2958">
        <v>0.23118483000000001</v>
      </c>
      <c r="D2958">
        <v>-0.30214247</v>
      </c>
      <c r="E2958">
        <v>0.53484310000000002</v>
      </c>
      <c r="F2958">
        <f t="shared" si="92"/>
        <v>2.5687203333333335E-2</v>
      </c>
      <c r="G2958">
        <f t="shared" si="93"/>
        <v>0.50956257283950612</v>
      </c>
    </row>
    <row r="2959" spans="1:7" x14ac:dyDescent="0.3">
      <c r="A2959">
        <v>29.539999365806501</v>
      </c>
      <c r="B2959">
        <v>43.303246000000001</v>
      </c>
      <c r="C2959">
        <v>0.23123814000000001</v>
      </c>
      <c r="D2959">
        <v>-0.31923336000000002</v>
      </c>
      <c r="E2959">
        <v>0.53460790000000002</v>
      </c>
      <c r="F2959">
        <f t="shared" si="92"/>
        <v>2.5693126666666666E-2</v>
      </c>
      <c r="G2959">
        <f t="shared" si="93"/>
        <v>0.50932738765432095</v>
      </c>
    </row>
    <row r="2960" spans="1:7" x14ac:dyDescent="0.3">
      <c r="A2960">
        <v>29.549999594688401</v>
      </c>
      <c r="B2960">
        <v>43.307056000000003</v>
      </c>
      <c r="C2960">
        <v>0.2313048</v>
      </c>
      <c r="D2960">
        <v>-0.33632424</v>
      </c>
      <c r="E2960">
        <v>0.53465490000000004</v>
      </c>
      <c r="F2960">
        <f t="shared" si="92"/>
        <v>2.5700533333333334E-2</v>
      </c>
      <c r="G2960">
        <f t="shared" si="93"/>
        <v>0.50937442469135807</v>
      </c>
    </row>
    <row r="2961" spans="1:7" x14ac:dyDescent="0.3">
      <c r="A2961">
        <v>29.559999823570202</v>
      </c>
      <c r="B2961">
        <v>43.329909999999998</v>
      </c>
      <c r="C2961">
        <v>0.23138476999999999</v>
      </c>
      <c r="D2961">
        <v>-0.32777879999999998</v>
      </c>
      <c r="E2961">
        <v>0.53493710000000005</v>
      </c>
      <c r="F2961">
        <f t="shared" si="92"/>
        <v>2.5709418888888887E-2</v>
      </c>
      <c r="G2961">
        <f t="shared" si="93"/>
        <v>0.50965657283950616</v>
      </c>
    </row>
    <row r="2962" spans="1:7" x14ac:dyDescent="0.3">
      <c r="A2962">
        <v>29.570000052451999</v>
      </c>
      <c r="B2962">
        <v>43.305152999999997</v>
      </c>
      <c r="C2962">
        <v>0.23143810000000001</v>
      </c>
      <c r="D2962">
        <v>-0.35707745000000002</v>
      </c>
      <c r="E2962">
        <v>0.53463143000000002</v>
      </c>
      <c r="F2962">
        <f t="shared" si="92"/>
        <v>2.5715344444444444E-2</v>
      </c>
      <c r="G2962">
        <f t="shared" si="93"/>
        <v>0.50935093086419747</v>
      </c>
    </row>
    <row r="2963" spans="1:7" x14ac:dyDescent="0.3">
      <c r="A2963">
        <v>29.580000281333898</v>
      </c>
      <c r="B2963">
        <v>43.339435999999999</v>
      </c>
      <c r="C2963">
        <v>0.23147809999999999</v>
      </c>
      <c r="D2963">
        <v>-0.40224623999999998</v>
      </c>
      <c r="E2963">
        <v>0.53505473999999997</v>
      </c>
      <c r="F2963">
        <f t="shared" si="92"/>
        <v>2.5719788888888886E-2</v>
      </c>
      <c r="G2963">
        <f t="shared" si="93"/>
        <v>0.50977417777777778</v>
      </c>
    </row>
    <row r="2964" spans="1:7" x14ac:dyDescent="0.3">
      <c r="A2964">
        <v>29.590000510215699</v>
      </c>
      <c r="B2964">
        <v>43.305152999999997</v>
      </c>
      <c r="C2964">
        <v>0.23150475000000001</v>
      </c>
      <c r="D2964">
        <v>-0.44741500000000001</v>
      </c>
      <c r="E2964">
        <v>0.53463143000000002</v>
      </c>
      <c r="F2964">
        <f t="shared" si="92"/>
        <v>2.5722750000000003E-2</v>
      </c>
      <c r="G2964">
        <f t="shared" si="93"/>
        <v>0.50935093086419747</v>
      </c>
    </row>
    <row r="2965" spans="1:7" x14ac:dyDescent="0.3">
      <c r="A2965">
        <v>29.600000739097499</v>
      </c>
      <c r="B2965">
        <v>43.341346999999999</v>
      </c>
      <c r="C2965">
        <v>0.23185132</v>
      </c>
      <c r="D2965">
        <v>-0.18738937</v>
      </c>
      <c r="E2965">
        <v>0.53507830000000001</v>
      </c>
      <c r="F2965">
        <f t="shared" si="92"/>
        <v>2.5761257777777779E-2</v>
      </c>
      <c r="G2965">
        <f t="shared" si="93"/>
        <v>0.50979777037037033</v>
      </c>
    </row>
    <row r="2966" spans="1:7" x14ac:dyDescent="0.3">
      <c r="A2966">
        <v>29.6101249456405</v>
      </c>
      <c r="B2966">
        <v>43.47278</v>
      </c>
      <c r="C2966">
        <v>0.23203795999999999</v>
      </c>
      <c r="D2966">
        <v>-6.6532380000000002E-2</v>
      </c>
      <c r="E2966">
        <v>0.53670090000000004</v>
      </c>
      <c r="F2966">
        <f t="shared" si="92"/>
        <v>2.5781995555555555E-2</v>
      </c>
      <c r="G2966">
        <f t="shared" si="93"/>
        <v>0.5114204</v>
      </c>
    </row>
    <row r="2967" spans="1:7" x14ac:dyDescent="0.3">
      <c r="A2967">
        <v>29.6201251745224</v>
      </c>
      <c r="B2967">
        <v>43.526114999999997</v>
      </c>
      <c r="C2967">
        <v>0.23195799</v>
      </c>
      <c r="D2967">
        <v>-0.22523348000000001</v>
      </c>
      <c r="E2967">
        <v>0.53735935999999995</v>
      </c>
      <c r="F2967">
        <f t="shared" si="92"/>
        <v>2.5773110000000002E-2</v>
      </c>
      <c r="G2967">
        <f t="shared" si="93"/>
        <v>0.51207885679012344</v>
      </c>
    </row>
    <row r="2968" spans="1:7" x14ac:dyDescent="0.3">
      <c r="A2968">
        <v>29.6301254034042</v>
      </c>
      <c r="B2968">
        <v>43.554687999999999</v>
      </c>
      <c r="C2968">
        <v>0.23194465</v>
      </c>
      <c r="D2968">
        <v>-0.34120736000000002</v>
      </c>
      <c r="E2968">
        <v>0.53771210000000003</v>
      </c>
      <c r="F2968">
        <f t="shared" si="92"/>
        <v>2.5771627777777778E-2</v>
      </c>
      <c r="G2968">
        <f t="shared" si="93"/>
        <v>0.51243160987654313</v>
      </c>
    </row>
    <row r="2969" spans="1:7" x14ac:dyDescent="0.3">
      <c r="A2969">
        <v>29.639999747276299</v>
      </c>
      <c r="B2969">
        <v>43.499447000000004</v>
      </c>
      <c r="C2969">
        <v>0.23194465</v>
      </c>
      <c r="D2969">
        <v>-0.40102544000000001</v>
      </c>
      <c r="E2969">
        <v>0.53703016000000003</v>
      </c>
      <c r="F2969">
        <f t="shared" si="92"/>
        <v>2.5771627777777778E-2</v>
      </c>
      <c r="G2969">
        <f t="shared" si="93"/>
        <v>0.5117496222222222</v>
      </c>
    </row>
    <row r="2970" spans="1:7" x14ac:dyDescent="0.3">
      <c r="A2970">
        <v>29.649999976158099</v>
      </c>
      <c r="B2970">
        <v>43.47278</v>
      </c>
      <c r="C2970">
        <v>0.23197130999999999</v>
      </c>
      <c r="D2970">
        <v>-0.46084355999999999</v>
      </c>
      <c r="E2970">
        <v>0.53670090000000004</v>
      </c>
      <c r="F2970">
        <f t="shared" si="92"/>
        <v>2.577459E-2</v>
      </c>
      <c r="G2970">
        <f t="shared" si="93"/>
        <v>0.5114204</v>
      </c>
    </row>
    <row r="2971" spans="1:7" x14ac:dyDescent="0.3">
      <c r="A2971">
        <v>29.6600002050399</v>
      </c>
      <c r="B2971">
        <v>43.510876000000003</v>
      </c>
      <c r="C2971">
        <v>0.23238453000000001</v>
      </c>
      <c r="D2971">
        <v>-0.11902582</v>
      </c>
      <c r="E2971">
        <v>0.53717124000000005</v>
      </c>
      <c r="F2971">
        <f t="shared" si="92"/>
        <v>2.5820503333333335E-2</v>
      </c>
      <c r="G2971">
        <f t="shared" si="93"/>
        <v>0.51189072098765431</v>
      </c>
    </row>
    <row r="2972" spans="1:7" x14ac:dyDescent="0.3">
      <c r="A2972">
        <v>29.6700004339218</v>
      </c>
      <c r="B2972">
        <v>43.596595999999998</v>
      </c>
      <c r="C2972">
        <v>0.2325845</v>
      </c>
      <c r="D2972">
        <v>1.5259719999999999E-2</v>
      </c>
      <c r="E2972">
        <v>0.53822946999999999</v>
      </c>
      <c r="F2972">
        <f t="shared" si="92"/>
        <v>2.5842722222222222E-2</v>
      </c>
      <c r="G2972">
        <f t="shared" si="93"/>
        <v>0.51294899259259252</v>
      </c>
    </row>
    <row r="2973" spans="1:7" x14ac:dyDescent="0.3">
      <c r="A2973">
        <v>29.6800006628036</v>
      </c>
      <c r="B2973">
        <v>43.731839999999998</v>
      </c>
      <c r="C2973">
        <v>0.23254451000000001</v>
      </c>
      <c r="D2973">
        <v>-0.11292193</v>
      </c>
      <c r="E2973">
        <v>0.53989920000000002</v>
      </c>
      <c r="F2973">
        <f t="shared" si="92"/>
        <v>2.5838278888888889E-2</v>
      </c>
      <c r="G2973">
        <f t="shared" si="93"/>
        <v>0.51461867160493824</v>
      </c>
    </row>
    <row r="2974" spans="1:7" x14ac:dyDescent="0.3">
      <c r="A2974">
        <v>29.690124869346601</v>
      </c>
      <c r="B2974">
        <v>43.701363000000001</v>
      </c>
      <c r="C2974">
        <v>0.23254451000000001</v>
      </c>
      <c r="D2974">
        <v>-0.20081793000000001</v>
      </c>
      <c r="E2974">
        <v>0.53952294999999995</v>
      </c>
      <c r="F2974">
        <f t="shared" si="92"/>
        <v>2.5838278888888889E-2</v>
      </c>
      <c r="G2974">
        <f t="shared" si="93"/>
        <v>0.51424241234567902</v>
      </c>
    </row>
    <row r="2975" spans="1:7" x14ac:dyDescent="0.3">
      <c r="A2975">
        <v>29.700125098228401</v>
      </c>
      <c r="B2975">
        <v>43.701363000000001</v>
      </c>
      <c r="C2975">
        <v>0.23254451000000001</v>
      </c>
      <c r="D2975">
        <v>-0.27406457000000001</v>
      </c>
      <c r="E2975">
        <v>0.53952294999999995</v>
      </c>
      <c r="F2975">
        <f t="shared" si="92"/>
        <v>2.5838278888888889E-2</v>
      </c>
      <c r="G2975">
        <f t="shared" si="93"/>
        <v>0.51424241234567902</v>
      </c>
    </row>
    <row r="2976" spans="1:7" x14ac:dyDescent="0.3">
      <c r="A2976">
        <v>29.710125327110202</v>
      </c>
      <c r="B2976">
        <v>43.691837</v>
      </c>
      <c r="C2976">
        <v>0.23257116999999999</v>
      </c>
      <c r="D2976">
        <v>-0.34731123000000003</v>
      </c>
      <c r="E2976">
        <v>0.53940535000000001</v>
      </c>
      <c r="F2976">
        <f t="shared" si="92"/>
        <v>2.5841241111111111E-2</v>
      </c>
      <c r="G2976">
        <f t="shared" si="93"/>
        <v>0.5141248074074074</v>
      </c>
    </row>
    <row r="2977" spans="1:7" x14ac:dyDescent="0.3">
      <c r="A2977">
        <v>29.720125555992102</v>
      </c>
      <c r="B2977">
        <v>43.630885999999997</v>
      </c>
      <c r="C2977">
        <v>0.23261116000000001</v>
      </c>
      <c r="D2977">
        <v>-0.37905145000000001</v>
      </c>
      <c r="E2977">
        <v>0.53865284000000002</v>
      </c>
      <c r="F2977">
        <f t="shared" si="92"/>
        <v>2.5845684444444447E-2</v>
      </c>
      <c r="G2977">
        <f t="shared" si="93"/>
        <v>0.51337232592592585</v>
      </c>
    </row>
    <row r="2978" spans="1:7" x14ac:dyDescent="0.3">
      <c r="A2978">
        <v>29.729999899864101</v>
      </c>
      <c r="B2978">
        <v>43.636600000000001</v>
      </c>
      <c r="C2978">
        <v>0.23267779999999999</v>
      </c>
      <c r="D2978">
        <v>-0.38393455999999998</v>
      </c>
      <c r="E2978">
        <v>0.53872335000000005</v>
      </c>
      <c r="F2978">
        <f t="shared" si="92"/>
        <v>2.5853088888888889E-2</v>
      </c>
      <c r="G2978">
        <f t="shared" si="93"/>
        <v>0.5134428691358025</v>
      </c>
    </row>
    <row r="2979" spans="1:7" x14ac:dyDescent="0.3">
      <c r="A2979">
        <v>29.740000128746001</v>
      </c>
      <c r="B2979">
        <v>43.617550000000001</v>
      </c>
      <c r="C2979">
        <v>0.23282443</v>
      </c>
      <c r="D2979">
        <v>-0.31679180000000001</v>
      </c>
      <c r="E2979">
        <v>0.53848819999999997</v>
      </c>
      <c r="F2979">
        <f t="shared" si="92"/>
        <v>2.586938111111111E-2</v>
      </c>
      <c r="G2979">
        <f t="shared" si="93"/>
        <v>0.51320768395061733</v>
      </c>
    </row>
    <row r="2980" spans="1:7" x14ac:dyDescent="0.3">
      <c r="A2980">
        <v>29.750000357627801</v>
      </c>
      <c r="B2980">
        <v>43.667071999999997</v>
      </c>
      <c r="C2980">
        <v>0.23299771999999999</v>
      </c>
      <c r="D2980">
        <v>-0.20936336999999999</v>
      </c>
      <c r="E2980">
        <v>0.53909963000000005</v>
      </c>
      <c r="F2980">
        <f t="shared" si="92"/>
        <v>2.5888635555555553E-2</v>
      </c>
      <c r="G2980">
        <f t="shared" si="93"/>
        <v>0.51381906666666666</v>
      </c>
    </row>
    <row r="2981" spans="1:7" x14ac:dyDescent="0.3">
      <c r="A2981">
        <v>29.760000586509701</v>
      </c>
      <c r="B2981">
        <v>43.773746000000003</v>
      </c>
      <c r="C2981">
        <v>0.23315768000000001</v>
      </c>
      <c r="D2981">
        <v>-0.14344138000000001</v>
      </c>
      <c r="E2981">
        <v>0.54041653999999995</v>
      </c>
      <c r="F2981">
        <f t="shared" si="92"/>
        <v>2.5906408888888888E-2</v>
      </c>
      <c r="G2981">
        <f t="shared" si="93"/>
        <v>0.51513602962962968</v>
      </c>
    </row>
    <row r="2982" spans="1:7" x14ac:dyDescent="0.3">
      <c r="A2982">
        <v>29.770000815391501</v>
      </c>
      <c r="B2982">
        <v>43.79851</v>
      </c>
      <c r="C2982">
        <v>0.23319769000000001</v>
      </c>
      <c r="D2982">
        <v>-0.17640238</v>
      </c>
      <c r="E2982">
        <v>0.54072224999999996</v>
      </c>
      <c r="F2982">
        <f t="shared" si="92"/>
        <v>2.5910854444444447E-2</v>
      </c>
      <c r="G2982">
        <f t="shared" si="93"/>
        <v>0.51544175802469139</v>
      </c>
    </row>
    <row r="2983" spans="1:7" x14ac:dyDescent="0.3">
      <c r="A2983">
        <v>29.779999136924701</v>
      </c>
      <c r="B2983">
        <v>43.848038000000003</v>
      </c>
      <c r="C2983">
        <v>0.23321103000000001</v>
      </c>
      <c r="D2983">
        <v>-0.24964902999999999</v>
      </c>
      <c r="E2983">
        <v>0.54133372999999996</v>
      </c>
      <c r="F2983">
        <f t="shared" si="92"/>
        <v>2.5912336666666667E-2</v>
      </c>
      <c r="G2983">
        <f t="shared" si="93"/>
        <v>0.51605321481481481</v>
      </c>
    </row>
    <row r="2984" spans="1:7" x14ac:dyDescent="0.3">
      <c r="A2984">
        <v>29.790125250816299</v>
      </c>
      <c r="B2984">
        <v>43.821370000000002</v>
      </c>
      <c r="C2984">
        <v>0.23322435</v>
      </c>
      <c r="D2984">
        <v>-0.30946713999999997</v>
      </c>
      <c r="E2984">
        <v>0.5410045</v>
      </c>
      <c r="F2984">
        <f t="shared" si="92"/>
        <v>2.5913816666666666E-2</v>
      </c>
      <c r="G2984">
        <f t="shared" si="93"/>
        <v>0.51572398024691357</v>
      </c>
    </row>
    <row r="2985" spans="1:7" x14ac:dyDescent="0.3">
      <c r="A2985">
        <v>29.800125479698099</v>
      </c>
      <c r="B2985">
        <v>43.827083999999999</v>
      </c>
      <c r="C2985">
        <v>0.23327766</v>
      </c>
      <c r="D2985">
        <v>-0.32411646999999999</v>
      </c>
      <c r="E2985">
        <v>0.54107499999999997</v>
      </c>
      <c r="F2985">
        <f t="shared" si="92"/>
        <v>2.591974E-2</v>
      </c>
      <c r="G2985">
        <f t="shared" si="93"/>
        <v>0.51579452345679011</v>
      </c>
    </row>
    <row r="2986" spans="1:7" x14ac:dyDescent="0.3">
      <c r="A2986">
        <v>29.809999823570202</v>
      </c>
      <c r="B2986">
        <v>43.83661</v>
      </c>
      <c r="C2986">
        <v>0.23335764000000001</v>
      </c>
      <c r="D2986">
        <v>-0.32655802</v>
      </c>
      <c r="E2986">
        <v>0.54119260000000002</v>
      </c>
      <c r="F2986">
        <f t="shared" si="92"/>
        <v>2.5928626666666666E-2</v>
      </c>
      <c r="G2986">
        <f t="shared" si="93"/>
        <v>0.51591212839506173</v>
      </c>
    </row>
    <row r="2987" spans="1:7" x14ac:dyDescent="0.3">
      <c r="A2987">
        <v>29.8201259374618</v>
      </c>
      <c r="B2987">
        <v>43.815655</v>
      </c>
      <c r="C2987">
        <v>0.23345094999999999</v>
      </c>
      <c r="D2987">
        <v>-0.31435025</v>
      </c>
      <c r="E2987">
        <v>0.54093389999999997</v>
      </c>
      <c r="F2987">
        <f t="shared" si="92"/>
        <v>2.5938994444444443E-2</v>
      </c>
      <c r="G2987">
        <f t="shared" si="93"/>
        <v>0.515653424691358</v>
      </c>
    </row>
    <row r="2988" spans="1:7" x14ac:dyDescent="0.3">
      <c r="A2988">
        <v>29.830124258994999</v>
      </c>
      <c r="B2988">
        <v>43.853752</v>
      </c>
      <c r="C2988">
        <v>0.23349094000000001</v>
      </c>
      <c r="D2988">
        <v>-0.34486967000000002</v>
      </c>
      <c r="E2988">
        <v>0.54140425000000003</v>
      </c>
      <c r="F2988">
        <f t="shared" si="92"/>
        <v>2.5943437777777779E-2</v>
      </c>
      <c r="G2988">
        <f t="shared" si="93"/>
        <v>0.51612375802469135</v>
      </c>
    </row>
    <row r="2989" spans="1:7" x14ac:dyDescent="0.3">
      <c r="A2989">
        <v>29.840000510215699</v>
      </c>
      <c r="B2989">
        <v>43.849939999999997</v>
      </c>
      <c r="C2989">
        <v>0.23351759999999999</v>
      </c>
      <c r="D2989">
        <v>-0.40590854999999998</v>
      </c>
      <c r="E2989">
        <v>0.54135719999999998</v>
      </c>
      <c r="F2989">
        <f t="shared" si="92"/>
        <v>2.5946399999999998E-2</v>
      </c>
      <c r="G2989">
        <f t="shared" si="93"/>
        <v>0.51607669629629627</v>
      </c>
    </row>
    <row r="2990" spans="1:7" x14ac:dyDescent="0.3">
      <c r="A2990">
        <v>29.850000739097499</v>
      </c>
      <c r="B2990">
        <v>43.83661</v>
      </c>
      <c r="C2990">
        <v>0.23353092</v>
      </c>
      <c r="D2990">
        <v>-0.4791552</v>
      </c>
      <c r="E2990">
        <v>0.54119260000000002</v>
      </c>
      <c r="F2990">
        <f t="shared" si="92"/>
        <v>2.594788E-2</v>
      </c>
      <c r="G2990">
        <f t="shared" si="93"/>
        <v>0.51591212839506173</v>
      </c>
    </row>
    <row r="2991" spans="1:7" x14ac:dyDescent="0.3">
      <c r="A2991">
        <v>29.8601249456405</v>
      </c>
      <c r="B2991">
        <v>43.880420000000001</v>
      </c>
      <c r="C2991">
        <v>0.23389086000000001</v>
      </c>
      <c r="D2991">
        <v>-0.18006470999999999</v>
      </c>
      <c r="E2991">
        <v>0.54173349999999998</v>
      </c>
      <c r="F2991">
        <f t="shared" si="92"/>
        <v>2.5987873333333335E-2</v>
      </c>
      <c r="G2991">
        <f t="shared" si="93"/>
        <v>0.51645299259259259</v>
      </c>
    </row>
    <row r="2992" spans="1:7" x14ac:dyDescent="0.3">
      <c r="A2992">
        <v>29.869999289512599</v>
      </c>
      <c r="B2992">
        <v>43.966137000000003</v>
      </c>
      <c r="C2992">
        <v>0.23407747000000001</v>
      </c>
      <c r="D2992">
        <v>-7.3857049999999994E-2</v>
      </c>
      <c r="E2992">
        <v>0.54279169999999999</v>
      </c>
      <c r="F2992">
        <f t="shared" si="92"/>
        <v>2.6008607777777779E-2</v>
      </c>
      <c r="G2992">
        <f t="shared" si="93"/>
        <v>0.5175112271604938</v>
      </c>
    </row>
    <row r="2993" spans="1:7" x14ac:dyDescent="0.3">
      <c r="A2993">
        <v>29.8801254034042</v>
      </c>
      <c r="B2993">
        <v>44.08043</v>
      </c>
      <c r="C2993">
        <v>0.23402414999999999</v>
      </c>
      <c r="D2993">
        <v>-0.20081793000000001</v>
      </c>
      <c r="E2993">
        <v>0.54420274000000002</v>
      </c>
      <c r="F2993">
        <f t="shared" si="92"/>
        <v>2.6002683333333332E-2</v>
      </c>
      <c r="G2993">
        <f t="shared" si="93"/>
        <v>0.51892225185185181</v>
      </c>
    </row>
    <row r="2994" spans="1:7" x14ac:dyDescent="0.3">
      <c r="A2994">
        <v>29.889999747276299</v>
      </c>
      <c r="B2994">
        <v>44.063285999999998</v>
      </c>
      <c r="C2994">
        <v>0.23401082000000001</v>
      </c>
      <c r="D2994">
        <v>-0.30214247</v>
      </c>
      <c r="E2994">
        <v>0.54399109999999995</v>
      </c>
      <c r="F2994">
        <f t="shared" si="92"/>
        <v>2.6001202222222224E-2</v>
      </c>
      <c r="G2994">
        <f t="shared" si="93"/>
        <v>0.51871059753086413</v>
      </c>
    </row>
    <row r="2995" spans="1:7" x14ac:dyDescent="0.3">
      <c r="A2995">
        <v>29.900125861167901</v>
      </c>
      <c r="B2995">
        <v>44.044240000000002</v>
      </c>
      <c r="C2995">
        <v>0.23401082000000001</v>
      </c>
      <c r="D2995">
        <v>-0.39003845999999998</v>
      </c>
      <c r="E2995">
        <v>0.54375594999999999</v>
      </c>
      <c r="F2995">
        <f t="shared" si="92"/>
        <v>2.6001202222222224E-2</v>
      </c>
      <c r="G2995">
        <f t="shared" si="93"/>
        <v>0.51847546172839509</v>
      </c>
    </row>
    <row r="2996" spans="1:7" x14ac:dyDescent="0.3">
      <c r="A2996">
        <v>29.9100002050399</v>
      </c>
      <c r="B2996">
        <v>44.025190000000002</v>
      </c>
      <c r="C2996">
        <v>0.23401082000000001</v>
      </c>
      <c r="D2996">
        <v>-0.46328511999999999</v>
      </c>
      <c r="E2996">
        <v>0.54352075</v>
      </c>
      <c r="F2996">
        <f t="shared" si="92"/>
        <v>2.6001202222222224E-2</v>
      </c>
      <c r="G2996">
        <f t="shared" si="93"/>
        <v>0.51824027654320992</v>
      </c>
    </row>
    <row r="2997" spans="1:7" x14ac:dyDescent="0.3">
      <c r="A2997">
        <v>29.920124411582901</v>
      </c>
      <c r="B2997">
        <v>43.983280000000001</v>
      </c>
      <c r="C2997">
        <v>0.23422409999999999</v>
      </c>
      <c r="D2997">
        <v>-0.35707745000000002</v>
      </c>
      <c r="E2997">
        <v>0.54300340000000002</v>
      </c>
      <c r="F2997">
        <f t="shared" si="92"/>
        <v>2.60249E-2</v>
      </c>
      <c r="G2997">
        <f t="shared" si="93"/>
        <v>0.51772286913580245</v>
      </c>
    </row>
    <row r="2998" spans="1:7" x14ac:dyDescent="0.3">
      <c r="A2998">
        <v>29.9300006628036</v>
      </c>
      <c r="B2998">
        <v>44.076622</v>
      </c>
      <c r="C2998">
        <v>0.23459736</v>
      </c>
      <c r="D2998">
        <v>-2.7467497E-2</v>
      </c>
      <c r="E2998">
        <v>0.54415570000000002</v>
      </c>
      <c r="F2998">
        <f t="shared" si="92"/>
        <v>2.6066373333333333E-2</v>
      </c>
      <c r="G2998">
        <f t="shared" si="93"/>
        <v>0.51887523950617287</v>
      </c>
    </row>
    <row r="2999" spans="1:7" x14ac:dyDescent="0.3">
      <c r="A2999">
        <v>29.940000891685401</v>
      </c>
      <c r="B2999">
        <v>44.209957000000003</v>
      </c>
      <c r="C2999">
        <v>0.23469065</v>
      </c>
      <c r="D2999">
        <v>-4.2727217E-3</v>
      </c>
      <c r="E2999">
        <v>0.54580189999999995</v>
      </c>
      <c r="F2999">
        <f t="shared" si="92"/>
        <v>2.6076738888888888E-2</v>
      </c>
      <c r="G2999">
        <f t="shared" si="93"/>
        <v>0.520521350617284</v>
      </c>
    </row>
    <row r="3000" spans="1:7" x14ac:dyDescent="0.3">
      <c r="A3000">
        <v>29.9499992132186</v>
      </c>
      <c r="B3000">
        <v>44.259487</v>
      </c>
      <c r="C3000">
        <v>0.23465067000000001</v>
      </c>
      <c r="D3000">
        <v>-0.13611671</v>
      </c>
      <c r="E3000">
        <v>0.54641335999999996</v>
      </c>
      <c r="F3000">
        <f t="shared" si="92"/>
        <v>2.6072296666666668E-2</v>
      </c>
      <c r="G3000">
        <f t="shared" si="93"/>
        <v>0.52113283209876538</v>
      </c>
    </row>
    <row r="3001" spans="1:7" x14ac:dyDescent="0.3">
      <c r="A3001">
        <v>29.9599994421005</v>
      </c>
      <c r="B3001">
        <v>44.286155999999998</v>
      </c>
      <c r="C3001">
        <v>0.23466400000000001</v>
      </c>
      <c r="D3001">
        <v>-0.19593482000000001</v>
      </c>
      <c r="E3001">
        <v>0.54674259999999997</v>
      </c>
      <c r="F3001">
        <f t="shared" si="92"/>
        <v>2.6073777777777779E-2</v>
      </c>
      <c r="G3001">
        <f t="shared" si="93"/>
        <v>0.52146207901234565</v>
      </c>
    </row>
    <row r="3002" spans="1:7" x14ac:dyDescent="0.3">
      <c r="A3002">
        <v>29.970125555992102</v>
      </c>
      <c r="B3002">
        <v>44.238532999999997</v>
      </c>
      <c r="C3002">
        <v>0.23467732999999999</v>
      </c>
      <c r="D3002">
        <v>-0.27040225000000001</v>
      </c>
      <c r="E3002">
        <v>0.54615469999999999</v>
      </c>
      <c r="F3002">
        <f t="shared" si="92"/>
        <v>2.6075258888888887E-2</v>
      </c>
      <c r="G3002">
        <f t="shared" si="93"/>
        <v>0.52087414074074068</v>
      </c>
    </row>
    <row r="3003" spans="1:7" x14ac:dyDescent="0.3">
      <c r="A3003">
        <v>29.980125784873898</v>
      </c>
      <c r="B3003">
        <v>44.234721999999998</v>
      </c>
      <c r="C3003">
        <v>0.23471732000000001</v>
      </c>
      <c r="D3003">
        <v>-0.31435025</v>
      </c>
      <c r="E3003">
        <v>0.54610760000000003</v>
      </c>
      <c r="F3003">
        <f t="shared" si="92"/>
        <v>2.6079702222222223E-2</v>
      </c>
      <c r="G3003">
        <f t="shared" si="93"/>
        <v>0.52082709135802463</v>
      </c>
    </row>
    <row r="3004" spans="1:7" x14ac:dyDescent="0.3">
      <c r="A3004">
        <v>29.990124106407102</v>
      </c>
      <c r="B3004">
        <v>44.206153999999998</v>
      </c>
      <c r="C3004">
        <v>0.23479729999999999</v>
      </c>
      <c r="D3004">
        <v>-0.30214247</v>
      </c>
      <c r="E3004">
        <v>0.54575490000000004</v>
      </c>
      <c r="F3004">
        <f t="shared" si="92"/>
        <v>2.6088588888888889E-2</v>
      </c>
      <c r="G3004">
        <f t="shared" si="93"/>
        <v>0.5204744</v>
      </c>
    </row>
    <row r="3005" spans="1:7" x14ac:dyDescent="0.3">
      <c r="A3005">
        <v>30.000124335289001</v>
      </c>
      <c r="B3005">
        <v>44.221393999999997</v>
      </c>
      <c r="C3005">
        <v>0.23491727000000001</v>
      </c>
      <c r="D3005">
        <v>-0.2618568</v>
      </c>
      <c r="E3005">
        <v>0.54594299999999996</v>
      </c>
      <c r="F3005">
        <f t="shared" si="92"/>
        <v>2.6101918888888891E-2</v>
      </c>
      <c r="G3005">
        <f t="shared" si="93"/>
        <v>0.52066254814814805</v>
      </c>
    </row>
    <row r="3006" spans="1:7" x14ac:dyDescent="0.3">
      <c r="A3006">
        <v>30.010000586509701</v>
      </c>
      <c r="B3006">
        <v>44.259487</v>
      </c>
      <c r="C3006">
        <v>0.23502390000000001</v>
      </c>
      <c r="D3006">
        <v>-0.23744125999999999</v>
      </c>
      <c r="E3006">
        <v>0.54641335999999996</v>
      </c>
      <c r="F3006">
        <f t="shared" si="92"/>
        <v>2.6113766666666666E-2</v>
      </c>
      <c r="G3006">
        <f t="shared" si="93"/>
        <v>0.52113283209876538</v>
      </c>
    </row>
    <row r="3007" spans="1:7" x14ac:dyDescent="0.3">
      <c r="A3007">
        <v>30.020124793052599</v>
      </c>
      <c r="B3007">
        <v>44.261389999999999</v>
      </c>
      <c r="C3007">
        <v>0.23509053999999999</v>
      </c>
      <c r="D3007">
        <v>-0.24110359000000001</v>
      </c>
      <c r="E3007">
        <v>0.54643684999999997</v>
      </c>
      <c r="F3007">
        <f t="shared" si="92"/>
        <v>2.6121171111111108E-2</v>
      </c>
      <c r="G3007">
        <f t="shared" si="93"/>
        <v>0.52115632592592587</v>
      </c>
    </row>
    <row r="3008" spans="1:7" x14ac:dyDescent="0.3">
      <c r="A3008">
        <v>30.029999136924701</v>
      </c>
      <c r="B3008">
        <v>44.318539999999999</v>
      </c>
      <c r="C3008">
        <v>0.23513055999999999</v>
      </c>
      <c r="D3008">
        <v>-0.28749313999999998</v>
      </c>
      <c r="E3008">
        <v>0.54714240000000003</v>
      </c>
      <c r="F3008">
        <f t="shared" si="92"/>
        <v>2.6125617777777776E-2</v>
      </c>
      <c r="G3008">
        <f t="shared" si="93"/>
        <v>0.52186188148148149</v>
      </c>
    </row>
    <row r="3009" spans="1:7" x14ac:dyDescent="0.3">
      <c r="A3009">
        <v>30.039999365806501</v>
      </c>
      <c r="B3009">
        <v>44.3033</v>
      </c>
      <c r="C3009">
        <v>0.23515722</v>
      </c>
      <c r="D3009">
        <v>-0.33266190000000001</v>
      </c>
      <c r="E3009">
        <v>0.54695419999999995</v>
      </c>
      <c r="F3009">
        <f t="shared" si="92"/>
        <v>2.6128579999999998E-2</v>
      </c>
      <c r="G3009">
        <f t="shared" si="93"/>
        <v>0.52167373333333333</v>
      </c>
    </row>
    <row r="3010" spans="1:7" x14ac:dyDescent="0.3">
      <c r="A3010">
        <v>30.049999594688401</v>
      </c>
      <c r="B3010">
        <v>44.291870000000003</v>
      </c>
      <c r="C3010">
        <v>0.23518388000000001</v>
      </c>
      <c r="D3010">
        <v>-0.39125922000000002</v>
      </c>
      <c r="E3010">
        <v>0.54681312999999998</v>
      </c>
      <c r="F3010">
        <f t="shared" si="92"/>
        <v>2.6131542222222224E-2</v>
      </c>
      <c r="G3010">
        <f t="shared" si="93"/>
        <v>0.52153262222222219</v>
      </c>
    </row>
    <row r="3011" spans="1:7" x14ac:dyDescent="0.3">
      <c r="A3011">
        <v>30.059999823570202</v>
      </c>
      <c r="B3011">
        <v>44.289963</v>
      </c>
      <c r="C3011">
        <v>0.23523720000000001</v>
      </c>
      <c r="D3011">
        <v>-0.42299944</v>
      </c>
      <c r="E3011">
        <v>0.54678959999999999</v>
      </c>
      <c r="F3011">
        <f t="shared" si="92"/>
        <v>2.6137466666666668E-2</v>
      </c>
      <c r="G3011">
        <f t="shared" si="93"/>
        <v>0.52150907901234567</v>
      </c>
    </row>
    <row r="3012" spans="1:7" x14ac:dyDescent="0.3">
      <c r="A3012">
        <v>30.0701259374618</v>
      </c>
      <c r="B3012">
        <v>44.269010000000002</v>
      </c>
      <c r="C3012">
        <v>0.23530385000000001</v>
      </c>
      <c r="D3012">
        <v>-0.42544100000000001</v>
      </c>
      <c r="E3012">
        <v>0.54653090000000004</v>
      </c>
      <c r="F3012">
        <f t="shared" si="92"/>
        <v>2.6144872222222223E-2</v>
      </c>
      <c r="G3012">
        <f t="shared" si="93"/>
        <v>0.5212504</v>
      </c>
    </row>
    <row r="3013" spans="1:7" x14ac:dyDescent="0.3">
      <c r="A3013">
        <v>30.080000281333898</v>
      </c>
      <c r="B3013">
        <v>44.299487999999997</v>
      </c>
      <c r="C3013">
        <v>0.23537050000000001</v>
      </c>
      <c r="D3013">
        <v>-0.44131112</v>
      </c>
      <c r="E3013">
        <v>0.54690720000000004</v>
      </c>
      <c r="F3013">
        <f t="shared" si="92"/>
        <v>2.6152277777777778E-2</v>
      </c>
      <c r="G3013">
        <f t="shared" si="93"/>
        <v>0.52162667160493825</v>
      </c>
    </row>
    <row r="3014" spans="1:7" x14ac:dyDescent="0.3">
      <c r="A3014">
        <v>30.0901244878768</v>
      </c>
      <c r="B3014">
        <v>44.286155999999998</v>
      </c>
      <c r="C3014">
        <v>0.23543713999999999</v>
      </c>
      <c r="D3014">
        <v>-0.47305133999999999</v>
      </c>
      <c r="E3014">
        <v>0.54674259999999997</v>
      </c>
      <c r="F3014">
        <f t="shared" ref="F3014:F3077" si="94">C3014/9</f>
        <v>2.615968222222222E-2</v>
      </c>
      <c r="G3014">
        <f t="shared" ref="G3014:G3077" si="95">(B3014-$B$5)/81</f>
        <v>0.52146207901234565</v>
      </c>
    </row>
    <row r="3015" spans="1:7" x14ac:dyDescent="0.3">
      <c r="A3015">
        <v>30.1001247167587</v>
      </c>
      <c r="B3015">
        <v>44.326157000000002</v>
      </c>
      <c r="C3015">
        <v>0.23577039999999999</v>
      </c>
      <c r="D3015">
        <v>-0.18861015</v>
      </c>
      <c r="E3015">
        <v>0.54723644000000005</v>
      </c>
      <c r="F3015">
        <f t="shared" si="94"/>
        <v>2.6196711111111111E-2</v>
      </c>
      <c r="G3015">
        <f t="shared" si="95"/>
        <v>0.52195591851851852</v>
      </c>
    </row>
    <row r="3016" spans="1:7" x14ac:dyDescent="0.3">
      <c r="A3016">
        <v>30.109999060630798</v>
      </c>
      <c r="B3016">
        <v>44.470930000000003</v>
      </c>
      <c r="C3016">
        <v>0.23595703000000001</v>
      </c>
      <c r="D3016">
        <v>-8.2402489999999995E-2</v>
      </c>
      <c r="E3016">
        <v>0.5490237</v>
      </c>
      <c r="F3016">
        <f t="shared" si="94"/>
        <v>2.6217447777777778E-2</v>
      </c>
      <c r="G3016">
        <f t="shared" si="95"/>
        <v>0.52374323950617285</v>
      </c>
    </row>
    <row r="3017" spans="1:7" x14ac:dyDescent="0.3">
      <c r="A3017">
        <v>30.119999289512599</v>
      </c>
      <c r="B3017">
        <v>44.520449999999997</v>
      </c>
      <c r="C3017">
        <v>0.23591703</v>
      </c>
      <c r="D3017">
        <v>-0.19837637</v>
      </c>
      <c r="E3017">
        <v>0.54963510000000004</v>
      </c>
      <c r="F3017">
        <f t="shared" si="94"/>
        <v>2.6213003333333332E-2</v>
      </c>
      <c r="G3017">
        <f t="shared" si="95"/>
        <v>0.52435459753086411</v>
      </c>
    </row>
    <row r="3018" spans="1:7" x14ac:dyDescent="0.3">
      <c r="A3018">
        <v>30.129999518394399</v>
      </c>
      <c r="B3018">
        <v>44.577599999999997</v>
      </c>
      <c r="C3018">
        <v>0.23590370999999999</v>
      </c>
      <c r="D3018">
        <v>-0.29970091999999998</v>
      </c>
      <c r="E3018">
        <v>0.55034064999999999</v>
      </c>
      <c r="F3018">
        <f t="shared" si="94"/>
        <v>2.6211523333333334E-2</v>
      </c>
      <c r="G3018">
        <f t="shared" si="95"/>
        <v>0.52506015308641973</v>
      </c>
    </row>
    <row r="3019" spans="1:7" x14ac:dyDescent="0.3">
      <c r="A3019">
        <v>30.139999747276299</v>
      </c>
      <c r="B3019">
        <v>44.516646999999999</v>
      </c>
      <c r="C3019">
        <v>0.23591703</v>
      </c>
      <c r="D3019">
        <v>-0.37416833999999999</v>
      </c>
      <c r="E3019">
        <v>0.54958814</v>
      </c>
      <c r="F3019">
        <f t="shared" si="94"/>
        <v>2.6213003333333332E-2</v>
      </c>
      <c r="G3019">
        <f t="shared" si="95"/>
        <v>0.52430764691358023</v>
      </c>
    </row>
    <row r="3020" spans="1:7" x14ac:dyDescent="0.3">
      <c r="A3020">
        <v>30.149999976158099</v>
      </c>
      <c r="B3020">
        <v>44.495693000000003</v>
      </c>
      <c r="C3020">
        <v>0.23591703</v>
      </c>
      <c r="D3020">
        <v>-0.44741500000000001</v>
      </c>
      <c r="E3020">
        <v>0.54932946000000005</v>
      </c>
      <c r="F3020">
        <f t="shared" si="94"/>
        <v>2.6213003333333332E-2</v>
      </c>
      <c r="G3020">
        <f t="shared" si="95"/>
        <v>0.52404895555555553</v>
      </c>
    </row>
    <row r="3021" spans="1:7" x14ac:dyDescent="0.3">
      <c r="A3021">
        <v>30.1600002050399</v>
      </c>
      <c r="B3021">
        <v>44.497596999999999</v>
      </c>
      <c r="C3021">
        <v>0.23621028999999999</v>
      </c>
      <c r="D3021">
        <v>-0.23133736999999999</v>
      </c>
      <c r="E3021">
        <v>0.54935294000000001</v>
      </c>
      <c r="F3021">
        <f t="shared" si="94"/>
        <v>2.6245587777777777E-2</v>
      </c>
      <c r="G3021">
        <f t="shared" si="95"/>
        <v>0.52407246172839506</v>
      </c>
    </row>
    <row r="3022" spans="1:7" x14ac:dyDescent="0.3">
      <c r="A3022">
        <v>30.170124411582901</v>
      </c>
      <c r="B3022">
        <v>44.585217</v>
      </c>
      <c r="C3022">
        <v>0.23658355</v>
      </c>
      <c r="D3022">
        <v>7.0194714000000005E-2</v>
      </c>
      <c r="E3022">
        <v>0.55043470000000005</v>
      </c>
      <c r="F3022">
        <f t="shared" si="94"/>
        <v>2.628706111111111E-2</v>
      </c>
      <c r="G3022">
        <f t="shared" si="95"/>
        <v>0.52515419012345677</v>
      </c>
    </row>
    <row r="3023" spans="1:7" x14ac:dyDescent="0.3">
      <c r="A3023">
        <v>30.1800006628036</v>
      </c>
      <c r="B3023">
        <v>44.731895000000002</v>
      </c>
      <c r="C3023">
        <v>0.23661019999999999</v>
      </c>
      <c r="D3023">
        <v>3.7233717999999999E-2</v>
      </c>
      <c r="E3023">
        <v>0.55224556000000002</v>
      </c>
      <c r="F3023">
        <f t="shared" si="94"/>
        <v>2.6290022222222223E-2</v>
      </c>
      <c r="G3023">
        <f t="shared" si="95"/>
        <v>0.52696502962962966</v>
      </c>
    </row>
    <row r="3024" spans="1:7" x14ac:dyDescent="0.3">
      <c r="A3024">
        <v>30.190000891685401</v>
      </c>
      <c r="B3024">
        <v>44.802376000000002</v>
      </c>
      <c r="C3024">
        <v>0.23658355</v>
      </c>
      <c r="D3024">
        <v>-9.2168710000000001E-2</v>
      </c>
      <c r="E3024">
        <v>0.55311566999999995</v>
      </c>
      <c r="F3024">
        <f t="shared" si="94"/>
        <v>2.628706111111111E-2</v>
      </c>
      <c r="G3024">
        <f t="shared" si="95"/>
        <v>0.52783516543209874</v>
      </c>
    </row>
    <row r="3025" spans="1:7" x14ac:dyDescent="0.3">
      <c r="A3025">
        <v>30.1999992132186</v>
      </c>
      <c r="B3025">
        <v>44.785232999999998</v>
      </c>
      <c r="C3025">
        <v>0.23661019999999999</v>
      </c>
      <c r="D3025">
        <v>-0.15198681999999999</v>
      </c>
      <c r="E3025">
        <v>0.55290399999999995</v>
      </c>
      <c r="F3025">
        <f t="shared" si="94"/>
        <v>2.6290022222222223E-2</v>
      </c>
      <c r="G3025">
        <f t="shared" si="95"/>
        <v>0.52762352345679009</v>
      </c>
    </row>
    <row r="3026" spans="1:7" x14ac:dyDescent="0.3">
      <c r="A3026">
        <v>30.210125327110202</v>
      </c>
      <c r="B3026">
        <v>44.790947000000003</v>
      </c>
      <c r="C3026">
        <v>0.23663686</v>
      </c>
      <c r="D3026">
        <v>-0.21058415</v>
      </c>
      <c r="E3026">
        <v>0.55297459999999998</v>
      </c>
      <c r="F3026">
        <f t="shared" si="94"/>
        <v>2.6292984444444445E-2</v>
      </c>
      <c r="G3026">
        <f t="shared" si="95"/>
        <v>0.52769406666666663</v>
      </c>
    </row>
    <row r="3027" spans="1:7" x14ac:dyDescent="0.3">
      <c r="A3027">
        <v>30.2199996709823</v>
      </c>
      <c r="B3027">
        <v>44.733800000000002</v>
      </c>
      <c r="C3027">
        <v>0.23669018</v>
      </c>
      <c r="D3027">
        <v>-0.22645425999999999</v>
      </c>
      <c r="E3027">
        <v>0.55226903999999999</v>
      </c>
      <c r="F3027">
        <f t="shared" si="94"/>
        <v>2.6298908888888889E-2</v>
      </c>
      <c r="G3027">
        <f t="shared" si="95"/>
        <v>0.52698854814814811</v>
      </c>
    </row>
    <row r="3028" spans="1:7" x14ac:dyDescent="0.3">
      <c r="A3028">
        <v>30.229999899864101</v>
      </c>
      <c r="B3028">
        <v>44.745227999999997</v>
      </c>
      <c r="C3028">
        <v>0.23679681</v>
      </c>
      <c r="D3028">
        <v>-0.18738937</v>
      </c>
      <c r="E3028">
        <v>0.55241010000000002</v>
      </c>
      <c r="F3028">
        <f t="shared" si="94"/>
        <v>2.6310756666666667E-2</v>
      </c>
      <c r="G3028">
        <f t="shared" si="95"/>
        <v>0.52712963456790118</v>
      </c>
    </row>
    <row r="3029" spans="1:7" x14ac:dyDescent="0.3">
      <c r="A3029">
        <v>30.240000128746001</v>
      </c>
      <c r="B3029">
        <v>44.754753000000001</v>
      </c>
      <c r="C3029">
        <v>0.23691677999999999</v>
      </c>
      <c r="D3029">
        <v>-0.14832449</v>
      </c>
      <c r="E3029">
        <v>0.55252769999999995</v>
      </c>
      <c r="F3029">
        <f t="shared" si="94"/>
        <v>2.6324086666666666E-2</v>
      </c>
      <c r="G3029">
        <f t="shared" si="95"/>
        <v>0.52724722716049377</v>
      </c>
    </row>
    <row r="3030" spans="1:7" x14ac:dyDescent="0.3">
      <c r="A3030">
        <v>30.250000357627801</v>
      </c>
      <c r="B3030">
        <v>44.798565000000004</v>
      </c>
      <c r="C3030">
        <v>0.23701009000000001</v>
      </c>
      <c r="D3030">
        <v>-0.13733749000000001</v>
      </c>
      <c r="E3030">
        <v>0.55306864</v>
      </c>
      <c r="F3030">
        <f t="shared" si="94"/>
        <v>2.6334454444444447E-2</v>
      </c>
      <c r="G3030">
        <f t="shared" si="95"/>
        <v>0.52778811604938269</v>
      </c>
    </row>
    <row r="3031" spans="1:7" x14ac:dyDescent="0.3">
      <c r="A3031">
        <v>30.260000586509701</v>
      </c>
      <c r="B3031">
        <v>44.832847999999998</v>
      </c>
      <c r="C3031">
        <v>0.23705007</v>
      </c>
      <c r="D3031">
        <v>-0.16663615000000001</v>
      </c>
      <c r="E3031">
        <v>0.55349190000000004</v>
      </c>
      <c r="F3031">
        <f t="shared" si="94"/>
        <v>2.6338896666666667E-2</v>
      </c>
      <c r="G3031">
        <f t="shared" si="95"/>
        <v>0.52821136296296289</v>
      </c>
    </row>
    <row r="3032" spans="1:7" x14ac:dyDescent="0.3">
      <c r="A3032">
        <v>30.270124793052599</v>
      </c>
      <c r="B3032">
        <v>44.80809</v>
      </c>
      <c r="C3032">
        <v>0.2370901</v>
      </c>
      <c r="D3032">
        <v>-0.21302570000000001</v>
      </c>
      <c r="E3032">
        <v>0.55318624000000005</v>
      </c>
      <c r="F3032">
        <f t="shared" si="94"/>
        <v>2.6343344444444444E-2</v>
      </c>
      <c r="G3032">
        <f t="shared" si="95"/>
        <v>0.52790570864197528</v>
      </c>
    </row>
    <row r="3033" spans="1:7" x14ac:dyDescent="0.3">
      <c r="A3033">
        <v>30.280125021934499</v>
      </c>
      <c r="B3033">
        <v>44.836660000000002</v>
      </c>
      <c r="C3033">
        <v>0.23714341</v>
      </c>
      <c r="D3033">
        <v>-0.24232437000000001</v>
      </c>
      <c r="E3033">
        <v>0.55353889999999994</v>
      </c>
      <c r="F3033">
        <f t="shared" si="94"/>
        <v>2.6349267777777779E-2</v>
      </c>
      <c r="G3033">
        <f t="shared" si="95"/>
        <v>0.52825842469135798</v>
      </c>
    </row>
    <row r="3034" spans="1:7" x14ac:dyDescent="0.3">
      <c r="A3034">
        <v>30.289999365806501</v>
      </c>
      <c r="B3034">
        <v>44.811900000000001</v>
      </c>
      <c r="C3034">
        <v>0.23722339000000001</v>
      </c>
      <c r="D3034">
        <v>-0.23377892</v>
      </c>
      <c r="E3034">
        <v>0.55323327</v>
      </c>
      <c r="F3034">
        <f t="shared" si="94"/>
        <v>2.6358154444444445E-2</v>
      </c>
      <c r="G3034">
        <f t="shared" si="95"/>
        <v>0.52795274567901229</v>
      </c>
    </row>
    <row r="3035" spans="1:7" x14ac:dyDescent="0.3">
      <c r="A3035">
        <v>30.299999594688401</v>
      </c>
      <c r="B3035">
        <v>44.838566</v>
      </c>
      <c r="C3035">
        <v>0.23729004000000001</v>
      </c>
      <c r="D3035">
        <v>-0.25331136999999998</v>
      </c>
      <c r="E3035">
        <v>0.55356245999999998</v>
      </c>
      <c r="F3035">
        <f t="shared" si="94"/>
        <v>2.636556E-2</v>
      </c>
      <c r="G3035">
        <f t="shared" si="95"/>
        <v>0.52828195555555557</v>
      </c>
    </row>
    <row r="3036" spans="1:7" x14ac:dyDescent="0.3">
      <c r="A3036">
        <v>30.310125708579999</v>
      </c>
      <c r="B3036">
        <v>44.865229999999997</v>
      </c>
      <c r="C3036">
        <v>0.23734336</v>
      </c>
      <c r="D3036">
        <v>-0.27040225000000001</v>
      </c>
      <c r="E3036">
        <v>0.55389166000000001</v>
      </c>
      <c r="F3036">
        <f t="shared" si="94"/>
        <v>2.6371484444444444E-2</v>
      </c>
      <c r="G3036">
        <f t="shared" si="95"/>
        <v>0.52861114074074067</v>
      </c>
    </row>
    <row r="3037" spans="1:7" x14ac:dyDescent="0.3">
      <c r="A3037">
        <v>30.320000052451999</v>
      </c>
      <c r="B3037">
        <v>44.844279999999998</v>
      </c>
      <c r="C3037">
        <v>0.23737000999999999</v>
      </c>
      <c r="D3037">
        <v>-0.33144112999999997</v>
      </c>
      <c r="E3037">
        <v>0.55363302999999997</v>
      </c>
      <c r="F3037">
        <f t="shared" si="94"/>
        <v>2.6374445555555556E-2</v>
      </c>
      <c r="G3037">
        <f t="shared" si="95"/>
        <v>0.528352498765432</v>
      </c>
    </row>
    <row r="3038" spans="1:7" x14ac:dyDescent="0.3">
      <c r="A3038">
        <v>30.330000281333898</v>
      </c>
      <c r="B3038">
        <v>44.857613000000001</v>
      </c>
      <c r="C3038">
        <v>0.23741001</v>
      </c>
      <c r="D3038">
        <v>-0.3766099</v>
      </c>
      <c r="E3038">
        <v>0.55379765999999997</v>
      </c>
      <c r="F3038">
        <f t="shared" si="94"/>
        <v>2.6378890000000002E-2</v>
      </c>
      <c r="G3038">
        <f t="shared" si="95"/>
        <v>0.52851710370370364</v>
      </c>
    </row>
    <row r="3039" spans="1:7" x14ac:dyDescent="0.3">
      <c r="A3039">
        <v>30.340000510215699</v>
      </c>
      <c r="B3039">
        <v>44.817616000000001</v>
      </c>
      <c r="C3039">
        <v>0.23744999</v>
      </c>
      <c r="D3039">
        <v>-0.40712935</v>
      </c>
      <c r="E3039">
        <v>0.55330380000000001</v>
      </c>
      <c r="F3039">
        <f t="shared" si="94"/>
        <v>2.6383332222222222E-2</v>
      </c>
      <c r="G3039">
        <f t="shared" si="95"/>
        <v>0.5280233135802469</v>
      </c>
    </row>
    <row r="3040" spans="1:7" x14ac:dyDescent="0.3">
      <c r="A3040">
        <v>30.350000739097499</v>
      </c>
      <c r="B3040">
        <v>44.834755000000001</v>
      </c>
      <c r="C3040">
        <v>0.2375033</v>
      </c>
      <c r="D3040">
        <v>-0.43886956999999999</v>
      </c>
      <c r="E3040">
        <v>0.55351543000000003</v>
      </c>
      <c r="F3040">
        <f t="shared" si="94"/>
        <v>2.6389255555555557E-2</v>
      </c>
      <c r="G3040">
        <f t="shared" si="95"/>
        <v>0.52823490617283952</v>
      </c>
    </row>
    <row r="3041" spans="1:7" x14ac:dyDescent="0.3">
      <c r="A3041">
        <v>30.3601249456405</v>
      </c>
      <c r="B3041">
        <v>44.851900000000001</v>
      </c>
      <c r="C3041">
        <v>0.23755662</v>
      </c>
      <c r="D3041">
        <v>-0.46816823000000002</v>
      </c>
      <c r="E3041">
        <v>0.55372710000000003</v>
      </c>
      <c r="F3041">
        <f t="shared" si="94"/>
        <v>2.6395180000000001E-2</v>
      </c>
      <c r="G3041">
        <f t="shared" si="95"/>
        <v>0.52844657283950613</v>
      </c>
    </row>
    <row r="3042" spans="1:7" x14ac:dyDescent="0.3">
      <c r="A3042">
        <v>30.3701251745224</v>
      </c>
      <c r="B3042">
        <v>44.830944000000002</v>
      </c>
      <c r="C3042">
        <v>0.23774327000000001</v>
      </c>
      <c r="D3042">
        <v>-0.37416833999999999</v>
      </c>
      <c r="E3042">
        <v>0.55346839999999997</v>
      </c>
      <c r="F3042">
        <f t="shared" si="94"/>
        <v>2.641591888888889E-2</v>
      </c>
      <c r="G3042">
        <f t="shared" si="95"/>
        <v>0.52818785679012348</v>
      </c>
    </row>
    <row r="3043" spans="1:7" x14ac:dyDescent="0.3">
      <c r="A3043">
        <v>30.3801254034042</v>
      </c>
      <c r="B3043">
        <v>44.933807000000002</v>
      </c>
      <c r="C3043">
        <v>0.23810317</v>
      </c>
      <c r="D3043">
        <v>-7.2636270000000003E-2</v>
      </c>
      <c r="E3043">
        <v>0.55473830000000002</v>
      </c>
      <c r="F3043">
        <f t="shared" si="94"/>
        <v>2.6455907777777777E-2</v>
      </c>
      <c r="G3043">
        <f t="shared" si="95"/>
        <v>0.52945777037037034</v>
      </c>
    </row>
    <row r="3044" spans="1:7" x14ac:dyDescent="0.3">
      <c r="A3044">
        <v>30.390125632286001</v>
      </c>
      <c r="B3044">
        <v>45.046196000000002</v>
      </c>
      <c r="C3044">
        <v>0.23818313999999999</v>
      </c>
      <c r="D3044">
        <v>-4.8220715999999997E-2</v>
      </c>
      <c r="E3044">
        <v>0.5561258</v>
      </c>
      <c r="F3044">
        <f t="shared" si="94"/>
        <v>2.6464793333333334E-2</v>
      </c>
      <c r="G3044">
        <f t="shared" si="95"/>
        <v>0.53084528888888893</v>
      </c>
    </row>
    <row r="3045" spans="1:7" x14ac:dyDescent="0.3">
      <c r="A3045">
        <v>30.399999976158099</v>
      </c>
      <c r="B3045">
        <v>45.131912</v>
      </c>
      <c r="C3045">
        <v>0.23815648</v>
      </c>
      <c r="D3045">
        <v>-0.1641946</v>
      </c>
      <c r="E3045">
        <v>0.55718403999999999</v>
      </c>
      <c r="F3045">
        <f t="shared" si="94"/>
        <v>2.6461831111111112E-2</v>
      </c>
      <c r="G3045">
        <f t="shared" si="95"/>
        <v>0.53190351111111112</v>
      </c>
    </row>
    <row r="3046" spans="1:7" x14ac:dyDescent="0.3">
      <c r="A3046">
        <v>30.4100002050399</v>
      </c>
      <c r="B3046">
        <v>45.156677000000002</v>
      </c>
      <c r="C3046">
        <v>0.23816982</v>
      </c>
      <c r="D3046">
        <v>-0.23866203</v>
      </c>
      <c r="E3046">
        <v>0.55748975000000001</v>
      </c>
      <c r="F3046">
        <f t="shared" si="94"/>
        <v>2.6463313333333335E-2</v>
      </c>
      <c r="G3046">
        <f t="shared" si="95"/>
        <v>0.53220925185185186</v>
      </c>
    </row>
    <row r="3047" spans="1:7" x14ac:dyDescent="0.3">
      <c r="A3047">
        <v>30.4200004339218</v>
      </c>
      <c r="B3047">
        <v>45.101433</v>
      </c>
      <c r="C3047">
        <v>0.23819647999999999</v>
      </c>
      <c r="D3047">
        <v>-0.28261003000000001</v>
      </c>
      <c r="E3047">
        <v>0.55680775999999998</v>
      </c>
      <c r="F3047">
        <f t="shared" si="94"/>
        <v>2.6466275555555554E-2</v>
      </c>
      <c r="G3047">
        <f t="shared" si="95"/>
        <v>0.53152722716049383</v>
      </c>
    </row>
    <row r="3048" spans="1:7" x14ac:dyDescent="0.3">
      <c r="A3048">
        <v>30.4300006628036</v>
      </c>
      <c r="B3048">
        <v>45.130009999999999</v>
      </c>
      <c r="C3048">
        <v>0.23823647000000001</v>
      </c>
      <c r="D3048">
        <v>-0.34120736000000002</v>
      </c>
      <c r="E3048">
        <v>0.55716056000000003</v>
      </c>
      <c r="F3048">
        <f t="shared" si="94"/>
        <v>2.647071888888889E-2</v>
      </c>
      <c r="G3048">
        <f t="shared" si="95"/>
        <v>0.53188002962962955</v>
      </c>
    </row>
    <row r="3049" spans="1:7" x14ac:dyDescent="0.3">
      <c r="A3049">
        <v>30.4399989843368</v>
      </c>
      <c r="B3049">
        <v>45.086199999999998</v>
      </c>
      <c r="C3049">
        <v>0.23830311000000001</v>
      </c>
      <c r="D3049">
        <v>-0.34242812</v>
      </c>
      <c r="E3049">
        <v>0.55661963999999997</v>
      </c>
      <c r="F3049">
        <f t="shared" si="94"/>
        <v>2.6478123333333336E-2</v>
      </c>
      <c r="G3049">
        <f t="shared" si="95"/>
        <v>0.53133916543209869</v>
      </c>
    </row>
    <row r="3050" spans="1:7" x14ac:dyDescent="0.3">
      <c r="A3050">
        <v>30.4500011205673</v>
      </c>
      <c r="B3050">
        <v>45.088104000000001</v>
      </c>
      <c r="C3050">
        <v>0.23842310999999999</v>
      </c>
      <c r="D3050">
        <v>-0.28871390000000002</v>
      </c>
      <c r="E3050">
        <v>0.5566432</v>
      </c>
      <c r="F3050">
        <f t="shared" si="94"/>
        <v>2.6491456666666666E-2</v>
      </c>
      <c r="G3050">
        <f t="shared" si="95"/>
        <v>0.53136267160493822</v>
      </c>
    </row>
    <row r="3051" spans="1:7" x14ac:dyDescent="0.3">
      <c r="A3051">
        <v>30.460125327110202</v>
      </c>
      <c r="B3051">
        <v>45.150962999999997</v>
      </c>
      <c r="C3051">
        <v>0.23858306000000001</v>
      </c>
      <c r="D3051">
        <v>-0.22157114999999999</v>
      </c>
      <c r="E3051">
        <v>0.55741923999999998</v>
      </c>
      <c r="F3051">
        <f t="shared" si="94"/>
        <v>2.6509228888888889E-2</v>
      </c>
      <c r="G3051">
        <f t="shared" si="95"/>
        <v>0.53213870864197521</v>
      </c>
    </row>
    <row r="3052" spans="1:7" x14ac:dyDescent="0.3">
      <c r="A3052">
        <v>30.470123648643401</v>
      </c>
      <c r="B3052">
        <v>45.166203000000003</v>
      </c>
      <c r="C3052">
        <v>0.23871635999999999</v>
      </c>
      <c r="D3052">
        <v>-0.15442838</v>
      </c>
      <c r="E3052">
        <v>0.55760734999999995</v>
      </c>
      <c r="F3052">
        <f t="shared" si="94"/>
        <v>2.6524039999999999E-2</v>
      </c>
      <c r="G3052">
        <f t="shared" si="95"/>
        <v>0.53232685679012348</v>
      </c>
    </row>
    <row r="3053" spans="1:7" x14ac:dyDescent="0.3">
      <c r="A3053">
        <v>30.479999899864101</v>
      </c>
      <c r="B3053">
        <v>45.25573</v>
      </c>
      <c r="C3053">
        <v>0.23876968000000001</v>
      </c>
      <c r="D3053">
        <v>-0.17029849</v>
      </c>
      <c r="E3053">
        <v>0.55871265999999997</v>
      </c>
      <c r="F3053">
        <f t="shared" si="94"/>
        <v>2.6529964444444446E-2</v>
      </c>
      <c r="G3053">
        <f t="shared" si="95"/>
        <v>0.53343212839506171</v>
      </c>
    </row>
    <row r="3054" spans="1:7" x14ac:dyDescent="0.3">
      <c r="A3054">
        <v>30.490124106407102</v>
      </c>
      <c r="B3054">
        <v>45.269066000000002</v>
      </c>
      <c r="C3054">
        <v>0.23879634</v>
      </c>
      <c r="D3054">
        <v>-0.22889581000000001</v>
      </c>
      <c r="E3054">
        <v>0.55887730000000002</v>
      </c>
      <c r="F3054">
        <f t="shared" si="94"/>
        <v>2.6532926666666665E-2</v>
      </c>
      <c r="G3054">
        <f t="shared" si="95"/>
        <v>0.53359677037037034</v>
      </c>
    </row>
    <row r="3055" spans="1:7" x14ac:dyDescent="0.3">
      <c r="A3055">
        <v>30.500000357627801</v>
      </c>
      <c r="B3055">
        <v>45.263350000000003</v>
      </c>
      <c r="C3055">
        <v>0.23883631999999999</v>
      </c>
      <c r="D3055">
        <v>-0.26063603000000002</v>
      </c>
      <c r="E3055">
        <v>0.55880669999999999</v>
      </c>
      <c r="F3055">
        <f t="shared" si="94"/>
        <v>2.6537368888888888E-2</v>
      </c>
      <c r="G3055">
        <f t="shared" si="95"/>
        <v>0.53352620246913585</v>
      </c>
    </row>
    <row r="3056" spans="1:7" x14ac:dyDescent="0.3">
      <c r="A3056">
        <v>30.509998679161001</v>
      </c>
      <c r="B3056">
        <v>45.278587000000002</v>
      </c>
      <c r="C3056">
        <v>0.23890296999999999</v>
      </c>
      <c r="D3056">
        <v>-0.28016847</v>
      </c>
      <c r="E3056">
        <v>0.55899480000000001</v>
      </c>
      <c r="F3056">
        <f t="shared" si="94"/>
        <v>2.6544774444444443E-2</v>
      </c>
      <c r="G3056">
        <f t="shared" si="95"/>
        <v>0.5337143135802469</v>
      </c>
    </row>
    <row r="3057" spans="1:7" x14ac:dyDescent="0.3">
      <c r="A3057">
        <v>30.520000815391501</v>
      </c>
      <c r="B3057">
        <v>45.265255000000003</v>
      </c>
      <c r="C3057">
        <v>0.23898295</v>
      </c>
      <c r="D3057">
        <v>-0.28261003000000001</v>
      </c>
      <c r="E3057">
        <v>0.55883020000000005</v>
      </c>
      <c r="F3057">
        <f t="shared" si="94"/>
        <v>2.6553661111111113E-2</v>
      </c>
      <c r="G3057">
        <f t="shared" si="95"/>
        <v>0.5335497209876543</v>
      </c>
    </row>
    <row r="3058" spans="1:7" x14ac:dyDescent="0.3">
      <c r="A3058">
        <v>30.529999136924701</v>
      </c>
      <c r="B3058">
        <v>45.301450000000003</v>
      </c>
      <c r="C3058">
        <v>0.23906295</v>
      </c>
      <c r="D3058">
        <v>-0.27162301999999999</v>
      </c>
      <c r="E3058">
        <v>0.55927705999999999</v>
      </c>
      <c r="F3058">
        <f t="shared" si="94"/>
        <v>2.6562550000000001E-2</v>
      </c>
      <c r="G3058">
        <f t="shared" si="95"/>
        <v>0.53399657283950619</v>
      </c>
    </row>
    <row r="3059" spans="1:7" x14ac:dyDescent="0.3">
      <c r="A3059">
        <v>30.540001273155202</v>
      </c>
      <c r="B3059">
        <v>45.291924000000002</v>
      </c>
      <c r="C3059">
        <v>0.2391296</v>
      </c>
      <c r="D3059">
        <v>-0.28627235000000001</v>
      </c>
      <c r="E3059">
        <v>0.55915946000000005</v>
      </c>
      <c r="F3059">
        <f t="shared" si="94"/>
        <v>2.6569955555555556E-2</v>
      </c>
      <c r="G3059">
        <f t="shared" si="95"/>
        <v>0.53387896790123457</v>
      </c>
    </row>
    <row r="3060" spans="1:7" x14ac:dyDescent="0.3">
      <c r="A3060">
        <v>30.550125479698099</v>
      </c>
      <c r="B3060">
        <v>45.312877999999998</v>
      </c>
      <c r="C3060">
        <v>0.23915626000000001</v>
      </c>
      <c r="D3060">
        <v>-0.33144112999999997</v>
      </c>
      <c r="E3060">
        <v>0.55941814000000001</v>
      </c>
      <c r="F3060">
        <f t="shared" si="94"/>
        <v>2.6572917777777778E-2</v>
      </c>
      <c r="G3060">
        <f t="shared" si="95"/>
        <v>0.53413765925925916</v>
      </c>
    </row>
    <row r="3061" spans="1:7" x14ac:dyDescent="0.3">
      <c r="A3061">
        <v>30.560123801231299</v>
      </c>
      <c r="B3061">
        <v>45.320495999999999</v>
      </c>
      <c r="C3061">
        <v>0.23918291999999999</v>
      </c>
      <c r="D3061">
        <v>-0.39248001999999999</v>
      </c>
      <c r="E3061">
        <v>0.55951220000000002</v>
      </c>
      <c r="F3061">
        <f t="shared" si="94"/>
        <v>2.657588E-2</v>
      </c>
      <c r="G3061">
        <f t="shared" si="95"/>
        <v>0.53423170864197522</v>
      </c>
    </row>
    <row r="3062" spans="1:7" x14ac:dyDescent="0.3">
      <c r="A3062">
        <v>30.5701259374618</v>
      </c>
      <c r="B3062">
        <v>45.291924000000002</v>
      </c>
      <c r="C3062">
        <v>0.23922291000000001</v>
      </c>
      <c r="D3062">
        <v>-0.44009032999999997</v>
      </c>
      <c r="E3062">
        <v>0.55915946000000005</v>
      </c>
      <c r="F3062">
        <f t="shared" si="94"/>
        <v>2.6580323333333336E-2</v>
      </c>
      <c r="G3062">
        <f t="shared" si="95"/>
        <v>0.53387896790123457</v>
      </c>
    </row>
    <row r="3063" spans="1:7" x14ac:dyDescent="0.3">
      <c r="A3063">
        <v>30.580124258994999</v>
      </c>
      <c r="B3063">
        <v>45.322403000000001</v>
      </c>
      <c r="C3063">
        <v>0.23935619999999999</v>
      </c>
      <c r="D3063">
        <v>-0.37538913000000002</v>
      </c>
      <c r="E3063">
        <v>0.55953573999999995</v>
      </c>
      <c r="F3063">
        <f t="shared" si="94"/>
        <v>2.6595133333333333E-2</v>
      </c>
      <c r="G3063">
        <f t="shared" si="95"/>
        <v>0.53425525185185185</v>
      </c>
    </row>
    <row r="3064" spans="1:7" x14ac:dyDescent="0.3">
      <c r="A3064">
        <v>30.5901263952255</v>
      </c>
      <c r="B3064">
        <v>45.381453999999998</v>
      </c>
      <c r="C3064">
        <v>0.23972946000000001</v>
      </c>
      <c r="D3064">
        <v>-7.7519379999999999E-2</v>
      </c>
      <c r="E3064">
        <v>0.56026476999999997</v>
      </c>
      <c r="F3064">
        <f t="shared" si="94"/>
        <v>2.6636606666666666E-2</v>
      </c>
      <c r="G3064">
        <f t="shared" si="95"/>
        <v>0.53498427654320979</v>
      </c>
    </row>
    <row r="3065" spans="1:7" x14ac:dyDescent="0.3">
      <c r="A3065">
        <v>30.6001247167587</v>
      </c>
      <c r="B3065">
        <v>45.501457000000002</v>
      </c>
      <c r="C3065">
        <v>0.23978278</v>
      </c>
      <c r="D3065">
        <v>-0.10803881999999999</v>
      </c>
      <c r="E3065">
        <v>0.56174630000000003</v>
      </c>
      <c r="F3065">
        <f t="shared" si="94"/>
        <v>2.664253111111111E-2</v>
      </c>
      <c r="G3065">
        <f t="shared" si="95"/>
        <v>0.53646579506172842</v>
      </c>
    </row>
    <row r="3066" spans="1:7" x14ac:dyDescent="0.3">
      <c r="A3066">
        <v>30.610126852989101</v>
      </c>
      <c r="B3066">
        <v>45.566223000000001</v>
      </c>
      <c r="C3066">
        <v>0.23972946000000001</v>
      </c>
      <c r="D3066">
        <v>-0.23622048000000001</v>
      </c>
      <c r="E3066">
        <v>0.56254590000000004</v>
      </c>
      <c r="F3066">
        <f t="shared" si="94"/>
        <v>2.6636606666666666E-2</v>
      </c>
      <c r="G3066">
        <f t="shared" si="95"/>
        <v>0.53726537530864193</v>
      </c>
    </row>
    <row r="3067" spans="1:7" x14ac:dyDescent="0.3">
      <c r="A3067">
        <v>30.619999289512599</v>
      </c>
      <c r="B3067">
        <v>45.537649999999999</v>
      </c>
      <c r="C3067">
        <v>0.23974279000000001</v>
      </c>
      <c r="D3067">
        <v>-0.31068790000000002</v>
      </c>
      <c r="E3067">
        <v>0.56219315999999997</v>
      </c>
      <c r="F3067">
        <f t="shared" si="94"/>
        <v>2.6638087777777777E-2</v>
      </c>
      <c r="G3067">
        <f t="shared" si="95"/>
        <v>0.53691262222222225</v>
      </c>
    </row>
    <row r="3068" spans="1:7" x14ac:dyDescent="0.3">
      <c r="A3068">
        <v>30.630001425743099</v>
      </c>
      <c r="B3068">
        <v>45.526221999999997</v>
      </c>
      <c r="C3068">
        <v>0.23975611999999999</v>
      </c>
      <c r="D3068">
        <v>-0.37050601999999999</v>
      </c>
      <c r="E3068">
        <v>0.562052</v>
      </c>
      <c r="F3068">
        <f t="shared" si="94"/>
        <v>2.6639568888888888E-2</v>
      </c>
      <c r="G3068">
        <f t="shared" si="95"/>
        <v>0.53677153580246906</v>
      </c>
    </row>
    <row r="3069" spans="1:7" x14ac:dyDescent="0.3">
      <c r="A3069">
        <v>30.639999747276299</v>
      </c>
      <c r="B3069">
        <v>45.470978000000002</v>
      </c>
      <c r="C3069">
        <v>0.23975611999999999</v>
      </c>
      <c r="D3069">
        <v>-0.45840199999999998</v>
      </c>
      <c r="E3069">
        <v>0.56137000000000004</v>
      </c>
      <c r="F3069">
        <f t="shared" si="94"/>
        <v>2.6639568888888888E-2</v>
      </c>
      <c r="G3069">
        <f t="shared" si="95"/>
        <v>0.53608951111111114</v>
      </c>
    </row>
    <row r="3070" spans="1:7" x14ac:dyDescent="0.3">
      <c r="A3070">
        <v>30.6500018835067</v>
      </c>
      <c r="B3070">
        <v>45.469073999999999</v>
      </c>
      <c r="C3070">
        <v>0.24006269999999999</v>
      </c>
      <c r="D3070">
        <v>-0.22645425999999999</v>
      </c>
      <c r="E3070">
        <v>0.56134653000000001</v>
      </c>
      <c r="F3070">
        <f t="shared" si="94"/>
        <v>2.6673633333333332E-2</v>
      </c>
      <c r="G3070">
        <f t="shared" si="95"/>
        <v>0.53606600493827161</v>
      </c>
    </row>
    <row r="3071" spans="1:7" x14ac:dyDescent="0.3">
      <c r="A3071">
        <v>30.6600002050399</v>
      </c>
      <c r="B3071">
        <v>45.615749999999998</v>
      </c>
      <c r="C3071">
        <v>0.2404493</v>
      </c>
      <c r="D3071">
        <v>8.606482E-2</v>
      </c>
      <c r="E3071">
        <v>0.56315729999999997</v>
      </c>
      <c r="F3071">
        <f t="shared" si="94"/>
        <v>2.6716588888888889E-2</v>
      </c>
      <c r="G3071">
        <f t="shared" si="95"/>
        <v>0.53787681975308643</v>
      </c>
    </row>
    <row r="3072" spans="1:7" x14ac:dyDescent="0.3">
      <c r="A3072">
        <v>30.670124411582901</v>
      </c>
      <c r="B3072">
        <v>45.726230000000001</v>
      </c>
      <c r="C3072">
        <v>0.24050261000000001</v>
      </c>
      <c r="D3072">
        <v>6.7753160000000007E-2</v>
      </c>
      <c r="E3072">
        <v>0.5645213</v>
      </c>
      <c r="F3072">
        <f t="shared" si="94"/>
        <v>2.6722512222222224E-2</v>
      </c>
      <c r="G3072">
        <f t="shared" si="95"/>
        <v>0.53924077037037033</v>
      </c>
    </row>
    <row r="3073" spans="1:7" x14ac:dyDescent="0.3">
      <c r="A3073">
        <v>30.6800006628036</v>
      </c>
      <c r="B3073">
        <v>45.901479999999999</v>
      </c>
      <c r="C3073">
        <v>0.24046261999999999</v>
      </c>
      <c r="D3073">
        <v>-6.2870049999999997E-2</v>
      </c>
      <c r="E3073">
        <v>0.56668490000000005</v>
      </c>
      <c r="F3073">
        <f t="shared" si="94"/>
        <v>2.6718068888888887E-2</v>
      </c>
      <c r="G3073">
        <f t="shared" si="95"/>
        <v>0.54140435061728387</v>
      </c>
    </row>
    <row r="3074" spans="1:7" x14ac:dyDescent="0.3">
      <c r="A3074">
        <v>30.6899989843368</v>
      </c>
      <c r="B3074">
        <v>45.848145000000002</v>
      </c>
      <c r="C3074">
        <v>0.24050261000000001</v>
      </c>
      <c r="D3074">
        <v>-9.3389490000000006E-2</v>
      </c>
      <c r="E3074">
        <v>0.56602640000000004</v>
      </c>
      <c r="F3074">
        <f t="shared" si="94"/>
        <v>2.6722512222222224E-2</v>
      </c>
      <c r="G3074">
        <f t="shared" si="95"/>
        <v>0.54074589382716054</v>
      </c>
    </row>
    <row r="3075" spans="1:7" x14ac:dyDescent="0.3">
      <c r="A3075">
        <v>30.7000011205673</v>
      </c>
      <c r="B3075">
        <v>45.82338</v>
      </c>
      <c r="C3075">
        <v>0.24052926999999999</v>
      </c>
      <c r="D3075">
        <v>-0.1532076</v>
      </c>
      <c r="E3075">
        <v>0.56572060000000002</v>
      </c>
      <c r="F3075">
        <f t="shared" si="94"/>
        <v>2.6725474444444442E-2</v>
      </c>
      <c r="G3075">
        <f t="shared" si="95"/>
        <v>0.54044015308641968</v>
      </c>
    </row>
    <row r="3076" spans="1:7" x14ac:dyDescent="0.3">
      <c r="A3076">
        <v>30.7099994421005</v>
      </c>
      <c r="B3076">
        <v>45.821475999999997</v>
      </c>
      <c r="C3076">
        <v>0.2405959</v>
      </c>
      <c r="D3076">
        <v>-0.15931149</v>
      </c>
      <c r="E3076">
        <v>0.56569720000000001</v>
      </c>
      <c r="F3076">
        <f t="shared" si="94"/>
        <v>2.6732877777777778E-2</v>
      </c>
      <c r="G3076">
        <f t="shared" si="95"/>
        <v>0.54041664691358016</v>
      </c>
    </row>
    <row r="3077" spans="1:7" x14ac:dyDescent="0.3">
      <c r="A3077">
        <v>30.720001578330901</v>
      </c>
      <c r="B3077">
        <v>45.796709999999997</v>
      </c>
      <c r="C3077">
        <v>0.24068922000000001</v>
      </c>
      <c r="D3077">
        <v>-0.14710371</v>
      </c>
      <c r="E3077">
        <v>0.56539139999999999</v>
      </c>
      <c r="F3077">
        <f t="shared" si="94"/>
        <v>2.6743246666666668E-2</v>
      </c>
      <c r="G3077">
        <f t="shared" si="95"/>
        <v>0.54011089382716049</v>
      </c>
    </row>
    <row r="3078" spans="1:7" x14ac:dyDescent="0.3">
      <c r="A3078">
        <v>30.729999899864101</v>
      </c>
      <c r="B3078">
        <v>45.844334000000003</v>
      </c>
      <c r="C3078">
        <v>0.24080919000000001</v>
      </c>
      <c r="D3078">
        <v>-0.10803881999999999</v>
      </c>
      <c r="E3078">
        <v>0.56597936000000004</v>
      </c>
      <c r="F3078">
        <f t="shared" ref="F3078:F3141" si="96">C3078/9</f>
        <v>2.6756576666666667E-2</v>
      </c>
      <c r="G3078">
        <f t="shared" ref="G3078:G3141" si="97">(B3078-$B$5)/81</f>
        <v>0.54069884444444449</v>
      </c>
    </row>
    <row r="3079" spans="1:7" x14ac:dyDescent="0.3">
      <c r="A3079">
        <v>30.7399982213974</v>
      </c>
      <c r="B3079">
        <v>45.855761999999999</v>
      </c>
      <c r="C3079">
        <v>0.24088915999999999</v>
      </c>
      <c r="D3079">
        <v>-9.8272600000000002E-2</v>
      </c>
      <c r="E3079">
        <v>0.56612045</v>
      </c>
      <c r="F3079">
        <f t="shared" si="96"/>
        <v>2.676546222222222E-2</v>
      </c>
      <c r="G3079">
        <f t="shared" si="97"/>
        <v>0.54083993086419746</v>
      </c>
    </row>
    <row r="3080" spans="1:7" x14ac:dyDescent="0.3">
      <c r="A3080">
        <v>30.750126242637599</v>
      </c>
      <c r="B3080">
        <v>45.884335</v>
      </c>
      <c r="C3080">
        <v>0.24092916</v>
      </c>
      <c r="D3080">
        <v>-0.14466216000000001</v>
      </c>
      <c r="E3080">
        <v>0.56647309999999995</v>
      </c>
      <c r="F3080">
        <f t="shared" si="96"/>
        <v>2.6769906666666666E-2</v>
      </c>
      <c r="G3080">
        <f t="shared" si="97"/>
        <v>0.54119268395061726</v>
      </c>
    </row>
    <row r="3081" spans="1:7" x14ac:dyDescent="0.3">
      <c r="A3081">
        <v>30.760124564170798</v>
      </c>
      <c r="B3081">
        <v>45.912909999999997</v>
      </c>
      <c r="C3081">
        <v>0.24098249999999999</v>
      </c>
      <c r="D3081">
        <v>-0.18983093000000001</v>
      </c>
      <c r="E3081">
        <v>0.56682600000000005</v>
      </c>
      <c r="F3081">
        <f t="shared" si="96"/>
        <v>2.6775833333333332E-2</v>
      </c>
      <c r="G3081">
        <f t="shared" si="97"/>
        <v>0.54154546172839502</v>
      </c>
    </row>
    <row r="3082" spans="1:7" x14ac:dyDescent="0.3">
      <c r="A3082">
        <v>30.770000815391501</v>
      </c>
      <c r="B3082">
        <v>45.888145000000002</v>
      </c>
      <c r="C3082">
        <v>0.24103582000000001</v>
      </c>
      <c r="D3082">
        <v>-0.19349326</v>
      </c>
      <c r="E3082">
        <v>0.56652020000000003</v>
      </c>
      <c r="F3082">
        <f t="shared" si="96"/>
        <v>2.6781757777777779E-2</v>
      </c>
      <c r="G3082">
        <f t="shared" si="97"/>
        <v>0.54123972098765427</v>
      </c>
    </row>
    <row r="3083" spans="1:7" x14ac:dyDescent="0.3">
      <c r="A3083">
        <v>30.779999136924701</v>
      </c>
      <c r="B3083">
        <v>45.931956999999997</v>
      </c>
      <c r="C3083">
        <v>0.24111579999999999</v>
      </c>
      <c r="D3083">
        <v>-0.19715559999999999</v>
      </c>
      <c r="E3083">
        <v>0.56706106999999994</v>
      </c>
      <c r="F3083">
        <f t="shared" si="96"/>
        <v>2.6790644444444442E-2</v>
      </c>
      <c r="G3083">
        <f t="shared" si="97"/>
        <v>0.5417806098765432</v>
      </c>
    </row>
    <row r="3084" spans="1:7" x14ac:dyDescent="0.3">
      <c r="A3084">
        <v>30.790001273155202</v>
      </c>
      <c r="B3084">
        <v>45.890050000000002</v>
      </c>
      <c r="C3084">
        <v>0.24118244999999999</v>
      </c>
      <c r="D3084">
        <v>-0.20081793000000001</v>
      </c>
      <c r="E3084">
        <v>0.56654369999999998</v>
      </c>
      <c r="F3084">
        <f t="shared" si="96"/>
        <v>2.679805E-2</v>
      </c>
      <c r="G3084">
        <f t="shared" si="97"/>
        <v>0.54126323950617283</v>
      </c>
    </row>
    <row r="3085" spans="1:7" x14ac:dyDescent="0.3">
      <c r="A3085">
        <v>30.799999594688401</v>
      </c>
      <c r="B3085">
        <v>45.922432000000001</v>
      </c>
      <c r="C3085">
        <v>0.24122242999999999</v>
      </c>
      <c r="D3085">
        <v>-0.24720748000000001</v>
      </c>
      <c r="E3085">
        <v>0.56694347</v>
      </c>
      <c r="F3085">
        <f t="shared" si="96"/>
        <v>2.680249222222222E-2</v>
      </c>
      <c r="G3085">
        <f t="shared" si="97"/>
        <v>0.54166301728395061</v>
      </c>
    </row>
    <row r="3086" spans="1:7" x14ac:dyDescent="0.3">
      <c r="A3086">
        <v>30.810123801231299</v>
      </c>
      <c r="B3086">
        <v>45.931956999999997</v>
      </c>
      <c r="C3086">
        <v>0.24127573999999999</v>
      </c>
      <c r="D3086">
        <v>-0.27772691999999999</v>
      </c>
      <c r="E3086">
        <v>0.56706106999999994</v>
      </c>
      <c r="F3086">
        <f t="shared" si="96"/>
        <v>2.6808415555555555E-2</v>
      </c>
      <c r="G3086">
        <f t="shared" si="97"/>
        <v>0.5417806098765432</v>
      </c>
    </row>
    <row r="3087" spans="1:7" x14ac:dyDescent="0.3">
      <c r="A3087">
        <v>30.8201259374618</v>
      </c>
      <c r="B3087">
        <v>45.899574000000001</v>
      </c>
      <c r="C3087">
        <v>0.24132907000000001</v>
      </c>
      <c r="D3087">
        <v>-0.29603857</v>
      </c>
      <c r="E3087">
        <v>0.56666130000000003</v>
      </c>
      <c r="F3087">
        <f t="shared" si="96"/>
        <v>2.6814341111111112E-2</v>
      </c>
      <c r="G3087">
        <f t="shared" si="97"/>
        <v>0.54138081975308638</v>
      </c>
    </row>
    <row r="3088" spans="1:7" x14ac:dyDescent="0.3">
      <c r="A3088">
        <v>30.830124258994999</v>
      </c>
      <c r="B3088">
        <v>45.926242999999999</v>
      </c>
      <c r="C3088">
        <v>0.24139571000000001</v>
      </c>
      <c r="D3088">
        <v>-0.33022034</v>
      </c>
      <c r="E3088">
        <v>0.56699054999999998</v>
      </c>
      <c r="F3088">
        <f t="shared" si="96"/>
        <v>2.6821745555555557E-2</v>
      </c>
      <c r="G3088">
        <f t="shared" si="97"/>
        <v>0.54171006666666666</v>
      </c>
    </row>
    <row r="3089" spans="1:7" x14ac:dyDescent="0.3">
      <c r="A3089">
        <v>30.8401263952255</v>
      </c>
      <c r="B3089">
        <v>45.922432000000001</v>
      </c>
      <c r="C3089">
        <v>0.24147568999999999</v>
      </c>
      <c r="D3089">
        <v>-0.33388269999999998</v>
      </c>
      <c r="E3089">
        <v>0.56694347</v>
      </c>
      <c r="F3089">
        <f t="shared" si="96"/>
        <v>2.683063222222222E-2</v>
      </c>
      <c r="G3089">
        <f t="shared" si="97"/>
        <v>0.54166301728395061</v>
      </c>
    </row>
    <row r="3090" spans="1:7" x14ac:dyDescent="0.3">
      <c r="A3090">
        <v>30.8501247167587</v>
      </c>
      <c r="B3090">
        <v>45.943385999999997</v>
      </c>
      <c r="C3090">
        <v>0.24155567999999999</v>
      </c>
      <c r="D3090">
        <v>-0.30946713999999997</v>
      </c>
      <c r="E3090">
        <v>0.56720214999999996</v>
      </c>
      <c r="F3090">
        <f t="shared" si="96"/>
        <v>2.6839519999999999E-2</v>
      </c>
      <c r="G3090">
        <f t="shared" si="97"/>
        <v>0.5419217086419752</v>
      </c>
    </row>
    <row r="3091" spans="1:7" x14ac:dyDescent="0.3">
      <c r="A3091">
        <v>30.860000967979399</v>
      </c>
      <c r="B3091">
        <v>45.991005000000001</v>
      </c>
      <c r="C3091">
        <v>0.24163567999999999</v>
      </c>
      <c r="D3091">
        <v>-0.31312944999999998</v>
      </c>
      <c r="E3091">
        <v>0.56779009999999996</v>
      </c>
      <c r="F3091">
        <f t="shared" si="96"/>
        <v>2.6848408888888887E-2</v>
      </c>
      <c r="G3091">
        <f t="shared" si="97"/>
        <v>0.54250959753086414</v>
      </c>
    </row>
    <row r="3092" spans="1:7" x14ac:dyDescent="0.3">
      <c r="A3092">
        <v>30.8701251745224</v>
      </c>
      <c r="B3092">
        <v>45.964336000000003</v>
      </c>
      <c r="C3092">
        <v>0.24171565</v>
      </c>
      <c r="D3092">
        <v>-0.30092168000000002</v>
      </c>
      <c r="E3092">
        <v>0.56746090000000005</v>
      </c>
      <c r="F3092">
        <f t="shared" si="96"/>
        <v>2.6857294444444443E-2</v>
      </c>
      <c r="G3092">
        <f t="shared" si="97"/>
        <v>0.54218035061728398</v>
      </c>
    </row>
    <row r="3093" spans="1:7" x14ac:dyDescent="0.3">
      <c r="A3093">
        <v>30.880123496055599</v>
      </c>
      <c r="B3093">
        <v>46.023387999999997</v>
      </c>
      <c r="C3093">
        <v>0.24179563000000001</v>
      </c>
      <c r="D3093">
        <v>-0.30458403000000001</v>
      </c>
      <c r="E3093">
        <v>0.56818990000000003</v>
      </c>
      <c r="F3093">
        <f t="shared" si="96"/>
        <v>2.6866181111111113E-2</v>
      </c>
      <c r="G3093">
        <f t="shared" si="97"/>
        <v>0.54290938765432095</v>
      </c>
    </row>
    <row r="3094" spans="1:7" x14ac:dyDescent="0.3">
      <c r="A3094">
        <v>30.890125632286001</v>
      </c>
      <c r="B3094">
        <v>46.031010000000002</v>
      </c>
      <c r="C3094">
        <v>0.24188894</v>
      </c>
      <c r="D3094">
        <v>-0.293597</v>
      </c>
      <c r="E3094">
        <v>0.56828403000000005</v>
      </c>
      <c r="F3094">
        <f t="shared" si="96"/>
        <v>2.687654888888889E-2</v>
      </c>
      <c r="G3094">
        <f t="shared" si="97"/>
        <v>0.54300348641975305</v>
      </c>
    </row>
    <row r="3095" spans="1:7" x14ac:dyDescent="0.3">
      <c r="A3095">
        <v>30.9000018835067</v>
      </c>
      <c r="B3095">
        <v>46.061484999999998</v>
      </c>
      <c r="C3095">
        <v>0.24199556999999999</v>
      </c>
      <c r="D3095">
        <v>-0.25575291999999999</v>
      </c>
      <c r="E3095">
        <v>0.56866019999999995</v>
      </c>
      <c r="F3095">
        <f t="shared" si="96"/>
        <v>2.6888396666666665E-2</v>
      </c>
      <c r="G3095">
        <f t="shared" si="97"/>
        <v>0.5433797209876543</v>
      </c>
    </row>
    <row r="3096" spans="1:7" x14ac:dyDescent="0.3">
      <c r="A3096">
        <v>30.910126090049701</v>
      </c>
      <c r="B3096">
        <v>46.124347999999998</v>
      </c>
      <c r="C3096">
        <v>0.24212886</v>
      </c>
      <c r="D3096">
        <v>-0.21546725999999999</v>
      </c>
      <c r="E3096">
        <v>0.56943630000000001</v>
      </c>
      <c r="F3096">
        <f t="shared" si="96"/>
        <v>2.6903206666666665E-2</v>
      </c>
      <c r="G3096">
        <f t="shared" si="97"/>
        <v>0.54415580740740732</v>
      </c>
    </row>
    <row r="3097" spans="1:7" x14ac:dyDescent="0.3">
      <c r="A3097">
        <v>30.920124411582901</v>
      </c>
      <c r="B3097">
        <v>46.139586999999999</v>
      </c>
      <c r="C3097">
        <v>0.24224883</v>
      </c>
      <c r="D3097">
        <v>-0.16175303999999999</v>
      </c>
      <c r="E3097">
        <v>0.56962449999999998</v>
      </c>
      <c r="F3097">
        <f t="shared" si="96"/>
        <v>2.6916536666666668E-2</v>
      </c>
      <c r="G3097">
        <f t="shared" si="97"/>
        <v>0.54434394320987656</v>
      </c>
    </row>
    <row r="3098" spans="1:7" x14ac:dyDescent="0.3">
      <c r="A3098">
        <v>30.9300006628036</v>
      </c>
      <c r="B3098">
        <v>46.204352999999998</v>
      </c>
      <c r="C3098">
        <v>0.24234217</v>
      </c>
      <c r="D3098">
        <v>-0.13733749000000001</v>
      </c>
      <c r="E3098">
        <v>0.57042400000000004</v>
      </c>
      <c r="F3098">
        <f t="shared" si="96"/>
        <v>2.6926907777777776E-2</v>
      </c>
      <c r="G3098">
        <f t="shared" si="97"/>
        <v>0.54514352345679007</v>
      </c>
    </row>
    <row r="3099" spans="1:7" x14ac:dyDescent="0.3">
      <c r="A3099">
        <v>30.940124869346601</v>
      </c>
      <c r="B3099">
        <v>46.240546999999999</v>
      </c>
      <c r="C3099">
        <v>0.24242215</v>
      </c>
      <c r="D3099">
        <v>-0.14099982</v>
      </c>
      <c r="E3099">
        <v>0.57087089999999996</v>
      </c>
      <c r="F3099">
        <f t="shared" si="96"/>
        <v>2.6935794444444446E-2</v>
      </c>
      <c r="G3099">
        <f t="shared" si="97"/>
        <v>0.54559036296296293</v>
      </c>
    </row>
    <row r="3100" spans="1:7" x14ac:dyDescent="0.3">
      <c r="A3100">
        <v>30.9501231908798</v>
      </c>
      <c r="B3100">
        <v>46.263404999999999</v>
      </c>
      <c r="C3100">
        <v>0.2424888</v>
      </c>
      <c r="D3100">
        <v>-0.14588292999999999</v>
      </c>
      <c r="E3100">
        <v>0.57115304</v>
      </c>
      <c r="F3100">
        <f t="shared" si="96"/>
        <v>2.69432E-2</v>
      </c>
      <c r="G3100">
        <f t="shared" si="97"/>
        <v>0.54587256049382715</v>
      </c>
    </row>
    <row r="3101" spans="1:7" x14ac:dyDescent="0.3">
      <c r="A3101">
        <v>30.960125327110202</v>
      </c>
      <c r="B3101">
        <v>46.293880000000001</v>
      </c>
      <c r="C3101">
        <v>0.24255544000000001</v>
      </c>
      <c r="D3101">
        <v>-0.16175303999999999</v>
      </c>
      <c r="E3101">
        <v>0.57152930000000002</v>
      </c>
      <c r="F3101">
        <f t="shared" si="96"/>
        <v>2.6950604444444446E-2</v>
      </c>
      <c r="G3101">
        <f t="shared" si="97"/>
        <v>0.54624879506172841</v>
      </c>
    </row>
    <row r="3102" spans="1:7" x14ac:dyDescent="0.3">
      <c r="A3102">
        <v>30.970001578330901</v>
      </c>
      <c r="B3102">
        <v>46.284354999999998</v>
      </c>
      <c r="C3102">
        <v>0.24263543000000001</v>
      </c>
      <c r="D3102">
        <v>-0.1641946</v>
      </c>
      <c r="E3102">
        <v>0.57141169999999997</v>
      </c>
      <c r="F3102">
        <f t="shared" si="96"/>
        <v>2.6959492222222225E-2</v>
      </c>
      <c r="G3102">
        <f t="shared" si="97"/>
        <v>0.54613120246913571</v>
      </c>
    </row>
    <row r="3103" spans="1:7" x14ac:dyDescent="0.3">
      <c r="A3103">
        <v>30.979999899864101</v>
      </c>
      <c r="B3103">
        <v>46.328167000000001</v>
      </c>
      <c r="C3103">
        <v>0.2427154</v>
      </c>
      <c r="D3103">
        <v>-0.15564916000000001</v>
      </c>
      <c r="E3103">
        <v>0.57195264000000001</v>
      </c>
      <c r="F3103">
        <f t="shared" si="96"/>
        <v>2.6968377777777778E-2</v>
      </c>
      <c r="G3103">
        <f t="shared" si="97"/>
        <v>0.54667209135802464</v>
      </c>
    </row>
    <row r="3104" spans="1:7" x14ac:dyDescent="0.3">
      <c r="A3104">
        <v>30.990124106407102</v>
      </c>
      <c r="B3104">
        <v>46.322453000000003</v>
      </c>
      <c r="C3104">
        <v>0.24278204</v>
      </c>
      <c r="D3104">
        <v>-0.17518159999999999</v>
      </c>
      <c r="E3104">
        <v>0.57188207000000002</v>
      </c>
      <c r="F3104">
        <f t="shared" si="96"/>
        <v>2.6975782222222223E-2</v>
      </c>
      <c r="G3104">
        <f t="shared" si="97"/>
        <v>0.54660154814814821</v>
      </c>
    </row>
    <row r="3105" spans="1:7" x14ac:dyDescent="0.3">
      <c r="A3105">
        <v>31.000000357627801</v>
      </c>
      <c r="B3105">
        <v>46.324356000000002</v>
      </c>
      <c r="C3105">
        <v>0.24283536</v>
      </c>
      <c r="D3105">
        <v>-0.20814260000000001</v>
      </c>
      <c r="E3105">
        <v>0.57190554999999998</v>
      </c>
      <c r="F3105">
        <f t="shared" si="96"/>
        <v>2.6981706666666667E-2</v>
      </c>
      <c r="G3105">
        <f t="shared" si="97"/>
        <v>0.54662504197530859</v>
      </c>
    </row>
    <row r="3106" spans="1:7" x14ac:dyDescent="0.3">
      <c r="A3106">
        <v>31.010124564170798</v>
      </c>
      <c r="B3106">
        <v>46.362453000000002</v>
      </c>
      <c r="C3106">
        <v>0.24290204000000001</v>
      </c>
      <c r="D3106">
        <v>-0.22645425999999999</v>
      </c>
      <c r="E3106">
        <v>0.57237590000000005</v>
      </c>
      <c r="F3106">
        <f t="shared" si="96"/>
        <v>2.6989115555555557E-2</v>
      </c>
      <c r="G3106">
        <f t="shared" si="97"/>
        <v>0.54709537530864194</v>
      </c>
    </row>
    <row r="3107" spans="1:7" x14ac:dyDescent="0.3">
      <c r="A3107">
        <v>31.020126700401299</v>
      </c>
      <c r="B3107">
        <v>46.335785000000001</v>
      </c>
      <c r="C3107">
        <v>0.24295536000000001</v>
      </c>
      <c r="D3107">
        <v>-0.24110359000000001</v>
      </c>
      <c r="E3107">
        <v>0.57204664000000005</v>
      </c>
      <c r="F3107">
        <f t="shared" si="96"/>
        <v>2.6995040000000001E-2</v>
      </c>
      <c r="G3107">
        <f t="shared" si="97"/>
        <v>0.5467661407407407</v>
      </c>
    </row>
    <row r="3108" spans="1:7" x14ac:dyDescent="0.3">
      <c r="A3108">
        <v>31.030125021934499</v>
      </c>
      <c r="B3108">
        <v>46.360550000000003</v>
      </c>
      <c r="C3108">
        <v>0.24300867000000001</v>
      </c>
      <c r="D3108">
        <v>-0.25697367999999998</v>
      </c>
      <c r="E3108">
        <v>0.57235239999999998</v>
      </c>
      <c r="F3108">
        <f t="shared" si="96"/>
        <v>2.7000963333333336E-2</v>
      </c>
      <c r="G3108">
        <f t="shared" si="97"/>
        <v>0.54707188148148145</v>
      </c>
    </row>
    <row r="3109" spans="1:7" x14ac:dyDescent="0.3">
      <c r="A3109">
        <v>31.040001273155202</v>
      </c>
      <c r="B3109">
        <v>46.354835999999999</v>
      </c>
      <c r="C3109">
        <v>0.24306199000000001</v>
      </c>
      <c r="D3109">
        <v>-0.28871390000000002</v>
      </c>
      <c r="E3109">
        <v>0.57228184000000004</v>
      </c>
      <c r="F3109">
        <f t="shared" si="96"/>
        <v>2.700688777777778E-2</v>
      </c>
      <c r="G3109">
        <f t="shared" si="97"/>
        <v>0.54700133827160491</v>
      </c>
    </row>
    <row r="3110" spans="1:7" x14ac:dyDescent="0.3">
      <c r="A3110">
        <v>31.050125479698099</v>
      </c>
      <c r="B3110">
        <v>46.364359999999998</v>
      </c>
      <c r="C3110">
        <v>0.24311532</v>
      </c>
      <c r="D3110">
        <v>-0.31923336000000002</v>
      </c>
      <c r="E3110">
        <v>0.57239943999999998</v>
      </c>
      <c r="F3110">
        <f t="shared" si="96"/>
        <v>2.7012813333333333E-2</v>
      </c>
      <c r="G3110">
        <f t="shared" si="97"/>
        <v>0.54711891851851846</v>
      </c>
    </row>
    <row r="3111" spans="1:7" x14ac:dyDescent="0.3">
      <c r="A3111">
        <v>31.060123801231299</v>
      </c>
      <c r="B3111">
        <v>46.383408000000003</v>
      </c>
      <c r="C3111">
        <v>0.24316863999999999</v>
      </c>
      <c r="D3111">
        <v>-0.33754499999999998</v>
      </c>
      <c r="E3111">
        <v>0.57263459999999999</v>
      </c>
      <c r="F3111">
        <f t="shared" si="96"/>
        <v>2.7018737777777777E-2</v>
      </c>
      <c r="G3111">
        <f t="shared" si="97"/>
        <v>0.54735407901234567</v>
      </c>
    </row>
    <row r="3112" spans="1:7" x14ac:dyDescent="0.3">
      <c r="A3112">
        <v>31.0701259374618</v>
      </c>
      <c r="B3112">
        <v>46.366264000000001</v>
      </c>
      <c r="C3112">
        <v>0.24320861999999999</v>
      </c>
      <c r="D3112">
        <v>-0.38149300000000003</v>
      </c>
      <c r="E3112">
        <v>0.57242300000000002</v>
      </c>
      <c r="F3112">
        <f t="shared" si="96"/>
        <v>2.7023179999999997E-2</v>
      </c>
      <c r="G3112">
        <f t="shared" si="97"/>
        <v>0.54714242469135799</v>
      </c>
    </row>
    <row r="3113" spans="1:7" x14ac:dyDescent="0.3">
      <c r="A3113">
        <v>31.080124258994999</v>
      </c>
      <c r="B3113">
        <v>46.392932999999999</v>
      </c>
      <c r="C3113">
        <v>0.24323528</v>
      </c>
      <c r="D3113">
        <v>-0.44131112</v>
      </c>
      <c r="E3113">
        <v>0.57275220000000004</v>
      </c>
      <c r="F3113">
        <f t="shared" si="96"/>
        <v>2.7026142222222223E-2</v>
      </c>
      <c r="G3113">
        <f t="shared" si="97"/>
        <v>0.54747167160493826</v>
      </c>
    </row>
    <row r="3114" spans="1:7" x14ac:dyDescent="0.3">
      <c r="A3114">
        <v>31.090000510215699</v>
      </c>
      <c r="B3114">
        <v>46.358646</v>
      </c>
      <c r="C3114">
        <v>0.24335524</v>
      </c>
      <c r="D3114">
        <v>-0.39003845999999998</v>
      </c>
      <c r="E3114">
        <v>0.57232890000000003</v>
      </c>
      <c r="F3114">
        <f t="shared" si="96"/>
        <v>2.7039471111111112E-2</v>
      </c>
      <c r="G3114">
        <f t="shared" si="97"/>
        <v>0.54704837530864192</v>
      </c>
    </row>
    <row r="3115" spans="1:7" x14ac:dyDescent="0.3">
      <c r="A3115">
        <v>31.099998831748898</v>
      </c>
      <c r="B3115">
        <v>46.444366000000002</v>
      </c>
      <c r="C3115">
        <v>0.24375516</v>
      </c>
      <c r="D3115">
        <v>-6.0428493E-2</v>
      </c>
      <c r="E3115">
        <v>0.57338714999999996</v>
      </c>
      <c r="F3115">
        <f t="shared" si="96"/>
        <v>2.7083906666666668E-2</v>
      </c>
      <c r="G3115">
        <f t="shared" si="97"/>
        <v>0.54810664691358024</v>
      </c>
    </row>
    <row r="3116" spans="1:7" x14ac:dyDescent="0.3">
      <c r="A3116">
        <v>31.110126852989101</v>
      </c>
      <c r="B3116">
        <v>46.617705999999998</v>
      </c>
      <c r="C3116">
        <v>0.24387513</v>
      </c>
      <c r="D3116">
        <v>-2.2584386000000001E-2</v>
      </c>
      <c r="E3116">
        <v>0.57552720000000002</v>
      </c>
      <c r="F3116">
        <f t="shared" si="96"/>
        <v>2.7097236666666667E-2</v>
      </c>
      <c r="G3116">
        <f t="shared" si="97"/>
        <v>0.55024664691358016</v>
      </c>
    </row>
    <row r="3117" spans="1:7" x14ac:dyDescent="0.3">
      <c r="A3117">
        <v>31.119999289512599</v>
      </c>
      <c r="B3117">
        <v>46.661520000000003</v>
      </c>
      <c r="C3117">
        <v>0.24382181</v>
      </c>
      <c r="D3117">
        <v>-0.14954527000000001</v>
      </c>
      <c r="E3117">
        <v>0.57606804</v>
      </c>
      <c r="F3117">
        <f t="shared" si="96"/>
        <v>2.7091312222222223E-2</v>
      </c>
      <c r="G3117">
        <f t="shared" si="97"/>
        <v>0.55078756049382716</v>
      </c>
    </row>
    <row r="3118" spans="1:7" x14ac:dyDescent="0.3">
      <c r="A3118">
        <v>31.130123496055599</v>
      </c>
      <c r="B3118">
        <v>46.691997999999998</v>
      </c>
      <c r="C3118">
        <v>0.24383514000000001</v>
      </c>
      <c r="D3118">
        <v>-0.22279193</v>
      </c>
      <c r="E3118">
        <v>0.57644430000000002</v>
      </c>
      <c r="F3118">
        <f t="shared" si="96"/>
        <v>2.7092793333333334E-2</v>
      </c>
      <c r="G3118">
        <f t="shared" si="97"/>
        <v>0.5511638320987654</v>
      </c>
    </row>
    <row r="3119" spans="1:7" x14ac:dyDescent="0.3">
      <c r="A3119">
        <v>31.140125632286001</v>
      </c>
      <c r="B3119">
        <v>46.644374999999997</v>
      </c>
      <c r="C3119">
        <v>0.24386179999999999</v>
      </c>
      <c r="D3119">
        <v>-0.26918145999999998</v>
      </c>
      <c r="E3119">
        <v>0.57585640000000005</v>
      </c>
      <c r="F3119">
        <f t="shared" si="96"/>
        <v>2.7095755555555556E-2</v>
      </c>
      <c r="G3119">
        <f t="shared" si="97"/>
        <v>0.55057589382716043</v>
      </c>
    </row>
    <row r="3120" spans="1:7" x14ac:dyDescent="0.3">
      <c r="A3120">
        <v>31.1500018835067</v>
      </c>
      <c r="B3120">
        <v>46.629134999999998</v>
      </c>
      <c r="C3120">
        <v>0.24388845000000001</v>
      </c>
      <c r="D3120">
        <v>-0.32777879999999998</v>
      </c>
      <c r="E3120">
        <v>0.57566830000000002</v>
      </c>
      <c r="F3120">
        <f t="shared" si="96"/>
        <v>2.7098716666666668E-2</v>
      </c>
      <c r="G3120">
        <f t="shared" si="97"/>
        <v>0.55038774567901227</v>
      </c>
    </row>
    <row r="3121" spans="1:7" x14ac:dyDescent="0.3">
      <c r="A3121">
        <v>31.160126090049701</v>
      </c>
      <c r="B3121">
        <v>46.627229999999997</v>
      </c>
      <c r="C3121">
        <v>0.24395510000000001</v>
      </c>
      <c r="D3121">
        <v>-0.34364889999999998</v>
      </c>
      <c r="E3121">
        <v>0.57564479999999996</v>
      </c>
      <c r="F3121">
        <f t="shared" si="96"/>
        <v>2.7106122222222223E-2</v>
      </c>
      <c r="G3121">
        <f t="shared" si="97"/>
        <v>0.55036422716049382</v>
      </c>
    </row>
    <row r="3122" spans="1:7" x14ac:dyDescent="0.3">
      <c r="A3122">
        <v>31.169998526573099</v>
      </c>
      <c r="B3122">
        <v>46.591037999999998</v>
      </c>
      <c r="C3122">
        <v>0.24406174</v>
      </c>
      <c r="D3122">
        <v>-0.30458403000000001</v>
      </c>
      <c r="E3122">
        <v>0.57519794000000002</v>
      </c>
      <c r="F3122">
        <f t="shared" si="96"/>
        <v>2.7117971111111111E-2</v>
      </c>
      <c r="G3122">
        <f t="shared" si="97"/>
        <v>0.54991741234567892</v>
      </c>
    </row>
    <row r="3123" spans="1:7" x14ac:dyDescent="0.3">
      <c r="A3123">
        <v>31.1800006628036</v>
      </c>
      <c r="B3123">
        <v>46.640563999999998</v>
      </c>
      <c r="C3123">
        <v>0.24419506999999999</v>
      </c>
      <c r="D3123">
        <v>-0.25331136999999998</v>
      </c>
      <c r="E3123">
        <v>0.57580936000000005</v>
      </c>
      <c r="F3123">
        <f t="shared" si="96"/>
        <v>2.7132785555555552E-2</v>
      </c>
      <c r="G3123">
        <f t="shared" si="97"/>
        <v>0.55052884444444439</v>
      </c>
    </row>
    <row r="3124" spans="1:7" x14ac:dyDescent="0.3">
      <c r="A3124">
        <v>31.1899989843368</v>
      </c>
      <c r="B3124">
        <v>46.665329999999997</v>
      </c>
      <c r="C3124">
        <v>0.24435502000000001</v>
      </c>
      <c r="D3124">
        <v>-0.17274004000000001</v>
      </c>
      <c r="E3124">
        <v>0.57611509999999999</v>
      </c>
      <c r="F3124">
        <f t="shared" si="96"/>
        <v>2.7150557777777778E-2</v>
      </c>
      <c r="G3124">
        <f t="shared" si="97"/>
        <v>0.55083459753086417</v>
      </c>
    </row>
    <row r="3125" spans="1:7" x14ac:dyDescent="0.3">
      <c r="A3125">
        <v>31.2001231908798</v>
      </c>
      <c r="B3125">
        <v>46.745334999999997</v>
      </c>
      <c r="C3125">
        <v>0.24447499</v>
      </c>
      <c r="D3125">
        <v>-0.11902582</v>
      </c>
      <c r="E3125">
        <v>0.57710280000000003</v>
      </c>
      <c r="F3125">
        <f t="shared" si="96"/>
        <v>2.7163887777777777E-2</v>
      </c>
      <c r="G3125">
        <f t="shared" si="97"/>
        <v>0.5518223135802468</v>
      </c>
    </row>
    <row r="3126" spans="1:7" x14ac:dyDescent="0.3">
      <c r="A3126">
        <v>31.2099994421005</v>
      </c>
      <c r="B3126">
        <v>46.821530000000003</v>
      </c>
      <c r="C3126">
        <v>0.24451497</v>
      </c>
      <c r="D3126">
        <v>-0.16663615000000001</v>
      </c>
      <c r="E3126">
        <v>0.57804345999999995</v>
      </c>
      <c r="F3126">
        <f t="shared" si="96"/>
        <v>2.7168330000000001E-2</v>
      </c>
      <c r="G3126">
        <f t="shared" si="97"/>
        <v>0.55276299259259265</v>
      </c>
    </row>
    <row r="3127" spans="1:7" x14ac:dyDescent="0.3">
      <c r="A3127">
        <v>31.220001578330901</v>
      </c>
      <c r="B3127">
        <v>46.785336000000001</v>
      </c>
      <c r="C3127">
        <v>0.24454163000000001</v>
      </c>
      <c r="D3127">
        <v>-0.21180493</v>
      </c>
      <c r="E3127">
        <v>0.57759665999999998</v>
      </c>
      <c r="F3127">
        <f t="shared" si="96"/>
        <v>2.7171292222222223E-2</v>
      </c>
      <c r="G3127">
        <f t="shared" si="97"/>
        <v>0.55231615308641979</v>
      </c>
    </row>
    <row r="3128" spans="1:7" x14ac:dyDescent="0.3">
      <c r="A3128">
        <v>31.230125784873898</v>
      </c>
      <c r="B3128">
        <v>46.827244</v>
      </c>
      <c r="C3128">
        <v>0.24459495000000001</v>
      </c>
      <c r="D3128">
        <v>-0.24354513999999999</v>
      </c>
      <c r="E3128">
        <v>0.57811402999999995</v>
      </c>
      <c r="F3128">
        <f t="shared" si="96"/>
        <v>2.7177216666666667E-2</v>
      </c>
      <c r="G3128">
        <f t="shared" si="97"/>
        <v>0.55283353580246908</v>
      </c>
    </row>
    <row r="3129" spans="1:7" x14ac:dyDescent="0.3">
      <c r="A3129">
        <v>31.240124106407102</v>
      </c>
      <c r="B3129">
        <v>46.810099999999998</v>
      </c>
      <c r="C3129">
        <v>0.24467494000000001</v>
      </c>
      <c r="D3129">
        <v>-0.24476592</v>
      </c>
      <c r="E3129">
        <v>0.57790240000000004</v>
      </c>
      <c r="F3129">
        <f t="shared" si="96"/>
        <v>2.7186104444444446E-2</v>
      </c>
      <c r="G3129">
        <f t="shared" si="97"/>
        <v>0.55262188148148139</v>
      </c>
    </row>
    <row r="3130" spans="1:7" x14ac:dyDescent="0.3">
      <c r="A3130">
        <v>31.250126242637599</v>
      </c>
      <c r="B3130">
        <v>46.823433000000001</v>
      </c>
      <c r="C3130">
        <v>0.24476823</v>
      </c>
      <c r="D3130">
        <v>-0.22157114999999999</v>
      </c>
      <c r="E3130">
        <v>0.57806694999999997</v>
      </c>
      <c r="F3130">
        <f t="shared" si="96"/>
        <v>2.719647E-2</v>
      </c>
      <c r="G3130">
        <f t="shared" si="97"/>
        <v>0.55278648641975303</v>
      </c>
    </row>
    <row r="3131" spans="1:7" x14ac:dyDescent="0.3">
      <c r="A3131">
        <v>31.260124564170798</v>
      </c>
      <c r="B3131">
        <v>46.840572000000002</v>
      </c>
      <c r="C3131">
        <v>0.24483489</v>
      </c>
      <c r="D3131">
        <v>-0.24110359000000001</v>
      </c>
      <c r="E3131">
        <v>0.57827859999999998</v>
      </c>
      <c r="F3131">
        <f t="shared" si="96"/>
        <v>2.7203876666666668E-2</v>
      </c>
      <c r="G3131">
        <f t="shared" si="97"/>
        <v>0.55299807901234566</v>
      </c>
    </row>
    <row r="3132" spans="1:7" x14ac:dyDescent="0.3">
      <c r="A3132">
        <v>31.270126700401299</v>
      </c>
      <c r="B3132">
        <v>46.831054999999999</v>
      </c>
      <c r="C3132">
        <v>0.24488823000000001</v>
      </c>
      <c r="D3132">
        <v>-0.27162301999999999</v>
      </c>
      <c r="E3132">
        <v>0.57816106</v>
      </c>
      <c r="F3132">
        <f t="shared" si="96"/>
        <v>2.7209803333333334E-2</v>
      </c>
      <c r="G3132">
        <f t="shared" si="97"/>
        <v>0.55288058518518512</v>
      </c>
    </row>
    <row r="3133" spans="1:7" x14ac:dyDescent="0.3">
      <c r="A3133">
        <v>31.279999136924701</v>
      </c>
      <c r="B3133">
        <v>46.861525999999998</v>
      </c>
      <c r="C3133">
        <v>0.24492823</v>
      </c>
      <c r="D3133">
        <v>-0.30214247</v>
      </c>
      <c r="E3133">
        <v>0.57853730000000003</v>
      </c>
      <c r="F3133">
        <f t="shared" si="96"/>
        <v>2.7214247777777777E-2</v>
      </c>
      <c r="G3133">
        <f t="shared" si="97"/>
        <v>0.55325677037037035</v>
      </c>
    </row>
    <row r="3134" spans="1:7" x14ac:dyDescent="0.3">
      <c r="A3134">
        <v>31.290123343467702</v>
      </c>
      <c r="B3134">
        <v>46.848197999999996</v>
      </c>
      <c r="C3134">
        <v>0.24498154</v>
      </c>
      <c r="D3134">
        <v>-0.33388269999999998</v>
      </c>
      <c r="E3134">
        <v>0.57837269999999996</v>
      </c>
      <c r="F3134">
        <f t="shared" si="96"/>
        <v>2.7220171111111111E-2</v>
      </c>
      <c r="G3134">
        <f t="shared" si="97"/>
        <v>0.55309222716049378</v>
      </c>
    </row>
    <row r="3135" spans="1:7" x14ac:dyDescent="0.3">
      <c r="A3135">
        <v>31.299999594688401</v>
      </c>
      <c r="B3135">
        <v>46.844383000000001</v>
      </c>
      <c r="C3135">
        <v>0.24502151999999999</v>
      </c>
      <c r="D3135">
        <v>-0.36440212</v>
      </c>
      <c r="E3135">
        <v>0.5783256</v>
      </c>
      <c r="F3135">
        <f t="shared" si="96"/>
        <v>2.7224613333333331E-2</v>
      </c>
      <c r="G3135">
        <f t="shared" si="97"/>
        <v>0.5530451283950617</v>
      </c>
    </row>
    <row r="3136" spans="1:7" x14ac:dyDescent="0.3">
      <c r="A3136">
        <v>31.310001730918799</v>
      </c>
      <c r="B3136">
        <v>46.857723</v>
      </c>
      <c r="C3136">
        <v>0.24507485000000001</v>
      </c>
      <c r="D3136">
        <v>-0.39492157</v>
      </c>
      <c r="E3136">
        <v>0.57849030000000001</v>
      </c>
      <c r="F3136">
        <f t="shared" si="96"/>
        <v>2.7230538888888892E-2</v>
      </c>
      <c r="G3136">
        <f t="shared" si="97"/>
        <v>0.55320981975308636</v>
      </c>
    </row>
    <row r="3137" spans="1:7" x14ac:dyDescent="0.3">
      <c r="A3137">
        <v>31.3201259374618</v>
      </c>
      <c r="B3137">
        <v>46.836770000000001</v>
      </c>
      <c r="C3137">
        <v>0.24512817000000001</v>
      </c>
      <c r="D3137">
        <v>-0.43886956999999999</v>
      </c>
      <c r="E3137">
        <v>0.57823163</v>
      </c>
      <c r="F3137">
        <f t="shared" si="96"/>
        <v>2.7236463333333336E-2</v>
      </c>
      <c r="G3137">
        <f t="shared" si="97"/>
        <v>0.5529511407407407</v>
      </c>
    </row>
    <row r="3138" spans="1:7" x14ac:dyDescent="0.3">
      <c r="A3138">
        <v>31.329998373985202</v>
      </c>
      <c r="B3138">
        <v>46.85201</v>
      </c>
      <c r="C3138">
        <v>0.24516815</v>
      </c>
      <c r="D3138">
        <v>-0.45718122</v>
      </c>
      <c r="E3138">
        <v>0.57841973999999996</v>
      </c>
      <c r="F3138">
        <f t="shared" si="96"/>
        <v>2.7240905555555556E-2</v>
      </c>
      <c r="G3138">
        <f t="shared" si="97"/>
        <v>0.55313928888888886</v>
      </c>
    </row>
    <row r="3139" spans="1:7" x14ac:dyDescent="0.3">
      <c r="A3139">
        <v>31.340000510215699</v>
      </c>
      <c r="B3139">
        <v>46.83296</v>
      </c>
      <c r="C3139">
        <v>0.24531478000000001</v>
      </c>
      <c r="D3139">
        <v>-0.39003845999999998</v>
      </c>
      <c r="E3139">
        <v>0.57818455000000002</v>
      </c>
      <c r="F3139">
        <f t="shared" si="96"/>
        <v>2.725719777777778E-2</v>
      </c>
      <c r="G3139">
        <f t="shared" si="97"/>
        <v>0.55290410370370369</v>
      </c>
    </row>
    <row r="3140" spans="1:7" x14ac:dyDescent="0.3">
      <c r="A3140">
        <v>31.349998831748898</v>
      </c>
      <c r="B3140">
        <v>46.928199999999997</v>
      </c>
      <c r="C3140">
        <v>0.24571470000000001</v>
      </c>
      <c r="D3140">
        <v>-6.1649269999999999E-2</v>
      </c>
      <c r="E3140">
        <v>0.5793604</v>
      </c>
      <c r="F3140">
        <f t="shared" si="96"/>
        <v>2.7301633333333335E-2</v>
      </c>
      <c r="G3140">
        <f t="shared" si="97"/>
        <v>0.55407990617283942</v>
      </c>
    </row>
    <row r="3141" spans="1:7" x14ac:dyDescent="0.3">
      <c r="A3141">
        <v>31.360000967979399</v>
      </c>
      <c r="B3141">
        <v>47.105353999999998</v>
      </c>
      <c r="C3141">
        <v>0.24579466999999999</v>
      </c>
      <c r="D3141">
        <v>-5.0662270000000002E-2</v>
      </c>
      <c r="E3141">
        <v>0.58154749999999999</v>
      </c>
      <c r="F3141">
        <f t="shared" si="96"/>
        <v>2.7310518888888888E-2</v>
      </c>
      <c r="G3141">
        <f t="shared" si="97"/>
        <v>0.5562669925925926</v>
      </c>
    </row>
    <row r="3142" spans="1:7" x14ac:dyDescent="0.3">
      <c r="A3142">
        <v>31.3701251745224</v>
      </c>
      <c r="B3142">
        <v>47.122498</v>
      </c>
      <c r="C3142">
        <v>0.24572802999999999</v>
      </c>
      <c r="D3142">
        <v>-0.20692182000000001</v>
      </c>
      <c r="E3142">
        <v>0.58175909999999997</v>
      </c>
      <c r="F3142">
        <f t="shared" ref="F3142:F3205" si="98">C3142/9</f>
        <v>2.7303114444444443E-2</v>
      </c>
      <c r="G3142">
        <f t="shared" ref="G3142:G3205" si="99">(B3142-$B$5)/81</f>
        <v>0.55647864691358018</v>
      </c>
    </row>
    <row r="3143" spans="1:7" x14ac:dyDescent="0.3">
      <c r="A3143">
        <v>31.380123496055599</v>
      </c>
      <c r="B3143">
        <v>47.154876999999999</v>
      </c>
      <c r="C3143">
        <v>0.24575469</v>
      </c>
      <c r="D3143">
        <v>-0.25331136999999998</v>
      </c>
      <c r="E3143">
        <v>0.58215885999999994</v>
      </c>
      <c r="F3143">
        <f t="shared" si="98"/>
        <v>2.7306076666666665E-2</v>
      </c>
      <c r="G3143">
        <f t="shared" si="99"/>
        <v>0.55687838765432096</v>
      </c>
    </row>
    <row r="3144" spans="1:7" x14ac:dyDescent="0.3">
      <c r="A3144">
        <v>31.389999747276299</v>
      </c>
      <c r="B3144">
        <v>47.116782999999998</v>
      </c>
      <c r="C3144">
        <v>0.24576801000000001</v>
      </c>
      <c r="D3144">
        <v>-0.32655802</v>
      </c>
      <c r="E3144">
        <v>0.5816886</v>
      </c>
      <c r="F3144">
        <f t="shared" si="98"/>
        <v>2.7307556666666667E-2</v>
      </c>
      <c r="G3144">
        <f t="shared" si="99"/>
        <v>0.5564080913580246</v>
      </c>
    </row>
    <row r="3145" spans="1:7" x14ac:dyDescent="0.3">
      <c r="A3145">
        <v>31.4000018835067</v>
      </c>
      <c r="B3145">
        <v>47.097732999999998</v>
      </c>
      <c r="C3145">
        <v>0.24578135000000001</v>
      </c>
      <c r="D3145">
        <v>-0.39980468000000002</v>
      </c>
      <c r="E3145">
        <v>0.58145340000000001</v>
      </c>
      <c r="F3145">
        <f t="shared" si="98"/>
        <v>2.730903888888889E-2</v>
      </c>
      <c r="G3145">
        <f t="shared" si="99"/>
        <v>0.55617290617283943</v>
      </c>
    </row>
    <row r="3146" spans="1:7" x14ac:dyDescent="0.3">
      <c r="A3146">
        <v>31.4100002050399</v>
      </c>
      <c r="B3146">
        <v>47.080590000000001</v>
      </c>
      <c r="C3146">
        <v>0.245808</v>
      </c>
      <c r="D3146">
        <v>-0.44497344</v>
      </c>
      <c r="E3146">
        <v>0.58124169999999997</v>
      </c>
      <c r="F3146">
        <f t="shared" si="98"/>
        <v>2.7311999999999999E-2</v>
      </c>
      <c r="G3146">
        <f t="shared" si="99"/>
        <v>0.55596126419753089</v>
      </c>
    </row>
    <row r="3147" spans="1:7" x14ac:dyDescent="0.3">
      <c r="A3147">
        <v>31.420124411582901</v>
      </c>
      <c r="B3147">
        <v>47.038679999999999</v>
      </c>
      <c r="C3147">
        <v>0.24591463999999999</v>
      </c>
      <c r="D3147">
        <v>-0.43398646000000002</v>
      </c>
      <c r="E3147">
        <v>0.58072436000000005</v>
      </c>
      <c r="F3147">
        <f t="shared" si="98"/>
        <v>2.7323848888888887E-2</v>
      </c>
      <c r="G3147">
        <f t="shared" si="99"/>
        <v>0.55544385679012342</v>
      </c>
    </row>
    <row r="3148" spans="1:7" x14ac:dyDescent="0.3">
      <c r="A3148">
        <v>31.4300006628036</v>
      </c>
      <c r="B3148">
        <v>47.092019999999998</v>
      </c>
      <c r="C3148">
        <v>0.24631455999999999</v>
      </c>
      <c r="D3148">
        <v>-9.2168710000000001E-2</v>
      </c>
      <c r="E3148">
        <v>0.58138279999999998</v>
      </c>
      <c r="F3148">
        <f t="shared" si="98"/>
        <v>2.7368284444444443E-2</v>
      </c>
      <c r="G3148">
        <f t="shared" si="99"/>
        <v>0.55610237530864193</v>
      </c>
    </row>
    <row r="3149" spans="1:7" x14ac:dyDescent="0.3">
      <c r="A3149">
        <v>31.440124869346601</v>
      </c>
      <c r="B3149">
        <v>47.236786000000002</v>
      </c>
      <c r="C3149">
        <v>0.24652782000000001</v>
      </c>
      <c r="D3149">
        <v>5.6766160000000003E-2</v>
      </c>
      <c r="E3149">
        <v>0.58317010000000002</v>
      </c>
      <c r="F3149">
        <f t="shared" si="98"/>
        <v>2.739198E-2</v>
      </c>
      <c r="G3149">
        <f t="shared" si="99"/>
        <v>0.55788960987654324</v>
      </c>
    </row>
    <row r="3150" spans="1:7" x14ac:dyDescent="0.3">
      <c r="A3150">
        <v>31.4500011205673</v>
      </c>
      <c r="B3150">
        <v>47.352984999999997</v>
      </c>
      <c r="C3150">
        <v>0.24646118</v>
      </c>
      <c r="D3150">
        <v>-0.100714155</v>
      </c>
      <c r="E3150">
        <v>0.58460469999999998</v>
      </c>
      <c r="F3150">
        <f t="shared" si="98"/>
        <v>2.7384575555555554E-2</v>
      </c>
      <c r="G3150">
        <f t="shared" si="99"/>
        <v>0.55932416543209873</v>
      </c>
    </row>
    <row r="3151" spans="1:7" x14ac:dyDescent="0.3">
      <c r="A3151">
        <v>31.4599994421005</v>
      </c>
      <c r="B3151">
        <v>47.372031999999997</v>
      </c>
      <c r="C3151">
        <v>0.24646118</v>
      </c>
      <c r="D3151">
        <v>-0.17396081999999999</v>
      </c>
      <c r="E3151">
        <v>0.58483976000000004</v>
      </c>
      <c r="F3151">
        <f t="shared" si="98"/>
        <v>2.7384575555555554E-2</v>
      </c>
      <c r="G3151">
        <f t="shared" si="99"/>
        <v>0.55955931358024691</v>
      </c>
    </row>
    <row r="3152" spans="1:7" x14ac:dyDescent="0.3">
      <c r="A3152">
        <v>31.470001578330901</v>
      </c>
      <c r="B3152">
        <v>47.330128000000002</v>
      </c>
      <c r="C3152">
        <v>0.24648784000000001</v>
      </c>
      <c r="D3152">
        <v>-0.23377892</v>
      </c>
      <c r="E3152">
        <v>0.58432249999999997</v>
      </c>
      <c r="F3152">
        <f t="shared" si="98"/>
        <v>2.738753777777778E-2</v>
      </c>
      <c r="G3152">
        <f t="shared" si="99"/>
        <v>0.55904198024691354</v>
      </c>
    </row>
    <row r="3153" spans="1:7" x14ac:dyDescent="0.3">
      <c r="A3153">
        <v>31.479999899864101</v>
      </c>
      <c r="B3153">
        <v>47.330128000000002</v>
      </c>
      <c r="C3153">
        <v>0.24650116</v>
      </c>
      <c r="D3153">
        <v>-0.30702558000000002</v>
      </c>
      <c r="E3153">
        <v>0.58432249999999997</v>
      </c>
      <c r="F3153">
        <f t="shared" si="98"/>
        <v>2.7389017777777778E-2</v>
      </c>
      <c r="G3153">
        <f t="shared" si="99"/>
        <v>0.55904198024691354</v>
      </c>
    </row>
    <row r="3154" spans="1:7" x14ac:dyDescent="0.3">
      <c r="A3154">
        <v>31.490124106407102</v>
      </c>
      <c r="B3154">
        <v>47.272979999999997</v>
      </c>
      <c r="C3154">
        <v>0.2465145</v>
      </c>
      <c r="D3154">
        <v>-0.36562289999999997</v>
      </c>
      <c r="E3154">
        <v>0.58361689999999999</v>
      </c>
      <c r="F3154">
        <f t="shared" si="98"/>
        <v>2.7390499999999998E-2</v>
      </c>
      <c r="G3154">
        <f t="shared" si="99"/>
        <v>0.55833644938271598</v>
      </c>
    </row>
    <row r="3155" spans="1:7" x14ac:dyDescent="0.3">
      <c r="A3155">
        <v>31.500126242637599</v>
      </c>
      <c r="B3155">
        <v>47.259647000000001</v>
      </c>
      <c r="C3155">
        <v>0.24656781999999999</v>
      </c>
      <c r="D3155">
        <v>-0.39736313000000001</v>
      </c>
      <c r="E3155">
        <v>0.58345234000000001</v>
      </c>
      <c r="F3155">
        <f t="shared" si="98"/>
        <v>2.7396424444444442E-2</v>
      </c>
      <c r="G3155">
        <f t="shared" si="99"/>
        <v>0.55817184444444445</v>
      </c>
    </row>
    <row r="3156" spans="1:7" x14ac:dyDescent="0.3">
      <c r="A3156">
        <v>31.509998679161001</v>
      </c>
      <c r="B3156">
        <v>47.26155</v>
      </c>
      <c r="C3156">
        <v>0.24663446999999999</v>
      </c>
      <c r="D3156">
        <v>-0.42666179999999998</v>
      </c>
      <c r="E3156">
        <v>0.58347579999999999</v>
      </c>
      <c r="F3156">
        <f t="shared" si="98"/>
        <v>2.7403830000000001E-2</v>
      </c>
      <c r="G3156">
        <f t="shared" si="99"/>
        <v>0.55819533827160495</v>
      </c>
    </row>
    <row r="3157" spans="1:7" x14ac:dyDescent="0.3">
      <c r="A3157">
        <v>31.520000815391501</v>
      </c>
      <c r="B3157">
        <v>47.213929999999998</v>
      </c>
      <c r="C3157">
        <v>0.24670110000000001</v>
      </c>
      <c r="D3157">
        <v>-0.41445399999999999</v>
      </c>
      <c r="E3157">
        <v>0.58288790000000001</v>
      </c>
      <c r="F3157">
        <f t="shared" si="98"/>
        <v>2.7411233333333333E-2</v>
      </c>
      <c r="G3157">
        <f t="shared" si="99"/>
        <v>0.55760743703703697</v>
      </c>
    </row>
    <row r="3158" spans="1:7" x14ac:dyDescent="0.3">
      <c r="A3158">
        <v>31.530125021934499</v>
      </c>
      <c r="B3158">
        <v>47.246310000000001</v>
      </c>
      <c r="C3158">
        <v>0.24675442</v>
      </c>
      <c r="D3158">
        <v>-0.44741500000000001</v>
      </c>
      <c r="E3158">
        <v>0.58328769999999996</v>
      </c>
      <c r="F3158">
        <f t="shared" si="98"/>
        <v>2.7417157777777777E-2</v>
      </c>
      <c r="G3158">
        <f t="shared" si="99"/>
        <v>0.55800719012345679</v>
      </c>
    </row>
    <row r="3159" spans="1:7" x14ac:dyDescent="0.3">
      <c r="A3159">
        <v>31.540123343467702</v>
      </c>
      <c r="B3159">
        <v>47.227263999999998</v>
      </c>
      <c r="C3159">
        <v>0.24682109999999999</v>
      </c>
      <c r="D3159">
        <v>-0.45107733999999999</v>
      </c>
      <c r="E3159">
        <v>0.58305260000000003</v>
      </c>
      <c r="F3159">
        <f t="shared" si="98"/>
        <v>2.7424566666666664E-2</v>
      </c>
      <c r="G3159">
        <f t="shared" si="99"/>
        <v>0.55777205432098764</v>
      </c>
    </row>
    <row r="3160" spans="1:7" x14ac:dyDescent="0.3">
      <c r="A3160">
        <v>31.550125479698099</v>
      </c>
      <c r="B3160">
        <v>47.292029999999997</v>
      </c>
      <c r="C3160">
        <v>0.24719432999999999</v>
      </c>
      <c r="D3160">
        <v>-0.16663615000000001</v>
      </c>
      <c r="E3160">
        <v>0.58385220000000004</v>
      </c>
      <c r="F3160">
        <f t="shared" si="98"/>
        <v>2.7466036666666666E-2</v>
      </c>
      <c r="G3160">
        <f t="shared" si="99"/>
        <v>0.55857163456790115</v>
      </c>
    </row>
    <row r="3161" spans="1:7" x14ac:dyDescent="0.3">
      <c r="A3161">
        <v>31.560001730918799</v>
      </c>
      <c r="B3161">
        <v>47.461559999999999</v>
      </c>
      <c r="C3161">
        <v>0.24731429999999999</v>
      </c>
      <c r="D3161">
        <v>-0.11414270999999999</v>
      </c>
      <c r="E3161">
        <v>0.5859451</v>
      </c>
      <c r="F3161">
        <f t="shared" si="98"/>
        <v>2.7479366666666664E-2</v>
      </c>
      <c r="G3161">
        <f t="shared" si="99"/>
        <v>0.56066459753086417</v>
      </c>
    </row>
    <row r="3162" spans="1:7" x14ac:dyDescent="0.3">
      <c r="A3162">
        <v>31.570000052451999</v>
      </c>
      <c r="B3162">
        <v>47.486324000000003</v>
      </c>
      <c r="C3162">
        <v>0.24723431000000001</v>
      </c>
      <c r="D3162">
        <v>-0.27040225000000001</v>
      </c>
      <c r="E3162">
        <v>0.58625084000000005</v>
      </c>
      <c r="F3162">
        <f t="shared" si="98"/>
        <v>2.7470478888888889E-2</v>
      </c>
      <c r="G3162">
        <f t="shared" si="99"/>
        <v>0.56097032592592599</v>
      </c>
    </row>
    <row r="3163" spans="1:7" x14ac:dyDescent="0.3">
      <c r="A3163">
        <v>31.579998373985202</v>
      </c>
      <c r="B3163">
        <v>47.512993000000002</v>
      </c>
      <c r="C3163">
        <v>0.247221</v>
      </c>
      <c r="D3163">
        <v>-0.37172677999999998</v>
      </c>
      <c r="E3163">
        <v>0.58658010000000005</v>
      </c>
      <c r="F3163">
        <f t="shared" si="98"/>
        <v>2.7469E-2</v>
      </c>
      <c r="G3163">
        <f t="shared" si="99"/>
        <v>0.56129957283950616</v>
      </c>
    </row>
    <row r="3164" spans="1:7" x14ac:dyDescent="0.3">
      <c r="A3164">
        <v>31.5901263952255</v>
      </c>
      <c r="B3164">
        <v>47.453940000000003</v>
      </c>
      <c r="C3164">
        <v>0.24723431000000001</v>
      </c>
      <c r="D3164">
        <v>-0.44497344</v>
      </c>
      <c r="E3164">
        <v>0.58585109999999996</v>
      </c>
      <c r="F3164">
        <f t="shared" si="98"/>
        <v>2.7470478888888889E-2</v>
      </c>
      <c r="G3164">
        <f t="shared" si="99"/>
        <v>0.56057052345679015</v>
      </c>
    </row>
    <row r="3165" spans="1:7" x14ac:dyDescent="0.3">
      <c r="A3165">
        <v>31.6001247167587</v>
      </c>
      <c r="B3165">
        <v>47.421562000000002</v>
      </c>
      <c r="C3165">
        <v>0.24730097000000001</v>
      </c>
      <c r="D3165">
        <v>-0.44863579999999997</v>
      </c>
      <c r="E3165">
        <v>0.58545130000000001</v>
      </c>
      <c r="F3165">
        <f t="shared" si="98"/>
        <v>2.7477885555555557E-2</v>
      </c>
      <c r="G3165">
        <f t="shared" si="99"/>
        <v>0.5601707950617284</v>
      </c>
    </row>
    <row r="3166" spans="1:7" x14ac:dyDescent="0.3">
      <c r="A3166">
        <v>31.610126852989101</v>
      </c>
      <c r="B3166">
        <v>47.463467000000001</v>
      </c>
      <c r="C3166">
        <v>0.24772754</v>
      </c>
      <c r="D3166">
        <v>-0.11902582</v>
      </c>
      <c r="E3166">
        <v>0.58596870000000001</v>
      </c>
      <c r="F3166">
        <f t="shared" si="98"/>
        <v>2.7525282222222221E-2</v>
      </c>
      <c r="G3166">
        <f t="shared" si="99"/>
        <v>0.56068814074074069</v>
      </c>
    </row>
    <row r="3167" spans="1:7" x14ac:dyDescent="0.3">
      <c r="A3167">
        <v>31.619999289512599</v>
      </c>
      <c r="B3167">
        <v>47.560616000000003</v>
      </c>
      <c r="C3167">
        <v>0.24788748999999999</v>
      </c>
      <c r="D3167">
        <v>1.8311664000000001E-3</v>
      </c>
      <c r="E3167">
        <v>0.58716804</v>
      </c>
      <c r="F3167">
        <f t="shared" si="98"/>
        <v>2.7543054444444444E-2</v>
      </c>
      <c r="G3167">
        <f t="shared" si="99"/>
        <v>0.56188751111111113</v>
      </c>
    </row>
    <row r="3168" spans="1:7" x14ac:dyDescent="0.3">
      <c r="A3168">
        <v>31.630001425743099</v>
      </c>
      <c r="B3168">
        <v>47.678719999999998</v>
      </c>
      <c r="C3168">
        <v>0.24784750999999999</v>
      </c>
      <c r="D3168">
        <v>-0.12879204999999999</v>
      </c>
      <c r="E3168">
        <v>0.58862610000000004</v>
      </c>
      <c r="F3168">
        <f t="shared" si="98"/>
        <v>2.753861222222222E-2</v>
      </c>
      <c r="G3168">
        <f t="shared" si="99"/>
        <v>0.56334558518518518</v>
      </c>
    </row>
    <row r="3169" spans="1:7" x14ac:dyDescent="0.3">
      <c r="A3169">
        <v>31.640125632286001</v>
      </c>
      <c r="B3169">
        <v>47.697764999999997</v>
      </c>
      <c r="C3169">
        <v>0.24786083</v>
      </c>
      <c r="D3169">
        <v>-0.20203869999999999</v>
      </c>
      <c r="E3169">
        <v>0.58886119999999997</v>
      </c>
      <c r="F3169">
        <f t="shared" si="98"/>
        <v>2.7540092222222222E-2</v>
      </c>
      <c r="G3169">
        <f t="shared" si="99"/>
        <v>0.56358070864197529</v>
      </c>
    </row>
    <row r="3170" spans="1:7" x14ac:dyDescent="0.3">
      <c r="A3170">
        <v>31.6501239538192</v>
      </c>
      <c r="B3170">
        <v>47.665382000000001</v>
      </c>
      <c r="C3170">
        <v>0.24788748999999999</v>
      </c>
      <c r="D3170">
        <v>-0.24720748000000001</v>
      </c>
      <c r="E3170">
        <v>0.58846140000000002</v>
      </c>
      <c r="F3170">
        <f t="shared" si="98"/>
        <v>2.7543054444444444E-2</v>
      </c>
      <c r="G3170">
        <f t="shared" si="99"/>
        <v>0.56318091851851848</v>
      </c>
    </row>
    <row r="3171" spans="1:7" x14ac:dyDescent="0.3">
      <c r="A3171">
        <v>31.6600002050399</v>
      </c>
      <c r="B3171">
        <v>47.661569999999998</v>
      </c>
      <c r="C3171">
        <v>0.24791415</v>
      </c>
      <c r="D3171">
        <v>-0.30702558000000002</v>
      </c>
      <c r="E3171">
        <v>0.5884144</v>
      </c>
      <c r="F3171">
        <f t="shared" si="98"/>
        <v>2.7546016666666666E-2</v>
      </c>
      <c r="G3171">
        <f t="shared" si="99"/>
        <v>0.5631338567901234</v>
      </c>
    </row>
    <row r="3172" spans="1:7" x14ac:dyDescent="0.3">
      <c r="A3172">
        <v>31.669998526573099</v>
      </c>
      <c r="B3172">
        <v>47.600616000000002</v>
      </c>
      <c r="C3172">
        <v>0.24795415000000001</v>
      </c>
      <c r="D3172">
        <v>-0.35341513000000002</v>
      </c>
      <c r="E3172">
        <v>0.58766185999999998</v>
      </c>
      <c r="F3172">
        <f t="shared" si="98"/>
        <v>2.7550461111111112E-2</v>
      </c>
      <c r="G3172">
        <f t="shared" si="99"/>
        <v>0.56238133827160497</v>
      </c>
    </row>
    <row r="3173" spans="1:7" x14ac:dyDescent="0.3">
      <c r="A3173">
        <v>31.680126547813401</v>
      </c>
      <c r="B3173">
        <v>47.636809999999997</v>
      </c>
      <c r="C3173">
        <v>0.24807410999999999</v>
      </c>
      <c r="D3173">
        <v>-0.31435025</v>
      </c>
      <c r="E3173">
        <v>0.58810870000000004</v>
      </c>
      <c r="F3173">
        <f t="shared" si="98"/>
        <v>2.7563789999999998E-2</v>
      </c>
      <c r="G3173">
        <f t="shared" si="99"/>
        <v>0.56282817777777772</v>
      </c>
    </row>
    <row r="3174" spans="1:7" x14ac:dyDescent="0.3">
      <c r="A3174">
        <v>31.690124869346601</v>
      </c>
      <c r="B3174">
        <v>47.613953000000002</v>
      </c>
      <c r="C3174">
        <v>0.24822077000000001</v>
      </c>
      <c r="D3174">
        <v>-0.23377892</v>
      </c>
      <c r="E3174">
        <v>0.58782650000000003</v>
      </c>
      <c r="F3174">
        <f t="shared" si="98"/>
        <v>2.7580085555555557E-2</v>
      </c>
      <c r="G3174">
        <f t="shared" si="99"/>
        <v>0.56254599259259264</v>
      </c>
    </row>
    <row r="3175" spans="1:7" x14ac:dyDescent="0.3">
      <c r="A3175">
        <v>31.7000011205673</v>
      </c>
      <c r="B3175">
        <v>47.653953999999999</v>
      </c>
      <c r="C3175">
        <v>0.24838072</v>
      </c>
      <c r="D3175">
        <v>-0.1532076</v>
      </c>
      <c r="E3175">
        <v>0.58832030000000002</v>
      </c>
      <c r="F3175">
        <f t="shared" si="98"/>
        <v>2.7597857777777776E-2</v>
      </c>
      <c r="G3175">
        <f t="shared" si="99"/>
        <v>0.5630398320987654</v>
      </c>
    </row>
    <row r="3176" spans="1:7" x14ac:dyDescent="0.3">
      <c r="A3176">
        <v>31.710125327110202</v>
      </c>
      <c r="B3176">
        <v>47.737769999999998</v>
      </c>
      <c r="C3176">
        <v>0.24846070000000001</v>
      </c>
      <c r="D3176">
        <v>-0.1422206</v>
      </c>
      <c r="E3176">
        <v>0.58935510000000002</v>
      </c>
      <c r="F3176">
        <f t="shared" si="98"/>
        <v>2.7606744444444446E-2</v>
      </c>
      <c r="G3176">
        <f t="shared" si="99"/>
        <v>0.5640745975308642</v>
      </c>
    </row>
    <row r="3177" spans="1:7" x14ac:dyDescent="0.3">
      <c r="A3177">
        <v>31.720001578330901</v>
      </c>
      <c r="B3177">
        <v>47.730145</v>
      </c>
      <c r="C3177">
        <v>0.24848735</v>
      </c>
      <c r="D3177">
        <v>-0.21668804</v>
      </c>
      <c r="E3177">
        <v>0.58926100000000003</v>
      </c>
      <c r="F3177">
        <f t="shared" si="98"/>
        <v>2.7609705555555555E-2</v>
      </c>
      <c r="G3177">
        <f t="shared" si="99"/>
        <v>0.563980461728395</v>
      </c>
    </row>
    <row r="3178" spans="1:7" x14ac:dyDescent="0.3">
      <c r="A3178">
        <v>31.730125784873898</v>
      </c>
      <c r="B3178">
        <v>47.760624</v>
      </c>
      <c r="C3178">
        <v>0.24850069</v>
      </c>
      <c r="D3178">
        <v>-0.27650613000000002</v>
      </c>
      <c r="E3178">
        <v>0.58963730000000003</v>
      </c>
      <c r="F3178">
        <f t="shared" si="98"/>
        <v>2.7611187777777779E-2</v>
      </c>
      <c r="G3178">
        <f t="shared" si="99"/>
        <v>0.56435674567901228</v>
      </c>
    </row>
    <row r="3179" spans="1:7" x14ac:dyDescent="0.3">
      <c r="A3179">
        <v>31.7399982213974</v>
      </c>
      <c r="B3179">
        <v>47.728245000000001</v>
      </c>
      <c r="C3179">
        <v>0.248554</v>
      </c>
      <c r="D3179">
        <v>-0.29115545999999998</v>
      </c>
      <c r="E3179">
        <v>0.58923749999999997</v>
      </c>
      <c r="F3179">
        <f t="shared" si="98"/>
        <v>2.761711111111111E-2</v>
      </c>
      <c r="G3179">
        <f t="shared" si="99"/>
        <v>0.56395700493827161</v>
      </c>
    </row>
    <row r="3180" spans="1:7" x14ac:dyDescent="0.3">
      <c r="A3180">
        <v>31.750126242637599</v>
      </c>
      <c r="B3180">
        <v>47.730145</v>
      </c>
      <c r="C3180">
        <v>0.24864732000000001</v>
      </c>
      <c r="D3180">
        <v>-0.28016847</v>
      </c>
      <c r="E3180">
        <v>0.58926100000000003</v>
      </c>
      <c r="F3180">
        <f t="shared" si="98"/>
        <v>2.7627479999999999E-2</v>
      </c>
      <c r="G3180">
        <f t="shared" si="99"/>
        <v>0.563980461728395</v>
      </c>
    </row>
    <row r="3181" spans="1:7" x14ac:dyDescent="0.3">
      <c r="A3181">
        <v>31.759998679161001</v>
      </c>
      <c r="B3181">
        <v>47.751100000000001</v>
      </c>
      <c r="C3181">
        <v>0.24874064000000001</v>
      </c>
      <c r="D3181">
        <v>-0.25575291999999999</v>
      </c>
      <c r="E3181">
        <v>0.58951969999999998</v>
      </c>
      <c r="F3181">
        <f t="shared" si="98"/>
        <v>2.7637848888888889E-2</v>
      </c>
      <c r="G3181">
        <f t="shared" si="99"/>
        <v>0.56423916543209873</v>
      </c>
    </row>
    <row r="3182" spans="1:7" x14ac:dyDescent="0.3">
      <c r="A3182">
        <v>31.770126700401299</v>
      </c>
      <c r="B3182">
        <v>47.745384000000001</v>
      </c>
      <c r="C3182">
        <v>0.24880730000000001</v>
      </c>
      <c r="D3182">
        <v>-0.27284380000000003</v>
      </c>
      <c r="E3182">
        <v>0.58944916999999997</v>
      </c>
      <c r="F3182">
        <f t="shared" si="98"/>
        <v>2.7645255555555557E-2</v>
      </c>
      <c r="G3182">
        <f t="shared" si="99"/>
        <v>0.56416859753086424</v>
      </c>
    </row>
    <row r="3183" spans="1:7" x14ac:dyDescent="0.3">
      <c r="A3183">
        <v>31.779999136924701</v>
      </c>
      <c r="B3183">
        <v>47.779670000000003</v>
      </c>
      <c r="C3183">
        <v>0.24884729</v>
      </c>
      <c r="D3183">
        <v>-0.30458403000000001</v>
      </c>
      <c r="E3183">
        <v>0.58987239999999996</v>
      </c>
      <c r="F3183">
        <f t="shared" si="98"/>
        <v>2.764969888888889E-2</v>
      </c>
      <c r="G3183">
        <f t="shared" si="99"/>
        <v>0.56459188148148154</v>
      </c>
    </row>
    <row r="3184" spans="1:7" x14ac:dyDescent="0.3">
      <c r="A3184">
        <v>31.790001273155202</v>
      </c>
      <c r="B3184">
        <v>47.751100000000001</v>
      </c>
      <c r="C3184">
        <v>0.24887395000000001</v>
      </c>
      <c r="D3184">
        <v>-0.36440212</v>
      </c>
      <c r="E3184">
        <v>0.58951969999999998</v>
      </c>
      <c r="F3184">
        <f t="shared" si="98"/>
        <v>2.7652661111111112E-2</v>
      </c>
      <c r="G3184">
        <f t="shared" si="99"/>
        <v>0.56423916543209873</v>
      </c>
    </row>
    <row r="3185" spans="1:7" x14ac:dyDescent="0.3">
      <c r="A3185">
        <v>31.800125479698099</v>
      </c>
      <c r="B3185">
        <v>47.758719999999997</v>
      </c>
      <c r="C3185">
        <v>0.24891393000000001</v>
      </c>
      <c r="D3185">
        <v>-0.40835009999999999</v>
      </c>
      <c r="E3185">
        <v>0.58961379999999997</v>
      </c>
      <c r="F3185">
        <f t="shared" si="98"/>
        <v>2.7657103333333335E-2</v>
      </c>
      <c r="G3185">
        <f t="shared" si="99"/>
        <v>0.56433323950617276</v>
      </c>
    </row>
    <row r="3186" spans="1:7" x14ac:dyDescent="0.3">
      <c r="A3186">
        <v>31.810123801231299</v>
      </c>
      <c r="B3186">
        <v>47.754910000000002</v>
      </c>
      <c r="C3186">
        <v>0.24895392</v>
      </c>
      <c r="D3186">
        <v>-0.44009032999999997</v>
      </c>
      <c r="E3186">
        <v>0.5895667</v>
      </c>
      <c r="F3186">
        <f t="shared" si="98"/>
        <v>2.7661546666666665E-2</v>
      </c>
      <c r="G3186">
        <f t="shared" si="99"/>
        <v>0.56428620246913586</v>
      </c>
    </row>
    <row r="3187" spans="1:7" x14ac:dyDescent="0.3">
      <c r="A3187">
        <v>31.8201259374618</v>
      </c>
      <c r="B3187">
        <v>47.714905000000002</v>
      </c>
      <c r="C3187">
        <v>0.24902056</v>
      </c>
      <c r="D3187">
        <v>-0.45596045000000002</v>
      </c>
      <c r="E3187">
        <v>0.58907279999999995</v>
      </c>
      <c r="F3187">
        <f t="shared" si="98"/>
        <v>2.7668951111111111E-2</v>
      </c>
      <c r="G3187">
        <f t="shared" si="99"/>
        <v>0.56379231358024695</v>
      </c>
    </row>
    <row r="3188" spans="1:7" x14ac:dyDescent="0.3">
      <c r="A3188">
        <v>31.829998373985202</v>
      </c>
      <c r="B3188">
        <v>47.743479999999998</v>
      </c>
      <c r="C3188">
        <v>0.24922050000000001</v>
      </c>
      <c r="D3188">
        <v>-0.33754499999999998</v>
      </c>
      <c r="E3188">
        <v>0.58942559999999999</v>
      </c>
      <c r="F3188">
        <f t="shared" si="98"/>
        <v>2.7691166666666669E-2</v>
      </c>
      <c r="G3188">
        <f t="shared" si="99"/>
        <v>0.5641450913580246</v>
      </c>
    </row>
    <row r="3189" spans="1:7" x14ac:dyDescent="0.3">
      <c r="A3189">
        <v>31.8401263952255</v>
      </c>
      <c r="B3189">
        <v>47.842533000000003</v>
      </c>
      <c r="C3189">
        <v>0.24959376</v>
      </c>
      <c r="D3189">
        <v>-2.3805164E-2</v>
      </c>
      <c r="E3189">
        <v>0.59064850000000002</v>
      </c>
      <c r="F3189">
        <f t="shared" si="98"/>
        <v>2.7732639999999999E-2</v>
      </c>
      <c r="G3189">
        <f t="shared" si="99"/>
        <v>0.56536796790123456</v>
      </c>
    </row>
    <row r="3190" spans="1:7" x14ac:dyDescent="0.3">
      <c r="A3190">
        <v>31.849998831748898</v>
      </c>
      <c r="B3190">
        <v>48.034923999999997</v>
      </c>
      <c r="C3190">
        <v>0.24964707999999999</v>
      </c>
      <c r="D3190">
        <v>-5.6766160000000003E-2</v>
      </c>
      <c r="E3190">
        <v>0.59302370000000004</v>
      </c>
      <c r="F3190">
        <f t="shared" si="98"/>
        <v>2.7738564444444443E-2</v>
      </c>
      <c r="G3190">
        <f t="shared" si="99"/>
        <v>0.56774316543209868</v>
      </c>
    </row>
    <row r="3191" spans="1:7" x14ac:dyDescent="0.3">
      <c r="A3191">
        <v>31.860126852989101</v>
      </c>
      <c r="B3191">
        <v>48.076830000000001</v>
      </c>
      <c r="C3191">
        <v>0.24959376</v>
      </c>
      <c r="D3191">
        <v>-0.18616859999999999</v>
      </c>
      <c r="E3191">
        <v>0.59354110000000004</v>
      </c>
      <c r="F3191">
        <f t="shared" si="98"/>
        <v>2.7732639999999999E-2</v>
      </c>
      <c r="G3191">
        <f t="shared" si="99"/>
        <v>0.56826052345679012</v>
      </c>
    </row>
    <row r="3192" spans="1:7" x14ac:dyDescent="0.3">
      <c r="A3192">
        <v>31.869999289512599</v>
      </c>
      <c r="B3192">
        <v>48.021594999999998</v>
      </c>
      <c r="C3192">
        <v>0.24963376000000001</v>
      </c>
      <c r="D3192">
        <v>-0.23011659000000001</v>
      </c>
      <c r="E3192">
        <v>0.59285909999999997</v>
      </c>
      <c r="F3192">
        <f t="shared" si="98"/>
        <v>2.7737084444444445E-2</v>
      </c>
      <c r="G3192">
        <f t="shared" si="99"/>
        <v>0.56757860987654318</v>
      </c>
    </row>
    <row r="3193" spans="1:7" x14ac:dyDescent="0.3">
      <c r="A3193">
        <v>31.880001425743099</v>
      </c>
      <c r="B3193">
        <v>48.042540000000002</v>
      </c>
      <c r="C3193">
        <v>0.24966041999999999</v>
      </c>
      <c r="D3193">
        <v>-0.28993469999999999</v>
      </c>
      <c r="E3193">
        <v>0.59311769999999997</v>
      </c>
      <c r="F3193">
        <f t="shared" si="98"/>
        <v>2.7740046666666667E-2</v>
      </c>
      <c r="G3193">
        <f t="shared" si="99"/>
        <v>0.56783719012345679</v>
      </c>
    </row>
    <row r="3194" spans="1:7" x14ac:dyDescent="0.3">
      <c r="A3194">
        <v>31.889999747276299</v>
      </c>
      <c r="B3194">
        <v>47.985399999999998</v>
      </c>
      <c r="C3194">
        <v>0.24968708000000001</v>
      </c>
      <c r="D3194">
        <v>-0.33510345000000002</v>
      </c>
      <c r="E3194">
        <v>0.59241222999999998</v>
      </c>
      <c r="F3194">
        <f t="shared" si="98"/>
        <v>2.7743008888888889E-2</v>
      </c>
      <c r="G3194">
        <f t="shared" si="99"/>
        <v>0.56713175802469129</v>
      </c>
    </row>
    <row r="3195" spans="1:7" x14ac:dyDescent="0.3">
      <c r="A3195">
        <v>31.9001239538192</v>
      </c>
      <c r="B3195">
        <v>47.966349999999998</v>
      </c>
      <c r="C3195">
        <v>0.24976704999999999</v>
      </c>
      <c r="D3195">
        <v>-0.33754499999999998</v>
      </c>
      <c r="E3195">
        <v>0.59217710000000001</v>
      </c>
      <c r="F3195">
        <f t="shared" si="98"/>
        <v>2.7751894444444442E-2</v>
      </c>
      <c r="G3195">
        <f t="shared" si="99"/>
        <v>0.56689657283950612</v>
      </c>
    </row>
    <row r="3196" spans="1:7" x14ac:dyDescent="0.3">
      <c r="A3196">
        <v>31.9100002050399</v>
      </c>
      <c r="B3196">
        <v>47.983494</v>
      </c>
      <c r="C3196">
        <v>0.24990035999999999</v>
      </c>
      <c r="D3196">
        <v>-0.29725935999999997</v>
      </c>
      <c r="E3196">
        <v>0.59238875000000002</v>
      </c>
      <c r="F3196">
        <f t="shared" si="98"/>
        <v>2.7766706666666665E-2</v>
      </c>
      <c r="G3196">
        <f t="shared" si="99"/>
        <v>0.56710822716049381</v>
      </c>
    </row>
    <row r="3197" spans="1:7" x14ac:dyDescent="0.3">
      <c r="A3197">
        <v>31.920124411582901</v>
      </c>
      <c r="B3197">
        <v>47.994926</v>
      </c>
      <c r="C3197">
        <v>0.25006032</v>
      </c>
      <c r="D3197">
        <v>-0.20325947999999999</v>
      </c>
      <c r="E3197">
        <v>0.59252983000000004</v>
      </c>
      <c r="F3197">
        <f t="shared" si="98"/>
        <v>2.778448E-2</v>
      </c>
      <c r="G3197">
        <f t="shared" si="99"/>
        <v>0.56724936296296291</v>
      </c>
    </row>
    <row r="3198" spans="1:7" x14ac:dyDescent="0.3">
      <c r="A3198">
        <v>31.9300006628036</v>
      </c>
      <c r="B3198">
        <v>48.07302</v>
      </c>
      <c r="C3198">
        <v>0.25016697999999998</v>
      </c>
      <c r="D3198">
        <v>-0.1641946</v>
      </c>
      <c r="E3198">
        <v>0.59349399999999997</v>
      </c>
      <c r="F3198">
        <f t="shared" si="98"/>
        <v>2.779633111111111E-2</v>
      </c>
      <c r="G3198">
        <f t="shared" si="99"/>
        <v>0.56821348641975311</v>
      </c>
    </row>
    <row r="3199" spans="1:7" x14ac:dyDescent="0.3">
      <c r="A3199">
        <v>31.940124869346601</v>
      </c>
      <c r="B3199">
        <v>48.120643999999999</v>
      </c>
      <c r="C3199">
        <v>0.25023361999999999</v>
      </c>
      <c r="D3199">
        <v>-0.16907770999999999</v>
      </c>
      <c r="E3199">
        <v>0.59408194000000003</v>
      </c>
      <c r="F3199">
        <f t="shared" si="98"/>
        <v>2.7803735555555556E-2</v>
      </c>
      <c r="G3199">
        <f t="shared" si="99"/>
        <v>0.56880143703703701</v>
      </c>
    </row>
    <row r="3200" spans="1:7" x14ac:dyDescent="0.3">
      <c r="A3200">
        <v>31.9500011205673</v>
      </c>
      <c r="B3200">
        <v>48.149216000000003</v>
      </c>
      <c r="C3200">
        <v>0.25026026000000001</v>
      </c>
      <c r="D3200">
        <v>-0.22767504</v>
      </c>
      <c r="E3200">
        <v>0.59443469999999998</v>
      </c>
      <c r="F3200">
        <f t="shared" si="98"/>
        <v>2.7806695555555556E-2</v>
      </c>
      <c r="G3200">
        <f t="shared" si="99"/>
        <v>0.56915417777777777</v>
      </c>
    </row>
    <row r="3201" spans="1:7" x14ac:dyDescent="0.3">
      <c r="A3201">
        <v>31.9599994421005</v>
      </c>
      <c r="B3201">
        <v>48.156837000000003</v>
      </c>
      <c r="C3201">
        <v>0.25030026</v>
      </c>
      <c r="D3201">
        <v>-0.27406457000000001</v>
      </c>
      <c r="E3201">
        <v>0.59452879999999997</v>
      </c>
      <c r="F3201">
        <f t="shared" si="98"/>
        <v>2.7811139999999998E-2</v>
      </c>
      <c r="G3201">
        <f t="shared" si="99"/>
        <v>0.56924826419753083</v>
      </c>
    </row>
    <row r="3202" spans="1:7" x14ac:dyDescent="0.3">
      <c r="A3202">
        <v>31.970123648643401</v>
      </c>
      <c r="B3202">
        <v>48.128259999999997</v>
      </c>
      <c r="C3202">
        <v>0.25036692999999999</v>
      </c>
      <c r="D3202">
        <v>-0.27528535999999998</v>
      </c>
      <c r="E3202">
        <v>0.59417600000000004</v>
      </c>
      <c r="F3202">
        <f t="shared" si="98"/>
        <v>2.7818547777777775E-2</v>
      </c>
      <c r="G3202">
        <f t="shared" si="99"/>
        <v>0.568895461728395</v>
      </c>
    </row>
    <row r="3203" spans="1:7" x14ac:dyDescent="0.3">
      <c r="A3203">
        <v>31.979999899864101</v>
      </c>
      <c r="B3203">
        <v>48.160645000000002</v>
      </c>
      <c r="C3203">
        <v>0.25044689999999997</v>
      </c>
      <c r="D3203">
        <v>-0.27894767999999998</v>
      </c>
      <c r="E3203">
        <v>0.59457576000000001</v>
      </c>
      <c r="F3203">
        <f t="shared" si="98"/>
        <v>2.7827433333333332E-2</v>
      </c>
      <c r="G3203">
        <f t="shared" si="99"/>
        <v>0.56929527654320988</v>
      </c>
    </row>
    <row r="3204" spans="1:7" x14ac:dyDescent="0.3">
      <c r="A3204">
        <v>31.990124106407102</v>
      </c>
      <c r="B3204">
        <v>48.139693999999999</v>
      </c>
      <c r="C3204">
        <v>0.25052688000000001</v>
      </c>
      <c r="D3204">
        <v>-0.28138923999999998</v>
      </c>
      <c r="E3204">
        <v>0.59431714000000002</v>
      </c>
      <c r="F3204">
        <f t="shared" si="98"/>
        <v>2.7836320000000001E-2</v>
      </c>
      <c r="G3204">
        <f t="shared" si="99"/>
        <v>0.56903662222222218</v>
      </c>
    </row>
    <row r="3205" spans="1:7" x14ac:dyDescent="0.3">
      <c r="A3205">
        <v>32.000000357627798</v>
      </c>
      <c r="B3205">
        <v>48.156837000000003</v>
      </c>
      <c r="C3205">
        <v>0.25058019999999998</v>
      </c>
      <c r="D3205">
        <v>-0.29848012000000002</v>
      </c>
      <c r="E3205">
        <v>0.59452879999999997</v>
      </c>
      <c r="F3205">
        <f t="shared" si="98"/>
        <v>2.7842244444444442E-2</v>
      </c>
      <c r="G3205">
        <f t="shared" si="99"/>
        <v>0.56924826419753083</v>
      </c>
    </row>
    <row r="3206" spans="1:7" x14ac:dyDescent="0.3">
      <c r="A3206">
        <v>32.010124564170802</v>
      </c>
      <c r="B3206">
        <v>48.187313000000003</v>
      </c>
      <c r="C3206">
        <v>0.25060683</v>
      </c>
      <c r="D3206">
        <v>-0.35707745000000002</v>
      </c>
      <c r="E3206">
        <v>0.59490500000000002</v>
      </c>
      <c r="F3206">
        <f t="shared" ref="F3206:F3269" si="100">C3206/9</f>
        <v>2.7845203333333332E-2</v>
      </c>
      <c r="G3206">
        <f t="shared" ref="G3206:G3269" si="101">(B3206-$B$5)/81</f>
        <v>0.56962451111111112</v>
      </c>
    </row>
    <row r="3207" spans="1:7" x14ac:dyDescent="0.3">
      <c r="A3207">
        <v>32.020000815391498</v>
      </c>
      <c r="B3207">
        <v>48.151122999999998</v>
      </c>
      <c r="C3207">
        <v>0.25063350000000001</v>
      </c>
      <c r="D3207">
        <v>-0.41689556999999999</v>
      </c>
      <c r="E3207">
        <v>0.59445820000000005</v>
      </c>
      <c r="F3207">
        <f t="shared" si="100"/>
        <v>2.7848166666666667E-2</v>
      </c>
      <c r="G3207">
        <f t="shared" si="101"/>
        <v>0.56917772098765429</v>
      </c>
    </row>
    <row r="3208" spans="1:7" x14ac:dyDescent="0.3">
      <c r="A3208">
        <v>32.030125021934502</v>
      </c>
      <c r="B3208">
        <v>48.17398</v>
      </c>
      <c r="C3208">
        <v>0.25072685</v>
      </c>
      <c r="D3208">
        <v>-0.39370077999999997</v>
      </c>
      <c r="E3208">
        <v>0.59474039999999995</v>
      </c>
      <c r="F3208">
        <f t="shared" si="100"/>
        <v>2.7858538888888888E-2</v>
      </c>
      <c r="G3208">
        <f t="shared" si="101"/>
        <v>0.56945990617283948</v>
      </c>
    </row>
    <row r="3209" spans="1:7" x14ac:dyDescent="0.3">
      <c r="A3209">
        <v>32.040123343467698</v>
      </c>
      <c r="B3209">
        <v>48.215890000000002</v>
      </c>
      <c r="C3209">
        <v>0.25111338</v>
      </c>
      <c r="D3209">
        <v>-7.8740160000000003E-2</v>
      </c>
      <c r="E3209">
        <v>0.59525775999999997</v>
      </c>
      <c r="F3209">
        <f t="shared" si="100"/>
        <v>2.7901486666666666E-2</v>
      </c>
      <c r="G3209">
        <f t="shared" si="101"/>
        <v>0.56997731358024695</v>
      </c>
    </row>
    <row r="3210" spans="1:7" x14ac:dyDescent="0.3">
      <c r="A3210">
        <v>32.049999594688401</v>
      </c>
      <c r="B3210">
        <v>48.356845999999997</v>
      </c>
      <c r="C3210">
        <v>0.25119337000000003</v>
      </c>
      <c r="D3210">
        <v>-7.0194714000000005E-2</v>
      </c>
      <c r="E3210">
        <v>0.59699804000000001</v>
      </c>
      <c r="F3210">
        <f t="shared" si="100"/>
        <v>2.7910374444444448E-2</v>
      </c>
      <c r="G3210">
        <f t="shared" si="101"/>
        <v>0.57171751111111102</v>
      </c>
    </row>
    <row r="3211" spans="1:7" x14ac:dyDescent="0.3">
      <c r="A3211">
        <v>32.060123801231299</v>
      </c>
      <c r="B3211">
        <v>48.413994000000002</v>
      </c>
      <c r="C3211">
        <v>0.25111338</v>
      </c>
      <c r="D3211">
        <v>-0.24232437000000001</v>
      </c>
      <c r="E3211">
        <v>0.59770350000000005</v>
      </c>
      <c r="F3211">
        <f t="shared" si="100"/>
        <v>2.7901486666666666E-2</v>
      </c>
      <c r="G3211">
        <f t="shared" si="101"/>
        <v>0.57242304197530869</v>
      </c>
    </row>
    <row r="3212" spans="1:7" x14ac:dyDescent="0.3">
      <c r="A3212">
        <v>32.070000052452002</v>
      </c>
      <c r="B3212">
        <v>48.377800000000001</v>
      </c>
      <c r="C3212">
        <v>0.25111338</v>
      </c>
      <c r="D3212">
        <v>-0.33144112999999997</v>
      </c>
      <c r="E3212">
        <v>0.59725669999999997</v>
      </c>
      <c r="F3212">
        <f t="shared" si="100"/>
        <v>2.7901486666666666E-2</v>
      </c>
      <c r="G3212">
        <f t="shared" si="101"/>
        <v>0.57197620246913583</v>
      </c>
    </row>
    <row r="3213" spans="1:7" x14ac:dyDescent="0.3">
      <c r="A3213">
        <v>32.079998373985198</v>
      </c>
      <c r="B3213">
        <v>48.373989999999999</v>
      </c>
      <c r="C3213">
        <v>0.25112674000000001</v>
      </c>
      <c r="D3213">
        <v>-0.39125922000000002</v>
      </c>
      <c r="E3213">
        <v>0.59720969999999995</v>
      </c>
      <c r="F3213">
        <f t="shared" si="100"/>
        <v>2.7902971111111112E-2</v>
      </c>
      <c r="G3213">
        <f t="shared" si="101"/>
        <v>0.57192916543209871</v>
      </c>
    </row>
    <row r="3214" spans="1:7" x14ac:dyDescent="0.3">
      <c r="A3214">
        <v>32.090126395225496</v>
      </c>
      <c r="B3214">
        <v>48.309223000000003</v>
      </c>
      <c r="C3214">
        <v>0.25114006</v>
      </c>
      <c r="D3214">
        <v>-0.46450587999999998</v>
      </c>
      <c r="E3214">
        <v>0.59641010000000005</v>
      </c>
      <c r="F3214">
        <f t="shared" si="100"/>
        <v>2.790445111111111E-2</v>
      </c>
      <c r="G3214">
        <f t="shared" si="101"/>
        <v>0.57112957283950616</v>
      </c>
    </row>
    <row r="3215" spans="1:7" x14ac:dyDescent="0.3">
      <c r="A3215">
        <v>32.099998831748898</v>
      </c>
      <c r="B3215">
        <v>48.314937999999998</v>
      </c>
      <c r="C3215">
        <v>0.25149998000000001</v>
      </c>
      <c r="D3215">
        <v>-0.20570104</v>
      </c>
      <c r="E3215">
        <v>0.59648067000000005</v>
      </c>
      <c r="F3215">
        <f t="shared" si="100"/>
        <v>2.7944442222222223E-2</v>
      </c>
      <c r="G3215">
        <f t="shared" si="101"/>
        <v>0.57120012839506173</v>
      </c>
    </row>
    <row r="3216" spans="1:7" x14ac:dyDescent="0.3">
      <c r="A3216">
        <v>32.110000967979403</v>
      </c>
      <c r="B3216">
        <v>48.450184</v>
      </c>
      <c r="C3216">
        <v>0.25179323999999997</v>
      </c>
      <c r="D3216">
        <v>5.3103826999999999E-2</v>
      </c>
      <c r="E3216">
        <v>0.59815030000000002</v>
      </c>
      <c r="F3216">
        <f t="shared" si="100"/>
        <v>2.7977026666666665E-2</v>
      </c>
      <c r="G3216">
        <f t="shared" si="101"/>
        <v>0.57286983209876541</v>
      </c>
    </row>
    <row r="3217" spans="1:7" x14ac:dyDescent="0.3">
      <c r="A3217">
        <v>32.1201251745224</v>
      </c>
      <c r="B3217">
        <v>48.53781</v>
      </c>
      <c r="C3217">
        <v>0.25181988</v>
      </c>
      <c r="D3217">
        <v>-5.4934993000000003E-3</v>
      </c>
      <c r="E3217">
        <v>0.59923214000000002</v>
      </c>
      <c r="F3217">
        <f t="shared" si="100"/>
        <v>2.7979986666666665E-2</v>
      </c>
      <c r="G3217">
        <f t="shared" si="101"/>
        <v>0.57395163456790121</v>
      </c>
    </row>
    <row r="3218" spans="1:7" x14ac:dyDescent="0.3">
      <c r="A3218">
        <v>32.130123496055603</v>
      </c>
      <c r="B3218">
        <v>48.634956000000003</v>
      </c>
      <c r="C3218">
        <v>0.25179323999999997</v>
      </c>
      <c r="D3218">
        <v>-0.10803881999999999</v>
      </c>
      <c r="E3218">
        <v>0.60043150000000001</v>
      </c>
      <c r="F3218">
        <f t="shared" si="100"/>
        <v>2.7977026666666665E-2</v>
      </c>
      <c r="G3218">
        <f t="shared" si="101"/>
        <v>0.57515096790123454</v>
      </c>
    </row>
    <row r="3219" spans="1:7" x14ac:dyDescent="0.3">
      <c r="A3219">
        <v>32.139999747276299</v>
      </c>
      <c r="B3219">
        <v>48.572097999999997</v>
      </c>
      <c r="C3219">
        <v>0.25181988</v>
      </c>
      <c r="D3219">
        <v>-0.16785692999999999</v>
      </c>
      <c r="E3219">
        <v>0.59965539999999995</v>
      </c>
      <c r="F3219">
        <f t="shared" si="100"/>
        <v>2.7979986666666665E-2</v>
      </c>
      <c r="G3219">
        <f t="shared" si="101"/>
        <v>0.57437494320987648</v>
      </c>
    </row>
    <row r="3220" spans="1:7" x14ac:dyDescent="0.3">
      <c r="A3220">
        <v>32.150001883506697</v>
      </c>
      <c r="B3220">
        <v>48.572097999999997</v>
      </c>
      <c r="C3220">
        <v>0.25185986999999999</v>
      </c>
      <c r="D3220">
        <v>-0.21302570000000001</v>
      </c>
      <c r="E3220">
        <v>0.59965539999999995</v>
      </c>
      <c r="F3220">
        <f t="shared" si="100"/>
        <v>2.7984429999999998E-2</v>
      </c>
      <c r="G3220">
        <f t="shared" si="101"/>
        <v>0.57437494320987648</v>
      </c>
    </row>
    <row r="3221" spans="1:7" x14ac:dyDescent="0.3">
      <c r="A3221">
        <v>32.1600002050399</v>
      </c>
      <c r="B3221">
        <v>48.556857999999998</v>
      </c>
      <c r="C3221">
        <v>0.25192653999999998</v>
      </c>
      <c r="D3221">
        <v>-0.23011659000000001</v>
      </c>
      <c r="E3221">
        <v>0.59946730000000004</v>
      </c>
      <c r="F3221">
        <f t="shared" si="100"/>
        <v>2.7991837777777775E-2</v>
      </c>
      <c r="G3221">
        <f t="shared" si="101"/>
        <v>0.57418679506172832</v>
      </c>
    </row>
    <row r="3222" spans="1:7" x14ac:dyDescent="0.3">
      <c r="A3222">
        <v>32.169998526573103</v>
      </c>
      <c r="B3222">
        <v>48.524475000000002</v>
      </c>
      <c r="C3222">
        <v>0.25203320000000001</v>
      </c>
      <c r="D3222">
        <v>-0.19105169999999999</v>
      </c>
      <c r="E3222">
        <v>0.59906749999999998</v>
      </c>
      <c r="F3222">
        <f t="shared" si="100"/>
        <v>2.8003688888888892E-2</v>
      </c>
      <c r="G3222">
        <f t="shared" si="101"/>
        <v>0.57378700493827162</v>
      </c>
    </row>
    <row r="3223" spans="1:7" x14ac:dyDescent="0.3">
      <c r="A3223">
        <v>32.1800006628036</v>
      </c>
      <c r="B3223">
        <v>48.568286999999998</v>
      </c>
      <c r="C3223">
        <v>0.25215315999999999</v>
      </c>
      <c r="D3223">
        <v>-0.15198681999999999</v>
      </c>
      <c r="E3223">
        <v>0.59960835999999995</v>
      </c>
      <c r="F3223">
        <f t="shared" si="100"/>
        <v>2.8017017777777778E-2</v>
      </c>
      <c r="G3223">
        <f t="shared" si="101"/>
        <v>0.57432789382716043</v>
      </c>
    </row>
    <row r="3224" spans="1:7" x14ac:dyDescent="0.3">
      <c r="A3224">
        <v>32.190124869346597</v>
      </c>
      <c r="B3224">
        <v>48.587336999999998</v>
      </c>
      <c r="C3224">
        <v>0.25224647</v>
      </c>
      <c r="D3224">
        <v>-0.12879204999999999</v>
      </c>
      <c r="E3224">
        <v>0.59984356000000005</v>
      </c>
      <c r="F3224">
        <f t="shared" si="100"/>
        <v>2.8027385555555555E-2</v>
      </c>
      <c r="G3224">
        <f t="shared" si="101"/>
        <v>0.5745630790123456</v>
      </c>
    </row>
    <row r="3225" spans="1:7" x14ac:dyDescent="0.3">
      <c r="A3225">
        <v>32.2000011205673</v>
      </c>
      <c r="B3225">
        <v>48.608289999999997</v>
      </c>
      <c r="C3225">
        <v>0.25228645999999999</v>
      </c>
      <c r="D3225">
        <v>-0.17396081999999999</v>
      </c>
      <c r="E3225">
        <v>0.60010224999999995</v>
      </c>
      <c r="F3225">
        <f t="shared" si="100"/>
        <v>2.8031828888888888E-2</v>
      </c>
      <c r="G3225">
        <f t="shared" si="101"/>
        <v>0.57482175802469127</v>
      </c>
    </row>
    <row r="3226" spans="1:7" x14ac:dyDescent="0.3">
      <c r="A3226">
        <v>32.209999442100496</v>
      </c>
      <c r="B3226">
        <v>48.631144999999997</v>
      </c>
      <c r="C3226">
        <v>0.25231310000000001</v>
      </c>
      <c r="D3226">
        <v>-0.21790881000000001</v>
      </c>
      <c r="E3226">
        <v>0.60038440000000004</v>
      </c>
      <c r="F3226">
        <f t="shared" si="100"/>
        <v>2.8034788888888891E-2</v>
      </c>
      <c r="G3226">
        <f t="shared" si="101"/>
        <v>0.5751039185185185</v>
      </c>
    </row>
    <row r="3227" spans="1:7" x14ac:dyDescent="0.3">
      <c r="A3227">
        <v>32.220123648643401</v>
      </c>
      <c r="B3227">
        <v>48.598762999999998</v>
      </c>
      <c r="C3227">
        <v>0.25237978</v>
      </c>
      <c r="D3227">
        <v>-0.24842826000000001</v>
      </c>
      <c r="E3227">
        <v>0.59998465000000001</v>
      </c>
      <c r="F3227">
        <f t="shared" si="100"/>
        <v>2.8042197777777778E-2</v>
      </c>
      <c r="G3227">
        <f t="shared" si="101"/>
        <v>0.57470414074074072</v>
      </c>
    </row>
    <row r="3228" spans="1:7" x14ac:dyDescent="0.3">
      <c r="A3228">
        <v>32.229999899864197</v>
      </c>
      <c r="B3228">
        <v>48.631144999999997</v>
      </c>
      <c r="C3228">
        <v>0.25244640000000002</v>
      </c>
      <c r="D3228">
        <v>-0.24842826000000001</v>
      </c>
      <c r="E3228">
        <v>0.60038440000000004</v>
      </c>
      <c r="F3228">
        <f t="shared" si="100"/>
        <v>2.8049600000000001E-2</v>
      </c>
      <c r="G3228">
        <f t="shared" si="101"/>
        <v>0.5751039185185185</v>
      </c>
    </row>
    <row r="3229" spans="1:7" x14ac:dyDescent="0.3">
      <c r="A3229">
        <v>32.2399982213974</v>
      </c>
      <c r="B3229">
        <v>48.608289999999997</v>
      </c>
      <c r="C3229">
        <v>0.25251305000000002</v>
      </c>
      <c r="D3229">
        <v>-0.24964902999999999</v>
      </c>
      <c r="E3229">
        <v>0.60010224999999995</v>
      </c>
      <c r="F3229">
        <f t="shared" si="100"/>
        <v>2.8057005555555556E-2</v>
      </c>
      <c r="G3229">
        <f t="shared" si="101"/>
        <v>0.57482175802469127</v>
      </c>
    </row>
    <row r="3230" spans="1:7" x14ac:dyDescent="0.3">
      <c r="A3230">
        <v>32.250000357627798</v>
      </c>
      <c r="B3230">
        <v>48.623528</v>
      </c>
      <c r="C3230">
        <v>0.25256636999999998</v>
      </c>
      <c r="D3230">
        <v>-0.28138923999999998</v>
      </c>
      <c r="E3230">
        <v>0.6002904</v>
      </c>
      <c r="F3230">
        <f t="shared" si="100"/>
        <v>2.806293E-2</v>
      </c>
      <c r="G3230">
        <f t="shared" si="101"/>
        <v>0.57500988148148147</v>
      </c>
    </row>
    <row r="3231" spans="1:7" x14ac:dyDescent="0.3">
      <c r="A3231">
        <v>32.260124564170802</v>
      </c>
      <c r="B3231">
        <v>48.64067</v>
      </c>
      <c r="C3231">
        <v>0.25261968000000001</v>
      </c>
      <c r="D3231">
        <v>-0.31312944999999998</v>
      </c>
      <c r="E3231">
        <v>0.60050199999999998</v>
      </c>
      <c r="F3231">
        <f t="shared" si="100"/>
        <v>2.8068853333333334E-2</v>
      </c>
      <c r="G3231">
        <f t="shared" si="101"/>
        <v>0.57522151111111108</v>
      </c>
    </row>
    <row r="3232" spans="1:7" x14ac:dyDescent="0.3">
      <c r="A3232">
        <v>32.270000815391498</v>
      </c>
      <c r="B3232">
        <v>48.633049999999997</v>
      </c>
      <c r="C3232">
        <v>0.25267303000000002</v>
      </c>
      <c r="D3232">
        <v>-0.33022034</v>
      </c>
      <c r="E3232">
        <v>0.60040795999999996</v>
      </c>
      <c r="F3232">
        <f t="shared" si="100"/>
        <v>2.8074781111111113E-2</v>
      </c>
      <c r="G3232">
        <f t="shared" si="101"/>
        <v>0.57512743703703695</v>
      </c>
    </row>
    <row r="3233" spans="1:7" x14ac:dyDescent="0.3">
      <c r="A3233">
        <v>32.280125021934502</v>
      </c>
      <c r="B3233">
        <v>48.646385000000002</v>
      </c>
      <c r="C3233">
        <v>0.25271302000000001</v>
      </c>
      <c r="D3233">
        <v>-0.37416833999999999</v>
      </c>
      <c r="E3233">
        <v>0.60057260000000001</v>
      </c>
      <c r="F3233">
        <f t="shared" si="100"/>
        <v>2.8079224444444446E-2</v>
      </c>
      <c r="G3233">
        <f t="shared" si="101"/>
        <v>0.57529206666666666</v>
      </c>
    </row>
    <row r="3234" spans="1:7" x14ac:dyDescent="0.3">
      <c r="A3234">
        <v>32.290123343467698</v>
      </c>
      <c r="B3234">
        <v>48.625430000000001</v>
      </c>
      <c r="C3234">
        <v>0.25276633999999998</v>
      </c>
      <c r="D3234">
        <v>-0.39003845999999998</v>
      </c>
      <c r="E3234">
        <v>0.60031389999999996</v>
      </c>
      <c r="F3234">
        <f t="shared" si="100"/>
        <v>2.8085148888888887E-2</v>
      </c>
      <c r="G3234">
        <f t="shared" si="101"/>
        <v>0.57503336296296292</v>
      </c>
    </row>
    <row r="3235" spans="1:7" x14ac:dyDescent="0.3">
      <c r="A3235">
        <v>32.300125479698103</v>
      </c>
      <c r="B3235">
        <v>48.629241999999998</v>
      </c>
      <c r="C3235">
        <v>0.25281966</v>
      </c>
      <c r="D3235">
        <v>-0.42177868000000002</v>
      </c>
      <c r="E3235">
        <v>0.60036093000000001</v>
      </c>
      <c r="F3235">
        <f t="shared" si="100"/>
        <v>2.8091073333333334E-2</v>
      </c>
      <c r="G3235">
        <f t="shared" si="101"/>
        <v>0.57508042469135801</v>
      </c>
    </row>
    <row r="3236" spans="1:7" x14ac:dyDescent="0.3">
      <c r="A3236">
        <v>32.310123801231299</v>
      </c>
      <c r="B3236">
        <v>48.638762999999997</v>
      </c>
      <c r="C3236">
        <v>0.25287296999999997</v>
      </c>
      <c r="D3236">
        <v>-0.45107733999999999</v>
      </c>
      <c r="E3236">
        <v>0.60047850000000003</v>
      </c>
      <c r="F3236">
        <f t="shared" si="100"/>
        <v>2.8096996666666665E-2</v>
      </c>
      <c r="G3236">
        <f t="shared" si="101"/>
        <v>0.57519796790123456</v>
      </c>
    </row>
    <row r="3237" spans="1:7" x14ac:dyDescent="0.3">
      <c r="A3237">
        <v>32.320125937461803</v>
      </c>
      <c r="B3237">
        <v>48.62162</v>
      </c>
      <c r="C3237">
        <v>0.25293964000000002</v>
      </c>
      <c r="D3237">
        <v>-0.4535189</v>
      </c>
      <c r="E3237">
        <v>0.60026679999999999</v>
      </c>
      <c r="F3237">
        <f t="shared" si="100"/>
        <v>2.8104404444444446E-2</v>
      </c>
      <c r="G3237">
        <f t="shared" si="101"/>
        <v>0.57498632592592591</v>
      </c>
    </row>
    <row r="3238" spans="1:7" x14ac:dyDescent="0.3">
      <c r="A3238">
        <v>32.329998373985198</v>
      </c>
      <c r="B3238">
        <v>48.671149999999997</v>
      </c>
      <c r="C3238">
        <v>0.25320621999999998</v>
      </c>
      <c r="D3238">
        <v>-0.26429835000000002</v>
      </c>
      <c r="E3238">
        <v>0.60087835999999994</v>
      </c>
      <c r="F3238">
        <f t="shared" si="100"/>
        <v>2.8134024444444444E-2</v>
      </c>
      <c r="G3238">
        <f t="shared" si="101"/>
        <v>0.5755978074074074</v>
      </c>
    </row>
    <row r="3239" spans="1:7" x14ac:dyDescent="0.3">
      <c r="A3239">
        <v>32.340000510215702</v>
      </c>
      <c r="B3239">
        <v>48.798774999999999</v>
      </c>
      <c r="C3239">
        <v>0.25357946999999997</v>
      </c>
      <c r="D3239">
        <v>3.601294E-2</v>
      </c>
      <c r="E3239">
        <v>0.60245389999999999</v>
      </c>
      <c r="F3239">
        <f t="shared" si="100"/>
        <v>2.8175496666666664E-2</v>
      </c>
      <c r="G3239">
        <f t="shared" si="101"/>
        <v>0.57717342469135802</v>
      </c>
    </row>
    <row r="3240" spans="1:7" x14ac:dyDescent="0.3">
      <c r="A3240">
        <v>32.349998831748898</v>
      </c>
      <c r="B3240">
        <v>49.000689999999999</v>
      </c>
      <c r="C3240">
        <v>0.25363278</v>
      </c>
      <c r="D3240">
        <v>1.8922053000000001E-2</v>
      </c>
      <c r="E3240">
        <v>0.60494672999999999</v>
      </c>
      <c r="F3240">
        <f t="shared" si="100"/>
        <v>2.8181419999999999E-2</v>
      </c>
      <c r="G3240">
        <f t="shared" si="101"/>
        <v>0.57966620246913581</v>
      </c>
    </row>
    <row r="3241" spans="1:7" x14ac:dyDescent="0.3">
      <c r="A3241">
        <v>32.360000967979403</v>
      </c>
      <c r="B3241">
        <v>49.021644999999999</v>
      </c>
      <c r="C3241">
        <v>0.25359282</v>
      </c>
      <c r="D3241">
        <v>-0.11048037600000001</v>
      </c>
      <c r="E3241">
        <v>0.6052054</v>
      </c>
      <c r="F3241">
        <f t="shared" si="100"/>
        <v>2.8176980000000001E-2</v>
      </c>
      <c r="G3241">
        <f t="shared" si="101"/>
        <v>0.57992490617283943</v>
      </c>
    </row>
    <row r="3242" spans="1:7" x14ac:dyDescent="0.3">
      <c r="A3242">
        <v>32.3701251745224</v>
      </c>
      <c r="B3242">
        <v>49.025455000000001</v>
      </c>
      <c r="C3242">
        <v>0.25361946000000002</v>
      </c>
      <c r="D3242">
        <v>-0.15686992999999999</v>
      </c>
      <c r="E3242">
        <v>0.60525244</v>
      </c>
      <c r="F3242">
        <f t="shared" si="100"/>
        <v>2.8179940000000001E-2</v>
      </c>
      <c r="G3242">
        <f t="shared" si="101"/>
        <v>0.57997194320987655</v>
      </c>
    </row>
    <row r="3243" spans="1:7" x14ac:dyDescent="0.3">
      <c r="A3243">
        <v>32.380123496055603</v>
      </c>
      <c r="B3243">
        <v>49.040689999999998</v>
      </c>
      <c r="C3243">
        <v>0.25364614000000002</v>
      </c>
      <c r="D3243">
        <v>-0.21790881000000001</v>
      </c>
      <c r="E3243">
        <v>0.60544056000000002</v>
      </c>
      <c r="F3243">
        <f t="shared" si="100"/>
        <v>2.8182904444444448E-2</v>
      </c>
      <c r="G3243">
        <f t="shared" si="101"/>
        <v>0.58016002962962954</v>
      </c>
    </row>
    <row r="3244" spans="1:7" x14ac:dyDescent="0.3">
      <c r="A3244">
        <v>32.390125632286001</v>
      </c>
      <c r="B3244">
        <v>48.996879999999997</v>
      </c>
      <c r="C3244">
        <v>0.25369944999999999</v>
      </c>
      <c r="D3244">
        <v>-0.24842826000000001</v>
      </c>
      <c r="E3244">
        <v>0.60489963999999996</v>
      </c>
      <c r="F3244">
        <f t="shared" si="100"/>
        <v>2.8188827777777776E-2</v>
      </c>
      <c r="G3244">
        <f t="shared" si="101"/>
        <v>0.57961916543209868</v>
      </c>
    </row>
    <row r="3245" spans="1:7" x14ac:dyDescent="0.3">
      <c r="A3245">
        <v>32.400001883506697</v>
      </c>
      <c r="B3245">
        <v>48.994976000000001</v>
      </c>
      <c r="C3245">
        <v>0.25380607999999999</v>
      </c>
      <c r="D3245">
        <v>-0.20936336999999999</v>
      </c>
      <c r="E3245">
        <v>0.60487616</v>
      </c>
      <c r="F3245">
        <f t="shared" si="100"/>
        <v>2.8200675555555554E-2</v>
      </c>
      <c r="G3245">
        <f t="shared" si="101"/>
        <v>0.57959565925925927</v>
      </c>
    </row>
    <row r="3246" spans="1:7" x14ac:dyDescent="0.3">
      <c r="A3246">
        <v>32.410126090049701</v>
      </c>
      <c r="B3246">
        <v>48.991165000000002</v>
      </c>
      <c r="C3246">
        <v>0.25393942000000003</v>
      </c>
      <c r="D3246">
        <v>-0.17029849</v>
      </c>
      <c r="E3246">
        <v>0.60482913000000005</v>
      </c>
      <c r="F3246">
        <f t="shared" si="100"/>
        <v>2.8215491111111116E-2</v>
      </c>
      <c r="G3246">
        <f t="shared" si="101"/>
        <v>0.57954860987654322</v>
      </c>
    </row>
    <row r="3247" spans="1:7" x14ac:dyDescent="0.3">
      <c r="A3247">
        <v>32.420124411582897</v>
      </c>
      <c r="B3247">
        <v>49.000689999999999</v>
      </c>
      <c r="C3247">
        <v>0.25404605000000002</v>
      </c>
      <c r="D3247">
        <v>-0.13123360000000001</v>
      </c>
      <c r="E3247">
        <v>0.60494672999999999</v>
      </c>
      <c r="F3247">
        <f t="shared" si="100"/>
        <v>2.8227338888888891E-2</v>
      </c>
      <c r="G3247">
        <f t="shared" si="101"/>
        <v>0.57966620246913581</v>
      </c>
    </row>
    <row r="3248" spans="1:7" x14ac:dyDescent="0.3">
      <c r="A3248">
        <v>32.4300006628036</v>
      </c>
      <c r="B3248">
        <v>49.095936000000002</v>
      </c>
      <c r="C3248">
        <v>0.25411270000000002</v>
      </c>
      <c r="D3248">
        <v>-0.13733749000000001</v>
      </c>
      <c r="E3248">
        <v>0.60612259999999996</v>
      </c>
      <c r="F3248">
        <f t="shared" si="100"/>
        <v>2.8234744444444446E-2</v>
      </c>
      <c r="G3248">
        <f t="shared" si="101"/>
        <v>0.58084207901234564</v>
      </c>
    </row>
    <row r="3249" spans="1:7" x14ac:dyDescent="0.3">
      <c r="A3249">
        <v>32.439998984336803</v>
      </c>
      <c r="B3249">
        <v>49.099742999999997</v>
      </c>
      <c r="C3249">
        <v>0.25413935999999998</v>
      </c>
      <c r="D3249">
        <v>-0.19715559999999999</v>
      </c>
      <c r="E3249">
        <v>0.60616959999999998</v>
      </c>
      <c r="F3249">
        <f t="shared" si="100"/>
        <v>2.8237706666666664E-2</v>
      </c>
      <c r="G3249">
        <f t="shared" si="101"/>
        <v>0.58088907901234565</v>
      </c>
    </row>
    <row r="3250" spans="1:7" x14ac:dyDescent="0.3">
      <c r="A3250">
        <v>32.4500011205673</v>
      </c>
      <c r="B3250">
        <v>49.109270000000002</v>
      </c>
      <c r="C3250">
        <v>0.25419268</v>
      </c>
      <c r="D3250">
        <v>-0.21668804</v>
      </c>
      <c r="E3250">
        <v>0.60628720000000003</v>
      </c>
      <c r="F3250">
        <f t="shared" si="100"/>
        <v>2.8243631111111112E-2</v>
      </c>
      <c r="G3250">
        <f t="shared" si="101"/>
        <v>0.58100669629629631</v>
      </c>
    </row>
    <row r="3251" spans="1:7" x14ac:dyDescent="0.3">
      <c r="A3251">
        <v>32.460125327110198</v>
      </c>
      <c r="B3251">
        <v>49.118792999999997</v>
      </c>
      <c r="C3251">
        <v>0.25427263999999999</v>
      </c>
      <c r="D3251">
        <v>-0.21912959000000001</v>
      </c>
      <c r="E3251">
        <v>0.60640479999999997</v>
      </c>
      <c r="F3251">
        <f t="shared" si="100"/>
        <v>2.8252515555555555E-2</v>
      </c>
      <c r="G3251">
        <f t="shared" si="101"/>
        <v>0.58112426419753083</v>
      </c>
    </row>
    <row r="3252" spans="1:7" x14ac:dyDescent="0.3">
      <c r="A3252">
        <v>32.470123648643401</v>
      </c>
      <c r="B3252">
        <v>49.095936000000002</v>
      </c>
      <c r="C3252">
        <v>0.25435263000000002</v>
      </c>
      <c r="D3252">
        <v>-0.22035036999999999</v>
      </c>
      <c r="E3252">
        <v>0.60612259999999996</v>
      </c>
      <c r="F3252">
        <f t="shared" si="100"/>
        <v>2.8261403333333338E-2</v>
      </c>
      <c r="G3252">
        <f t="shared" si="101"/>
        <v>0.58084207901234564</v>
      </c>
    </row>
    <row r="3253" spans="1:7" x14ac:dyDescent="0.3">
      <c r="A3253">
        <v>32.480125784873898</v>
      </c>
      <c r="B3253">
        <v>49.151176</v>
      </c>
      <c r="C3253">
        <v>0.25441926999999998</v>
      </c>
      <c r="D3253">
        <v>-0.22523348000000001</v>
      </c>
      <c r="E3253">
        <v>0.60680455</v>
      </c>
      <c r="F3253">
        <f t="shared" si="100"/>
        <v>2.8268807777777776E-2</v>
      </c>
      <c r="G3253">
        <f t="shared" si="101"/>
        <v>0.58152405432098764</v>
      </c>
    </row>
    <row r="3254" spans="1:7" x14ac:dyDescent="0.3">
      <c r="A3254">
        <v>32.490124106407102</v>
      </c>
      <c r="B3254">
        <v>49.134033000000002</v>
      </c>
      <c r="C3254">
        <v>0.25445926000000002</v>
      </c>
      <c r="D3254">
        <v>-0.26918145999999998</v>
      </c>
      <c r="E3254">
        <v>0.60659289999999999</v>
      </c>
      <c r="F3254">
        <f t="shared" si="100"/>
        <v>2.8273251111111113E-2</v>
      </c>
      <c r="G3254">
        <f t="shared" si="101"/>
        <v>0.58131241234567899</v>
      </c>
    </row>
    <row r="3255" spans="1:7" x14ac:dyDescent="0.3">
      <c r="A3255">
        <v>32.500000357627798</v>
      </c>
      <c r="B3255">
        <v>49.134033000000002</v>
      </c>
      <c r="C3255">
        <v>0.25448589999999999</v>
      </c>
      <c r="D3255">
        <v>-0.32777879999999998</v>
      </c>
      <c r="E3255">
        <v>0.60659289999999999</v>
      </c>
      <c r="F3255">
        <f t="shared" si="100"/>
        <v>2.8276211111111109E-2</v>
      </c>
      <c r="G3255">
        <f t="shared" si="101"/>
        <v>0.58131241234567899</v>
      </c>
    </row>
    <row r="3256" spans="1:7" x14ac:dyDescent="0.3">
      <c r="A3256">
        <v>32.510124564170802</v>
      </c>
      <c r="B3256">
        <v>49.122604000000003</v>
      </c>
      <c r="C3256">
        <v>0.25453924999999999</v>
      </c>
      <c r="D3256">
        <v>-0.3607398</v>
      </c>
      <c r="E3256">
        <v>0.60645179999999999</v>
      </c>
      <c r="F3256">
        <f t="shared" si="100"/>
        <v>2.8282138888888888E-2</v>
      </c>
      <c r="G3256">
        <f t="shared" si="101"/>
        <v>0.58117131358024687</v>
      </c>
    </row>
    <row r="3257" spans="1:7" x14ac:dyDescent="0.3">
      <c r="A3257">
        <v>32.520126700401299</v>
      </c>
      <c r="B3257">
        <v>49.086410000000001</v>
      </c>
      <c r="C3257">
        <v>0.25457924999999998</v>
      </c>
      <c r="D3257">
        <v>-0.39370077999999997</v>
      </c>
      <c r="E3257">
        <v>0.60600500000000002</v>
      </c>
      <c r="F3257">
        <f t="shared" si="100"/>
        <v>2.828658333333333E-2</v>
      </c>
      <c r="G3257">
        <f t="shared" si="101"/>
        <v>0.58072447407407402</v>
      </c>
    </row>
    <row r="3258" spans="1:7" x14ac:dyDescent="0.3">
      <c r="A3258">
        <v>32.530125021934502</v>
      </c>
      <c r="B3258">
        <v>49.124507999999999</v>
      </c>
      <c r="C3258">
        <v>0.25463256000000001</v>
      </c>
      <c r="D3258">
        <v>-0.40957090000000002</v>
      </c>
      <c r="E3258">
        <v>0.60647534999999997</v>
      </c>
      <c r="F3258">
        <f t="shared" si="100"/>
        <v>2.8292506666666668E-2</v>
      </c>
      <c r="G3258">
        <f t="shared" si="101"/>
        <v>0.5811948197530864</v>
      </c>
    </row>
    <row r="3259" spans="1:7" x14ac:dyDescent="0.3">
      <c r="A3259">
        <v>32.540123343467698</v>
      </c>
      <c r="B3259">
        <v>49.094029999999997</v>
      </c>
      <c r="C3259">
        <v>0.25468587999999998</v>
      </c>
      <c r="D3259">
        <v>-0.44009032999999997</v>
      </c>
      <c r="E3259">
        <v>0.60609900000000005</v>
      </c>
      <c r="F3259">
        <f t="shared" si="100"/>
        <v>2.8298431111111109E-2</v>
      </c>
      <c r="G3259">
        <f t="shared" si="101"/>
        <v>0.58081854814814804</v>
      </c>
    </row>
    <row r="3260" spans="1:7" x14ac:dyDescent="0.3">
      <c r="A3260">
        <v>32.550125479698103</v>
      </c>
      <c r="B3260">
        <v>49.109270000000002</v>
      </c>
      <c r="C3260">
        <v>0.25475255000000002</v>
      </c>
      <c r="D3260">
        <v>-0.45962277000000001</v>
      </c>
      <c r="E3260">
        <v>0.60628720000000003</v>
      </c>
      <c r="F3260">
        <f t="shared" si="100"/>
        <v>2.8305838888888893E-2</v>
      </c>
      <c r="G3260">
        <f t="shared" si="101"/>
        <v>0.58100669629629631</v>
      </c>
    </row>
    <row r="3261" spans="1:7" x14ac:dyDescent="0.3">
      <c r="A3261">
        <v>32.560001730918799</v>
      </c>
      <c r="B3261">
        <v>49.128320000000002</v>
      </c>
      <c r="C3261">
        <v>0.25484585999999998</v>
      </c>
      <c r="D3261">
        <v>-0.43398646000000002</v>
      </c>
      <c r="E3261">
        <v>0.60652240000000002</v>
      </c>
      <c r="F3261">
        <f t="shared" si="100"/>
        <v>2.8316206666666663E-2</v>
      </c>
      <c r="G3261">
        <f t="shared" si="101"/>
        <v>0.58124188148148148</v>
      </c>
    </row>
    <row r="3262" spans="1:7" x14ac:dyDescent="0.3">
      <c r="A3262">
        <v>32.570000052452002</v>
      </c>
      <c r="B3262">
        <v>49.120697</v>
      </c>
      <c r="C3262">
        <v>0.25495250000000003</v>
      </c>
      <c r="D3262">
        <v>-0.40835009999999999</v>
      </c>
      <c r="E3262">
        <v>0.60642826999999999</v>
      </c>
      <c r="F3262">
        <f t="shared" si="100"/>
        <v>2.8328055555555558E-2</v>
      </c>
      <c r="G3262">
        <f t="shared" si="101"/>
        <v>0.58114777037037035</v>
      </c>
    </row>
    <row r="3263" spans="1:7" x14ac:dyDescent="0.3">
      <c r="A3263">
        <v>32.580124258994999</v>
      </c>
      <c r="B3263">
        <v>49.164504999999998</v>
      </c>
      <c r="C3263">
        <v>0.25504579999999999</v>
      </c>
      <c r="D3263">
        <v>-0.41079167</v>
      </c>
      <c r="E3263">
        <v>0.60696910000000004</v>
      </c>
      <c r="F3263">
        <f t="shared" si="100"/>
        <v>2.8338422222222222E-2</v>
      </c>
      <c r="G3263">
        <f t="shared" si="101"/>
        <v>0.58168860987654314</v>
      </c>
    </row>
    <row r="3264" spans="1:7" x14ac:dyDescent="0.3">
      <c r="A3264">
        <v>32.590126395225496</v>
      </c>
      <c r="B3264">
        <v>49.185459999999999</v>
      </c>
      <c r="C3264">
        <v>0.25513908000000002</v>
      </c>
      <c r="D3264">
        <v>-0.37172677999999998</v>
      </c>
      <c r="E3264">
        <v>0.60722779999999998</v>
      </c>
      <c r="F3264">
        <f t="shared" si="100"/>
        <v>2.8348786666666667E-2</v>
      </c>
      <c r="G3264">
        <f t="shared" si="101"/>
        <v>0.58194731358024687</v>
      </c>
    </row>
    <row r="3265" spans="1:7" x14ac:dyDescent="0.3">
      <c r="A3265">
        <v>32.6001247167587</v>
      </c>
      <c r="B3265">
        <v>49.233080000000001</v>
      </c>
      <c r="C3265">
        <v>0.25527242</v>
      </c>
      <c r="D3265">
        <v>-0.33266190000000001</v>
      </c>
      <c r="E3265">
        <v>0.60781574000000005</v>
      </c>
      <c r="F3265">
        <f t="shared" si="100"/>
        <v>2.8363602222222221E-2</v>
      </c>
      <c r="G3265">
        <f t="shared" si="101"/>
        <v>0.58253521481481485</v>
      </c>
    </row>
    <row r="3266" spans="1:7" x14ac:dyDescent="0.3">
      <c r="A3266">
        <v>32.610126852989197</v>
      </c>
      <c r="B3266">
        <v>49.292133</v>
      </c>
      <c r="C3266">
        <v>0.25541904999999998</v>
      </c>
      <c r="D3266">
        <v>-0.23866203</v>
      </c>
      <c r="E3266">
        <v>0.60854476999999996</v>
      </c>
      <c r="F3266">
        <f t="shared" si="100"/>
        <v>2.8379894444444442E-2</v>
      </c>
      <c r="G3266">
        <f t="shared" si="101"/>
        <v>0.58326426419753086</v>
      </c>
    </row>
    <row r="3267" spans="1:7" x14ac:dyDescent="0.3">
      <c r="A3267">
        <v>32.619999289512599</v>
      </c>
      <c r="B3267">
        <v>49.337851999999998</v>
      </c>
      <c r="C3267">
        <v>0.25559231999999998</v>
      </c>
      <c r="D3267">
        <v>-0.15809071</v>
      </c>
      <c r="E3267">
        <v>0.60910920000000002</v>
      </c>
      <c r="F3267">
        <f t="shared" si="100"/>
        <v>2.8399146666666666E-2</v>
      </c>
      <c r="G3267">
        <f t="shared" si="101"/>
        <v>0.5838286962962963</v>
      </c>
    </row>
    <row r="3268" spans="1:7" x14ac:dyDescent="0.3">
      <c r="A3268">
        <v>32.630123496055603</v>
      </c>
      <c r="B3268">
        <v>49.461669999999998</v>
      </c>
      <c r="C3268">
        <v>0.25572561999999999</v>
      </c>
      <c r="D3268">
        <v>-9.0947929999999996E-2</v>
      </c>
      <c r="E3268">
        <v>0.61063780000000001</v>
      </c>
      <c r="F3268">
        <f t="shared" si="100"/>
        <v>2.8413957777777776E-2</v>
      </c>
      <c r="G3268">
        <f t="shared" si="101"/>
        <v>0.5853573135802469</v>
      </c>
    </row>
    <row r="3269" spans="1:7" x14ac:dyDescent="0.3">
      <c r="A3269">
        <v>32.639999747276299</v>
      </c>
      <c r="B3269">
        <v>49.484524</v>
      </c>
      <c r="C3269">
        <v>0.25581893</v>
      </c>
      <c r="D3269">
        <v>-6.7753160000000007E-2</v>
      </c>
      <c r="E3269">
        <v>0.61092000000000002</v>
      </c>
      <c r="F3269">
        <f t="shared" si="100"/>
        <v>2.8424325555555557E-2</v>
      </c>
      <c r="G3269">
        <f t="shared" si="101"/>
        <v>0.58563946172839509</v>
      </c>
    </row>
    <row r="3270" spans="1:7" x14ac:dyDescent="0.3">
      <c r="A3270">
        <v>32.650001883506697</v>
      </c>
      <c r="B3270">
        <v>49.534050000000001</v>
      </c>
      <c r="C3270">
        <v>0.25585892999999998</v>
      </c>
      <c r="D3270">
        <v>-0.11414270999999999</v>
      </c>
      <c r="E3270">
        <v>0.61153144000000004</v>
      </c>
      <c r="F3270">
        <f t="shared" ref="F3270:F3333" si="102">C3270/9</f>
        <v>2.8428769999999999E-2</v>
      </c>
      <c r="G3270">
        <f t="shared" ref="G3270:G3333" si="103">(B3270-$B$5)/81</f>
        <v>0.58625089382716045</v>
      </c>
    </row>
    <row r="3271" spans="1:7" x14ac:dyDescent="0.3">
      <c r="A3271">
        <v>32.660126090049701</v>
      </c>
      <c r="B3271">
        <v>49.562626000000002</v>
      </c>
      <c r="C3271">
        <v>0.25591227</v>
      </c>
      <c r="D3271">
        <v>-0.14466216000000001</v>
      </c>
      <c r="E3271">
        <v>0.61188419999999999</v>
      </c>
      <c r="F3271">
        <f t="shared" si="102"/>
        <v>2.8434696666666665E-2</v>
      </c>
      <c r="G3271">
        <f t="shared" si="103"/>
        <v>0.58660368395061724</v>
      </c>
    </row>
    <row r="3272" spans="1:7" x14ac:dyDescent="0.3">
      <c r="A3272">
        <v>32.670124411582897</v>
      </c>
      <c r="B3272">
        <v>49.528336000000003</v>
      </c>
      <c r="C3272">
        <v>0.25599222999999999</v>
      </c>
      <c r="D3272">
        <v>-0.13123360000000001</v>
      </c>
      <c r="E3272">
        <v>0.61146085999999999</v>
      </c>
      <c r="F3272">
        <f t="shared" si="102"/>
        <v>2.8443581111111109E-2</v>
      </c>
      <c r="G3272">
        <f t="shared" si="103"/>
        <v>0.58618035061728402</v>
      </c>
    </row>
    <row r="3273" spans="1:7" x14ac:dyDescent="0.3">
      <c r="A3273">
        <v>32.680126547813401</v>
      </c>
      <c r="B3273">
        <v>49.560720000000003</v>
      </c>
      <c r="C3273">
        <v>0.25608554</v>
      </c>
      <c r="D3273">
        <v>-0.13489593999999999</v>
      </c>
      <c r="E3273">
        <v>0.61186063000000002</v>
      </c>
      <c r="F3273">
        <f t="shared" si="102"/>
        <v>2.8453948888888889E-2</v>
      </c>
      <c r="G3273">
        <f t="shared" si="103"/>
        <v>0.58658015308641975</v>
      </c>
    </row>
    <row r="3274" spans="1:7" x14ac:dyDescent="0.3">
      <c r="A3274">
        <v>32.689998984336803</v>
      </c>
      <c r="B3274">
        <v>49.558815000000003</v>
      </c>
      <c r="C3274">
        <v>0.2561522</v>
      </c>
      <c r="D3274">
        <v>-0.121467374</v>
      </c>
      <c r="E3274">
        <v>0.61183715000000005</v>
      </c>
      <c r="F3274">
        <f t="shared" si="102"/>
        <v>2.8461355555555554E-2</v>
      </c>
      <c r="G3274">
        <f t="shared" si="103"/>
        <v>0.58655663456790119</v>
      </c>
    </row>
    <row r="3275" spans="1:7" x14ac:dyDescent="0.3">
      <c r="A3275">
        <v>32.7000011205673</v>
      </c>
      <c r="B3275">
        <v>49.585484000000001</v>
      </c>
      <c r="C3275">
        <v>0.25620553000000001</v>
      </c>
      <c r="D3275">
        <v>-0.1532076</v>
      </c>
      <c r="E3275">
        <v>0.6121664</v>
      </c>
      <c r="F3275">
        <f t="shared" si="102"/>
        <v>2.8467281111111114E-2</v>
      </c>
      <c r="G3275">
        <f t="shared" si="103"/>
        <v>0.58688588148148146</v>
      </c>
    </row>
    <row r="3276" spans="1:7" x14ac:dyDescent="0.3">
      <c r="A3276">
        <v>32.709999442100496</v>
      </c>
      <c r="B3276">
        <v>49.606437999999997</v>
      </c>
      <c r="C3276">
        <v>0.25624550000000001</v>
      </c>
      <c r="D3276">
        <v>-0.19715559999999999</v>
      </c>
      <c r="E3276">
        <v>0.61242509999999994</v>
      </c>
      <c r="F3276">
        <f t="shared" si="102"/>
        <v>2.8471722222222225E-2</v>
      </c>
      <c r="G3276">
        <f t="shared" si="103"/>
        <v>0.58714457283950616</v>
      </c>
    </row>
    <row r="3277" spans="1:7" x14ac:dyDescent="0.3">
      <c r="A3277">
        <v>32.720123648643401</v>
      </c>
      <c r="B3277">
        <v>49.574055000000001</v>
      </c>
      <c r="C3277">
        <v>0.25629884000000003</v>
      </c>
      <c r="D3277">
        <v>-0.21668804</v>
      </c>
      <c r="E3277">
        <v>0.61202526000000002</v>
      </c>
      <c r="F3277">
        <f t="shared" si="102"/>
        <v>2.8477648888888891E-2</v>
      </c>
      <c r="G3277">
        <f t="shared" si="103"/>
        <v>0.58674478271604935</v>
      </c>
    </row>
    <row r="3278" spans="1:7" x14ac:dyDescent="0.3">
      <c r="A3278">
        <v>32.729999899864197</v>
      </c>
      <c r="B3278">
        <v>49.606437999999997</v>
      </c>
      <c r="C3278">
        <v>0.25636547999999998</v>
      </c>
      <c r="D3278">
        <v>-0.23255814999999999</v>
      </c>
      <c r="E3278">
        <v>0.61242509999999994</v>
      </c>
      <c r="F3278">
        <f t="shared" si="102"/>
        <v>2.8485053333333329E-2</v>
      </c>
      <c r="G3278">
        <f t="shared" si="103"/>
        <v>0.58714457283950616</v>
      </c>
    </row>
    <row r="3279" spans="1:7" x14ac:dyDescent="0.3">
      <c r="A3279">
        <v>32.740124106407102</v>
      </c>
      <c r="B3279">
        <v>49.575960000000002</v>
      </c>
      <c r="C3279">
        <v>0.25643211999999999</v>
      </c>
      <c r="D3279">
        <v>-0.25209057000000001</v>
      </c>
      <c r="E3279">
        <v>0.61204879999999995</v>
      </c>
      <c r="F3279">
        <f t="shared" si="102"/>
        <v>2.8492457777777775E-2</v>
      </c>
      <c r="G3279">
        <f t="shared" si="103"/>
        <v>0.58676830123456791</v>
      </c>
    </row>
    <row r="3280" spans="1:7" x14ac:dyDescent="0.3">
      <c r="A3280">
        <v>32.750000357627798</v>
      </c>
      <c r="B3280">
        <v>49.5931</v>
      </c>
      <c r="C3280">
        <v>0.25648543000000001</v>
      </c>
      <c r="D3280">
        <v>-0.26918145999999998</v>
      </c>
      <c r="E3280">
        <v>0.61226046000000001</v>
      </c>
      <c r="F3280">
        <f t="shared" si="102"/>
        <v>2.8498381111111113E-2</v>
      </c>
      <c r="G3280">
        <f t="shared" si="103"/>
        <v>0.58697990617283946</v>
      </c>
    </row>
    <row r="3281" spans="1:7" x14ac:dyDescent="0.3">
      <c r="A3281">
        <v>32.759998679161001</v>
      </c>
      <c r="B3281">
        <v>49.602626999999998</v>
      </c>
      <c r="C3281">
        <v>0.25652545999999998</v>
      </c>
      <c r="D3281">
        <v>-0.31435025</v>
      </c>
      <c r="E3281">
        <v>0.61237799999999998</v>
      </c>
      <c r="F3281">
        <f t="shared" si="102"/>
        <v>2.8502828888888887E-2</v>
      </c>
      <c r="G3281">
        <f t="shared" si="103"/>
        <v>0.58709752345679012</v>
      </c>
    </row>
    <row r="3282" spans="1:7" x14ac:dyDescent="0.3">
      <c r="A3282">
        <v>32.770126700401299</v>
      </c>
      <c r="B3282">
        <v>49.572147000000001</v>
      </c>
      <c r="C3282">
        <v>0.25656544999999997</v>
      </c>
      <c r="D3282">
        <v>-0.34486967000000002</v>
      </c>
      <c r="E3282">
        <v>0.61200180000000004</v>
      </c>
      <c r="F3282">
        <f t="shared" si="102"/>
        <v>2.850727222222222E-2</v>
      </c>
      <c r="G3282">
        <f t="shared" si="103"/>
        <v>0.5867212271604938</v>
      </c>
    </row>
    <row r="3283" spans="1:7" x14ac:dyDescent="0.3">
      <c r="A3283">
        <v>32.780125021934502</v>
      </c>
      <c r="B3283">
        <v>49.598815999999999</v>
      </c>
      <c r="C3283">
        <v>0.25660545000000001</v>
      </c>
      <c r="D3283">
        <v>-0.40468779999999999</v>
      </c>
      <c r="E3283">
        <v>0.61233099999999996</v>
      </c>
      <c r="F3283">
        <f t="shared" si="102"/>
        <v>2.8511716666666669E-2</v>
      </c>
      <c r="G3283">
        <f t="shared" si="103"/>
        <v>0.58705047407407407</v>
      </c>
    </row>
    <row r="3284" spans="1:7" x14ac:dyDescent="0.3">
      <c r="A3284">
        <v>32.790123343467698</v>
      </c>
      <c r="B3284">
        <v>49.568339999999999</v>
      </c>
      <c r="C3284">
        <v>0.25664540000000002</v>
      </c>
      <c r="D3284">
        <v>-0.44985655000000002</v>
      </c>
      <c r="E3284">
        <v>0.61195474999999999</v>
      </c>
      <c r="F3284">
        <f t="shared" si="102"/>
        <v>2.8516155555555558E-2</v>
      </c>
      <c r="G3284">
        <f t="shared" si="103"/>
        <v>0.58667422716049378</v>
      </c>
    </row>
    <row r="3285" spans="1:7" x14ac:dyDescent="0.3">
      <c r="A3285">
        <v>32.800125479698103</v>
      </c>
      <c r="B3285">
        <v>49.566433000000004</v>
      </c>
      <c r="C3285">
        <v>0.25669872999999999</v>
      </c>
      <c r="D3285">
        <v>-0.45473965999999999</v>
      </c>
      <c r="E3285">
        <v>0.61193120000000001</v>
      </c>
      <c r="F3285">
        <f t="shared" si="102"/>
        <v>2.8522081111111111E-2</v>
      </c>
      <c r="G3285">
        <f t="shared" si="103"/>
        <v>0.58665068395061726</v>
      </c>
    </row>
    <row r="3286" spans="1:7" x14ac:dyDescent="0.3">
      <c r="A3286">
        <v>32.810001730918799</v>
      </c>
      <c r="B3286">
        <v>49.568339999999999</v>
      </c>
      <c r="C3286">
        <v>0.25679204</v>
      </c>
      <c r="D3286">
        <v>-0.44375268000000001</v>
      </c>
      <c r="E3286">
        <v>0.61195474999999999</v>
      </c>
      <c r="F3286">
        <f t="shared" si="102"/>
        <v>2.8532448888888888E-2</v>
      </c>
      <c r="G3286">
        <f t="shared" si="103"/>
        <v>0.58667422716049378</v>
      </c>
    </row>
    <row r="3287" spans="1:7" x14ac:dyDescent="0.3">
      <c r="A3287">
        <v>32.820125937461803</v>
      </c>
      <c r="B3287">
        <v>49.574055000000001</v>
      </c>
      <c r="C3287">
        <v>0.25688535000000001</v>
      </c>
      <c r="D3287">
        <v>-0.43398646000000002</v>
      </c>
      <c r="E3287">
        <v>0.61202526000000002</v>
      </c>
      <c r="F3287">
        <f t="shared" si="102"/>
        <v>2.8542816666666668E-2</v>
      </c>
      <c r="G3287">
        <f t="shared" si="103"/>
        <v>0.58674478271604935</v>
      </c>
    </row>
    <row r="3288" spans="1:7" x14ac:dyDescent="0.3">
      <c r="A3288">
        <v>32.829998373985198</v>
      </c>
      <c r="B3288">
        <v>49.636913</v>
      </c>
      <c r="C3288">
        <v>0.25699198000000001</v>
      </c>
      <c r="D3288">
        <v>-0.39492157</v>
      </c>
      <c r="E3288">
        <v>0.61280129999999999</v>
      </c>
      <c r="F3288">
        <f t="shared" si="102"/>
        <v>2.8554664444444447E-2</v>
      </c>
      <c r="G3288">
        <f t="shared" si="103"/>
        <v>0.58752080740740742</v>
      </c>
    </row>
    <row r="3289" spans="1:7" x14ac:dyDescent="0.3">
      <c r="A3289">
        <v>32.840126395225496</v>
      </c>
      <c r="B3289">
        <v>49.635010000000001</v>
      </c>
      <c r="C3289">
        <v>0.25709862</v>
      </c>
      <c r="D3289">
        <v>-0.36806445999999998</v>
      </c>
      <c r="E3289">
        <v>0.61277780000000004</v>
      </c>
      <c r="F3289">
        <f t="shared" si="102"/>
        <v>2.8566513333333335E-2</v>
      </c>
      <c r="G3289">
        <f t="shared" si="103"/>
        <v>0.58749731358024693</v>
      </c>
    </row>
    <row r="3290" spans="1:7" x14ac:dyDescent="0.3">
      <c r="A3290">
        <v>32.849998831748898</v>
      </c>
      <c r="B3290">
        <v>49.676918000000001</v>
      </c>
      <c r="C3290">
        <v>0.25721863</v>
      </c>
      <c r="D3290">
        <v>-0.31557099999999999</v>
      </c>
      <c r="E3290">
        <v>0.61329520000000004</v>
      </c>
      <c r="F3290">
        <f t="shared" si="102"/>
        <v>2.8579847777777778E-2</v>
      </c>
      <c r="G3290">
        <f t="shared" si="103"/>
        <v>0.58801469629629632</v>
      </c>
    </row>
    <row r="3291" spans="1:7" x14ac:dyDescent="0.3">
      <c r="A3291">
        <v>32.860126852989197</v>
      </c>
      <c r="B3291">
        <v>49.766449999999999</v>
      </c>
      <c r="C3291">
        <v>0.25736525999999998</v>
      </c>
      <c r="D3291">
        <v>-0.2618568</v>
      </c>
      <c r="E3291">
        <v>0.61440050000000002</v>
      </c>
      <c r="F3291">
        <f t="shared" si="102"/>
        <v>2.8596139999999999E-2</v>
      </c>
      <c r="G3291">
        <f t="shared" si="103"/>
        <v>0.58912002962962962</v>
      </c>
    </row>
    <row r="3292" spans="1:7" x14ac:dyDescent="0.3">
      <c r="A3292">
        <v>32.8701251745224</v>
      </c>
      <c r="B3292">
        <v>49.802635000000002</v>
      </c>
      <c r="C3292">
        <v>0.25749853</v>
      </c>
      <c r="D3292">
        <v>-0.20936336999999999</v>
      </c>
      <c r="E3292">
        <v>0.61484729999999999</v>
      </c>
      <c r="F3292">
        <f t="shared" si="102"/>
        <v>2.8610947777777777E-2</v>
      </c>
      <c r="G3292">
        <f t="shared" si="103"/>
        <v>0.58956675802469138</v>
      </c>
    </row>
    <row r="3293" spans="1:7" x14ac:dyDescent="0.3">
      <c r="A3293">
        <v>32.880001425743103</v>
      </c>
      <c r="B3293">
        <v>49.880737000000003</v>
      </c>
      <c r="C3293">
        <v>0.25759184000000002</v>
      </c>
      <c r="D3293">
        <v>-0.17151926000000001</v>
      </c>
      <c r="E3293">
        <v>0.61581147000000003</v>
      </c>
      <c r="F3293">
        <f t="shared" si="102"/>
        <v>2.8621315555555558E-2</v>
      </c>
      <c r="G3293">
        <f t="shared" si="103"/>
        <v>0.59053098024691364</v>
      </c>
    </row>
    <row r="3294" spans="1:7" x14ac:dyDescent="0.3">
      <c r="A3294">
        <v>32.889999747276299</v>
      </c>
      <c r="B3294">
        <v>49.892166000000003</v>
      </c>
      <c r="C3294">
        <v>0.25764515999999998</v>
      </c>
      <c r="D3294">
        <v>-0.20325947999999999</v>
      </c>
      <c r="E3294">
        <v>0.61595255000000004</v>
      </c>
      <c r="F3294">
        <f t="shared" si="102"/>
        <v>2.8627239999999998E-2</v>
      </c>
      <c r="G3294">
        <f t="shared" si="103"/>
        <v>0.59067207901234564</v>
      </c>
    </row>
    <row r="3295" spans="1:7" x14ac:dyDescent="0.3">
      <c r="A3295">
        <v>32.900123953819197</v>
      </c>
      <c r="B3295">
        <v>49.924550000000004</v>
      </c>
      <c r="C3295">
        <v>0.25768514999999997</v>
      </c>
      <c r="D3295">
        <v>-0.24842826000000001</v>
      </c>
      <c r="E3295">
        <v>0.61635240000000002</v>
      </c>
      <c r="F3295">
        <f t="shared" si="102"/>
        <v>2.8631683333333331E-2</v>
      </c>
      <c r="G3295">
        <f t="shared" si="103"/>
        <v>0.59107188148148149</v>
      </c>
    </row>
    <row r="3296" spans="1:7" x14ac:dyDescent="0.3">
      <c r="A3296">
        <v>32.9100002050399</v>
      </c>
      <c r="B3296">
        <v>49.947406999999998</v>
      </c>
      <c r="C3296">
        <v>0.25773847</v>
      </c>
      <c r="D3296">
        <v>-0.26429835000000002</v>
      </c>
      <c r="E3296">
        <v>0.61663455</v>
      </c>
      <c r="F3296">
        <f t="shared" si="102"/>
        <v>2.8637607777777779E-2</v>
      </c>
      <c r="G3296">
        <f t="shared" si="103"/>
        <v>0.59135406666666668</v>
      </c>
    </row>
    <row r="3297" spans="1:7" x14ac:dyDescent="0.3">
      <c r="A3297">
        <v>32.919998526573103</v>
      </c>
      <c r="B3297">
        <v>49.916930000000001</v>
      </c>
      <c r="C3297">
        <v>0.25781850000000001</v>
      </c>
      <c r="D3297">
        <v>-0.26429835000000002</v>
      </c>
      <c r="E3297">
        <v>0.61625830000000004</v>
      </c>
      <c r="F3297">
        <f t="shared" si="102"/>
        <v>2.8646500000000002E-2</v>
      </c>
      <c r="G3297">
        <f t="shared" si="103"/>
        <v>0.59097780740740735</v>
      </c>
    </row>
    <row r="3298" spans="1:7" x14ac:dyDescent="0.3">
      <c r="A3298">
        <v>32.9300006628036</v>
      </c>
      <c r="B3298">
        <v>49.956932000000002</v>
      </c>
      <c r="C3298">
        <v>0.25791180000000002</v>
      </c>
      <c r="D3298">
        <v>-0.25453213000000002</v>
      </c>
      <c r="E3298">
        <v>0.61675215000000005</v>
      </c>
      <c r="F3298">
        <f t="shared" si="102"/>
        <v>2.8656866666666669E-2</v>
      </c>
      <c r="G3298">
        <f t="shared" si="103"/>
        <v>0.59147165925925926</v>
      </c>
    </row>
    <row r="3299" spans="1:7" x14ac:dyDescent="0.3">
      <c r="A3299">
        <v>32.939998984336803</v>
      </c>
      <c r="B3299">
        <v>49.960743000000001</v>
      </c>
      <c r="C3299">
        <v>0.25797843999999998</v>
      </c>
      <c r="D3299">
        <v>-0.25575291999999999</v>
      </c>
      <c r="E3299">
        <v>0.61679919999999999</v>
      </c>
      <c r="F3299">
        <f t="shared" si="102"/>
        <v>2.8664271111111108E-2</v>
      </c>
      <c r="G3299">
        <f t="shared" si="103"/>
        <v>0.59151870864197531</v>
      </c>
    </row>
    <row r="3300" spans="1:7" x14ac:dyDescent="0.3">
      <c r="A3300">
        <v>32.9500011205673</v>
      </c>
      <c r="B3300">
        <v>49.966456999999998</v>
      </c>
      <c r="C3300">
        <v>0.25803176</v>
      </c>
      <c r="D3300">
        <v>-0.30336322999999998</v>
      </c>
      <c r="E3300">
        <v>0.61686974999999999</v>
      </c>
      <c r="F3300">
        <f t="shared" si="102"/>
        <v>2.8670195555555555E-2</v>
      </c>
      <c r="G3300">
        <f t="shared" si="103"/>
        <v>0.59158925185185185</v>
      </c>
    </row>
    <row r="3301" spans="1:7" x14ac:dyDescent="0.3">
      <c r="A3301">
        <v>32.959999442100496</v>
      </c>
      <c r="B3301">
        <v>49.991219999999998</v>
      </c>
      <c r="C3301">
        <v>0.25805840000000002</v>
      </c>
      <c r="D3301">
        <v>-0.33388269999999998</v>
      </c>
      <c r="E3301">
        <v>0.61717540000000004</v>
      </c>
      <c r="F3301">
        <f t="shared" si="102"/>
        <v>2.8673155555555559E-2</v>
      </c>
      <c r="G3301">
        <f t="shared" si="103"/>
        <v>0.59189496790123453</v>
      </c>
    </row>
    <row r="3302" spans="1:7" x14ac:dyDescent="0.3">
      <c r="A3302">
        <v>32.970123648643401</v>
      </c>
      <c r="B3302">
        <v>49.958835999999998</v>
      </c>
      <c r="C3302">
        <v>0.25808507000000003</v>
      </c>
      <c r="D3302">
        <v>-0.39370077999999997</v>
      </c>
      <c r="E3302">
        <v>0.61677563000000002</v>
      </c>
      <c r="F3302">
        <f t="shared" si="102"/>
        <v>2.8676118888888893E-2</v>
      </c>
      <c r="G3302">
        <f t="shared" si="103"/>
        <v>0.59149516543209868</v>
      </c>
    </row>
    <row r="3303" spans="1:7" x14ac:dyDescent="0.3">
      <c r="A3303">
        <v>32.980125784873898</v>
      </c>
      <c r="B3303">
        <v>49.977885999999998</v>
      </c>
      <c r="C3303">
        <v>0.25812507000000001</v>
      </c>
      <c r="D3303">
        <v>-0.44131112</v>
      </c>
      <c r="E3303">
        <v>0.61701083000000001</v>
      </c>
      <c r="F3303">
        <f t="shared" si="102"/>
        <v>2.8680563333333336E-2</v>
      </c>
      <c r="G3303">
        <f t="shared" si="103"/>
        <v>0.59173035061728385</v>
      </c>
    </row>
    <row r="3304" spans="1:7" x14ac:dyDescent="0.3">
      <c r="A3304">
        <v>32.9899982213974</v>
      </c>
      <c r="B3304">
        <v>49.943600000000004</v>
      </c>
      <c r="C3304">
        <v>0.25824501999999999</v>
      </c>
      <c r="D3304">
        <v>-0.39003845999999998</v>
      </c>
      <c r="E3304">
        <v>0.61658760000000001</v>
      </c>
      <c r="F3304">
        <f t="shared" si="102"/>
        <v>2.8693891111111109E-2</v>
      </c>
      <c r="G3304">
        <f t="shared" si="103"/>
        <v>0.59130706666666666</v>
      </c>
    </row>
    <row r="3305" spans="1:7" x14ac:dyDescent="0.3">
      <c r="A3305">
        <v>33.000000357627798</v>
      </c>
      <c r="B3305">
        <v>50.019793999999997</v>
      </c>
      <c r="C3305">
        <v>0.25863162000000001</v>
      </c>
      <c r="D3305">
        <v>-7.6298599999999994E-2</v>
      </c>
      <c r="E3305">
        <v>0.61752819999999997</v>
      </c>
      <c r="F3305">
        <f t="shared" si="102"/>
        <v>2.8736846666666666E-2</v>
      </c>
      <c r="G3305">
        <f t="shared" si="103"/>
        <v>0.59224773333333325</v>
      </c>
    </row>
    <row r="3306" spans="1:7" x14ac:dyDescent="0.3">
      <c r="A3306">
        <v>33.009998679161001</v>
      </c>
      <c r="B3306">
        <v>50.158847999999999</v>
      </c>
      <c r="C3306">
        <v>0.2586716</v>
      </c>
      <c r="D3306">
        <v>-0.121467374</v>
      </c>
      <c r="E3306">
        <v>0.61924493000000003</v>
      </c>
      <c r="F3306">
        <f t="shared" si="102"/>
        <v>2.874128888888889E-2</v>
      </c>
      <c r="G3306">
        <f t="shared" si="103"/>
        <v>0.59396444938271598</v>
      </c>
    </row>
    <row r="3307" spans="1:7" x14ac:dyDescent="0.3">
      <c r="A3307">
        <v>33.020126700401299</v>
      </c>
      <c r="B3307">
        <v>50.179802000000002</v>
      </c>
      <c r="C3307">
        <v>0.25859162000000002</v>
      </c>
      <c r="D3307">
        <v>-0.27772691999999999</v>
      </c>
      <c r="E3307">
        <v>0.61950369999999999</v>
      </c>
      <c r="F3307">
        <f t="shared" si="102"/>
        <v>2.8732402222222224E-2</v>
      </c>
      <c r="G3307">
        <f t="shared" si="103"/>
        <v>0.59422314074074079</v>
      </c>
    </row>
    <row r="3308" spans="1:7" x14ac:dyDescent="0.3">
      <c r="A3308">
        <v>33.030125021934502</v>
      </c>
      <c r="B3308">
        <v>50.196944999999999</v>
      </c>
      <c r="C3308">
        <v>0.25859162000000002</v>
      </c>
      <c r="D3308">
        <v>-0.36684367000000001</v>
      </c>
      <c r="E3308">
        <v>0.61971529999999997</v>
      </c>
      <c r="F3308">
        <f t="shared" si="102"/>
        <v>2.8732402222222224E-2</v>
      </c>
      <c r="G3308">
        <f t="shared" si="103"/>
        <v>0.59443478271604933</v>
      </c>
    </row>
    <row r="3309" spans="1:7" x14ac:dyDescent="0.3">
      <c r="A3309">
        <v>33.040001273155198</v>
      </c>
      <c r="B3309">
        <v>50.130271999999998</v>
      </c>
      <c r="C3309">
        <v>0.25859162000000002</v>
      </c>
      <c r="D3309">
        <v>-0.44009032999999997</v>
      </c>
      <c r="E3309">
        <v>0.61889212999999998</v>
      </c>
      <c r="F3309">
        <f t="shared" si="102"/>
        <v>2.8732402222222224E-2</v>
      </c>
      <c r="G3309">
        <f t="shared" si="103"/>
        <v>0.59361165925925918</v>
      </c>
    </row>
    <row r="3310" spans="1:7" x14ac:dyDescent="0.3">
      <c r="A3310">
        <v>33.049999594688401</v>
      </c>
      <c r="B3310">
        <v>50.101700000000001</v>
      </c>
      <c r="C3310">
        <v>0.25881823999999998</v>
      </c>
      <c r="D3310">
        <v>-0.29115545999999998</v>
      </c>
      <c r="E3310">
        <v>0.61853939999999996</v>
      </c>
      <c r="F3310">
        <f t="shared" si="102"/>
        <v>2.875758222222222E-2</v>
      </c>
      <c r="G3310">
        <f t="shared" si="103"/>
        <v>0.59325891851851853</v>
      </c>
    </row>
    <row r="3311" spans="1:7" x14ac:dyDescent="0.3">
      <c r="A3311">
        <v>33.060123801231299</v>
      </c>
      <c r="B3311">
        <v>50.189323000000002</v>
      </c>
      <c r="C3311">
        <v>0.25917815999999999</v>
      </c>
      <c r="D3311">
        <v>-1.7701275999999998E-2</v>
      </c>
      <c r="E3311">
        <v>0.61962116</v>
      </c>
      <c r="F3311">
        <f t="shared" si="102"/>
        <v>2.8797573333333333E-2</v>
      </c>
      <c r="G3311">
        <f t="shared" si="103"/>
        <v>0.59434068395061723</v>
      </c>
    </row>
    <row r="3312" spans="1:7" x14ac:dyDescent="0.3">
      <c r="A3312">
        <v>33.070125937461803</v>
      </c>
      <c r="B3312">
        <v>50.292189999999998</v>
      </c>
      <c r="C3312">
        <v>0.25919147999999997</v>
      </c>
      <c r="D3312">
        <v>-6.2870049999999997E-2</v>
      </c>
      <c r="E3312">
        <v>0.62089114999999995</v>
      </c>
      <c r="F3312">
        <f t="shared" si="102"/>
        <v>2.8799053333333331E-2</v>
      </c>
      <c r="G3312">
        <f t="shared" si="103"/>
        <v>0.59561064691358023</v>
      </c>
    </row>
    <row r="3313" spans="1:7" x14ac:dyDescent="0.3">
      <c r="A3313">
        <v>33.079998373985198</v>
      </c>
      <c r="B3313">
        <v>50.337905999999997</v>
      </c>
      <c r="C3313">
        <v>0.25917815999999999</v>
      </c>
      <c r="D3313">
        <v>-0.16663615000000001</v>
      </c>
      <c r="E3313">
        <v>0.62145550000000005</v>
      </c>
      <c r="F3313">
        <f t="shared" si="102"/>
        <v>2.8797573333333333E-2</v>
      </c>
      <c r="G3313">
        <f t="shared" si="103"/>
        <v>0.59617504197530857</v>
      </c>
    </row>
    <row r="3314" spans="1:7" x14ac:dyDescent="0.3">
      <c r="A3314">
        <v>33.090126395225496</v>
      </c>
      <c r="B3314">
        <v>50.305523000000001</v>
      </c>
      <c r="C3314">
        <v>0.25917815999999999</v>
      </c>
      <c r="D3314">
        <v>-0.25453213000000002</v>
      </c>
      <c r="E3314">
        <v>0.62105569999999999</v>
      </c>
      <c r="F3314">
        <f t="shared" si="102"/>
        <v>2.8797573333333333E-2</v>
      </c>
      <c r="G3314">
        <f t="shared" si="103"/>
        <v>0.59577525185185187</v>
      </c>
    </row>
    <row r="3315" spans="1:7" x14ac:dyDescent="0.3">
      <c r="A3315">
        <v>33.099998831748898</v>
      </c>
      <c r="B3315">
        <v>50.297905</v>
      </c>
      <c r="C3315">
        <v>0.25919147999999997</v>
      </c>
      <c r="D3315">
        <v>-0.31312944999999998</v>
      </c>
      <c r="E3315">
        <v>0.62096169999999995</v>
      </c>
      <c r="F3315">
        <f t="shared" si="102"/>
        <v>2.8799053333333331E-2</v>
      </c>
      <c r="G3315">
        <f t="shared" si="103"/>
        <v>0.59568120246913581</v>
      </c>
    </row>
    <row r="3316" spans="1:7" x14ac:dyDescent="0.3">
      <c r="A3316">
        <v>33.110000967979403</v>
      </c>
      <c r="B3316">
        <v>50.269329999999997</v>
      </c>
      <c r="C3316">
        <v>0.25921815999999998</v>
      </c>
      <c r="D3316">
        <v>-0.37172677999999998</v>
      </c>
      <c r="E3316">
        <v>0.62060886999999998</v>
      </c>
      <c r="F3316">
        <f t="shared" si="102"/>
        <v>2.8802017777777775E-2</v>
      </c>
      <c r="G3316">
        <f t="shared" si="103"/>
        <v>0.59532842469135794</v>
      </c>
    </row>
    <row r="3317" spans="1:7" x14ac:dyDescent="0.3">
      <c r="A3317">
        <v>33.119999289512599</v>
      </c>
      <c r="B3317">
        <v>50.214089999999999</v>
      </c>
      <c r="C3317">
        <v>0.25927147</v>
      </c>
      <c r="D3317">
        <v>-0.39125922000000002</v>
      </c>
      <c r="E3317">
        <v>0.61992689999999995</v>
      </c>
      <c r="F3317">
        <f t="shared" si="102"/>
        <v>2.880794111111111E-2</v>
      </c>
      <c r="G3317">
        <f t="shared" si="103"/>
        <v>0.59464644938271605</v>
      </c>
    </row>
    <row r="3318" spans="1:7" x14ac:dyDescent="0.3">
      <c r="A3318">
        <v>33.130001425743103</v>
      </c>
      <c r="B3318">
        <v>50.2179</v>
      </c>
      <c r="C3318">
        <v>0.2593781</v>
      </c>
      <c r="D3318">
        <v>-0.38027223999999998</v>
      </c>
      <c r="E3318">
        <v>0.61997396000000005</v>
      </c>
      <c r="F3318">
        <f t="shared" si="102"/>
        <v>2.8819788888888889E-2</v>
      </c>
      <c r="G3318">
        <f t="shared" si="103"/>
        <v>0.59469348641975306</v>
      </c>
    </row>
    <row r="3319" spans="1:7" x14ac:dyDescent="0.3">
      <c r="A3319">
        <v>33.140125632286001</v>
      </c>
      <c r="B3319">
        <v>50.223613999999998</v>
      </c>
      <c r="C3319">
        <v>0.25953805000000002</v>
      </c>
      <c r="D3319">
        <v>-0.29970091999999998</v>
      </c>
      <c r="E3319">
        <v>0.6200445</v>
      </c>
      <c r="F3319">
        <f t="shared" si="102"/>
        <v>2.8837561111111115E-2</v>
      </c>
      <c r="G3319">
        <f t="shared" si="103"/>
        <v>0.5947640296296296</v>
      </c>
    </row>
    <row r="3320" spans="1:7" x14ac:dyDescent="0.3">
      <c r="A3320">
        <v>33.150001883506697</v>
      </c>
      <c r="B3320">
        <v>50.284570000000002</v>
      </c>
      <c r="C3320">
        <v>0.25972467999999999</v>
      </c>
      <c r="D3320">
        <v>-0.16541538</v>
      </c>
      <c r="E3320">
        <v>0.62079704000000002</v>
      </c>
      <c r="F3320">
        <f t="shared" si="102"/>
        <v>2.8858297777777778E-2</v>
      </c>
      <c r="G3320">
        <f t="shared" si="103"/>
        <v>0.59551657283950621</v>
      </c>
    </row>
    <row r="3321" spans="1:7" x14ac:dyDescent="0.3">
      <c r="A3321">
        <v>33.160126090049701</v>
      </c>
      <c r="B3321">
        <v>50.370285000000003</v>
      </c>
      <c r="C3321">
        <v>0.25984466000000001</v>
      </c>
      <c r="D3321">
        <v>-0.12757126999999999</v>
      </c>
      <c r="E3321">
        <v>0.6218553</v>
      </c>
      <c r="F3321">
        <f t="shared" si="102"/>
        <v>2.8871628888888889E-2</v>
      </c>
      <c r="G3321">
        <f t="shared" si="103"/>
        <v>0.59657478271604936</v>
      </c>
    </row>
    <row r="3322" spans="1:7" x14ac:dyDescent="0.3">
      <c r="A3322">
        <v>33.169998526573103</v>
      </c>
      <c r="B3322">
        <v>50.400764000000002</v>
      </c>
      <c r="C3322">
        <v>0.25985797999999999</v>
      </c>
      <c r="D3322">
        <v>-0.20081793000000001</v>
      </c>
      <c r="E3322">
        <v>0.6222316</v>
      </c>
      <c r="F3322">
        <f t="shared" si="102"/>
        <v>2.8873108888888888E-2</v>
      </c>
      <c r="G3322">
        <f t="shared" si="103"/>
        <v>0.59695106666666664</v>
      </c>
    </row>
    <row r="3323" spans="1:7" x14ac:dyDescent="0.3">
      <c r="A3323">
        <v>33.1800006628036</v>
      </c>
      <c r="B3323">
        <v>50.436959999999999</v>
      </c>
      <c r="C3323">
        <v>0.25985797999999999</v>
      </c>
      <c r="D3323">
        <v>-0.27406457000000001</v>
      </c>
      <c r="E3323">
        <v>0.62267846000000004</v>
      </c>
      <c r="F3323">
        <f t="shared" si="102"/>
        <v>2.8873108888888888E-2</v>
      </c>
      <c r="G3323">
        <f t="shared" si="103"/>
        <v>0.59739793086419746</v>
      </c>
    </row>
    <row r="3324" spans="1:7" x14ac:dyDescent="0.3">
      <c r="A3324">
        <v>33.189998984336803</v>
      </c>
      <c r="B3324">
        <v>50.412193000000002</v>
      </c>
      <c r="C3324">
        <v>0.25988465999999999</v>
      </c>
      <c r="D3324">
        <v>-0.33266190000000001</v>
      </c>
      <c r="E3324">
        <v>0.6223727</v>
      </c>
      <c r="F3324">
        <f t="shared" si="102"/>
        <v>2.8876073333333332E-2</v>
      </c>
      <c r="G3324">
        <f t="shared" si="103"/>
        <v>0.59709216543209875</v>
      </c>
    </row>
    <row r="3325" spans="1:7" x14ac:dyDescent="0.3">
      <c r="A3325">
        <v>33.2001231908798</v>
      </c>
      <c r="B3325">
        <v>50.391240000000003</v>
      </c>
      <c r="C3325">
        <v>0.25996461999999998</v>
      </c>
      <c r="D3325">
        <v>-0.32167489999999999</v>
      </c>
      <c r="E3325">
        <v>0.62211399999999994</v>
      </c>
      <c r="F3325">
        <f t="shared" si="102"/>
        <v>2.8884957777777776E-2</v>
      </c>
      <c r="G3325">
        <f t="shared" si="103"/>
        <v>0.59683348641975309</v>
      </c>
    </row>
    <row r="3326" spans="1:7" x14ac:dyDescent="0.3">
      <c r="A3326">
        <v>33.209999442100496</v>
      </c>
      <c r="B3326">
        <v>50.408382000000003</v>
      </c>
      <c r="C3326">
        <v>0.26004460000000001</v>
      </c>
      <c r="D3326">
        <v>-0.32533722999999998</v>
      </c>
      <c r="E3326">
        <v>0.62232560000000003</v>
      </c>
      <c r="F3326">
        <f t="shared" si="102"/>
        <v>2.8893844444444445E-2</v>
      </c>
      <c r="G3326">
        <f t="shared" si="103"/>
        <v>0.59704511604938271</v>
      </c>
    </row>
    <row r="3327" spans="1:7" x14ac:dyDescent="0.3">
      <c r="A3327">
        <v>33.220123648643401</v>
      </c>
      <c r="B3327">
        <v>50.393143000000002</v>
      </c>
      <c r="C3327">
        <v>0.26012459999999998</v>
      </c>
      <c r="D3327">
        <v>-0.32899958000000001</v>
      </c>
      <c r="E3327">
        <v>0.62213750000000001</v>
      </c>
      <c r="F3327">
        <f t="shared" si="102"/>
        <v>2.8902733333333333E-2</v>
      </c>
      <c r="G3327">
        <f t="shared" si="103"/>
        <v>0.59685698024691358</v>
      </c>
    </row>
    <row r="3328" spans="1:7" x14ac:dyDescent="0.3">
      <c r="A3328">
        <v>33.229999899864197</v>
      </c>
      <c r="B3328">
        <v>50.435049999999997</v>
      </c>
      <c r="C3328">
        <v>0.26016455999999999</v>
      </c>
      <c r="D3328">
        <v>-0.3607398</v>
      </c>
      <c r="E3328">
        <v>0.62265486000000003</v>
      </c>
      <c r="F3328">
        <f t="shared" si="102"/>
        <v>2.8907173333333331E-2</v>
      </c>
      <c r="G3328">
        <f t="shared" si="103"/>
        <v>0.59737435061728394</v>
      </c>
    </row>
    <row r="3329" spans="1:7" x14ac:dyDescent="0.3">
      <c r="A3329">
        <v>33.2399982213974</v>
      </c>
      <c r="B3329">
        <v>50.40457</v>
      </c>
      <c r="C3329">
        <v>0.26017790000000002</v>
      </c>
      <c r="D3329">
        <v>-0.43398646000000002</v>
      </c>
      <c r="E3329">
        <v>0.62227860000000002</v>
      </c>
      <c r="F3329">
        <f t="shared" si="102"/>
        <v>2.8908655555555558E-2</v>
      </c>
      <c r="G3329">
        <f t="shared" si="103"/>
        <v>0.59699805432098763</v>
      </c>
    </row>
    <row r="3330" spans="1:7" x14ac:dyDescent="0.3">
      <c r="A3330">
        <v>33.250126242637599</v>
      </c>
      <c r="B3330">
        <v>50.391240000000003</v>
      </c>
      <c r="C3330">
        <v>0.26027122000000003</v>
      </c>
      <c r="D3330">
        <v>-0.45107733999999999</v>
      </c>
      <c r="E3330">
        <v>0.62211399999999994</v>
      </c>
      <c r="F3330">
        <f t="shared" si="102"/>
        <v>2.8919024444444448E-2</v>
      </c>
      <c r="G3330">
        <f t="shared" si="103"/>
        <v>0.59683348641975309</v>
      </c>
    </row>
    <row r="3331" spans="1:7" x14ac:dyDescent="0.3">
      <c r="A3331">
        <v>33.260124564170802</v>
      </c>
      <c r="B3331">
        <v>50.450290000000003</v>
      </c>
      <c r="C3331">
        <v>0.2606578</v>
      </c>
      <c r="D3331">
        <v>-0.12268815</v>
      </c>
      <c r="E3331">
        <v>0.62284300000000004</v>
      </c>
      <c r="F3331">
        <f t="shared" si="102"/>
        <v>2.8961977777777776E-2</v>
      </c>
      <c r="G3331">
        <f t="shared" si="103"/>
        <v>0.5975624987654321</v>
      </c>
    </row>
    <row r="3332" spans="1:7" x14ac:dyDescent="0.3">
      <c r="A3332">
        <v>33.270126700401299</v>
      </c>
      <c r="B3332">
        <v>50.547440000000002</v>
      </c>
      <c r="C3332">
        <v>0.26073777999999997</v>
      </c>
      <c r="D3332">
        <v>-9.9493380000000006E-2</v>
      </c>
      <c r="E3332">
        <v>0.6240424</v>
      </c>
      <c r="F3332">
        <f t="shared" si="102"/>
        <v>2.8970864444444442E-2</v>
      </c>
      <c r="G3332">
        <f t="shared" si="103"/>
        <v>0.59876188148148146</v>
      </c>
    </row>
    <row r="3333" spans="1:7" x14ac:dyDescent="0.3">
      <c r="A3333">
        <v>33.280125021934502</v>
      </c>
      <c r="B3333">
        <v>50.636969999999998</v>
      </c>
      <c r="C3333">
        <v>0.26067109999999999</v>
      </c>
      <c r="D3333">
        <v>-0.24476592</v>
      </c>
      <c r="E3333">
        <v>0.62514769999999997</v>
      </c>
      <c r="F3333">
        <f t="shared" si="102"/>
        <v>2.8963455555555555E-2</v>
      </c>
      <c r="G3333">
        <f t="shared" si="103"/>
        <v>0.59986719012345679</v>
      </c>
    </row>
    <row r="3334" spans="1:7" x14ac:dyDescent="0.3">
      <c r="A3334">
        <v>33.290001273155198</v>
      </c>
      <c r="B3334">
        <v>50.619827000000001</v>
      </c>
      <c r="C3334">
        <v>0.26067109999999999</v>
      </c>
      <c r="D3334">
        <v>-0.33266190000000001</v>
      </c>
      <c r="E3334">
        <v>0.62493604000000003</v>
      </c>
      <c r="F3334">
        <f t="shared" ref="F3334:F3397" si="104">C3334/9</f>
        <v>2.8963455555555555E-2</v>
      </c>
      <c r="G3334">
        <f t="shared" ref="G3334:G3397" si="105">(B3334-$B$5)/81</f>
        <v>0.59965554814814814</v>
      </c>
    </row>
    <row r="3335" spans="1:7" x14ac:dyDescent="0.3">
      <c r="A3335">
        <v>33.299999594688401</v>
      </c>
      <c r="B3335">
        <v>50.606490000000001</v>
      </c>
      <c r="C3335">
        <v>0.26067109999999999</v>
      </c>
      <c r="D3335">
        <v>-0.42055789999999998</v>
      </c>
      <c r="E3335">
        <v>0.62477139999999998</v>
      </c>
      <c r="F3335">
        <f t="shared" si="104"/>
        <v>2.8963455555555555E-2</v>
      </c>
      <c r="G3335">
        <f t="shared" si="105"/>
        <v>0.59949089382716048</v>
      </c>
    </row>
    <row r="3336" spans="1:7" x14ac:dyDescent="0.3">
      <c r="A3336">
        <v>33.310001730918799</v>
      </c>
      <c r="B3336">
        <v>50.576009999999997</v>
      </c>
      <c r="C3336">
        <v>0.26067109999999999</v>
      </c>
      <c r="D3336">
        <v>-0.49380454000000001</v>
      </c>
      <c r="E3336">
        <v>0.62439509999999998</v>
      </c>
      <c r="F3336">
        <f t="shared" si="104"/>
        <v>2.8963455555555555E-2</v>
      </c>
      <c r="G3336">
        <f t="shared" si="105"/>
        <v>0.59911459753086416</v>
      </c>
    </row>
    <row r="3337" spans="1:7" x14ac:dyDescent="0.3">
      <c r="A3337">
        <v>33.320125937461803</v>
      </c>
      <c r="B3337">
        <v>50.54363</v>
      </c>
      <c r="C3337">
        <v>0.26101767999999997</v>
      </c>
      <c r="D3337">
        <v>-0.21912959000000001</v>
      </c>
      <c r="E3337">
        <v>0.62399530000000003</v>
      </c>
      <c r="F3337">
        <f t="shared" si="104"/>
        <v>2.9001964444444441E-2</v>
      </c>
      <c r="G3337">
        <f t="shared" si="105"/>
        <v>0.59871484444444445</v>
      </c>
    </row>
    <row r="3338" spans="1:7" x14ac:dyDescent="0.3">
      <c r="A3338">
        <v>33.329998373985198</v>
      </c>
      <c r="B3338">
        <v>50.696019999999997</v>
      </c>
      <c r="C3338">
        <v>0.26133763999999998</v>
      </c>
      <c r="D3338">
        <v>2.5025940999999999E-2</v>
      </c>
      <c r="E3338">
        <v>0.62587669999999995</v>
      </c>
      <c r="F3338">
        <f t="shared" si="104"/>
        <v>2.9037515555555553E-2</v>
      </c>
      <c r="G3338">
        <f t="shared" si="105"/>
        <v>0.6005962024691357</v>
      </c>
    </row>
    <row r="3339" spans="1:7" x14ac:dyDescent="0.3">
      <c r="A3339">
        <v>33.340126395225496</v>
      </c>
      <c r="B3339">
        <v>50.783639999999998</v>
      </c>
      <c r="C3339">
        <v>0.26133763999999998</v>
      </c>
      <c r="D3339">
        <v>-4.9441494000000002E-2</v>
      </c>
      <c r="E3339">
        <v>0.62695849999999997</v>
      </c>
      <c r="F3339">
        <f t="shared" si="104"/>
        <v>2.9037515555555553E-2</v>
      </c>
      <c r="G3339">
        <f t="shared" si="105"/>
        <v>0.60167793086419752</v>
      </c>
    </row>
    <row r="3340" spans="1:7" x14ac:dyDescent="0.3">
      <c r="A3340">
        <v>33.3501247167587</v>
      </c>
      <c r="B3340">
        <v>50.873173000000001</v>
      </c>
      <c r="C3340">
        <v>0.26131095999999998</v>
      </c>
      <c r="D3340">
        <v>-0.16541538</v>
      </c>
      <c r="E3340">
        <v>0.62806373999999998</v>
      </c>
      <c r="F3340">
        <f t="shared" si="104"/>
        <v>2.9034551111111109E-2</v>
      </c>
      <c r="G3340">
        <f t="shared" si="105"/>
        <v>0.60278327654320984</v>
      </c>
    </row>
    <row r="3341" spans="1:7" x14ac:dyDescent="0.3">
      <c r="A3341">
        <v>33.360126852989197</v>
      </c>
      <c r="B3341">
        <v>50.857933000000003</v>
      </c>
      <c r="C3341">
        <v>0.26133763999999998</v>
      </c>
      <c r="D3341">
        <v>-0.21180493</v>
      </c>
      <c r="E3341">
        <v>0.62787559999999998</v>
      </c>
      <c r="F3341">
        <f t="shared" si="104"/>
        <v>2.9037515555555553E-2</v>
      </c>
      <c r="G3341">
        <f t="shared" si="105"/>
        <v>0.60259512839506169</v>
      </c>
    </row>
    <row r="3342" spans="1:7" x14ac:dyDescent="0.3">
      <c r="A3342">
        <v>33.3701251745224</v>
      </c>
      <c r="B3342">
        <v>50.817929999999997</v>
      </c>
      <c r="C3342">
        <v>0.26136428</v>
      </c>
      <c r="D3342">
        <v>-0.27040225000000001</v>
      </c>
      <c r="E3342">
        <v>0.62738174000000002</v>
      </c>
      <c r="F3342">
        <f t="shared" si="104"/>
        <v>2.9040475555555556E-2</v>
      </c>
      <c r="G3342">
        <f t="shared" si="105"/>
        <v>0.60210126419753085</v>
      </c>
    </row>
    <row r="3343" spans="1:7" x14ac:dyDescent="0.3">
      <c r="A3343">
        <v>33.380123496055603</v>
      </c>
      <c r="B3343">
        <v>50.82555</v>
      </c>
      <c r="C3343">
        <v>0.26141760000000003</v>
      </c>
      <c r="D3343">
        <v>-0.30092168000000002</v>
      </c>
      <c r="E3343">
        <v>0.62747586</v>
      </c>
      <c r="F3343">
        <f t="shared" si="104"/>
        <v>2.9046400000000003E-2</v>
      </c>
      <c r="G3343">
        <f t="shared" si="105"/>
        <v>0.60219533827160487</v>
      </c>
    </row>
    <row r="3344" spans="1:7" x14ac:dyDescent="0.3">
      <c r="A3344">
        <v>33.389999747276299</v>
      </c>
      <c r="B3344">
        <v>50.783639999999998</v>
      </c>
      <c r="C3344">
        <v>0.26151089999999999</v>
      </c>
      <c r="D3344">
        <v>-0.27528535999999998</v>
      </c>
      <c r="E3344">
        <v>0.62695849999999997</v>
      </c>
      <c r="F3344">
        <f t="shared" si="104"/>
        <v>2.9056766666666664E-2</v>
      </c>
      <c r="G3344">
        <f t="shared" si="105"/>
        <v>0.60167793086419752</v>
      </c>
    </row>
    <row r="3345" spans="1:7" x14ac:dyDescent="0.3">
      <c r="A3345">
        <v>33.400123953819197</v>
      </c>
      <c r="B3345">
        <v>50.802692</v>
      </c>
      <c r="C3345">
        <v>0.26161753999999998</v>
      </c>
      <c r="D3345">
        <v>-0.24842826000000001</v>
      </c>
      <c r="E3345">
        <v>0.62719360000000002</v>
      </c>
      <c r="F3345">
        <f t="shared" si="104"/>
        <v>2.9068615555555552E-2</v>
      </c>
      <c r="G3345">
        <f t="shared" si="105"/>
        <v>0.60191314074074076</v>
      </c>
    </row>
    <row r="3346" spans="1:7" x14ac:dyDescent="0.3">
      <c r="A3346">
        <v>33.4100002050399</v>
      </c>
      <c r="B3346">
        <v>50.844597</v>
      </c>
      <c r="C3346">
        <v>0.26171087999999998</v>
      </c>
      <c r="D3346">
        <v>-0.23744125999999999</v>
      </c>
      <c r="E3346">
        <v>0.62771100000000002</v>
      </c>
      <c r="F3346">
        <f t="shared" si="104"/>
        <v>2.9078986666666664E-2</v>
      </c>
      <c r="G3346">
        <f t="shared" si="105"/>
        <v>0.60243048641975305</v>
      </c>
    </row>
    <row r="3347" spans="1:7" x14ac:dyDescent="0.3">
      <c r="A3347">
        <v>33.419998526573103</v>
      </c>
      <c r="B3347">
        <v>50.838881999999998</v>
      </c>
      <c r="C3347">
        <v>0.26177751999999999</v>
      </c>
      <c r="D3347">
        <v>-0.24354513999999999</v>
      </c>
      <c r="E3347">
        <v>0.62764039999999999</v>
      </c>
      <c r="F3347">
        <f t="shared" si="104"/>
        <v>2.908639111111111E-2</v>
      </c>
      <c r="G3347">
        <f t="shared" si="105"/>
        <v>0.60235993086419748</v>
      </c>
    </row>
    <row r="3348" spans="1:7" x14ac:dyDescent="0.3">
      <c r="A3348">
        <v>33.430126547813401</v>
      </c>
      <c r="B3348">
        <v>50.886505</v>
      </c>
      <c r="C3348">
        <v>0.26181749999999998</v>
      </c>
      <c r="D3348">
        <v>-0.30214247</v>
      </c>
      <c r="E3348">
        <v>0.62822836999999998</v>
      </c>
      <c r="F3348">
        <f t="shared" si="104"/>
        <v>2.909083333333333E-2</v>
      </c>
      <c r="G3348">
        <f t="shared" si="105"/>
        <v>0.60294786913580245</v>
      </c>
    </row>
    <row r="3349" spans="1:7" x14ac:dyDescent="0.3">
      <c r="A3349">
        <v>33.440124869346597</v>
      </c>
      <c r="B3349">
        <v>50.863647</v>
      </c>
      <c r="C3349">
        <v>0.26184420000000003</v>
      </c>
      <c r="D3349">
        <v>-0.33388269999999998</v>
      </c>
      <c r="E3349">
        <v>0.62794620000000001</v>
      </c>
      <c r="F3349">
        <f t="shared" si="104"/>
        <v>2.9093800000000003E-2</v>
      </c>
      <c r="G3349">
        <f t="shared" si="105"/>
        <v>0.60266567160493822</v>
      </c>
    </row>
    <row r="3350" spans="1:7" x14ac:dyDescent="0.3">
      <c r="A3350">
        <v>33.4501231908798</v>
      </c>
      <c r="B3350">
        <v>50.852220000000003</v>
      </c>
      <c r="C3350">
        <v>0.26188418000000002</v>
      </c>
      <c r="D3350">
        <v>-0.38027223999999998</v>
      </c>
      <c r="E3350">
        <v>0.62780504999999998</v>
      </c>
      <c r="F3350">
        <f t="shared" si="104"/>
        <v>2.9098242222222223E-2</v>
      </c>
      <c r="G3350">
        <f t="shared" si="105"/>
        <v>0.60252459753086418</v>
      </c>
    </row>
    <row r="3351" spans="1:7" x14ac:dyDescent="0.3">
      <c r="A3351">
        <v>33.459999442100496</v>
      </c>
      <c r="B3351">
        <v>50.852220000000003</v>
      </c>
      <c r="C3351">
        <v>0.26193749999999999</v>
      </c>
      <c r="D3351">
        <v>-0.41079167</v>
      </c>
      <c r="E3351">
        <v>0.62780504999999998</v>
      </c>
      <c r="F3351">
        <f t="shared" si="104"/>
        <v>2.9104166666666667E-2</v>
      </c>
      <c r="G3351">
        <f t="shared" si="105"/>
        <v>0.60252459753086418</v>
      </c>
    </row>
    <row r="3352" spans="1:7" x14ac:dyDescent="0.3">
      <c r="A3352">
        <v>33.470001578330901</v>
      </c>
      <c r="B3352">
        <v>50.840789999999998</v>
      </c>
      <c r="C3352">
        <v>0.26199082000000001</v>
      </c>
      <c r="D3352">
        <v>-0.42666179999999998</v>
      </c>
      <c r="E3352">
        <v>0.62766396999999996</v>
      </c>
      <c r="F3352">
        <f t="shared" si="104"/>
        <v>2.9110091111111111E-2</v>
      </c>
      <c r="G3352">
        <f t="shared" si="105"/>
        <v>0.60238348641975303</v>
      </c>
    </row>
    <row r="3353" spans="1:7" x14ac:dyDescent="0.3">
      <c r="A3353">
        <v>33.480125784873898</v>
      </c>
      <c r="B3353">
        <v>50.867460000000001</v>
      </c>
      <c r="C3353">
        <v>0.26204412999999999</v>
      </c>
      <c r="D3353">
        <v>-0.45718122</v>
      </c>
      <c r="E3353">
        <v>0.62799320000000003</v>
      </c>
      <c r="F3353">
        <f t="shared" si="104"/>
        <v>2.9116014444444442E-2</v>
      </c>
      <c r="G3353">
        <f t="shared" si="105"/>
        <v>0.60271274567901234</v>
      </c>
    </row>
    <row r="3354" spans="1:7" x14ac:dyDescent="0.3">
      <c r="A3354">
        <v>33.490124106407102</v>
      </c>
      <c r="B3354">
        <v>50.846504000000003</v>
      </c>
      <c r="C3354">
        <v>0.2621774</v>
      </c>
      <c r="D3354">
        <v>-0.40346700000000002</v>
      </c>
      <c r="E3354">
        <v>0.62773453999999995</v>
      </c>
      <c r="F3354">
        <f t="shared" si="104"/>
        <v>2.9130822222222224E-2</v>
      </c>
      <c r="G3354">
        <f t="shared" si="105"/>
        <v>0.60245402962962968</v>
      </c>
    </row>
    <row r="3355" spans="1:7" x14ac:dyDescent="0.3">
      <c r="A3355">
        <v>33.500126242637599</v>
      </c>
      <c r="B3355">
        <v>50.945552999999997</v>
      </c>
      <c r="C3355">
        <v>0.26253736</v>
      </c>
      <c r="D3355">
        <v>-0.10437649</v>
      </c>
      <c r="E3355">
        <v>0.6289574</v>
      </c>
      <c r="F3355">
        <f t="shared" si="104"/>
        <v>2.9170817777777778E-2</v>
      </c>
      <c r="G3355">
        <f t="shared" si="105"/>
        <v>0.6036768567901234</v>
      </c>
    </row>
    <row r="3356" spans="1:7" x14ac:dyDescent="0.3">
      <c r="A3356">
        <v>33.510124564170802</v>
      </c>
      <c r="B3356">
        <v>51.078896</v>
      </c>
      <c r="C3356">
        <v>0.262604</v>
      </c>
      <c r="D3356">
        <v>-0.121467374</v>
      </c>
      <c r="E3356">
        <v>0.63060355000000001</v>
      </c>
      <c r="F3356">
        <f t="shared" si="104"/>
        <v>2.9178222222222223E-2</v>
      </c>
      <c r="G3356">
        <f t="shared" si="105"/>
        <v>0.60532306666666669</v>
      </c>
    </row>
    <row r="3357" spans="1:7" x14ac:dyDescent="0.3">
      <c r="A3357">
        <v>33.520000815391498</v>
      </c>
      <c r="B3357">
        <v>51.111280000000001</v>
      </c>
      <c r="C3357">
        <v>0.26256400000000002</v>
      </c>
      <c r="D3357">
        <v>-0.23622048000000001</v>
      </c>
      <c r="E3357">
        <v>0.63100330000000004</v>
      </c>
      <c r="F3357">
        <f t="shared" si="104"/>
        <v>2.9173777777777781E-2</v>
      </c>
      <c r="G3357">
        <f t="shared" si="105"/>
        <v>0.60572286913580242</v>
      </c>
    </row>
    <row r="3358" spans="1:7" x14ac:dyDescent="0.3">
      <c r="A3358">
        <v>33.530125021934502</v>
      </c>
      <c r="B3358">
        <v>51.122706999999998</v>
      </c>
      <c r="C3358">
        <v>0.26256400000000002</v>
      </c>
      <c r="D3358">
        <v>-0.32289568000000002</v>
      </c>
      <c r="E3358">
        <v>0.63114446000000002</v>
      </c>
      <c r="F3358">
        <f t="shared" si="104"/>
        <v>2.9173777777777781E-2</v>
      </c>
      <c r="G3358">
        <f t="shared" si="105"/>
        <v>0.60586394320987647</v>
      </c>
    </row>
    <row r="3359" spans="1:7" x14ac:dyDescent="0.3">
      <c r="A3359">
        <v>33.540001273155198</v>
      </c>
      <c r="B3359">
        <v>51.084609999999998</v>
      </c>
      <c r="C3359">
        <v>0.26256400000000002</v>
      </c>
      <c r="D3359">
        <v>-0.41079167</v>
      </c>
      <c r="E3359">
        <v>0.63067410000000002</v>
      </c>
      <c r="F3359">
        <f t="shared" si="104"/>
        <v>2.9173777777777781E-2</v>
      </c>
      <c r="G3359">
        <f t="shared" si="105"/>
        <v>0.60539360987654312</v>
      </c>
    </row>
    <row r="3360" spans="1:7" x14ac:dyDescent="0.3">
      <c r="A3360">
        <v>33.550125479698103</v>
      </c>
      <c r="B3360">
        <v>51.073180000000001</v>
      </c>
      <c r="C3360">
        <v>0.26261731999999999</v>
      </c>
      <c r="D3360">
        <v>-0.44253187999999999</v>
      </c>
      <c r="E3360">
        <v>0.63053303999999999</v>
      </c>
      <c r="F3360">
        <f t="shared" si="104"/>
        <v>2.9179702222222222E-2</v>
      </c>
      <c r="G3360">
        <f t="shared" si="105"/>
        <v>0.60525249876543208</v>
      </c>
    </row>
    <row r="3361" spans="1:7" x14ac:dyDescent="0.3">
      <c r="A3361">
        <v>33.560001730918799</v>
      </c>
      <c r="B3361">
        <v>51.088419999999999</v>
      </c>
      <c r="C3361">
        <v>0.26303056000000002</v>
      </c>
      <c r="D3361">
        <v>-8.606482E-2</v>
      </c>
      <c r="E3361">
        <v>0.63072114999999995</v>
      </c>
      <c r="F3361">
        <f t="shared" si="104"/>
        <v>2.9225617777777782E-2</v>
      </c>
      <c r="G3361">
        <f t="shared" si="105"/>
        <v>0.60544064691358024</v>
      </c>
    </row>
    <row r="3362" spans="1:7" x14ac:dyDescent="0.3">
      <c r="A3362">
        <v>33.570125937461803</v>
      </c>
      <c r="B3362">
        <v>51.223663000000002</v>
      </c>
      <c r="C3362">
        <v>0.26327050000000002</v>
      </c>
      <c r="D3362">
        <v>7.5077824000000001E-2</v>
      </c>
      <c r="E3362">
        <v>0.63239086</v>
      </c>
      <c r="F3362">
        <f t="shared" si="104"/>
        <v>2.925227777777778E-2</v>
      </c>
      <c r="G3362">
        <f t="shared" si="105"/>
        <v>0.60711031358024692</v>
      </c>
    </row>
    <row r="3363" spans="1:7" x14ac:dyDescent="0.3">
      <c r="A3363">
        <v>33.579998373985198</v>
      </c>
      <c r="B3363">
        <v>51.355103</v>
      </c>
      <c r="C3363">
        <v>0.26323049999999998</v>
      </c>
      <c r="D3363">
        <v>-4.0896050000000003E-2</v>
      </c>
      <c r="E3363">
        <v>0.63401353000000005</v>
      </c>
      <c r="F3363">
        <f t="shared" si="104"/>
        <v>2.9247833333333331E-2</v>
      </c>
      <c r="G3363">
        <f t="shared" si="105"/>
        <v>0.60873302962962961</v>
      </c>
    </row>
    <row r="3364" spans="1:7" x14ac:dyDescent="0.3">
      <c r="A3364">
        <v>33.590126395225496</v>
      </c>
      <c r="B3364">
        <v>51.358910000000002</v>
      </c>
      <c r="C3364">
        <v>0.26323049999999998</v>
      </c>
      <c r="D3364">
        <v>-0.12879204999999999</v>
      </c>
      <c r="E3364">
        <v>0.63406050000000003</v>
      </c>
      <c r="F3364">
        <f t="shared" si="104"/>
        <v>2.9247833333333331E-2</v>
      </c>
      <c r="G3364">
        <f t="shared" si="105"/>
        <v>0.60878002962962963</v>
      </c>
    </row>
    <row r="3365" spans="1:7" x14ac:dyDescent="0.3">
      <c r="A3365">
        <v>33.599998831748898</v>
      </c>
      <c r="B3365">
        <v>51.337955000000001</v>
      </c>
      <c r="C3365">
        <v>0.26325717999999998</v>
      </c>
      <c r="D3365">
        <v>-0.17396081999999999</v>
      </c>
      <c r="E3365">
        <v>0.63380179999999997</v>
      </c>
      <c r="F3365">
        <f t="shared" si="104"/>
        <v>2.9250797777777775E-2</v>
      </c>
      <c r="G3365">
        <f t="shared" si="105"/>
        <v>0.60852132592592589</v>
      </c>
    </row>
    <row r="3366" spans="1:7" x14ac:dyDescent="0.3">
      <c r="A3366">
        <v>33.610000967979403</v>
      </c>
      <c r="B3366">
        <v>51.332239999999999</v>
      </c>
      <c r="C3366">
        <v>0.26329717000000002</v>
      </c>
      <c r="D3366">
        <v>-0.22157114999999999</v>
      </c>
      <c r="E3366">
        <v>0.6337313</v>
      </c>
      <c r="F3366">
        <f t="shared" si="104"/>
        <v>2.9255241111111115E-2</v>
      </c>
      <c r="G3366">
        <f t="shared" si="105"/>
        <v>0.60845077037037032</v>
      </c>
    </row>
    <row r="3367" spans="1:7" x14ac:dyDescent="0.3">
      <c r="A3367">
        <v>33.619999289512599</v>
      </c>
      <c r="B3367">
        <v>51.284619999999997</v>
      </c>
      <c r="C3367">
        <v>0.26337713000000001</v>
      </c>
      <c r="D3367">
        <v>-0.22645425999999999</v>
      </c>
      <c r="E3367">
        <v>0.63314336999999998</v>
      </c>
      <c r="F3367">
        <f t="shared" si="104"/>
        <v>2.9264125555555558E-2</v>
      </c>
      <c r="G3367">
        <f t="shared" si="105"/>
        <v>0.60786286913580245</v>
      </c>
    </row>
    <row r="3368" spans="1:7" x14ac:dyDescent="0.3">
      <c r="A3368">
        <v>33.630123496055603</v>
      </c>
      <c r="B3368">
        <v>51.320811999999997</v>
      </c>
      <c r="C3368">
        <v>0.26349709999999998</v>
      </c>
      <c r="D3368">
        <v>-0.18738937</v>
      </c>
      <c r="E3368">
        <v>0.63359016000000001</v>
      </c>
      <c r="F3368">
        <f t="shared" si="104"/>
        <v>2.9277455555555554E-2</v>
      </c>
      <c r="G3368">
        <f t="shared" si="105"/>
        <v>0.60830968395061724</v>
      </c>
    </row>
    <row r="3369" spans="1:7" x14ac:dyDescent="0.3">
      <c r="A3369">
        <v>33.640125632286001</v>
      </c>
      <c r="B3369">
        <v>51.307479999999998</v>
      </c>
      <c r="C3369">
        <v>0.26360375000000003</v>
      </c>
      <c r="D3369">
        <v>-0.14832449</v>
      </c>
      <c r="E3369">
        <v>0.63342560000000003</v>
      </c>
      <c r="F3369">
        <f t="shared" si="104"/>
        <v>2.9289305555555558E-2</v>
      </c>
      <c r="G3369">
        <f t="shared" si="105"/>
        <v>0.60814509135802464</v>
      </c>
    </row>
    <row r="3370" spans="1:7" x14ac:dyDescent="0.3">
      <c r="A3370">
        <v>33.650001883506697</v>
      </c>
      <c r="B3370">
        <v>51.347479999999997</v>
      </c>
      <c r="C3370">
        <v>0.26368374</v>
      </c>
      <c r="D3370">
        <v>-0.14954527000000001</v>
      </c>
      <c r="E3370">
        <v>0.63391940000000002</v>
      </c>
      <c r="F3370">
        <f t="shared" si="104"/>
        <v>2.9298193333333333E-2</v>
      </c>
      <c r="G3370">
        <f t="shared" si="105"/>
        <v>0.60863891851851848</v>
      </c>
    </row>
    <row r="3371" spans="1:7" x14ac:dyDescent="0.3">
      <c r="A3371">
        <v>33.660126090049701</v>
      </c>
      <c r="B3371">
        <v>51.3932</v>
      </c>
      <c r="C3371">
        <v>0.26372372999999999</v>
      </c>
      <c r="D3371">
        <v>-0.18128548999999999</v>
      </c>
      <c r="E3371">
        <v>0.63448389999999999</v>
      </c>
      <c r="F3371">
        <f t="shared" si="104"/>
        <v>2.9302636666666666E-2</v>
      </c>
      <c r="G3371">
        <f t="shared" si="105"/>
        <v>0.60920336296296296</v>
      </c>
    </row>
    <row r="3372" spans="1:7" x14ac:dyDescent="0.3">
      <c r="A3372">
        <v>33.669998526573103</v>
      </c>
      <c r="B3372">
        <v>51.372245999999997</v>
      </c>
      <c r="C3372">
        <v>0.2637504</v>
      </c>
      <c r="D3372">
        <v>-0.24110359000000001</v>
      </c>
      <c r="E3372">
        <v>0.63422513000000003</v>
      </c>
      <c r="F3372">
        <f t="shared" si="104"/>
        <v>2.9305600000000001E-2</v>
      </c>
      <c r="G3372">
        <f t="shared" si="105"/>
        <v>0.60894467160493826</v>
      </c>
    </row>
    <row r="3373" spans="1:7" x14ac:dyDescent="0.3">
      <c r="A3373">
        <v>33.6800006628036</v>
      </c>
      <c r="B3373">
        <v>51.398913999999998</v>
      </c>
      <c r="C3373">
        <v>0.26381704</v>
      </c>
      <c r="D3373">
        <v>-0.2459867</v>
      </c>
      <c r="E3373">
        <v>0.63455439999999996</v>
      </c>
      <c r="F3373">
        <f t="shared" si="104"/>
        <v>2.9313004444444443E-2</v>
      </c>
      <c r="G3373">
        <f t="shared" si="105"/>
        <v>0.6092739061728395</v>
      </c>
    </row>
    <row r="3374" spans="1:7" x14ac:dyDescent="0.3">
      <c r="A3374">
        <v>33.690124869346597</v>
      </c>
      <c r="B3374">
        <v>51.379863999999998</v>
      </c>
      <c r="C3374">
        <v>0.26389702999999998</v>
      </c>
      <c r="D3374">
        <v>-0.24842826000000001</v>
      </c>
      <c r="E3374">
        <v>0.63431919999999997</v>
      </c>
      <c r="F3374">
        <f t="shared" si="104"/>
        <v>2.9321892222222218E-2</v>
      </c>
      <c r="G3374">
        <f t="shared" si="105"/>
        <v>0.60903872098765433</v>
      </c>
    </row>
    <row r="3375" spans="1:7" x14ac:dyDescent="0.3">
      <c r="A3375">
        <v>33.7001231908798</v>
      </c>
      <c r="B3375">
        <v>51.398913999999998</v>
      </c>
      <c r="C3375">
        <v>0.26396366999999998</v>
      </c>
      <c r="D3375">
        <v>-0.2679607</v>
      </c>
      <c r="E3375">
        <v>0.63455439999999996</v>
      </c>
      <c r="F3375">
        <f t="shared" si="104"/>
        <v>2.9329296666666664E-2</v>
      </c>
      <c r="G3375">
        <f t="shared" si="105"/>
        <v>0.6092739061728395</v>
      </c>
    </row>
    <row r="3376" spans="1:7" x14ac:dyDescent="0.3">
      <c r="A3376">
        <v>33.709999442100496</v>
      </c>
      <c r="B3376">
        <v>51.417960000000001</v>
      </c>
      <c r="C3376">
        <v>0.26400365999999997</v>
      </c>
      <c r="D3376">
        <v>-0.29848012000000002</v>
      </c>
      <c r="E3376">
        <v>0.63478950000000001</v>
      </c>
      <c r="F3376">
        <f t="shared" si="104"/>
        <v>2.9333739999999997E-2</v>
      </c>
      <c r="G3376">
        <f t="shared" si="105"/>
        <v>0.60950904197530864</v>
      </c>
    </row>
    <row r="3377" spans="1:7" x14ac:dyDescent="0.3">
      <c r="A3377">
        <v>33.720001578330901</v>
      </c>
      <c r="B3377">
        <v>51.389389999999999</v>
      </c>
      <c r="C3377">
        <v>0.2640303</v>
      </c>
      <c r="D3377">
        <v>-0.35829823999999999</v>
      </c>
      <c r="E3377">
        <v>0.63443680000000002</v>
      </c>
      <c r="F3377">
        <f t="shared" si="104"/>
        <v>2.93367E-2</v>
      </c>
      <c r="G3377">
        <f t="shared" si="105"/>
        <v>0.60915632592592583</v>
      </c>
    </row>
    <row r="3378" spans="1:7" x14ac:dyDescent="0.3">
      <c r="A3378">
        <v>33.730125784873898</v>
      </c>
      <c r="B3378">
        <v>51.417960000000001</v>
      </c>
      <c r="C3378">
        <v>0.26407029999999998</v>
      </c>
      <c r="D3378">
        <v>-0.40468779999999999</v>
      </c>
      <c r="E3378">
        <v>0.63478950000000001</v>
      </c>
      <c r="F3378">
        <f t="shared" si="104"/>
        <v>2.9341144444444443E-2</v>
      </c>
      <c r="G3378">
        <f t="shared" si="105"/>
        <v>0.60950904197530864</v>
      </c>
    </row>
    <row r="3379" spans="1:7" x14ac:dyDescent="0.3">
      <c r="A3379">
        <v>33.740124106407102</v>
      </c>
      <c r="B3379">
        <v>51.368434999999998</v>
      </c>
      <c r="C3379">
        <v>0.26412362</v>
      </c>
      <c r="D3379">
        <v>-0.43520722000000001</v>
      </c>
      <c r="E3379">
        <v>0.63417809999999997</v>
      </c>
      <c r="F3379">
        <f t="shared" si="104"/>
        <v>2.934706888888889E-2</v>
      </c>
      <c r="G3379">
        <f t="shared" si="105"/>
        <v>0.60889762222222221</v>
      </c>
    </row>
    <row r="3380" spans="1:7" x14ac:dyDescent="0.3">
      <c r="A3380">
        <v>33.750126242637599</v>
      </c>
      <c r="B3380">
        <v>51.377960000000002</v>
      </c>
      <c r="C3380">
        <v>0.26417692999999998</v>
      </c>
      <c r="D3380">
        <v>-0.45229809999999998</v>
      </c>
      <c r="E3380">
        <v>0.63429570000000002</v>
      </c>
      <c r="F3380">
        <f t="shared" si="104"/>
        <v>2.9352992222222221E-2</v>
      </c>
      <c r="G3380">
        <f t="shared" si="105"/>
        <v>0.6090152148148148</v>
      </c>
    </row>
    <row r="3381" spans="1:7" x14ac:dyDescent="0.3">
      <c r="A3381">
        <v>33.760124564170802</v>
      </c>
      <c r="B3381">
        <v>51.395102999999999</v>
      </c>
      <c r="C3381">
        <v>0.26424360000000002</v>
      </c>
      <c r="D3381">
        <v>-0.45473965999999999</v>
      </c>
      <c r="E3381">
        <v>0.63450735999999996</v>
      </c>
      <c r="F3381">
        <f t="shared" si="104"/>
        <v>2.9360400000000002E-2</v>
      </c>
      <c r="G3381">
        <f t="shared" si="105"/>
        <v>0.60922685679012345</v>
      </c>
    </row>
    <row r="3382" spans="1:7" x14ac:dyDescent="0.3">
      <c r="A3382">
        <v>33.770126700401299</v>
      </c>
      <c r="B3382">
        <v>51.377960000000002</v>
      </c>
      <c r="C3382">
        <v>0.26437690000000003</v>
      </c>
      <c r="D3382">
        <v>-0.40102544000000001</v>
      </c>
      <c r="E3382">
        <v>0.63429570000000002</v>
      </c>
      <c r="F3382">
        <f t="shared" si="104"/>
        <v>2.9375211111111115E-2</v>
      </c>
      <c r="G3382">
        <f t="shared" si="105"/>
        <v>0.6090152148148148</v>
      </c>
    </row>
    <row r="3383" spans="1:7" x14ac:dyDescent="0.3">
      <c r="A3383">
        <v>33.780125021934502</v>
      </c>
      <c r="B3383">
        <v>51.505589999999998</v>
      </c>
      <c r="C3383">
        <v>0.26476347</v>
      </c>
      <c r="D3383">
        <v>-8.8506379999999996E-2</v>
      </c>
      <c r="E3383">
        <v>0.63587134999999995</v>
      </c>
      <c r="F3383">
        <f t="shared" si="104"/>
        <v>2.9418163333333334E-2</v>
      </c>
      <c r="G3383">
        <f t="shared" si="105"/>
        <v>0.61059089382716047</v>
      </c>
    </row>
    <row r="3384" spans="1:7" x14ac:dyDescent="0.3">
      <c r="A3384">
        <v>33.790001273155198</v>
      </c>
      <c r="B3384">
        <v>51.665591999999997</v>
      </c>
      <c r="C3384">
        <v>0.26488342999999998</v>
      </c>
      <c r="D3384">
        <v>-3.7233717999999999E-2</v>
      </c>
      <c r="E3384">
        <v>0.63784669999999999</v>
      </c>
      <c r="F3384">
        <f t="shared" si="104"/>
        <v>2.943149222222222E-2</v>
      </c>
      <c r="G3384">
        <f t="shared" si="105"/>
        <v>0.6125662271604938</v>
      </c>
    </row>
    <row r="3385" spans="1:7" x14ac:dyDescent="0.3">
      <c r="A3385">
        <v>33.800125479698103</v>
      </c>
      <c r="B3385">
        <v>51.730359999999997</v>
      </c>
      <c r="C3385">
        <v>0.2648568</v>
      </c>
      <c r="D3385">
        <v>-0.15198681999999999</v>
      </c>
      <c r="E3385">
        <v>0.6386463</v>
      </c>
      <c r="F3385">
        <f t="shared" si="104"/>
        <v>2.9428533333333333E-2</v>
      </c>
      <c r="G3385">
        <f t="shared" si="105"/>
        <v>0.61336583209876538</v>
      </c>
    </row>
    <row r="3386" spans="1:7" x14ac:dyDescent="0.3">
      <c r="A3386">
        <v>33.810123801231299</v>
      </c>
      <c r="B3386">
        <v>51.724643999999998</v>
      </c>
      <c r="C3386">
        <v>0.2648701</v>
      </c>
      <c r="D3386">
        <v>-0.22523348000000001</v>
      </c>
      <c r="E3386">
        <v>0.63857573000000001</v>
      </c>
      <c r="F3386">
        <f t="shared" si="104"/>
        <v>2.9430011111111112E-2</v>
      </c>
      <c r="G3386">
        <f t="shared" si="105"/>
        <v>0.61329526419753078</v>
      </c>
    </row>
    <row r="3387" spans="1:7" x14ac:dyDescent="0.3">
      <c r="A3387">
        <v>33.820000052452002</v>
      </c>
      <c r="B3387">
        <v>51.686546</v>
      </c>
      <c r="C3387">
        <v>0.26489678</v>
      </c>
      <c r="D3387">
        <v>-0.27040225000000001</v>
      </c>
      <c r="E3387">
        <v>0.63810540000000004</v>
      </c>
      <c r="F3387">
        <f t="shared" si="104"/>
        <v>2.9432975555555557E-2</v>
      </c>
      <c r="G3387">
        <f t="shared" si="105"/>
        <v>0.6128249185185185</v>
      </c>
    </row>
    <row r="3388" spans="1:7" x14ac:dyDescent="0.3">
      <c r="A3388">
        <v>33.830124258994999</v>
      </c>
      <c r="B3388">
        <v>51.705596999999997</v>
      </c>
      <c r="C3388">
        <v>0.26492342000000002</v>
      </c>
      <c r="D3388">
        <v>-0.33022034</v>
      </c>
      <c r="E3388">
        <v>0.63834060000000004</v>
      </c>
      <c r="F3388">
        <f t="shared" si="104"/>
        <v>2.9435935555555556E-2</v>
      </c>
      <c r="G3388">
        <f t="shared" si="105"/>
        <v>0.61306011604938271</v>
      </c>
    </row>
    <row r="3389" spans="1:7" x14ac:dyDescent="0.3">
      <c r="A3389">
        <v>33.840126395225496</v>
      </c>
      <c r="B3389">
        <v>51.650356000000002</v>
      </c>
      <c r="C3389">
        <v>0.26500343999999998</v>
      </c>
      <c r="D3389">
        <v>-0.31923336000000002</v>
      </c>
      <c r="E3389">
        <v>0.63765866000000004</v>
      </c>
      <c r="F3389">
        <f t="shared" si="104"/>
        <v>2.9444826666666663E-2</v>
      </c>
      <c r="G3389">
        <f t="shared" si="105"/>
        <v>0.61237812839506178</v>
      </c>
    </row>
    <row r="3390" spans="1:7" x14ac:dyDescent="0.3">
      <c r="A3390">
        <v>33.8501247167587</v>
      </c>
      <c r="B3390">
        <v>51.667499999999997</v>
      </c>
      <c r="C3390">
        <v>0.26513671999999999</v>
      </c>
      <c r="D3390">
        <v>-0.26673989999999997</v>
      </c>
      <c r="E3390">
        <v>0.63787024999999997</v>
      </c>
      <c r="F3390">
        <f t="shared" si="104"/>
        <v>2.9459635555555554E-2</v>
      </c>
      <c r="G3390">
        <f t="shared" si="105"/>
        <v>0.61258978271604936</v>
      </c>
    </row>
    <row r="3391" spans="1:7" x14ac:dyDescent="0.3">
      <c r="A3391">
        <v>33.860126852989197</v>
      </c>
      <c r="B3391">
        <v>51.713214999999998</v>
      </c>
      <c r="C3391">
        <v>0.26529667000000001</v>
      </c>
      <c r="D3391">
        <v>-0.20203869999999999</v>
      </c>
      <c r="E3391">
        <v>0.63843464999999999</v>
      </c>
      <c r="F3391">
        <f t="shared" si="104"/>
        <v>2.947740777777778E-2</v>
      </c>
      <c r="G3391">
        <f t="shared" si="105"/>
        <v>0.61315416543209877</v>
      </c>
    </row>
    <row r="3392" spans="1:7" x14ac:dyDescent="0.3">
      <c r="A3392">
        <v>33.869999289512599</v>
      </c>
      <c r="B3392">
        <v>51.741790000000002</v>
      </c>
      <c r="C3392">
        <v>0.26541664999999998</v>
      </c>
      <c r="D3392">
        <v>-0.13611671</v>
      </c>
      <c r="E3392">
        <v>0.63878745000000003</v>
      </c>
      <c r="F3392">
        <f t="shared" si="104"/>
        <v>2.9490738888888885E-2</v>
      </c>
      <c r="G3392">
        <f t="shared" si="105"/>
        <v>0.61350694320987653</v>
      </c>
    </row>
    <row r="3393" spans="1:7" x14ac:dyDescent="0.3">
      <c r="A3393">
        <v>33.880123496055603</v>
      </c>
      <c r="B3393">
        <v>51.825600000000001</v>
      </c>
      <c r="C3393">
        <v>0.26545665000000002</v>
      </c>
      <c r="D3393">
        <v>-0.18250626</v>
      </c>
      <c r="E3393">
        <v>0.63982209999999995</v>
      </c>
      <c r="F3393">
        <f t="shared" si="104"/>
        <v>2.9495183333333334E-2</v>
      </c>
      <c r="G3393">
        <f t="shared" si="105"/>
        <v>0.61454163456790123</v>
      </c>
    </row>
    <row r="3394" spans="1:7" x14ac:dyDescent="0.3">
      <c r="A3394">
        <v>33.889999747276299</v>
      </c>
      <c r="B3394">
        <v>51.819884999999999</v>
      </c>
      <c r="C3394">
        <v>0.26548329999999998</v>
      </c>
      <c r="D3394">
        <v>-0.24110359000000001</v>
      </c>
      <c r="E3394">
        <v>0.63975159999999998</v>
      </c>
      <c r="F3394">
        <f t="shared" si="104"/>
        <v>2.9498144444444444E-2</v>
      </c>
      <c r="G3394">
        <f t="shared" si="105"/>
        <v>0.61447107901234566</v>
      </c>
    </row>
    <row r="3395" spans="1:7" x14ac:dyDescent="0.3">
      <c r="A3395">
        <v>33.900001883506697</v>
      </c>
      <c r="B3395">
        <v>51.835124999999998</v>
      </c>
      <c r="C3395">
        <v>0.26552327999999997</v>
      </c>
      <c r="D3395">
        <v>-0.27284380000000003</v>
      </c>
      <c r="E3395">
        <v>0.6399397</v>
      </c>
      <c r="F3395">
        <f t="shared" si="104"/>
        <v>2.9502586666666664E-2</v>
      </c>
      <c r="G3395">
        <f t="shared" si="105"/>
        <v>0.61465922716049382</v>
      </c>
    </row>
    <row r="3396" spans="1:7" x14ac:dyDescent="0.3">
      <c r="A3396">
        <v>33.910126090049701</v>
      </c>
      <c r="B3396">
        <v>51.835124999999998</v>
      </c>
      <c r="C3396">
        <v>0.26558991999999998</v>
      </c>
      <c r="D3396">
        <v>-0.28871390000000002</v>
      </c>
      <c r="E3396">
        <v>0.6399397</v>
      </c>
      <c r="F3396">
        <f t="shared" si="104"/>
        <v>2.9509991111111109E-2</v>
      </c>
      <c r="G3396">
        <f t="shared" si="105"/>
        <v>0.61465922716049382</v>
      </c>
    </row>
    <row r="3397" spans="1:7" x14ac:dyDescent="0.3">
      <c r="A3397">
        <v>33.920124411582897</v>
      </c>
      <c r="B3397">
        <v>51.808456</v>
      </c>
      <c r="C3397">
        <v>0.26568325999999998</v>
      </c>
      <c r="D3397">
        <v>-0.27650613000000002</v>
      </c>
      <c r="E3397">
        <v>0.63961049999999997</v>
      </c>
      <c r="F3397">
        <f t="shared" si="104"/>
        <v>2.9520362222222221E-2</v>
      </c>
      <c r="G3397">
        <f t="shared" si="105"/>
        <v>0.61432998024691354</v>
      </c>
    </row>
    <row r="3398" spans="1:7" x14ac:dyDescent="0.3">
      <c r="A3398">
        <v>33.930126547813401</v>
      </c>
      <c r="B3398">
        <v>51.857982999999997</v>
      </c>
      <c r="C3398">
        <v>0.26576325000000001</v>
      </c>
      <c r="D3398">
        <v>-0.26673989999999997</v>
      </c>
      <c r="E3398">
        <v>0.64022190000000001</v>
      </c>
      <c r="F3398">
        <f t="shared" ref="F3398:F3461" si="106">C3398/9</f>
        <v>2.952925E-2</v>
      </c>
      <c r="G3398">
        <f t="shared" ref="G3398:G3461" si="107">(B3398-$B$5)/81</f>
        <v>0.61494142469135793</v>
      </c>
    </row>
    <row r="3399" spans="1:7" x14ac:dyDescent="0.3">
      <c r="A3399">
        <v>33.939998984336803</v>
      </c>
      <c r="B3399">
        <v>51.846553999999998</v>
      </c>
      <c r="C3399">
        <v>0.26581656999999997</v>
      </c>
      <c r="D3399">
        <v>-0.29970091999999998</v>
      </c>
      <c r="E3399">
        <v>0.64008080000000001</v>
      </c>
      <c r="F3399">
        <f t="shared" si="106"/>
        <v>2.953517444444444E-2</v>
      </c>
      <c r="G3399">
        <f t="shared" si="107"/>
        <v>0.61480032592592593</v>
      </c>
    </row>
    <row r="3400" spans="1:7" x14ac:dyDescent="0.3">
      <c r="A3400">
        <v>33.9500011205673</v>
      </c>
      <c r="B3400">
        <v>51.85989</v>
      </c>
      <c r="C3400">
        <v>0.2658432</v>
      </c>
      <c r="D3400">
        <v>-0.34609046999999998</v>
      </c>
      <c r="E3400">
        <v>0.64024550000000002</v>
      </c>
      <c r="F3400">
        <f t="shared" si="106"/>
        <v>2.9538133333333334E-2</v>
      </c>
      <c r="G3400">
        <f t="shared" si="107"/>
        <v>0.61496496790123456</v>
      </c>
    </row>
    <row r="3401" spans="1:7" x14ac:dyDescent="0.3">
      <c r="A3401">
        <v>33.960125327110198</v>
      </c>
      <c r="B3401">
        <v>51.873221999999998</v>
      </c>
      <c r="C3401">
        <v>0.26586989999999999</v>
      </c>
      <c r="D3401">
        <v>-0.40590854999999998</v>
      </c>
      <c r="E3401">
        <v>0.64041007000000005</v>
      </c>
      <c r="F3401">
        <f t="shared" si="106"/>
        <v>2.9541100000000001E-2</v>
      </c>
      <c r="G3401">
        <f t="shared" si="107"/>
        <v>0.61512956049382717</v>
      </c>
    </row>
    <row r="3402" spans="1:7" x14ac:dyDescent="0.3">
      <c r="A3402">
        <v>33.970001578330901</v>
      </c>
      <c r="B3402">
        <v>51.837029999999999</v>
      </c>
      <c r="C3402">
        <v>0.26590987999999999</v>
      </c>
      <c r="D3402">
        <v>-0.45107733999999999</v>
      </c>
      <c r="E3402">
        <v>0.63996319999999995</v>
      </c>
      <c r="F3402">
        <f t="shared" si="106"/>
        <v>2.9545542222222221E-2</v>
      </c>
      <c r="G3402">
        <f t="shared" si="107"/>
        <v>0.61468274567901227</v>
      </c>
    </row>
    <row r="3403" spans="1:7" x14ac:dyDescent="0.3">
      <c r="A3403">
        <v>33.980125784873898</v>
      </c>
      <c r="B3403">
        <v>51.892273000000003</v>
      </c>
      <c r="C3403">
        <v>0.26624310000000001</v>
      </c>
      <c r="D3403">
        <v>-0.17884393000000001</v>
      </c>
      <c r="E3403">
        <v>0.64064527000000004</v>
      </c>
      <c r="F3403">
        <f t="shared" si="106"/>
        <v>2.9582566666666667E-2</v>
      </c>
      <c r="G3403">
        <f t="shared" si="107"/>
        <v>0.61536475802469137</v>
      </c>
    </row>
    <row r="3404" spans="1:7" x14ac:dyDescent="0.3">
      <c r="A3404">
        <v>33.990124106407102</v>
      </c>
      <c r="B3404">
        <v>51.974181999999999</v>
      </c>
      <c r="C3404">
        <v>0.26645643000000002</v>
      </c>
      <c r="D3404">
        <v>-4.3337606000000001E-2</v>
      </c>
      <c r="E3404">
        <v>0.64165649999999996</v>
      </c>
      <c r="F3404">
        <f t="shared" si="106"/>
        <v>2.9606270000000004E-2</v>
      </c>
      <c r="G3404">
        <f t="shared" si="107"/>
        <v>0.61637598024691354</v>
      </c>
    </row>
    <row r="3405" spans="1:7" x14ac:dyDescent="0.3">
      <c r="A3405">
        <v>34.000000357627798</v>
      </c>
      <c r="B3405">
        <v>52.052280000000003</v>
      </c>
      <c r="C3405">
        <v>0.26640308000000001</v>
      </c>
      <c r="D3405">
        <v>-0.18738937</v>
      </c>
      <c r="E3405">
        <v>0.64262059999999999</v>
      </c>
      <c r="F3405">
        <f t="shared" si="106"/>
        <v>2.9600342222222225E-2</v>
      </c>
      <c r="G3405">
        <f t="shared" si="107"/>
        <v>0.61734015308641976</v>
      </c>
    </row>
    <row r="3406" spans="1:7" x14ac:dyDescent="0.3">
      <c r="A3406">
        <v>34.010124564170802</v>
      </c>
      <c r="B3406">
        <v>52.080855999999997</v>
      </c>
      <c r="C3406">
        <v>0.26638975999999998</v>
      </c>
      <c r="D3406">
        <v>-0.27406457000000001</v>
      </c>
      <c r="E3406">
        <v>0.64297340000000003</v>
      </c>
      <c r="F3406">
        <f t="shared" si="106"/>
        <v>2.959886222222222E-2</v>
      </c>
      <c r="G3406">
        <f t="shared" si="107"/>
        <v>0.61769294320987644</v>
      </c>
    </row>
    <row r="3407" spans="1:7" x14ac:dyDescent="0.3">
      <c r="A3407">
        <v>34.020126700401299</v>
      </c>
      <c r="B3407">
        <v>52.065617000000003</v>
      </c>
      <c r="C3407">
        <v>0.26640308000000001</v>
      </c>
      <c r="D3407">
        <v>-0.34853202</v>
      </c>
      <c r="E3407">
        <v>0.64278524999999997</v>
      </c>
      <c r="F3407">
        <f t="shared" si="106"/>
        <v>2.9600342222222225E-2</v>
      </c>
      <c r="G3407">
        <f t="shared" si="107"/>
        <v>0.61750480740740743</v>
      </c>
    </row>
    <row r="3408" spans="1:7" x14ac:dyDescent="0.3">
      <c r="A3408">
        <v>34.030125021934502</v>
      </c>
      <c r="B3408">
        <v>52.042760000000001</v>
      </c>
      <c r="C3408">
        <v>0.26640308000000001</v>
      </c>
      <c r="D3408">
        <v>-0.42177868000000002</v>
      </c>
      <c r="E3408">
        <v>0.64250309999999999</v>
      </c>
      <c r="F3408">
        <f t="shared" si="106"/>
        <v>2.9600342222222225E-2</v>
      </c>
      <c r="G3408">
        <f t="shared" si="107"/>
        <v>0.61722262222222224</v>
      </c>
    </row>
    <row r="3409" spans="1:7" x14ac:dyDescent="0.3">
      <c r="A3409">
        <v>34.040123343467698</v>
      </c>
      <c r="B3409">
        <v>51.968468000000001</v>
      </c>
      <c r="C3409">
        <v>0.26652305999999998</v>
      </c>
      <c r="D3409">
        <v>-0.3863761</v>
      </c>
      <c r="E3409">
        <v>0.64158594999999996</v>
      </c>
      <c r="F3409">
        <f t="shared" si="106"/>
        <v>2.961367333333333E-2</v>
      </c>
      <c r="G3409">
        <f t="shared" si="107"/>
        <v>0.616305437037037</v>
      </c>
    </row>
    <row r="3410" spans="1:7" x14ac:dyDescent="0.3">
      <c r="A3410">
        <v>34.050125479698103</v>
      </c>
      <c r="B3410">
        <v>52.046565999999999</v>
      </c>
      <c r="C3410">
        <v>0.2669763</v>
      </c>
      <c r="D3410">
        <v>-1.7701275999999998E-2</v>
      </c>
      <c r="E3410">
        <v>0.64255010000000001</v>
      </c>
      <c r="F3410">
        <f t="shared" si="106"/>
        <v>2.9664033333333333E-2</v>
      </c>
      <c r="G3410">
        <f t="shared" si="107"/>
        <v>0.61726960987654322</v>
      </c>
    </row>
    <row r="3411" spans="1:7" x14ac:dyDescent="0.3">
      <c r="A3411">
        <v>34.060001730918799</v>
      </c>
      <c r="B3411">
        <v>52.238956000000002</v>
      </c>
      <c r="C3411">
        <v>0.26714957</v>
      </c>
      <c r="D3411">
        <v>0.10315571</v>
      </c>
      <c r="E3411">
        <v>0.64492530000000003</v>
      </c>
      <c r="F3411">
        <f t="shared" si="106"/>
        <v>2.9683285555555557E-2</v>
      </c>
      <c r="G3411">
        <f t="shared" si="107"/>
        <v>0.61964479506172843</v>
      </c>
    </row>
    <row r="3412" spans="1:7" x14ac:dyDescent="0.3">
      <c r="A3412">
        <v>34.070125937461803</v>
      </c>
      <c r="B3412">
        <v>52.330390000000001</v>
      </c>
      <c r="C3412">
        <v>0.2671096</v>
      </c>
      <c r="D3412">
        <v>-2.6246719000000002E-2</v>
      </c>
      <c r="E3412">
        <v>0.64605409999999996</v>
      </c>
      <c r="F3412">
        <f t="shared" si="106"/>
        <v>2.9678844444444446E-2</v>
      </c>
      <c r="G3412">
        <f t="shared" si="107"/>
        <v>0.62077360987654318</v>
      </c>
    </row>
    <row r="3413" spans="1:7" x14ac:dyDescent="0.3">
      <c r="A3413">
        <v>34.079998373985198</v>
      </c>
      <c r="B3413">
        <v>52.360869999999998</v>
      </c>
      <c r="C3413">
        <v>0.26712291999999999</v>
      </c>
      <c r="D3413">
        <v>-9.9493380000000006E-2</v>
      </c>
      <c r="E3413">
        <v>0.64643043</v>
      </c>
      <c r="F3413">
        <f t="shared" si="106"/>
        <v>2.9680324444444444E-2</v>
      </c>
      <c r="G3413">
        <f t="shared" si="107"/>
        <v>0.62114990617283949</v>
      </c>
    </row>
    <row r="3414" spans="1:7" x14ac:dyDescent="0.3">
      <c r="A3414">
        <v>34.090000510215702</v>
      </c>
      <c r="B3414">
        <v>52.311343999999998</v>
      </c>
      <c r="C3414">
        <v>0.26714957</v>
      </c>
      <c r="D3414">
        <v>-0.14344138000000001</v>
      </c>
      <c r="E3414">
        <v>0.64581895</v>
      </c>
      <c r="F3414">
        <f t="shared" si="106"/>
        <v>2.9683285555555557E-2</v>
      </c>
      <c r="G3414">
        <f t="shared" si="107"/>
        <v>0.62053847407407403</v>
      </c>
    </row>
    <row r="3415" spans="1:7" x14ac:dyDescent="0.3">
      <c r="A3415">
        <v>34.1001247167587</v>
      </c>
      <c r="B3415">
        <v>52.301819999999999</v>
      </c>
      <c r="C3415">
        <v>0.26718955999999999</v>
      </c>
      <c r="D3415">
        <v>-0.18861015</v>
      </c>
      <c r="E3415">
        <v>0.64570134999999995</v>
      </c>
      <c r="F3415">
        <f t="shared" si="106"/>
        <v>2.968772888888889E-2</v>
      </c>
      <c r="G3415">
        <f t="shared" si="107"/>
        <v>0.62042089382716048</v>
      </c>
    </row>
    <row r="3416" spans="1:7" x14ac:dyDescent="0.3">
      <c r="A3416">
        <v>34.110126852989197</v>
      </c>
      <c r="B3416">
        <v>52.290390000000002</v>
      </c>
      <c r="C3416">
        <v>0.26726955000000002</v>
      </c>
      <c r="D3416">
        <v>-0.17640238</v>
      </c>
      <c r="E3416">
        <v>0.64556029999999998</v>
      </c>
      <c r="F3416">
        <f t="shared" si="106"/>
        <v>2.9696616666666668E-2</v>
      </c>
      <c r="G3416">
        <f t="shared" si="107"/>
        <v>0.62027978271604933</v>
      </c>
    </row>
    <row r="3417" spans="1:7" x14ac:dyDescent="0.3">
      <c r="A3417">
        <v>34.1201251745224</v>
      </c>
      <c r="B3417">
        <v>52.273246999999998</v>
      </c>
      <c r="C3417">
        <v>0.2673895</v>
      </c>
      <c r="D3417">
        <v>-0.13733749000000001</v>
      </c>
      <c r="E3417">
        <v>0.64534860000000005</v>
      </c>
      <c r="F3417">
        <f t="shared" si="106"/>
        <v>2.9709944444444445E-2</v>
      </c>
      <c r="G3417">
        <f t="shared" si="107"/>
        <v>0.62006814074074068</v>
      </c>
    </row>
    <row r="3418" spans="1:7" x14ac:dyDescent="0.3">
      <c r="A3418">
        <v>34.130001425743103</v>
      </c>
      <c r="B3418">
        <v>52.320866000000002</v>
      </c>
      <c r="C3418">
        <v>0.26749613999999999</v>
      </c>
      <c r="D3418">
        <v>-0.11048037600000001</v>
      </c>
      <c r="E3418">
        <v>0.64593650000000002</v>
      </c>
      <c r="F3418">
        <f t="shared" si="106"/>
        <v>2.9721793333333333E-2</v>
      </c>
      <c r="G3418">
        <f t="shared" si="107"/>
        <v>0.62065602962962962</v>
      </c>
    </row>
    <row r="3419" spans="1:7" x14ac:dyDescent="0.3">
      <c r="A3419">
        <v>34.140125632286001</v>
      </c>
      <c r="B3419">
        <v>52.326583999999997</v>
      </c>
      <c r="C3419">
        <v>0.26756284000000002</v>
      </c>
      <c r="D3419">
        <v>-0.115363486</v>
      </c>
      <c r="E3419">
        <v>0.64600709999999995</v>
      </c>
      <c r="F3419">
        <f t="shared" si="106"/>
        <v>2.9729204444444449E-2</v>
      </c>
      <c r="G3419">
        <f t="shared" si="107"/>
        <v>0.62072662222222219</v>
      </c>
    </row>
    <row r="3420" spans="1:7" x14ac:dyDescent="0.3">
      <c r="A3420">
        <v>34.150123953819197</v>
      </c>
      <c r="B3420">
        <v>52.355156000000001</v>
      </c>
      <c r="C3420">
        <v>0.26760279999999997</v>
      </c>
      <c r="D3420">
        <v>-0.17518159999999999</v>
      </c>
      <c r="E3420">
        <v>0.64635986000000001</v>
      </c>
      <c r="F3420">
        <f t="shared" si="106"/>
        <v>2.9733644444444443E-2</v>
      </c>
      <c r="G3420">
        <f t="shared" si="107"/>
        <v>0.62107936296296296</v>
      </c>
    </row>
    <row r="3421" spans="1:7" x14ac:dyDescent="0.3">
      <c r="A3421">
        <v>34.1600002050399</v>
      </c>
      <c r="B3421">
        <v>52.372300000000003</v>
      </c>
      <c r="C3421">
        <v>0.26764280000000001</v>
      </c>
      <c r="D3421">
        <v>-0.20692182000000001</v>
      </c>
      <c r="E3421">
        <v>0.64657145999999999</v>
      </c>
      <c r="F3421">
        <f t="shared" si="106"/>
        <v>2.9738088888888889E-2</v>
      </c>
      <c r="G3421">
        <f t="shared" si="107"/>
        <v>0.62129101728395064</v>
      </c>
    </row>
    <row r="3422" spans="1:7" x14ac:dyDescent="0.3">
      <c r="A3422">
        <v>34.170124411582897</v>
      </c>
      <c r="B3422">
        <v>52.339916000000002</v>
      </c>
      <c r="C3422">
        <v>0.26770943000000003</v>
      </c>
      <c r="D3422">
        <v>-0.20814260000000001</v>
      </c>
      <c r="E3422">
        <v>0.64617170000000002</v>
      </c>
      <c r="F3422">
        <f t="shared" si="106"/>
        <v>2.9745492222222225E-2</v>
      </c>
      <c r="G3422">
        <f t="shared" si="107"/>
        <v>0.6208912148148148</v>
      </c>
    </row>
    <row r="3423" spans="1:7" x14ac:dyDescent="0.3">
      <c r="A3423">
        <v>34.180126547813401</v>
      </c>
      <c r="B3423">
        <v>52.374200000000002</v>
      </c>
      <c r="C3423">
        <v>0.26778942</v>
      </c>
      <c r="D3423">
        <v>-0.21302570000000001</v>
      </c>
      <c r="E3423">
        <v>0.64659500000000003</v>
      </c>
      <c r="F3423">
        <f t="shared" si="106"/>
        <v>2.975438E-2</v>
      </c>
      <c r="G3423">
        <f t="shared" si="107"/>
        <v>0.62131447407407403</v>
      </c>
    </row>
    <row r="3424" spans="1:7" x14ac:dyDescent="0.3">
      <c r="A3424">
        <v>34.189998984336803</v>
      </c>
      <c r="B3424">
        <v>52.351345000000002</v>
      </c>
      <c r="C3424">
        <v>0.26785606000000001</v>
      </c>
      <c r="D3424">
        <v>-0.21790881000000001</v>
      </c>
      <c r="E3424">
        <v>0.64631282999999995</v>
      </c>
      <c r="F3424">
        <f t="shared" si="106"/>
        <v>2.9761784444444446E-2</v>
      </c>
      <c r="G3424">
        <f t="shared" si="107"/>
        <v>0.62103231358024691</v>
      </c>
    </row>
    <row r="3425" spans="1:7" x14ac:dyDescent="0.3">
      <c r="A3425">
        <v>34.2001231908798</v>
      </c>
      <c r="B3425">
        <v>52.351345000000002</v>
      </c>
      <c r="C3425">
        <v>0.26789605999999999</v>
      </c>
      <c r="D3425">
        <v>-0.26551913999999999</v>
      </c>
      <c r="E3425">
        <v>0.64631282999999995</v>
      </c>
      <c r="F3425">
        <f t="shared" si="106"/>
        <v>2.9766228888888888E-2</v>
      </c>
      <c r="G3425">
        <f t="shared" si="107"/>
        <v>0.62103231358024691</v>
      </c>
    </row>
    <row r="3426" spans="1:7" x14ac:dyDescent="0.3">
      <c r="A3426">
        <v>34.210125327110198</v>
      </c>
      <c r="B3426">
        <v>52.385635000000001</v>
      </c>
      <c r="C3426">
        <v>0.26794937000000002</v>
      </c>
      <c r="D3426">
        <v>-0.29481780000000002</v>
      </c>
      <c r="E3426">
        <v>0.64673610000000004</v>
      </c>
      <c r="F3426">
        <f t="shared" si="106"/>
        <v>2.9772152222222223E-2</v>
      </c>
      <c r="G3426">
        <f t="shared" si="107"/>
        <v>0.62145564691358024</v>
      </c>
    </row>
    <row r="3427" spans="1:7" x14ac:dyDescent="0.3">
      <c r="A3427">
        <v>34.220123648643401</v>
      </c>
      <c r="B3427">
        <v>52.370396</v>
      </c>
      <c r="C3427">
        <v>0.26800269999999998</v>
      </c>
      <c r="D3427">
        <v>-0.32655802</v>
      </c>
      <c r="E3427">
        <v>0.64654803000000005</v>
      </c>
      <c r="F3427">
        <f t="shared" si="106"/>
        <v>2.9778077777777776E-2</v>
      </c>
      <c r="G3427">
        <f t="shared" si="107"/>
        <v>0.62126751111111111</v>
      </c>
    </row>
    <row r="3428" spans="1:7" x14ac:dyDescent="0.3">
      <c r="A3428">
        <v>34.230125784873898</v>
      </c>
      <c r="B3428">
        <v>52.393253000000001</v>
      </c>
      <c r="C3428">
        <v>0.26805600000000002</v>
      </c>
      <c r="D3428">
        <v>-0.34120736000000002</v>
      </c>
      <c r="E3428">
        <v>0.64683020000000002</v>
      </c>
      <c r="F3428">
        <f t="shared" si="106"/>
        <v>2.9784000000000001E-2</v>
      </c>
      <c r="G3428">
        <f t="shared" si="107"/>
        <v>0.62154969629629631</v>
      </c>
    </row>
    <row r="3429" spans="1:7" x14ac:dyDescent="0.3">
      <c r="A3429">
        <v>34.240124106407102</v>
      </c>
      <c r="B3429">
        <v>52.366585000000001</v>
      </c>
      <c r="C3429">
        <v>0.26813599999999999</v>
      </c>
      <c r="D3429">
        <v>-0.35951899999999998</v>
      </c>
      <c r="E3429">
        <v>0.64650090000000004</v>
      </c>
      <c r="F3429">
        <f t="shared" si="106"/>
        <v>2.9792888888888886E-2</v>
      </c>
      <c r="G3429">
        <f t="shared" si="107"/>
        <v>0.62122046172839507</v>
      </c>
    </row>
    <row r="3430" spans="1:7" x14ac:dyDescent="0.3">
      <c r="A3430">
        <v>34.250126242637599</v>
      </c>
      <c r="B3430">
        <v>52.395153000000001</v>
      </c>
      <c r="C3430">
        <v>0.26820265999999998</v>
      </c>
      <c r="D3430">
        <v>-0.34853202</v>
      </c>
      <c r="E3430">
        <v>0.64685360000000003</v>
      </c>
      <c r="F3430">
        <f t="shared" si="106"/>
        <v>2.9800295555555554E-2</v>
      </c>
      <c r="G3430">
        <f t="shared" si="107"/>
        <v>0.62157315308641969</v>
      </c>
    </row>
    <row r="3431" spans="1:7" x14ac:dyDescent="0.3">
      <c r="A3431">
        <v>34.259998679161001</v>
      </c>
      <c r="B3431">
        <v>52.423729999999999</v>
      </c>
      <c r="C3431">
        <v>0.26829596999999999</v>
      </c>
      <c r="D3431">
        <v>-0.33754499999999998</v>
      </c>
      <c r="E3431">
        <v>0.64720639999999996</v>
      </c>
      <c r="F3431">
        <f t="shared" si="106"/>
        <v>2.9810663333333334E-2</v>
      </c>
      <c r="G3431">
        <f t="shared" si="107"/>
        <v>0.62192595555555552</v>
      </c>
    </row>
    <row r="3432" spans="1:7" x14ac:dyDescent="0.3">
      <c r="A3432">
        <v>34.270000815391498</v>
      </c>
      <c r="B3432">
        <v>52.427536000000003</v>
      </c>
      <c r="C3432">
        <v>0.26837596000000002</v>
      </c>
      <c r="D3432">
        <v>-0.32777879999999998</v>
      </c>
      <c r="E3432">
        <v>0.64725345000000001</v>
      </c>
      <c r="F3432">
        <f t="shared" si="106"/>
        <v>2.9819551111111113E-2</v>
      </c>
      <c r="G3432">
        <f t="shared" si="107"/>
        <v>0.62197294320987662</v>
      </c>
    </row>
    <row r="3433" spans="1:7" x14ac:dyDescent="0.3">
      <c r="A3433">
        <v>34.280125021934502</v>
      </c>
      <c r="B3433">
        <v>52.469444000000003</v>
      </c>
      <c r="C3433">
        <v>0.26846926999999998</v>
      </c>
      <c r="D3433">
        <v>-0.31557099999999999</v>
      </c>
      <c r="E3433">
        <v>0.64777090000000004</v>
      </c>
      <c r="F3433">
        <f t="shared" si="106"/>
        <v>2.9829918888888887E-2</v>
      </c>
      <c r="G3433">
        <f t="shared" si="107"/>
        <v>0.6224903259259259</v>
      </c>
    </row>
    <row r="3434" spans="1:7" x14ac:dyDescent="0.3">
      <c r="A3434">
        <v>34.290001273155198</v>
      </c>
      <c r="B3434">
        <v>52.482779999999998</v>
      </c>
      <c r="C3434">
        <v>0.26854923000000003</v>
      </c>
      <c r="D3434">
        <v>-0.31923336000000002</v>
      </c>
      <c r="E3434">
        <v>0.6479355</v>
      </c>
      <c r="F3434">
        <f t="shared" si="106"/>
        <v>2.9838803333333337E-2</v>
      </c>
      <c r="G3434">
        <f t="shared" si="107"/>
        <v>0.62265496790123454</v>
      </c>
    </row>
    <row r="3435" spans="1:7" x14ac:dyDescent="0.3">
      <c r="A3435">
        <v>34.300125479698103</v>
      </c>
      <c r="B3435">
        <v>52.511353</v>
      </c>
      <c r="C3435">
        <v>0.26866921999999999</v>
      </c>
      <c r="D3435">
        <v>-0.28016847</v>
      </c>
      <c r="E3435">
        <v>0.64828825000000001</v>
      </c>
      <c r="F3435">
        <f t="shared" si="106"/>
        <v>2.9852135555555555E-2</v>
      </c>
      <c r="G3435">
        <f t="shared" si="107"/>
        <v>0.62300772098765433</v>
      </c>
    </row>
    <row r="3436" spans="1:7" x14ac:dyDescent="0.3">
      <c r="A3436">
        <v>34.310123801231299</v>
      </c>
      <c r="B3436">
        <v>52.574215000000002</v>
      </c>
      <c r="C3436">
        <v>0.26878917000000002</v>
      </c>
      <c r="D3436">
        <v>-0.22645425999999999</v>
      </c>
      <c r="E3436">
        <v>0.64906423999999996</v>
      </c>
      <c r="F3436">
        <f t="shared" si="106"/>
        <v>2.9865463333333335E-2</v>
      </c>
      <c r="G3436">
        <f t="shared" si="107"/>
        <v>0.62378379506172843</v>
      </c>
    </row>
    <row r="3437" spans="1:7" x14ac:dyDescent="0.3">
      <c r="A3437">
        <v>34.320000052452002</v>
      </c>
      <c r="B3437">
        <v>52.623739999999998</v>
      </c>
      <c r="C3437">
        <v>0.26890915999999998</v>
      </c>
      <c r="D3437">
        <v>-0.18738937</v>
      </c>
      <c r="E3437">
        <v>0.64967569999999997</v>
      </c>
      <c r="F3437">
        <f t="shared" si="106"/>
        <v>2.9878795555555553E-2</v>
      </c>
      <c r="G3437">
        <f t="shared" si="107"/>
        <v>0.62439521481481475</v>
      </c>
    </row>
    <row r="3438" spans="1:7" x14ac:dyDescent="0.3">
      <c r="A3438">
        <v>34.329998373985198</v>
      </c>
      <c r="B3438">
        <v>52.692318</v>
      </c>
      <c r="C3438">
        <v>0.26901580000000003</v>
      </c>
      <c r="D3438">
        <v>-0.14710371</v>
      </c>
      <c r="E3438">
        <v>0.6505223</v>
      </c>
      <c r="F3438">
        <f t="shared" si="106"/>
        <v>2.9890644444444447E-2</v>
      </c>
      <c r="G3438">
        <f t="shared" si="107"/>
        <v>0.62524185679012345</v>
      </c>
    </row>
    <row r="3439" spans="1:7" x14ac:dyDescent="0.3">
      <c r="A3439">
        <v>34.340126395225496</v>
      </c>
      <c r="B3439">
        <v>52.701836</v>
      </c>
      <c r="C3439">
        <v>0.26909578000000001</v>
      </c>
      <c r="D3439">
        <v>-0.14954527000000001</v>
      </c>
      <c r="E3439">
        <v>0.65063983000000003</v>
      </c>
      <c r="F3439">
        <f t="shared" si="106"/>
        <v>2.9899531111111113E-2</v>
      </c>
      <c r="G3439">
        <f t="shared" si="107"/>
        <v>0.62535936296296291</v>
      </c>
    </row>
    <row r="3440" spans="1:7" x14ac:dyDescent="0.3">
      <c r="A3440">
        <v>34.349998831748898</v>
      </c>
      <c r="B3440">
        <v>52.718983000000001</v>
      </c>
      <c r="C3440">
        <v>0.26916242000000001</v>
      </c>
      <c r="D3440">
        <v>-0.16663615000000001</v>
      </c>
      <c r="E3440">
        <v>0.65085159999999997</v>
      </c>
      <c r="F3440">
        <f t="shared" si="106"/>
        <v>2.9906935555555555E-2</v>
      </c>
      <c r="G3440">
        <f t="shared" si="107"/>
        <v>0.6255710543209877</v>
      </c>
    </row>
    <row r="3441" spans="1:7" x14ac:dyDescent="0.3">
      <c r="A3441">
        <v>34.360000967979403</v>
      </c>
      <c r="B3441">
        <v>52.757080000000002</v>
      </c>
      <c r="C3441">
        <v>0.26921572999999999</v>
      </c>
      <c r="D3441">
        <v>-0.18494782000000001</v>
      </c>
      <c r="E3441">
        <v>0.65132190000000001</v>
      </c>
      <c r="F3441">
        <f t="shared" si="106"/>
        <v>2.9912858888888887E-2</v>
      </c>
      <c r="G3441">
        <f t="shared" si="107"/>
        <v>0.62604138765432094</v>
      </c>
    </row>
    <row r="3442" spans="1:7" x14ac:dyDescent="0.3">
      <c r="A3442">
        <v>34.369999289512599</v>
      </c>
      <c r="B3442">
        <v>52.738030000000002</v>
      </c>
      <c r="C3442">
        <v>0.26929572000000002</v>
      </c>
      <c r="D3442">
        <v>-0.18861015</v>
      </c>
      <c r="E3442">
        <v>0.65108675000000005</v>
      </c>
      <c r="F3442">
        <f t="shared" si="106"/>
        <v>2.9921746666666669E-2</v>
      </c>
      <c r="G3442">
        <f t="shared" si="107"/>
        <v>0.62580620246913576</v>
      </c>
    </row>
    <row r="3443" spans="1:7" x14ac:dyDescent="0.3">
      <c r="A3443">
        <v>34.380123496055603</v>
      </c>
      <c r="B3443">
        <v>52.783749999999998</v>
      </c>
      <c r="C3443">
        <v>0.2693757</v>
      </c>
      <c r="D3443">
        <v>-0.17762315000000001</v>
      </c>
      <c r="E3443">
        <v>0.65165114000000002</v>
      </c>
      <c r="F3443">
        <f t="shared" si="106"/>
        <v>2.9930633333333331E-2</v>
      </c>
      <c r="G3443">
        <f t="shared" si="107"/>
        <v>0.62637064691358024</v>
      </c>
    </row>
    <row r="3444" spans="1:7" x14ac:dyDescent="0.3">
      <c r="A3444">
        <v>34.389999747276299</v>
      </c>
      <c r="B3444">
        <v>52.774222999999999</v>
      </c>
      <c r="C3444">
        <v>0.26945566999999998</v>
      </c>
      <c r="D3444">
        <v>-0.19349326</v>
      </c>
      <c r="E3444">
        <v>0.65153353999999997</v>
      </c>
      <c r="F3444">
        <f t="shared" si="106"/>
        <v>2.9939518888888888E-2</v>
      </c>
      <c r="G3444">
        <f t="shared" si="107"/>
        <v>0.62625302962962959</v>
      </c>
    </row>
    <row r="3445" spans="1:7" x14ac:dyDescent="0.3">
      <c r="A3445">
        <v>34.400123953819197</v>
      </c>
      <c r="B3445">
        <v>52.791367000000001</v>
      </c>
      <c r="C3445">
        <v>0.26950901999999999</v>
      </c>
      <c r="D3445">
        <v>-0.22401270000000001</v>
      </c>
      <c r="E3445">
        <v>0.65174513999999995</v>
      </c>
      <c r="F3445">
        <f t="shared" si="106"/>
        <v>2.9945446666666667E-2</v>
      </c>
      <c r="G3445">
        <f t="shared" si="107"/>
        <v>0.62646468395061727</v>
      </c>
    </row>
    <row r="3446" spans="1:7" x14ac:dyDescent="0.3">
      <c r="A3446">
        <v>34.410126090049701</v>
      </c>
      <c r="B3446">
        <v>52.802795000000003</v>
      </c>
      <c r="C3446">
        <v>0.26954899999999998</v>
      </c>
      <c r="D3446">
        <v>-0.23988281</v>
      </c>
      <c r="E3446">
        <v>0.65188630000000003</v>
      </c>
      <c r="F3446">
        <f t="shared" si="106"/>
        <v>2.9949888888888887E-2</v>
      </c>
      <c r="G3446">
        <f t="shared" si="107"/>
        <v>0.62660577037037035</v>
      </c>
    </row>
    <row r="3447" spans="1:7" x14ac:dyDescent="0.3">
      <c r="A3447">
        <v>34.420124411582897</v>
      </c>
      <c r="B3447">
        <v>52.785651999999999</v>
      </c>
      <c r="C3447">
        <v>0.26960233</v>
      </c>
      <c r="D3447">
        <v>-0.27162301999999999</v>
      </c>
      <c r="E3447">
        <v>0.65167456999999995</v>
      </c>
      <c r="F3447">
        <f t="shared" si="106"/>
        <v>2.9955814444444444E-2</v>
      </c>
      <c r="G3447">
        <f t="shared" si="107"/>
        <v>0.6263941283950617</v>
      </c>
    </row>
    <row r="3448" spans="1:7" x14ac:dyDescent="0.3">
      <c r="A3448">
        <v>34.430126547813401</v>
      </c>
      <c r="B3448">
        <v>52.810417000000001</v>
      </c>
      <c r="C3448">
        <v>0.26966897000000001</v>
      </c>
      <c r="D3448">
        <v>-0.28993469999999999</v>
      </c>
      <c r="E3448">
        <v>0.65198034000000005</v>
      </c>
      <c r="F3448">
        <f t="shared" si="106"/>
        <v>2.9963218888888889E-2</v>
      </c>
      <c r="G3448">
        <f t="shared" si="107"/>
        <v>0.62669986913580245</v>
      </c>
    </row>
    <row r="3449" spans="1:7" x14ac:dyDescent="0.3">
      <c r="A3449">
        <v>34.440124869346597</v>
      </c>
      <c r="B3449">
        <v>52.776127000000002</v>
      </c>
      <c r="C3449">
        <v>0.26972227999999998</v>
      </c>
      <c r="D3449">
        <v>-0.30946713999999997</v>
      </c>
      <c r="E3449">
        <v>0.6515571</v>
      </c>
      <c r="F3449">
        <f t="shared" si="106"/>
        <v>2.996914222222222E-2</v>
      </c>
      <c r="G3449">
        <f t="shared" si="107"/>
        <v>0.62627653580246911</v>
      </c>
    </row>
    <row r="3450" spans="1:7" x14ac:dyDescent="0.3">
      <c r="A3450">
        <v>34.4501231908798</v>
      </c>
      <c r="B3450">
        <v>52.783749999999998</v>
      </c>
      <c r="C3450">
        <v>0.26977562999999999</v>
      </c>
      <c r="D3450">
        <v>-0.34242812</v>
      </c>
      <c r="E3450">
        <v>0.65165114000000002</v>
      </c>
      <c r="F3450">
        <f t="shared" si="106"/>
        <v>2.9975069999999999E-2</v>
      </c>
      <c r="G3450">
        <f t="shared" si="107"/>
        <v>0.62637064691358024</v>
      </c>
    </row>
    <row r="3451" spans="1:7" x14ac:dyDescent="0.3">
      <c r="A3451">
        <v>34.460125327110198</v>
      </c>
      <c r="B3451">
        <v>52.797080000000001</v>
      </c>
      <c r="C3451">
        <v>0.26982895000000001</v>
      </c>
      <c r="D3451">
        <v>-0.35829823999999999</v>
      </c>
      <c r="E3451">
        <v>0.6518157</v>
      </c>
      <c r="F3451">
        <f t="shared" si="106"/>
        <v>2.9980994444444447E-2</v>
      </c>
      <c r="G3451">
        <f t="shared" si="107"/>
        <v>0.62653521481481478</v>
      </c>
    </row>
    <row r="3452" spans="1:7" x14ac:dyDescent="0.3">
      <c r="A3452">
        <v>34.470123648643401</v>
      </c>
      <c r="B3452">
        <v>52.757080000000002</v>
      </c>
      <c r="C3452">
        <v>0.26985559999999997</v>
      </c>
      <c r="D3452">
        <v>-0.41689556999999999</v>
      </c>
      <c r="E3452">
        <v>0.65132190000000001</v>
      </c>
      <c r="F3452">
        <f t="shared" si="106"/>
        <v>2.9983955555555553E-2</v>
      </c>
      <c r="G3452">
        <f t="shared" si="107"/>
        <v>0.62604138765432094</v>
      </c>
    </row>
    <row r="3453" spans="1:7" x14ac:dyDescent="0.3">
      <c r="A3453">
        <v>34.479999899864197</v>
      </c>
      <c r="B3453">
        <v>52.778033999999998</v>
      </c>
      <c r="C3453">
        <v>0.26989558000000002</v>
      </c>
      <c r="D3453">
        <v>-0.46084355999999999</v>
      </c>
      <c r="E3453">
        <v>0.65158059999999995</v>
      </c>
      <c r="F3453">
        <f t="shared" si="106"/>
        <v>2.998839777777778E-2</v>
      </c>
      <c r="G3453">
        <f t="shared" si="107"/>
        <v>0.62630007901234563</v>
      </c>
    </row>
    <row r="3454" spans="1:7" x14ac:dyDescent="0.3">
      <c r="A3454">
        <v>34.490124106407102</v>
      </c>
      <c r="B3454">
        <v>52.791367000000001</v>
      </c>
      <c r="C3454">
        <v>0.27028217999999998</v>
      </c>
      <c r="D3454">
        <v>-0.14710371</v>
      </c>
      <c r="E3454">
        <v>0.65174513999999995</v>
      </c>
      <c r="F3454">
        <f t="shared" si="106"/>
        <v>3.003135333333333E-2</v>
      </c>
      <c r="G3454">
        <f t="shared" si="107"/>
        <v>0.62646468395061727</v>
      </c>
    </row>
    <row r="3455" spans="1:7" x14ac:dyDescent="0.3">
      <c r="A3455">
        <v>34.500000357627798</v>
      </c>
      <c r="B3455">
        <v>52.941853000000002</v>
      </c>
      <c r="C3455">
        <v>0.27048211999999999</v>
      </c>
      <c r="D3455">
        <v>-1.2818164999999999E-2</v>
      </c>
      <c r="E3455">
        <v>0.65360295999999996</v>
      </c>
      <c r="F3455">
        <f t="shared" si="106"/>
        <v>3.0053568888888889E-2</v>
      </c>
      <c r="G3455">
        <f t="shared" si="107"/>
        <v>0.62832253580246911</v>
      </c>
    </row>
    <row r="3456" spans="1:7" x14ac:dyDescent="0.3">
      <c r="A3456">
        <v>34.510124564170802</v>
      </c>
      <c r="B3456">
        <v>53.038997999999999</v>
      </c>
      <c r="C3456">
        <v>0.27042880000000002</v>
      </c>
      <c r="D3456">
        <v>-0.14099982</v>
      </c>
      <c r="E3456">
        <v>0.65480240000000001</v>
      </c>
      <c r="F3456">
        <f t="shared" si="106"/>
        <v>3.0047644444444448E-2</v>
      </c>
      <c r="G3456">
        <f t="shared" si="107"/>
        <v>0.6295218567901234</v>
      </c>
    </row>
    <row r="3457" spans="1:7" x14ac:dyDescent="0.3">
      <c r="A3457">
        <v>34.520000815391498</v>
      </c>
      <c r="B3457">
        <v>53.01614</v>
      </c>
      <c r="C3457">
        <v>0.27044213</v>
      </c>
      <c r="D3457">
        <v>-0.21546725999999999</v>
      </c>
      <c r="E3457">
        <v>0.65452014999999997</v>
      </c>
      <c r="F3457">
        <f t="shared" si="106"/>
        <v>3.0049125555555556E-2</v>
      </c>
      <c r="G3457">
        <f t="shared" si="107"/>
        <v>0.62923965925925929</v>
      </c>
    </row>
    <row r="3458" spans="1:7" x14ac:dyDescent="0.3">
      <c r="A3458">
        <v>34.530125021934502</v>
      </c>
      <c r="B3458">
        <v>53.040905000000002</v>
      </c>
      <c r="C3458">
        <v>0.27045544999999999</v>
      </c>
      <c r="D3458">
        <v>-0.28871390000000002</v>
      </c>
      <c r="E3458">
        <v>0.65482589999999996</v>
      </c>
      <c r="F3458">
        <f t="shared" si="106"/>
        <v>3.0050605555555554E-2</v>
      </c>
      <c r="G3458">
        <f t="shared" si="107"/>
        <v>0.62954540000000003</v>
      </c>
    </row>
    <row r="3459" spans="1:7" x14ac:dyDescent="0.3">
      <c r="A3459">
        <v>34.540001273155198</v>
      </c>
      <c r="B3459">
        <v>53.000900000000001</v>
      </c>
      <c r="C3459">
        <v>0.27046877000000003</v>
      </c>
      <c r="D3459">
        <v>-0.34853202</v>
      </c>
      <c r="E3459">
        <v>0.65433204</v>
      </c>
      <c r="F3459">
        <f t="shared" si="106"/>
        <v>3.0052085555555559E-2</v>
      </c>
      <c r="G3459">
        <f t="shared" si="107"/>
        <v>0.62905151111111113</v>
      </c>
    </row>
    <row r="3460" spans="1:7" x14ac:dyDescent="0.3">
      <c r="A3460">
        <v>34.550125479698103</v>
      </c>
      <c r="B3460">
        <v>52.974229999999999</v>
      </c>
      <c r="C3460">
        <v>0.27049543999999998</v>
      </c>
      <c r="D3460">
        <v>-0.40712935</v>
      </c>
      <c r="E3460">
        <v>0.6540028</v>
      </c>
      <c r="F3460">
        <f t="shared" si="106"/>
        <v>3.0055048888888887E-2</v>
      </c>
      <c r="G3460">
        <f t="shared" si="107"/>
        <v>0.62872225185185182</v>
      </c>
    </row>
    <row r="3461" spans="1:7" x14ac:dyDescent="0.3">
      <c r="A3461">
        <v>34.560123801231299</v>
      </c>
      <c r="B3461">
        <v>52.976143</v>
      </c>
      <c r="C3461">
        <v>0.27054876</v>
      </c>
      <c r="D3461">
        <v>-0.43886956999999999</v>
      </c>
      <c r="E3461">
        <v>0.65402629999999995</v>
      </c>
      <c r="F3461">
        <f t="shared" si="106"/>
        <v>3.0060973333333334E-2</v>
      </c>
      <c r="G3461">
        <f t="shared" si="107"/>
        <v>0.62874586913580244</v>
      </c>
    </row>
    <row r="3462" spans="1:7" x14ac:dyDescent="0.3">
      <c r="A3462">
        <v>34.570000052452002</v>
      </c>
      <c r="B3462">
        <v>52.945663000000003</v>
      </c>
      <c r="C3462">
        <v>0.27065539999999999</v>
      </c>
      <c r="D3462">
        <v>-0.39980468000000002</v>
      </c>
      <c r="E3462">
        <v>0.65365004999999998</v>
      </c>
      <c r="F3462">
        <f t="shared" ref="F3462:F3525" si="108">C3462/9</f>
        <v>3.0072822222222222E-2</v>
      </c>
      <c r="G3462">
        <f t="shared" ref="G3462:G3525" si="109">(B3462-$B$5)/81</f>
        <v>0.62836957283950623</v>
      </c>
    </row>
    <row r="3463" spans="1:7" x14ac:dyDescent="0.3">
      <c r="A3463">
        <v>34.580124258994999</v>
      </c>
      <c r="B3463">
        <v>52.985660000000003</v>
      </c>
      <c r="C3463">
        <v>0.27081537</v>
      </c>
      <c r="D3463">
        <v>-0.33266190000000001</v>
      </c>
      <c r="E3463">
        <v>0.65414386999999996</v>
      </c>
      <c r="F3463">
        <f t="shared" si="108"/>
        <v>3.0090596666666667E-2</v>
      </c>
      <c r="G3463">
        <f t="shared" si="109"/>
        <v>0.62886336296296297</v>
      </c>
    </row>
    <row r="3464" spans="1:7" x14ac:dyDescent="0.3">
      <c r="A3464">
        <v>34.590126395225496</v>
      </c>
      <c r="B3464">
        <v>53.03519</v>
      </c>
      <c r="C3464">
        <v>0.27100200000000002</v>
      </c>
      <c r="D3464">
        <v>-0.21180493</v>
      </c>
      <c r="E3464">
        <v>0.65475534999999996</v>
      </c>
      <c r="F3464">
        <f t="shared" si="108"/>
        <v>3.0111333333333337E-2</v>
      </c>
      <c r="G3464">
        <f t="shared" si="109"/>
        <v>0.62947484444444446</v>
      </c>
    </row>
    <row r="3465" spans="1:7" x14ac:dyDescent="0.3">
      <c r="A3465">
        <v>34.6001247167587</v>
      </c>
      <c r="B3465">
        <v>53.115192</v>
      </c>
      <c r="C3465">
        <v>0.27116193999999999</v>
      </c>
      <c r="D3465">
        <v>-0.13245438000000001</v>
      </c>
      <c r="E3465">
        <v>0.65574306000000004</v>
      </c>
      <c r="F3465">
        <f t="shared" si="108"/>
        <v>3.0129104444444443E-2</v>
      </c>
      <c r="G3465">
        <f t="shared" si="109"/>
        <v>0.6304625234567901</v>
      </c>
    </row>
    <row r="3466" spans="1:7" x14ac:dyDescent="0.3">
      <c r="A3466">
        <v>34.610000967979403</v>
      </c>
      <c r="B3466">
        <v>53.202820000000003</v>
      </c>
      <c r="C3466">
        <v>0.27122858</v>
      </c>
      <c r="D3466">
        <v>-0.13611671</v>
      </c>
      <c r="E3466">
        <v>0.65682479999999999</v>
      </c>
      <c r="F3466">
        <f t="shared" si="108"/>
        <v>3.0136508888888889E-2</v>
      </c>
      <c r="G3466">
        <f t="shared" si="109"/>
        <v>0.63154435061728398</v>
      </c>
    </row>
    <row r="3467" spans="1:7" x14ac:dyDescent="0.3">
      <c r="A3467">
        <v>34.619999289512599</v>
      </c>
      <c r="B3467">
        <v>53.210438000000003</v>
      </c>
      <c r="C3467">
        <v>0.27124193000000002</v>
      </c>
      <c r="D3467">
        <v>-0.19471404</v>
      </c>
      <c r="E3467">
        <v>0.65691889999999997</v>
      </c>
      <c r="F3467">
        <f t="shared" si="108"/>
        <v>3.0137992222222226E-2</v>
      </c>
      <c r="G3467">
        <f t="shared" si="109"/>
        <v>0.63163840000000004</v>
      </c>
    </row>
    <row r="3468" spans="1:7" x14ac:dyDescent="0.3">
      <c r="A3468">
        <v>34.630123496055603</v>
      </c>
      <c r="B3468">
        <v>53.237105999999997</v>
      </c>
      <c r="C3468">
        <v>0.27125525</v>
      </c>
      <c r="D3468">
        <v>-0.26918145999999998</v>
      </c>
      <c r="E3468">
        <v>0.65724813999999998</v>
      </c>
      <c r="F3468">
        <f t="shared" si="108"/>
        <v>3.0139472222222224E-2</v>
      </c>
      <c r="G3468">
        <f t="shared" si="109"/>
        <v>0.63196763456790117</v>
      </c>
    </row>
    <row r="3469" spans="1:7" x14ac:dyDescent="0.3">
      <c r="A3469">
        <v>34.639999747276299</v>
      </c>
      <c r="B3469">
        <v>53.185676999999998</v>
      </c>
      <c r="C3469">
        <v>0.2713219</v>
      </c>
      <c r="D3469">
        <v>-0.28749313999999998</v>
      </c>
      <c r="E3469">
        <v>0.65661320000000001</v>
      </c>
      <c r="F3469">
        <f t="shared" si="108"/>
        <v>3.0146877777777779E-2</v>
      </c>
      <c r="G3469">
        <f t="shared" si="109"/>
        <v>0.63133270864197522</v>
      </c>
    </row>
    <row r="3470" spans="1:7" x14ac:dyDescent="0.3">
      <c r="A3470">
        <v>34.650001883506697</v>
      </c>
      <c r="B3470">
        <v>53.193294999999999</v>
      </c>
      <c r="C3470">
        <v>0.27141520000000002</v>
      </c>
      <c r="D3470">
        <v>-0.26429835000000002</v>
      </c>
      <c r="E3470">
        <v>0.65670720000000005</v>
      </c>
      <c r="F3470">
        <f t="shared" si="108"/>
        <v>3.0157244444444446E-2</v>
      </c>
      <c r="G3470">
        <f t="shared" si="109"/>
        <v>0.63142675802469128</v>
      </c>
    </row>
    <row r="3471" spans="1:7" x14ac:dyDescent="0.3">
      <c r="A3471">
        <v>34.6600002050399</v>
      </c>
      <c r="B3471">
        <v>53.225676999999997</v>
      </c>
      <c r="C3471">
        <v>0.27152187</v>
      </c>
      <c r="D3471">
        <v>-0.23988281</v>
      </c>
      <c r="E3471">
        <v>0.657107</v>
      </c>
      <c r="F3471">
        <f t="shared" si="108"/>
        <v>3.0169096666666666E-2</v>
      </c>
      <c r="G3471">
        <f t="shared" si="109"/>
        <v>0.63182653580246906</v>
      </c>
    </row>
    <row r="3472" spans="1:7" x14ac:dyDescent="0.3">
      <c r="A3472">
        <v>34.669998526573103</v>
      </c>
      <c r="B3472">
        <v>53.21425</v>
      </c>
      <c r="C3472">
        <v>0.27157518000000003</v>
      </c>
      <c r="D3472">
        <v>-0.25697367999999998</v>
      </c>
      <c r="E3472">
        <v>0.65696589999999999</v>
      </c>
      <c r="F3472">
        <f t="shared" si="108"/>
        <v>3.0175020000000004E-2</v>
      </c>
      <c r="G3472">
        <f t="shared" si="109"/>
        <v>0.63168546172839501</v>
      </c>
    </row>
    <row r="3473" spans="1:7" x14ac:dyDescent="0.3">
      <c r="A3473">
        <v>34.680126547813401</v>
      </c>
      <c r="B3473">
        <v>53.25996</v>
      </c>
      <c r="C3473">
        <v>0.27161518000000001</v>
      </c>
      <c r="D3473">
        <v>-0.30214247</v>
      </c>
      <c r="E3473">
        <v>0.65753030000000001</v>
      </c>
      <c r="F3473">
        <f t="shared" si="108"/>
        <v>3.0179464444444446E-2</v>
      </c>
      <c r="G3473">
        <f t="shared" si="109"/>
        <v>0.63224978271604937</v>
      </c>
    </row>
    <row r="3474" spans="1:7" x14ac:dyDescent="0.3">
      <c r="A3474">
        <v>34.689998984336803</v>
      </c>
      <c r="B3474">
        <v>53.233294999999998</v>
      </c>
      <c r="C3474">
        <v>0.27162849999999999</v>
      </c>
      <c r="D3474">
        <v>-0.37538913000000002</v>
      </c>
      <c r="E3474">
        <v>0.65720104999999995</v>
      </c>
      <c r="F3474">
        <f t="shared" si="108"/>
        <v>3.0180944444444444E-2</v>
      </c>
      <c r="G3474">
        <f t="shared" si="109"/>
        <v>0.63192058518518512</v>
      </c>
    </row>
    <row r="3475" spans="1:7" x14ac:dyDescent="0.3">
      <c r="A3475">
        <v>34.7000011205673</v>
      </c>
      <c r="B3475">
        <v>53.231389999999998</v>
      </c>
      <c r="C3475">
        <v>0.27165517</v>
      </c>
      <c r="D3475">
        <v>-0.42177868000000002</v>
      </c>
      <c r="E3475">
        <v>0.65717756999999999</v>
      </c>
      <c r="F3475">
        <f t="shared" si="108"/>
        <v>3.0183907777777779E-2</v>
      </c>
      <c r="G3475">
        <f t="shared" si="109"/>
        <v>0.63189706666666656</v>
      </c>
    </row>
    <row r="3476" spans="1:7" x14ac:dyDescent="0.3">
      <c r="A3476">
        <v>34.709999442100496</v>
      </c>
      <c r="B3476">
        <v>53.225676999999997</v>
      </c>
      <c r="C3476">
        <v>0.27170850000000002</v>
      </c>
      <c r="D3476">
        <v>-0.4535189</v>
      </c>
      <c r="E3476">
        <v>0.657107</v>
      </c>
      <c r="F3476">
        <f t="shared" si="108"/>
        <v>3.0189833333333336E-2</v>
      </c>
      <c r="G3476">
        <f t="shared" si="109"/>
        <v>0.63182653580246906</v>
      </c>
    </row>
    <row r="3477" spans="1:7" x14ac:dyDescent="0.3">
      <c r="A3477">
        <v>34.720123648643401</v>
      </c>
      <c r="B3477">
        <v>53.193294999999999</v>
      </c>
      <c r="C3477">
        <v>0.27178848</v>
      </c>
      <c r="D3477">
        <v>-0.47305133999999999</v>
      </c>
      <c r="E3477">
        <v>0.65670720000000005</v>
      </c>
      <c r="F3477">
        <f t="shared" si="108"/>
        <v>3.0198719999999998E-2</v>
      </c>
      <c r="G3477">
        <f t="shared" si="109"/>
        <v>0.63142675802469128</v>
      </c>
    </row>
    <row r="3478" spans="1:7" x14ac:dyDescent="0.3">
      <c r="A3478">
        <v>34.729999899864197</v>
      </c>
      <c r="B3478">
        <v>53.219963</v>
      </c>
      <c r="C3478">
        <v>0.27186843999999999</v>
      </c>
      <c r="D3478">
        <v>-0.44863579999999997</v>
      </c>
      <c r="E3478">
        <v>0.65703650000000002</v>
      </c>
      <c r="F3478">
        <f t="shared" si="108"/>
        <v>3.0207604444444442E-2</v>
      </c>
      <c r="G3478">
        <f t="shared" si="109"/>
        <v>0.63175599259259252</v>
      </c>
    </row>
    <row r="3479" spans="1:7" x14ac:dyDescent="0.3">
      <c r="A3479">
        <v>34.7399982213974</v>
      </c>
      <c r="B3479">
        <v>53.212344999999999</v>
      </c>
      <c r="C3479">
        <v>0.27193508</v>
      </c>
      <c r="D3479">
        <v>-0.46450587999999998</v>
      </c>
      <c r="E3479">
        <v>0.65694240000000004</v>
      </c>
      <c r="F3479">
        <f t="shared" si="108"/>
        <v>3.0215008888888888E-2</v>
      </c>
      <c r="G3479">
        <f t="shared" si="109"/>
        <v>0.63166194320987656</v>
      </c>
    </row>
    <row r="3480" spans="1:7" x14ac:dyDescent="0.3">
      <c r="A3480">
        <v>34.750000357627798</v>
      </c>
      <c r="B3480">
        <v>53.261870000000002</v>
      </c>
      <c r="C3480">
        <v>0.27221504000000002</v>
      </c>
      <c r="D3480">
        <v>-0.27406457000000001</v>
      </c>
      <c r="E3480">
        <v>0.65755385</v>
      </c>
      <c r="F3480">
        <f t="shared" si="108"/>
        <v>3.0246115555555557E-2</v>
      </c>
      <c r="G3480">
        <f t="shared" si="109"/>
        <v>0.63227336296296299</v>
      </c>
    </row>
    <row r="3481" spans="1:7" x14ac:dyDescent="0.3">
      <c r="A3481">
        <v>34.759998679161001</v>
      </c>
      <c r="B3481">
        <v>53.419969999999999</v>
      </c>
      <c r="C3481">
        <v>0.27252162000000002</v>
      </c>
      <c r="D3481">
        <v>-1.6480498E-2</v>
      </c>
      <c r="E3481">
        <v>0.65950569999999997</v>
      </c>
      <c r="F3481">
        <f t="shared" si="108"/>
        <v>3.0280180000000004E-2</v>
      </c>
      <c r="G3481">
        <f t="shared" si="109"/>
        <v>0.63422521481481475</v>
      </c>
    </row>
    <row r="3482" spans="1:7" x14ac:dyDescent="0.3">
      <c r="A3482">
        <v>34.770000815391498</v>
      </c>
      <c r="B3482">
        <v>53.522835000000001</v>
      </c>
      <c r="C3482">
        <v>0.27252162000000002</v>
      </c>
      <c r="D3482">
        <v>-0.10315571</v>
      </c>
      <c r="E3482">
        <v>0.66077560000000002</v>
      </c>
      <c r="F3482">
        <f t="shared" si="108"/>
        <v>3.0280180000000004E-2</v>
      </c>
      <c r="G3482">
        <f t="shared" si="109"/>
        <v>0.63549515308641968</v>
      </c>
    </row>
    <row r="3483" spans="1:7" x14ac:dyDescent="0.3">
      <c r="A3483">
        <v>34.780125021934502</v>
      </c>
      <c r="B3483">
        <v>53.58379</v>
      </c>
      <c r="C3483">
        <v>0.27249497</v>
      </c>
      <c r="D3483">
        <v>-0.20325947999999999</v>
      </c>
      <c r="E3483">
        <v>0.66152820000000001</v>
      </c>
      <c r="F3483">
        <f t="shared" si="108"/>
        <v>3.0277218888888888E-2</v>
      </c>
      <c r="G3483">
        <f t="shared" si="109"/>
        <v>0.63624768395061726</v>
      </c>
    </row>
    <row r="3484" spans="1:7" x14ac:dyDescent="0.3">
      <c r="A3484">
        <v>34.790123343467698</v>
      </c>
      <c r="B3484">
        <v>53.56474</v>
      </c>
      <c r="C3484">
        <v>0.27252162000000002</v>
      </c>
      <c r="D3484">
        <v>-0.2618568</v>
      </c>
      <c r="E3484">
        <v>0.66129300000000002</v>
      </c>
      <c r="F3484">
        <f t="shared" si="108"/>
        <v>3.0280180000000004E-2</v>
      </c>
      <c r="G3484">
        <f t="shared" si="109"/>
        <v>0.63601249876543209</v>
      </c>
    </row>
    <row r="3485" spans="1:7" x14ac:dyDescent="0.3">
      <c r="A3485">
        <v>34.799999594688401</v>
      </c>
      <c r="B3485">
        <v>53.555213999999999</v>
      </c>
      <c r="C3485">
        <v>0.27253494</v>
      </c>
      <c r="D3485">
        <v>-0.33632424</v>
      </c>
      <c r="E3485">
        <v>0.66117543000000001</v>
      </c>
      <c r="F3485">
        <f t="shared" si="108"/>
        <v>3.0281660000000002E-2</v>
      </c>
      <c r="G3485">
        <f t="shared" si="109"/>
        <v>0.63589489382716047</v>
      </c>
    </row>
    <row r="3486" spans="1:7" x14ac:dyDescent="0.3">
      <c r="A3486">
        <v>34.810001730918799</v>
      </c>
      <c r="B3486">
        <v>53.519027999999999</v>
      </c>
      <c r="C3486">
        <v>0.27256160000000001</v>
      </c>
      <c r="D3486">
        <v>-0.38271379999999999</v>
      </c>
      <c r="E3486">
        <v>0.66072869999999995</v>
      </c>
      <c r="F3486">
        <f t="shared" si="108"/>
        <v>3.0284622222222224E-2</v>
      </c>
      <c r="G3486">
        <f t="shared" si="109"/>
        <v>0.63544815308641966</v>
      </c>
    </row>
    <row r="3487" spans="1:7" x14ac:dyDescent="0.3">
      <c r="A3487">
        <v>34.820000052452002</v>
      </c>
      <c r="B3487">
        <v>53.463782999999999</v>
      </c>
      <c r="C3487">
        <v>0.27261492999999998</v>
      </c>
      <c r="D3487">
        <v>-0.41445399999999999</v>
      </c>
      <c r="E3487">
        <v>0.66004660000000004</v>
      </c>
      <c r="F3487">
        <f t="shared" si="108"/>
        <v>3.0290547777777774E-2</v>
      </c>
      <c r="G3487">
        <f t="shared" si="109"/>
        <v>0.63476611604938271</v>
      </c>
    </row>
    <row r="3488" spans="1:7" x14ac:dyDescent="0.3">
      <c r="A3488">
        <v>34.829998373985198</v>
      </c>
      <c r="B3488">
        <v>53.479022999999998</v>
      </c>
      <c r="C3488">
        <v>0.27270823999999999</v>
      </c>
      <c r="D3488">
        <v>-0.41689556999999999</v>
      </c>
      <c r="E3488">
        <v>0.66023474999999998</v>
      </c>
      <c r="F3488">
        <f t="shared" si="108"/>
        <v>3.0300915555555554E-2</v>
      </c>
      <c r="G3488">
        <f t="shared" si="109"/>
        <v>0.63495426419753087</v>
      </c>
    </row>
    <row r="3489" spans="1:7" x14ac:dyDescent="0.3">
      <c r="A3489">
        <v>34.840000510215702</v>
      </c>
      <c r="B3489">
        <v>53.461880000000001</v>
      </c>
      <c r="C3489">
        <v>0.27281490000000003</v>
      </c>
      <c r="D3489">
        <v>-0.36318135000000001</v>
      </c>
      <c r="E3489">
        <v>0.66002309999999997</v>
      </c>
      <c r="F3489">
        <f t="shared" si="108"/>
        <v>3.0312766666666671E-2</v>
      </c>
      <c r="G3489">
        <f t="shared" si="109"/>
        <v>0.63474262222222222</v>
      </c>
    </row>
    <row r="3490" spans="1:7" x14ac:dyDescent="0.3">
      <c r="A3490">
        <v>34.849998831748898</v>
      </c>
      <c r="B3490">
        <v>53.528545000000001</v>
      </c>
      <c r="C3490">
        <v>0.27297484999999999</v>
      </c>
      <c r="D3490">
        <v>-0.29603857</v>
      </c>
      <c r="E3490">
        <v>0.66084620000000005</v>
      </c>
      <c r="F3490">
        <f t="shared" si="108"/>
        <v>3.0330538888888887E-2</v>
      </c>
      <c r="G3490">
        <f t="shared" si="109"/>
        <v>0.6355656469135802</v>
      </c>
    </row>
    <row r="3491" spans="1:7" x14ac:dyDescent="0.3">
      <c r="A3491">
        <v>34.860126852989197</v>
      </c>
      <c r="B3491">
        <v>53.570453999999998</v>
      </c>
      <c r="C3491">
        <v>0.27309483000000001</v>
      </c>
      <c r="D3491">
        <v>-0.23011659000000001</v>
      </c>
      <c r="E3491">
        <v>0.66136353999999997</v>
      </c>
      <c r="F3491">
        <f t="shared" si="108"/>
        <v>3.0343870000000002E-2</v>
      </c>
      <c r="G3491">
        <f t="shared" si="109"/>
        <v>0.63608304197530863</v>
      </c>
    </row>
    <row r="3492" spans="1:7" x14ac:dyDescent="0.3">
      <c r="A3492">
        <v>34.869999289512599</v>
      </c>
      <c r="B3492">
        <v>53.593314999999997</v>
      </c>
      <c r="C3492">
        <v>0.27316147000000002</v>
      </c>
      <c r="D3492">
        <v>-0.24476592</v>
      </c>
      <c r="E3492">
        <v>0.66164579999999995</v>
      </c>
      <c r="F3492">
        <f t="shared" si="108"/>
        <v>3.0351274444444448E-2</v>
      </c>
      <c r="G3492">
        <f t="shared" si="109"/>
        <v>0.63636527654320985</v>
      </c>
    </row>
    <row r="3493" spans="1:7" x14ac:dyDescent="0.3">
      <c r="A3493">
        <v>34.880123496055603</v>
      </c>
      <c r="B3493">
        <v>53.646650000000001</v>
      </c>
      <c r="C3493">
        <v>0.27318809999999999</v>
      </c>
      <c r="D3493">
        <v>-0.30336322999999998</v>
      </c>
      <c r="E3493">
        <v>0.66230420000000001</v>
      </c>
      <c r="F3493">
        <f t="shared" si="108"/>
        <v>3.0354233333333331E-2</v>
      </c>
      <c r="G3493">
        <f t="shared" si="109"/>
        <v>0.63702373333333329</v>
      </c>
    </row>
    <row r="3494" spans="1:7" x14ac:dyDescent="0.3">
      <c r="A3494">
        <v>34.889999747276299</v>
      </c>
      <c r="B3494">
        <v>53.612361999999997</v>
      </c>
      <c r="C3494">
        <v>0.27318809999999999</v>
      </c>
      <c r="D3494">
        <v>-0.3766099</v>
      </c>
      <c r="E3494">
        <v>0.66188097000000001</v>
      </c>
      <c r="F3494">
        <f t="shared" si="108"/>
        <v>3.0354233333333331E-2</v>
      </c>
      <c r="G3494">
        <f t="shared" si="109"/>
        <v>0.63660042469135802</v>
      </c>
    </row>
    <row r="3495" spans="1:7" x14ac:dyDescent="0.3">
      <c r="A3495">
        <v>34.900001883506697</v>
      </c>
      <c r="B3495">
        <v>53.612361999999997</v>
      </c>
      <c r="C3495">
        <v>0.27321479999999998</v>
      </c>
      <c r="D3495">
        <v>-0.43642799999999998</v>
      </c>
      <c r="E3495">
        <v>0.66188097000000001</v>
      </c>
      <c r="F3495">
        <f t="shared" si="108"/>
        <v>3.0357199999999997E-2</v>
      </c>
      <c r="G3495">
        <f t="shared" si="109"/>
        <v>0.63660042469135802</v>
      </c>
    </row>
    <row r="3496" spans="1:7" x14ac:dyDescent="0.3">
      <c r="A3496">
        <v>34.910126090049701</v>
      </c>
      <c r="B3496">
        <v>53.595219999999998</v>
      </c>
      <c r="C3496">
        <v>0.27326810000000001</v>
      </c>
      <c r="D3496">
        <v>-0.46694743999999999</v>
      </c>
      <c r="E3496">
        <v>0.66166924999999999</v>
      </c>
      <c r="F3496">
        <f t="shared" si="108"/>
        <v>3.0363122222222223E-2</v>
      </c>
      <c r="G3496">
        <f t="shared" si="109"/>
        <v>0.6363887950617283</v>
      </c>
    </row>
    <row r="3497" spans="1:7" x14ac:dyDescent="0.3">
      <c r="A3497">
        <v>34.920124411582897</v>
      </c>
      <c r="B3497">
        <v>53.587597000000002</v>
      </c>
      <c r="C3497">
        <v>0.27353472000000001</v>
      </c>
      <c r="D3497">
        <v>-0.26429835000000002</v>
      </c>
      <c r="E3497">
        <v>0.66157520000000003</v>
      </c>
      <c r="F3497">
        <f t="shared" si="108"/>
        <v>3.0392746666666668E-2</v>
      </c>
      <c r="G3497">
        <f t="shared" si="109"/>
        <v>0.63629468395061728</v>
      </c>
    </row>
    <row r="3498" spans="1:7" x14ac:dyDescent="0.3">
      <c r="A3498">
        <v>34.9300006628036</v>
      </c>
      <c r="B3498">
        <v>53.772373000000002</v>
      </c>
      <c r="C3498">
        <v>0.27378797999999999</v>
      </c>
      <c r="D3498">
        <v>-8.9727156000000002E-2</v>
      </c>
      <c r="E3498">
        <v>0.66385640000000001</v>
      </c>
      <c r="F3498">
        <f t="shared" si="108"/>
        <v>3.0420886666666664E-2</v>
      </c>
      <c r="G3498">
        <f t="shared" si="109"/>
        <v>0.63857586913580244</v>
      </c>
    </row>
    <row r="3499" spans="1:7" x14ac:dyDescent="0.3">
      <c r="A3499">
        <v>34.939998984336803</v>
      </c>
      <c r="B3499">
        <v>53.848564000000003</v>
      </c>
      <c r="C3499">
        <v>0.27373466000000002</v>
      </c>
      <c r="D3499">
        <v>-0.22157114999999999</v>
      </c>
      <c r="E3499">
        <v>0.66479706999999999</v>
      </c>
      <c r="F3499">
        <f t="shared" si="108"/>
        <v>3.0414962222222224E-2</v>
      </c>
      <c r="G3499">
        <f t="shared" si="109"/>
        <v>0.63951649876543215</v>
      </c>
    </row>
    <row r="3500" spans="1:7" x14ac:dyDescent="0.3">
      <c r="A3500">
        <v>34.9500011205673</v>
      </c>
      <c r="B3500">
        <v>53.858092999999997</v>
      </c>
      <c r="C3500">
        <v>0.27369465999999998</v>
      </c>
      <c r="D3500">
        <v>-0.35219433999999999</v>
      </c>
      <c r="E3500">
        <v>0.66491467000000004</v>
      </c>
      <c r="F3500">
        <f t="shared" si="108"/>
        <v>3.0410517777777774E-2</v>
      </c>
      <c r="G3500">
        <f t="shared" si="109"/>
        <v>0.63963414074074065</v>
      </c>
    </row>
    <row r="3501" spans="1:7" x14ac:dyDescent="0.3">
      <c r="A3501">
        <v>34.960125327110198</v>
      </c>
      <c r="B3501">
        <v>53.846663999999997</v>
      </c>
      <c r="C3501">
        <v>0.27370802</v>
      </c>
      <c r="D3501">
        <v>-0.42544100000000001</v>
      </c>
      <c r="E3501">
        <v>0.66477350000000002</v>
      </c>
      <c r="F3501">
        <f t="shared" si="108"/>
        <v>3.041200222222222E-2</v>
      </c>
      <c r="G3501">
        <f t="shared" si="109"/>
        <v>0.63949304197530854</v>
      </c>
    </row>
    <row r="3502" spans="1:7" x14ac:dyDescent="0.3">
      <c r="A3502">
        <v>34.970123648643401</v>
      </c>
      <c r="B3502">
        <v>53.768562000000003</v>
      </c>
      <c r="C3502">
        <v>0.27372133999999998</v>
      </c>
      <c r="D3502">
        <v>-0.48525911999999999</v>
      </c>
      <c r="E3502">
        <v>0.66380936000000001</v>
      </c>
      <c r="F3502">
        <f t="shared" si="108"/>
        <v>3.0413482222222218E-2</v>
      </c>
      <c r="G3502">
        <f t="shared" si="109"/>
        <v>0.6385288197530864</v>
      </c>
    </row>
    <row r="3503" spans="1:7" x14ac:dyDescent="0.3">
      <c r="A3503">
        <v>34.979999899864197</v>
      </c>
      <c r="B3503">
        <v>53.789515999999999</v>
      </c>
      <c r="C3503">
        <v>0.27398792</v>
      </c>
      <c r="D3503">
        <v>-0.31068790000000002</v>
      </c>
      <c r="E3503">
        <v>0.66406799999999999</v>
      </c>
      <c r="F3503">
        <f t="shared" si="108"/>
        <v>3.0443102222222223E-2</v>
      </c>
      <c r="G3503">
        <f t="shared" si="109"/>
        <v>0.63878751111111109</v>
      </c>
    </row>
    <row r="3504" spans="1:7" x14ac:dyDescent="0.3">
      <c r="A3504">
        <v>34.990124106407102</v>
      </c>
      <c r="B3504">
        <v>53.880946999999999</v>
      </c>
      <c r="C3504">
        <v>0.27430788</v>
      </c>
      <c r="D3504">
        <v>-5.188305E-2</v>
      </c>
      <c r="E3504">
        <v>0.66519684000000001</v>
      </c>
      <c r="F3504">
        <f t="shared" si="108"/>
        <v>3.0478653333333335E-2</v>
      </c>
      <c r="G3504">
        <f t="shared" si="109"/>
        <v>0.63991628888888885</v>
      </c>
    </row>
    <row r="3505" spans="1:7" x14ac:dyDescent="0.3">
      <c r="A3505">
        <v>35.000126242637599</v>
      </c>
      <c r="B3505">
        <v>54.012385999999999</v>
      </c>
      <c r="C3505">
        <v>0.27429452999999998</v>
      </c>
      <c r="D3505">
        <v>-0.13733749000000001</v>
      </c>
      <c r="E3505">
        <v>0.66681950000000001</v>
      </c>
      <c r="F3505">
        <f t="shared" si="108"/>
        <v>3.0477169999999998E-2</v>
      </c>
      <c r="G3505">
        <f t="shared" si="109"/>
        <v>0.64153899259259262</v>
      </c>
    </row>
    <row r="3506" spans="1:7" x14ac:dyDescent="0.3">
      <c r="A3506">
        <v>35.009998679161001</v>
      </c>
      <c r="B3506">
        <v>54.012385999999999</v>
      </c>
      <c r="C3506">
        <v>0.27426788000000002</v>
      </c>
      <c r="D3506">
        <v>-0.25331136999999998</v>
      </c>
      <c r="E3506">
        <v>0.66681950000000001</v>
      </c>
      <c r="F3506">
        <f t="shared" si="108"/>
        <v>3.0474208888888892E-2</v>
      </c>
      <c r="G3506">
        <f t="shared" si="109"/>
        <v>0.64153899259259262</v>
      </c>
    </row>
    <row r="3507" spans="1:7" x14ac:dyDescent="0.3">
      <c r="A3507">
        <v>35.020000815391498</v>
      </c>
      <c r="B3507">
        <v>53.991432000000003</v>
      </c>
      <c r="C3507">
        <v>0.2742812</v>
      </c>
      <c r="D3507">
        <v>-0.31190869999999998</v>
      </c>
      <c r="E3507">
        <v>0.66656077000000002</v>
      </c>
      <c r="F3507">
        <f t="shared" si="108"/>
        <v>3.047568888888889E-2</v>
      </c>
      <c r="G3507">
        <f t="shared" si="109"/>
        <v>0.64128030123456792</v>
      </c>
    </row>
    <row r="3508" spans="1:7" x14ac:dyDescent="0.3">
      <c r="A3508">
        <v>35.029999136924701</v>
      </c>
      <c r="B3508">
        <v>54.002859999999998</v>
      </c>
      <c r="C3508">
        <v>0.27430788</v>
      </c>
      <c r="D3508">
        <v>-0.37172677999999998</v>
      </c>
      <c r="E3508">
        <v>0.66670189999999996</v>
      </c>
      <c r="F3508">
        <f t="shared" si="108"/>
        <v>3.0478653333333335E-2</v>
      </c>
      <c r="G3508">
        <f t="shared" si="109"/>
        <v>0.641421387654321</v>
      </c>
    </row>
    <row r="3509" spans="1:7" x14ac:dyDescent="0.3">
      <c r="A3509">
        <v>35.040001273155198</v>
      </c>
      <c r="B3509">
        <v>53.941901999999999</v>
      </c>
      <c r="C3509">
        <v>0.27430788</v>
      </c>
      <c r="D3509">
        <v>-0.45962277000000001</v>
      </c>
      <c r="E3509">
        <v>0.66594933999999995</v>
      </c>
      <c r="F3509">
        <f t="shared" si="108"/>
        <v>3.0478653333333335E-2</v>
      </c>
      <c r="G3509">
        <f t="shared" si="109"/>
        <v>0.64066881975308643</v>
      </c>
    </row>
    <row r="3510" spans="1:7" x14ac:dyDescent="0.3">
      <c r="A3510">
        <v>35.049999594688401</v>
      </c>
      <c r="B3510">
        <v>53.941901999999999</v>
      </c>
      <c r="C3510">
        <v>0.27460113000000003</v>
      </c>
      <c r="D3510">
        <v>-0.24232437000000001</v>
      </c>
      <c r="E3510">
        <v>0.66594933999999995</v>
      </c>
      <c r="F3510">
        <f t="shared" si="108"/>
        <v>3.051123666666667E-2</v>
      </c>
      <c r="G3510">
        <f t="shared" si="109"/>
        <v>0.64066881975308643</v>
      </c>
    </row>
    <row r="3511" spans="1:7" x14ac:dyDescent="0.3">
      <c r="A3511">
        <v>35.060001730918799</v>
      </c>
      <c r="B3511">
        <v>54.080959999999997</v>
      </c>
      <c r="C3511">
        <v>0.27496104999999998</v>
      </c>
      <c r="D3511">
        <v>5.7986937000000002E-2</v>
      </c>
      <c r="E3511">
        <v>0.66766599999999998</v>
      </c>
      <c r="F3511">
        <f t="shared" si="108"/>
        <v>3.0551227777777776E-2</v>
      </c>
      <c r="G3511">
        <f t="shared" si="109"/>
        <v>0.64238558518518518</v>
      </c>
    </row>
    <row r="3512" spans="1:7" x14ac:dyDescent="0.3">
      <c r="A3512">
        <v>35.070000052452002</v>
      </c>
      <c r="B3512">
        <v>54.214300000000001</v>
      </c>
      <c r="C3512">
        <v>0.27501437000000001</v>
      </c>
      <c r="D3512">
        <v>2.7467497E-2</v>
      </c>
      <c r="E3512">
        <v>0.66931224</v>
      </c>
      <c r="F3512">
        <f t="shared" si="108"/>
        <v>3.0557152222222224E-2</v>
      </c>
      <c r="G3512">
        <f t="shared" si="109"/>
        <v>0.64403175802469137</v>
      </c>
    </row>
    <row r="3513" spans="1:7" x14ac:dyDescent="0.3">
      <c r="A3513">
        <v>35.080124258994999</v>
      </c>
      <c r="B3513">
        <v>54.290492999999998</v>
      </c>
      <c r="C3513">
        <v>0.27496104999999998</v>
      </c>
      <c r="D3513">
        <v>-0.10315571</v>
      </c>
      <c r="E3513">
        <v>0.67025290000000004</v>
      </c>
      <c r="F3513">
        <f t="shared" si="108"/>
        <v>3.0551227777777776E-2</v>
      </c>
      <c r="G3513">
        <f t="shared" si="109"/>
        <v>0.64497241234567892</v>
      </c>
    </row>
    <row r="3514" spans="1:7" x14ac:dyDescent="0.3">
      <c r="A3514">
        <v>35.090000510215702</v>
      </c>
      <c r="B3514">
        <v>54.280970000000003</v>
      </c>
      <c r="C3514">
        <v>0.27500101999999998</v>
      </c>
      <c r="D3514">
        <v>-0.14832449</v>
      </c>
      <c r="E3514">
        <v>0.67013540000000005</v>
      </c>
      <c r="F3514">
        <f t="shared" si="108"/>
        <v>3.0555668888888887E-2</v>
      </c>
      <c r="G3514">
        <f t="shared" si="109"/>
        <v>0.64485484444444452</v>
      </c>
    </row>
    <row r="3515" spans="1:7" x14ac:dyDescent="0.3">
      <c r="A3515">
        <v>35.099998831748898</v>
      </c>
      <c r="B3515">
        <v>54.267634999999999</v>
      </c>
      <c r="C3515">
        <v>0.27502769999999999</v>
      </c>
      <c r="D3515">
        <v>-0.19349326</v>
      </c>
      <c r="E3515">
        <v>0.66997074999999995</v>
      </c>
      <c r="F3515">
        <f t="shared" si="108"/>
        <v>3.0558633333333331E-2</v>
      </c>
      <c r="G3515">
        <f t="shared" si="109"/>
        <v>0.64469021481481481</v>
      </c>
    </row>
    <row r="3516" spans="1:7" x14ac:dyDescent="0.3">
      <c r="A3516">
        <v>35.110126852989197</v>
      </c>
      <c r="B3516">
        <v>54.237155999999999</v>
      </c>
      <c r="C3516">
        <v>0.27505436999999999</v>
      </c>
      <c r="D3516">
        <v>-0.25331136999999998</v>
      </c>
      <c r="E3516">
        <v>0.66959440000000003</v>
      </c>
      <c r="F3516">
        <f t="shared" si="108"/>
        <v>3.0561596666666666E-2</v>
      </c>
      <c r="G3516">
        <f t="shared" si="109"/>
        <v>0.64431393086419753</v>
      </c>
    </row>
    <row r="3517" spans="1:7" x14ac:dyDescent="0.3">
      <c r="A3517">
        <v>35.119999289512599</v>
      </c>
      <c r="B3517">
        <v>54.180010000000003</v>
      </c>
      <c r="C3517">
        <v>0.275121</v>
      </c>
      <c r="D3517">
        <v>-0.27040225000000001</v>
      </c>
      <c r="E3517">
        <v>0.66888890000000001</v>
      </c>
      <c r="F3517">
        <f t="shared" si="108"/>
        <v>3.0568999999999999E-2</v>
      </c>
      <c r="G3517">
        <f t="shared" si="109"/>
        <v>0.64360842469135804</v>
      </c>
    </row>
    <row r="3518" spans="1:7" x14ac:dyDescent="0.3">
      <c r="A3518">
        <v>35.130001425743103</v>
      </c>
      <c r="B3518">
        <v>54.19144</v>
      </c>
      <c r="C3518">
        <v>0.27521430000000002</v>
      </c>
      <c r="D3518">
        <v>-0.24476592</v>
      </c>
      <c r="E3518">
        <v>0.66903009999999996</v>
      </c>
      <c r="F3518">
        <f t="shared" si="108"/>
        <v>3.057936666666667E-2</v>
      </c>
      <c r="G3518">
        <f t="shared" si="109"/>
        <v>0.64374953580246908</v>
      </c>
    </row>
    <row r="3519" spans="1:7" x14ac:dyDescent="0.3">
      <c r="A3519">
        <v>35.140125632286001</v>
      </c>
      <c r="B3519">
        <v>54.183822999999997</v>
      </c>
      <c r="C3519">
        <v>0.27529427000000001</v>
      </c>
      <c r="D3519">
        <v>-0.24842826000000001</v>
      </c>
      <c r="E3519">
        <v>0.66893599999999998</v>
      </c>
      <c r="F3519">
        <f t="shared" si="108"/>
        <v>3.0588252222222223E-2</v>
      </c>
      <c r="G3519">
        <f t="shared" si="109"/>
        <v>0.64365549876543204</v>
      </c>
    </row>
    <row r="3520" spans="1:7" x14ac:dyDescent="0.3">
      <c r="A3520">
        <v>35.150001883506697</v>
      </c>
      <c r="B3520">
        <v>54.233350000000002</v>
      </c>
      <c r="C3520">
        <v>0.27536096999999998</v>
      </c>
      <c r="D3520">
        <v>-0.26429835000000002</v>
      </c>
      <c r="E3520">
        <v>0.66954743999999999</v>
      </c>
      <c r="F3520">
        <f t="shared" si="108"/>
        <v>3.0595663333333332E-2</v>
      </c>
      <c r="G3520">
        <f t="shared" si="109"/>
        <v>0.64426694320987654</v>
      </c>
    </row>
    <row r="3521" spans="1:7" x14ac:dyDescent="0.3">
      <c r="A3521">
        <v>35.160126090049701</v>
      </c>
      <c r="B3521">
        <v>54.24859</v>
      </c>
      <c r="C3521">
        <v>0.27540093999999998</v>
      </c>
      <c r="D3521">
        <v>-0.29603857</v>
      </c>
      <c r="E3521">
        <v>0.66973559999999999</v>
      </c>
      <c r="F3521">
        <f t="shared" si="108"/>
        <v>3.0600104444444443E-2</v>
      </c>
      <c r="G3521">
        <f t="shared" si="109"/>
        <v>0.6444550913580247</v>
      </c>
    </row>
    <row r="3522" spans="1:7" x14ac:dyDescent="0.3">
      <c r="A3522">
        <v>35.169998526573103</v>
      </c>
      <c r="B3522">
        <v>54.231439999999999</v>
      </c>
      <c r="C3522">
        <v>0.27542759999999999</v>
      </c>
      <c r="D3522">
        <v>-0.35707745000000002</v>
      </c>
      <c r="E3522">
        <v>0.66952383999999998</v>
      </c>
      <c r="F3522">
        <f t="shared" si="108"/>
        <v>3.0603066666666665E-2</v>
      </c>
      <c r="G3522">
        <f t="shared" si="109"/>
        <v>0.64424336296296292</v>
      </c>
    </row>
    <row r="3523" spans="1:7" x14ac:dyDescent="0.3">
      <c r="A3523">
        <v>35.180126547813401</v>
      </c>
      <c r="B3523">
        <v>54.254303</v>
      </c>
      <c r="C3523">
        <v>0.27548093000000001</v>
      </c>
      <c r="D3523">
        <v>-0.37416833999999999</v>
      </c>
      <c r="E3523">
        <v>0.66980609999999996</v>
      </c>
      <c r="F3523">
        <f t="shared" si="108"/>
        <v>3.0608992222222225E-2</v>
      </c>
      <c r="G3523">
        <f t="shared" si="109"/>
        <v>0.64452562222222221</v>
      </c>
    </row>
    <row r="3524" spans="1:7" x14ac:dyDescent="0.3">
      <c r="A3524">
        <v>35.190124869346597</v>
      </c>
      <c r="B3524">
        <v>54.218110000000003</v>
      </c>
      <c r="C3524">
        <v>0.27553423999999999</v>
      </c>
      <c r="D3524">
        <v>-0.40468779999999999</v>
      </c>
      <c r="E3524">
        <v>0.66935926999999995</v>
      </c>
      <c r="F3524">
        <f t="shared" si="108"/>
        <v>3.0614915555555552E-2</v>
      </c>
      <c r="G3524">
        <f t="shared" si="109"/>
        <v>0.64407879506172838</v>
      </c>
    </row>
    <row r="3525" spans="1:7" x14ac:dyDescent="0.3">
      <c r="A3525">
        <v>35.2000011205673</v>
      </c>
      <c r="B3525">
        <v>54.229537999999998</v>
      </c>
      <c r="C3525">
        <v>0.27560087999999999</v>
      </c>
      <c r="D3525">
        <v>-0.41933712000000001</v>
      </c>
      <c r="E3525">
        <v>0.6695004</v>
      </c>
      <c r="F3525">
        <f t="shared" si="108"/>
        <v>3.0622319999999998E-2</v>
      </c>
      <c r="G3525">
        <f t="shared" si="109"/>
        <v>0.64421988148148146</v>
      </c>
    </row>
    <row r="3526" spans="1:7" x14ac:dyDescent="0.3">
      <c r="A3526">
        <v>35.210125327110198</v>
      </c>
      <c r="B3526">
        <v>54.237155999999999</v>
      </c>
      <c r="C3526">
        <v>0.27565420000000002</v>
      </c>
      <c r="D3526">
        <v>-0.45107733999999999</v>
      </c>
      <c r="E3526">
        <v>0.66959440000000003</v>
      </c>
      <c r="F3526">
        <f t="shared" ref="F3526:F3589" si="110">C3526/9</f>
        <v>3.0628244444444445E-2</v>
      </c>
      <c r="G3526">
        <f t="shared" ref="G3526:G3589" si="111">(B3526-$B$5)/81</f>
        <v>0.64431393086419753</v>
      </c>
    </row>
    <row r="3527" spans="1:7" x14ac:dyDescent="0.3">
      <c r="A3527">
        <v>35.220123648643401</v>
      </c>
      <c r="B3527">
        <v>54.199060000000003</v>
      </c>
      <c r="C3527">
        <v>0.27572086000000001</v>
      </c>
      <c r="D3527">
        <v>-0.45473965999999999</v>
      </c>
      <c r="E3527">
        <v>0.66912406999999996</v>
      </c>
      <c r="F3527">
        <f t="shared" si="110"/>
        <v>3.0635651111111113E-2</v>
      </c>
      <c r="G3527">
        <f t="shared" si="111"/>
        <v>0.64384360987654321</v>
      </c>
    </row>
    <row r="3528" spans="1:7" x14ac:dyDescent="0.3">
      <c r="A3528">
        <v>35.229999899864197</v>
      </c>
      <c r="B3528">
        <v>54.317160000000001</v>
      </c>
      <c r="C3528">
        <v>0.27613409999999999</v>
      </c>
      <c r="D3528">
        <v>-0.11292193</v>
      </c>
      <c r="E3528">
        <v>0.67058209999999996</v>
      </c>
      <c r="F3528">
        <f t="shared" si="110"/>
        <v>3.0681566666666667E-2</v>
      </c>
      <c r="G3528">
        <f t="shared" si="111"/>
        <v>0.64530163456790124</v>
      </c>
    </row>
    <row r="3529" spans="1:7" x14ac:dyDescent="0.3">
      <c r="A3529">
        <v>35.240124106407102</v>
      </c>
      <c r="B3529">
        <v>54.442886000000001</v>
      </c>
      <c r="C3529">
        <v>0.27630737</v>
      </c>
      <c r="D3529">
        <v>-6.7142770000000003E-3</v>
      </c>
      <c r="E3529">
        <v>0.67213429999999996</v>
      </c>
      <c r="F3529">
        <f t="shared" si="110"/>
        <v>3.0700818888888887E-2</v>
      </c>
      <c r="G3529">
        <f t="shared" si="111"/>
        <v>0.64685380740740739</v>
      </c>
    </row>
    <row r="3530" spans="1:7" x14ac:dyDescent="0.3">
      <c r="A3530">
        <v>35.250000357627798</v>
      </c>
      <c r="B3530">
        <v>54.534317000000001</v>
      </c>
      <c r="C3530">
        <v>0.27625406000000002</v>
      </c>
      <c r="D3530">
        <v>-0.14954527000000001</v>
      </c>
      <c r="E3530">
        <v>0.6732631</v>
      </c>
      <c r="F3530">
        <f t="shared" si="110"/>
        <v>3.069489555555556E-2</v>
      </c>
      <c r="G3530">
        <f t="shared" si="111"/>
        <v>0.64798258518518514</v>
      </c>
    </row>
    <row r="3531" spans="1:7" x14ac:dyDescent="0.3">
      <c r="A3531">
        <v>35.260124564170802</v>
      </c>
      <c r="B3531">
        <v>54.574317999999998</v>
      </c>
      <c r="C3531">
        <v>0.2762674</v>
      </c>
      <c r="D3531">
        <v>-0.20936336999999999</v>
      </c>
      <c r="E3531">
        <v>0.67375689999999999</v>
      </c>
      <c r="F3531">
        <f t="shared" si="110"/>
        <v>3.0696377777777777E-2</v>
      </c>
      <c r="G3531">
        <f t="shared" si="111"/>
        <v>0.64847642469135802</v>
      </c>
    </row>
    <row r="3532" spans="1:7" x14ac:dyDescent="0.3">
      <c r="A3532">
        <v>35.270126700401299</v>
      </c>
      <c r="B3532">
        <v>54.55527</v>
      </c>
      <c r="C3532">
        <v>0.27629405000000001</v>
      </c>
      <c r="D3532">
        <v>-0.27040225000000001</v>
      </c>
      <c r="E3532">
        <v>0.67352175999999997</v>
      </c>
      <c r="F3532">
        <f t="shared" si="110"/>
        <v>3.0699338888888889E-2</v>
      </c>
      <c r="G3532">
        <f t="shared" si="111"/>
        <v>0.64824126419753081</v>
      </c>
    </row>
    <row r="3533" spans="1:7" x14ac:dyDescent="0.3">
      <c r="A3533">
        <v>35.279999136924701</v>
      </c>
      <c r="B3533">
        <v>54.568604000000001</v>
      </c>
      <c r="C3533">
        <v>0.27632073000000001</v>
      </c>
      <c r="D3533">
        <v>-0.33022034</v>
      </c>
      <c r="E3533">
        <v>0.67368640000000002</v>
      </c>
      <c r="F3533">
        <f t="shared" si="110"/>
        <v>3.0702303333333333E-2</v>
      </c>
      <c r="G3533">
        <f t="shared" si="111"/>
        <v>0.64840588148148148</v>
      </c>
    </row>
    <row r="3534" spans="1:7" x14ac:dyDescent="0.3">
      <c r="A3534">
        <v>35.290123343467698</v>
      </c>
      <c r="B3534">
        <v>54.500027000000003</v>
      </c>
      <c r="C3534">
        <v>0.27637403999999999</v>
      </c>
      <c r="D3534">
        <v>-0.34731123000000003</v>
      </c>
      <c r="E3534">
        <v>0.67283970000000004</v>
      </c>
      <c r="F3534">
        <f t="shared" si="110"/>
        <v>3.0708226666666665E-2</v>
      </c>
      <c r="G3534">
        <f t="shared" si="111"/>
        <v>0.64755925185185181</v>
      </c>
    </row>
    <row r="3535" spans="1:7" x14ac:dyDescent="0.3">
      <c r="A3535">
        <v>35.300125479698103</v>
      </c>
      <c r="B3535">
        <v>54.484789999999997</v>
      </c>
      <c r="C3535">
        <v>0.27648066999999998</v>
      </c>
      <c r="D3535">
        <v>-0.32045412000000001</v>
      </c>
      <c r="E3535">
        <v>0.67265165000000005</v>
      </c>
      <c r="F3535">
        <f t="shared" si="110"/>
        <v>3.0720074444444443E-2</v>
      </c>
      <c r="G3535">
        <f t="shared" si="111"/>
        <v>0.64737114074074065</v>
      </c>
    </row>
    <row r="3536" spans="1:7" x14ac:dyDescent="0.3">
      <c r="A3536">
        <v>35.310001730918799</v>
      </c>
      <c r="B3536">
        <v>54.520980000000002</v>
      </c>
      <c r="C3536">
        <v>0.27662733</v>
      </c>
      <c r="D3536">
        <v>-0.25453213000000002</v>
      </c>
      <c r="E3536">
        <v>0.67309843999999996</v>
      </c>
      <c r="F3536">
        <f t="shared" si="110"/>
        <v>3.0736369999999999E-2</v>
      </c>
      <c r="G3536">
        <f t="shared" si="111"/>
        <v>0.64781793086419748</v>
      </c>
    </row>
    <row r="3537" spans="1:7" x14ac:dyDescent="0.3">
      <c r="A3537">
        <v>35.320000052452002</v>
      </c>
      <c r="B3537">
        <v>54.559080000000002</v>
      </c>
      <c r="C3537">
        <v>0.27677395999999999</v>
      </c>
      <c r="D3537">
        <v>-0.17396081999999999</v>
      </c>
      <c r="E3537">
        <v>0.67356879999999997</v>
      </c>
      <c r="F3537">
        <f t="shared" si="110"/>
        <v>3.075266222222222E-2</v>
      </c>
      <c r="G3537">
        <f t="shared" si="111"/>
        <v>0.64828830123456793</v>
      </c>
    </row>
    <row r="3538" spans="1:7" x14ac:dyDescent="0.3">
      <c r="A3538">
        <v>35.329998373985198</v>
      </c>
      <c r="B3538">
        <v>54.652419999999999</v>
      </c>
      <c r="C3538">
        <v>0.27686727</v>
      </c>
      <c r="D3538">
        <v>-0.16053227</v>
      </c>
      <c r="E3538">
        <v>0.67472109999999996</v>
      </c>
      <c r="F3538">
        <f t="shared" si="110"/>
        <v>3.076303E-2</v>
      </c>
      <c r="G3538">
        <f t="shared" si="111"/>
        <v>0.64944064691358017</v>
      </c>
    </row>
    <row r="3539" spans="1:7" x14ac:dyDescent="0.3">
      <c r="A3539">
        <v>35.340000510215702</v>
      </c>
      <c r="B3539">
        <v>54.656230000000001</v>
      </c>
      <c r="C3539">
        <v>0.27689390000000003</v>
      </c>
      <c r="D3539">
        <v>-0.20570104</v>
      </c>
      <c r="E3539">
        <v>0.67476820000000004</v>
      </c>
      <c r="F3539">
        <f t="shared" si="110"/>
        <v>3.0765988888888891E-2</v>
      </c>
      <c r="G3539">
        <f t="shared" si="111"/>
        <v>0.64948768395061729</v>
      </c>
    </row>
    <row r="3540" spans="1:7" x14ac:dyDescent="0.3">
      <c r="A3540">
        <v>35.3501247167587</v>
      </c>
      <c r="B3540">
        <v>54.694330000000001</v>
      </c>
      <c r="C3540">
        <v>0.27692060000000002</v>
      </c>
      <c r="D3540">
        <v>-0.26429835000000002</v>
      </c>
      <c r="E3540">
        <v>0.67523854999999999</v>
      </c>
      <c r="F3540">
        <f t="shared" si="110"/>
        <v>3.0768955555555557E-2</v>
      </c>
      <c r="G3540">
        <f t="shared" si="111"/>
        <v>0.64995805432098763</v>
      </c>
    </row>
    <row r="3541" spans="1:7" x14ac:dyDescent="0.3">
      <c r="A3541">
        <v>35.360126852989197</v>
      </c>
      <c r="B3541">
        <v>54.694330000000001</v>
      </c>
      <c r="C3541">
        <v>0.2769739</v>
      </c>
      <c r="D3541">
        <v>-0.30946713999999997</v>
      </c>
      <c r="E3541">
        <v>0.67523854999999999</v>
      </c>
      <c r="F3541">
        <f t="shared" si="110"/>
        <v>3.0774877777777779E-2</v>
      </c>
      <c r="G3541">
        <f t="shared" si="111"/>
        <v>0.64995805432098763</v>
      </c>
    </row>
    <row r="3542" spans="1:7" x14ac:dyDescent="0.3">
      <c r="A3542">
        <v>35.369999289512599</v>
      </c>
      <c r="B3542">
        <v>54.658133999999997</v>
      </c>
      <c r="C3542">
        <v>0.27704054</v>
      </c>
      <c r="D3542">
        <v>-0.29970091999999998</v>
      </c>
      <c r="E3542">
        <v>0.67479169999999999</v>
      </c>
      <c r="F3542">
        <f t="shared" si="110"/>
        <v>3.0782282222222221E-2</v>
      </c>
      <c r="G3542">
        <f t="shared" si="111"/>
        <v>0.64951119012345671</v>
      </c>
    </row>
    <row r="3543" spans="1:7" x14ac:dyDescent="0.3">
      <c r="A3543">
        <v>35.380001425743103</v>
      </c>
      <c r="B3543">
        <v>54.701946</v>
      </c>
      <c r="C3543">
        <v>0.27713385000000001</v>
      </c>
      <c r="D3543">
        <v>-0.28749313999999998</v>
      </c>
      <c r="E3543">
        <v>0.67533255000000003</v>
      </c>
      <c r="F3543">
        <f t="shared" si="110"/>
        <v>3.0792650000000001E-2</v>
      </c>
      <c r="G3543">
        <f t="shared" si="111"/>
        <v>0.65005207901234563</v>
      </c>
    </row>
    <row r="3544" spans="1:7" x14ac:dyDescent="0.3">
      <c r="A3544">
        <v>35.389999747276299</v>
      </c>
      <c r="B3544">
        <v>54.690517</v>
      </c>
      <c r="C3544">
        <v>0.27720050000000002</v>
      </c>
      <c r="D3544">
        <v>-0.30214247</v>
      </c>
      <c r="E3544">
        <v>0.67519145999999997</v>
      </c>
      <c r="F3544">
        <f t="shared" si="110"/>
        <v>3.0800055555555556E-2</v>
      </c>
      <c r="G3544">
        <f t="shared" si="111"/>
        <v>0.64991098024691352</v>
      </c>
    </row>
    <row r="3545" spans="1:7" x14ac:dyDescent="0.3">
      <c r="A3545">
        <v>35.400123953819197</v>
      </c>
      <c r="B3545">
        <v>54.709560000000003</v>
      </c>
      <c r="C3545">
        <v>0.27722715999999997</v>
      </c>
      <c r="D3545">
        <v>-0.34609046999999998</v>
      </c>
      <c r="E3545">
        <v>0.67542659999999999</v>
      </c>
      <c r="F3545">
        <f t="shared" si="110"/>
        <v>3.0803017777777775E-2</v>
      </c>
      <c r="G3545">
        <f t="shared" si="111"/>
        <v>0.65014607901234567</v>
      </c>
    </row>
    <row r="3546" spans="1:7" x14ac:dyDescent="0.3">
      <c r="A3546">
        <v>35.4100002050399</v>
      </c>
      <c r="B3546">
        <v>54.709560000000003</v>
      </c>
      <c r="C3546">
        <v>0.27724048000000001</v>
      </c>
      <c r="D3546">
        <v>-0.42055789999999998</v>
      </c>
      <c r="E3546">
        <v>0.67542659999999999</v>
      </c>
      <c r="F3546">
        <f t="shared" si="110"/>
        <v>3.080449777777778E-2</v>
      </c>
      <c r="G3546">
        <f t="shared" si="111"/>
        <v>0.65014607901234567</v>
      </c>
    </row>
    <row r="3547" spans="1:7" x14ac:dyDescent="0.3">
      <c r="A3547">
        <v>35.419998526573103</v>
      </c>
      <c r="B3547">
        <v>54.669562999999997</v>
      </c>
      <c r="C3547">
        <v>0.27728049999999999</v>
      </c>
      <c r="D3547">
        <v>-0.46572667000000001</v>
      </c>
      <c r="E3547">
        <v>0.6749328</v>
      </c>
      <c r="F3547">
        <f t="shared" si="110"/>
        <v>3.0808944444444444E-2</v>
      </c>
      <c r="G3547">
        <f t="shared" si="111"/>
        <v>0.64965228888888882</v>
      </c>
    </row>
    <row r="3548" spans="1:7" x14ac:dyDescent="0.3">
      <c r="A3548">
        <v>35.4300006628036</v>
      </c>
      <c r="B3548">
        <v>54.711469999999998</v>
      </c>
      <c r="C3548">
        <v>0.27764040000000001</v>
      </c>
      <c r="D3548">
        <v>-0.1641946</v>
      </c>
      <c r="E3548">
        <v>0.67545014999999997</v>
      </c>
      <c r="F3548">
        <f t="shared" si="110"/>
        <v>3.0848933333333335E-2</v>
      </c>
      <c r="G3548">
        <f t="shared" si="111"/>
        <v>0.65016965925925918</v>
      </c>
    </row>
    <row r="3549" spans="1:7" x14ac:dyDescent="0.3">
      <c r="A3549">
        <v>35.439998984336803</v>
      </c>
      <c r="B3549">
        <v>54.877192999999998</v>
      </c>
      <c r="C3549">
        <v>0.27784035000000001</v>
      </c>
      <c r="D3549">
        <v>-4.3337606000000001E-2</v>
      </c>
      <c r="E3549">
        <v>0.67749614000000002</v>
      </c>
      <c r="F3549">
        <f t="shared" si="110"/>
        <v>3.087115E-2</v>
      </c>
      <c r="G3549">
        <f t="shared" si="111"/>
        <v>0.65221562222222218</v>
      </c>
    </row>
    <row r="3550" spans="1:7" x14ac:dyDescent="0.3">
      <c r="A3550">
        <v>35.4500011205673</v>
      </c>
      <c r="B3550">
        <v>54.993389999999998</v>
      </c>
      <c r="C3550">
        <v>0.27776035999999998</v>
      </c>
      <c r="D3550">
        <v>-0.19959715</v>
      </c>
      <c r="E3550">
        <v>0.67893060000000005</v>
      </c>
      <c r="F3550">
        <f t="shared" si="110"/>
        <v>3.0862262222222221E-2</v>
      </c>
      <c r="G3550">
        <f t="shared" si="111"/>
        <v>0.65365015308641972</v>
      </c>
    </row>
    <row r="3551" spans="1:7" x14ac:dyDescent="0.3">
      <c r="A3551">
        <v>35.459999442100496</v>
      </c>
      <c r="B3551">
        <v>54.978152999999999</v>
      </c>
      <c r="C3551">
        <v>0.27773369999999997</v>
      </c>
      <c r="D3551">
        <v>-0.31435025</v>
      </c>
      <c r="E3551">
        <v>0.67874259999999997</v>
      </c>
      <c r="F3551">
        <f t="shared" si="110"/>
        <v>3.0859299999999996E-2</v>
      </c>
      <c r="G3551">
        <f t="shared" si="111"/>
        <v>0.65346204197530866</v>
      </c>
    </row>
    <row r="3552" spans="1:7" x14ac:dyDescent="0.3">
      <c r="A3552">
        <v>35.470001578330901</v>
      </c>
      <c r="B3552">
        <v>54.924816</v>
      </c>
      <c r="C3552">
        <v>0.27776035999999998</v>
      </c>
      <c r="D3552">
        <v>-0.37294757000000001</v>
      </c>
      <c r="E3552">
        <v>0.67808409999999997</v>
      </c>
      <c r="F3552">
        <f t="shared" si="110"/>
        <v>3.0862262222222221E-2</v>
      </c>
      <c r="G3552">
        <f t="shared" si="111"/>
        <v>0.65280356049382715</v>
      </c>
    </row>
    <row r="3553" spans="1:7" x14ac:dyDescent="0.3">
      <c r="A3553">
        <v>35.479999899864197</v>
      </c>
      <c r="B3553">
        <v>54.898147999999999</v>
      </c>
      <c r="C3553">
        <v>0.27776035999999998</v>
      </c>
      <c r="D3553">
        <v>-0.44619423000000002</v>
      </c>
      <c r="E3553">
        <v>0.67775479999999999</v>
      </c>
      <c r="F3553">
        <f t="shared" si="110"/>
        <v>3.0862262222222221E-2</v>
      </c>
      <c r="G3553">
        <f t="shared" si="111"/>
        <v>0.65247432592592591</v>
      </c>
    </row>
    <row r="3554" spans="1:7" x14ac:dyDescent="0.3">
      <c r="A3554">
        <v>35.4899982213974</v>
      </c>
      <c r="B3554">
        <v>54.867669999999997</v>
      </c>
      <c r="C3554">
        <v>0.277947</v>
      </c>
      <c r="D3554">
        <v>-0.33998655999999999</v>
      </c>
      <c r="E3554">
        <v>0.67737853999999997</v>
      </c>
      <c r="F3554">
        <f t="shared" si="110"/>
        <v>3.0883000000000001E-2</v>
      </c>
      <c r="G3554">
        <f t="shared" si="111"/>
        <v>0.65209805432098755</v>
      </c>
    </row>
    <row r="3555" spans="1:7" x14ac:dyDescent="0.3">
      <c r="A3555">
        <v>35.500000357627798</v>
      </c>
      <c r="B3555">
        <v>54.962913999999998</v>
      </c>
      <c r="C3555">
        <v>0.27836021999999999</v>
      </c>
      <c r="D3555">
        <v>1.6480498E-2</v>
      </c>
      <c r="E3555">
        <v>0.6785544</v>
      </c>
      <c r="F3555">
        <f t="shared" si="110"/>
        <v>3.0928913333333332E-2</v>
      </c>
      <c r="G3555">
        <f t="shared" si="111"/>
        <v>0.65327390617283942</v>
      </c>
    </row>
    <row r="3556" spans="1:7" x14ac:dyDescent="0.3">
      <c r="A3556">
        <v>35.509998679161001</v>
      </c>
      <c r="B3556">
        <v>55.141967999999999</v>
      </c>
      <c r="C3556">
        <v>0.27844020000000003</v>
      </c>
      <c r="D3556">
        <v>1.4038943E-2</v>
      </c>
      <c r="E3556">
        <v>0.68076499999999995</v>
      </c>
      <c r="F3556">
        <f t="shared" si="110"/>
        <v>3.0937800000000001E-2</v>
      </c>
      <c r="G3556">
        <f t="shared" si="111"/>
        <v>0.65548444938271599</v>
      </c>
    </row>
    <row r="3557" spans="1:7" x14ac:dyDescent="0.3">
      <c r="A3557">
        <v>35.520000815391498</v>
      </c>
      <c r="B3557">
        <v>55.151493000000002</v>
      </c>
      <c r="C3557">
        <v>0.27840019999999999</v>
      </c>
      <c r="D3557">
        <v>-0.11780504</v>
      </c>
      <c r="E3557">
        <v>0.6808826</v>
      </c>
      <c r="F3557">
        <f t="shared" si="110"/>
        <v>3.0933355555555556E-2</v>
      </c>
      <c r="G3557">
        <f t="shared" si="111"/>
        <v>0.65560204197530869</v>
      </c>
    </row>
    <row r="3558" spans="1:7" x14ac:dyDescent="0.3">
      <c r="A3558">
        <v>35.529999136924701</v>
      </c>
      <c r="B3558">
        <v>55.197209999999998</v>
      </c>
      <c r="C3558">
        <v>0.27842689999999998</v>
      </c>
      <c r="D3558">
        <v>-0.16175303999999999</v>
      </c>
      <c r="E3558">
        <v>0.68144689999999997</v>
      </c>
      <c r="F3558">
        <f t="shared" si="110"/>
        <v>3.0936322222222219E-2</v>
      </c>
      <c r="G3558">
        <f t="shared" si="111"/>
        <v>0.65616644938271595</v>
      </c>
    </row>
    <row r="3559" spans="1:7" x14ac:dyDescent="0.3">
      <c r="A3559">
        <v>35.540001273155198</v>
      </c>
      <c r="B3559">
        <v>55.134349999999998</v>
      </c>
      <c r="C3559">
        <v>0.27845353</v>
      </c>
      <c r="D3559">
        <v>-0.22157114999999999</v>
      </c>
      <c r="E3559">
        <v>0.68067085999999999</v>
      </c>
      <c r="F3559">
        <f t="shared" si="110"/>
        <v>3.0939281111111112E-2</v>
      </c>
      <c r="G3559">
        <f t="shared" si="111"/>
        <v>0.65539039999999993</v>
      </c>
    </row>
    <row r="3560" spans="1:7" x14ac:dyDescent="0.3">
      <c r="A3560">
        <v>35.550125479698103</v>
      </c>
      <c r="B3560">
        <v>55.124825000000001</v>
      </c>
      <c r="C3560">
        <v>0.27849351999999999</v>
      </c>
      <c r="D3560">
        <v>-0.2679607</v>
      </c>
      <c r="E3560">
        <v>0.68055326000000005</v>
      </c>
      <c r="F3560">
        <f t="shared" si="110"/>
        <v>3.0943724444444445E-2</v>
      </c>
      <c r="G3560">
        <f t="shared" si="111"/>
        <v>0.65527280740740745</v>
      </c>
    </row>
    <row r="3561" spans="1:7" x14ac:dyDescent="0.3">
      <c r="A3561">
        <v>35.560123801231299</v>
      </c>
      <c r="B3561">
        <v>55.122920000000001</v>
      </c>
      <c r="C3561">
        <v>0.27858685999999999</v>
      </c>
      <c r="D3561">
        <v>-0.25575291999999999</v>
      </c>
      <c r="E3561">
        <v>0.68052983</v>
      </c>
      <c r="F3561">
        <f t="shared" si="110"/>
        <v>3.0954095555555554E-2</v>
      </c>
      <c r="G3561">
        <f t="shared" si="111"/>
        <v>0.65524928888888889</v>
      </c>
    </row>
    <row r="3562" spans="1:7" x14ac:dyDescent="0.3">
      <c r="A3562">
        <v>35.570000052452002</v>
      </c>
      <c r="B3562">
        <v>55.121014000000002</v>
      </c>
      <c r="C3562">
        <v>0.27870682000000002</v>
      </c>
      <c r="D3562">
        <v>-0.20203869999999999</v>
      </c>
      <c r="E3562">
        <v>0.68050619999999995</v>
      </c>
      <c r="F3562">
        <f t="shared" si="110"/>
        <v>3.0967424444444447E-2</v>
      </c>
      <c r="G3562">
        <f t="shared" si="111"/>
        <v>0.65522575802469141</v>
      </c>
    </row>
    <row r="3563" spans="1:7" x14ac:dyDescent="0.3">
      <c r="A3563">
        <v>35.580124258994999</v>
      </c>
      <c r="B3563">
        <v>55.193399999999997</v>
      </c>
      <c r="C3563">
        <v>0.27884012000000002</v>
      </c>
      <c r="D3563">
        <v>-0.13611671</v>
      </c>
      <c r="E3563">
        <v>0.68139994000000004</v>
      </c>
      <c r="F3563">
        <f t="shared" si="110"/>
        <v>3.0982235555555557E-2</v>
      </c>
      <c r="G3563">
        <f t="shared" si="111"/>
        <v>0.65611941234567894</v>
      </c>
    </row>
    <row r="3564" spans="1:7" x14ac:dyDescent="0.3">
      <c r="A3564">
        <v>35.590126395225496</v>
      </c>
      <c r="B3564">
        <v>55.218162999999997</v>
      </c>
      <c r="C3564">
        <v>0.27892008000000001</v>
      </c>
      <c r="D3564">
        <v>-0.13855827000000001</v>
      </c>
      <c r="E3564">
        <v>0.68170565000000005</v>
      </c>
      <c r="F3564">
        <f t="shared" si="110"/>
        <v>3.099112E-2</v>
      </c>
      <c r="G3564">
        <f t="shared" si="111"/>
        <v>0.65642512839506162</v>
      </c>
    </row>
    <row r="3565" spans="1:7" x14ac:dyDescent="0.3">
      <c r="A3565">
        <v>35.599998831748898</v>
      </c>
      <c r="B3565">
        <v>55.256259999999997</v>
      </c>
      <c r="C3565">
        <v>0.27894676000000002</v>
      </c>
      <c r="D3565">
        <v>-0.19959715</v>
      </c>
      <c r="E3565">
        <v>0.68217592999999999</v>
      </c>
      <c r="F3565">
        <f t="shared" si="110"/>
        <v>3.0994084444444445E-2</v>
      </c>
      <c r="G3565">
        <f t="shared" si="111"/>
        <v>0.65689546172839497</v>
      </c>
    </row>
    <row r="3566" spans="1:7" x14ac:dyDescent="0.3">
      <c r="A3566">
        <v>35.610000967979403</v>
      </c>
      <c r="B3566">
        <v>55.267690000000002</v>
      </c>
      <c r="C3566">
        <v>0.27897339999999998</v>
      </c>
      <c r="D3566">
        <v>-0.24476592</v>
      </c>
      <c r="E3566">
        <v>0.68231699999999995</v>
      </c>
      <c r="F3566">
        <f t="shared" si="110"/>
        <v>3.0997044444444441E-2</v>
      </c>
      <c r="G3566">
        <f t="shared" si="111"/>
        <v>0.65703657283950623</v>
      </c>
    </row>
    <row r="3567" spans="1:7" x14ac:dyDescent="0.3">
      <c r="A3567">
        <v>35.619999289512599</v>
      </c>
      <c r="B3567">
        <v>55.223877000000002</v>
      </c>
      <c r="C3567">
        <v>0.27904006999999997</v>
      </c>
      <c r="D3567">
        <v>-0.25941523999999999</v>
      </c>
      <c r="E3567">
        <v>0.68177617000000001</v>
      </c>
      <c r="F3567">
        <f t="shared" si="110"/>
        <v>3.1004452222222218E-2</v>
      </c>
      <c r="G3567">
        <f t="shared" si="111"/>
        <v>0.65649567160493827</v>
      </c>
    </row>
    <row r="3568" spans="1:7" x14ac:dyDescent="0.3">
      <c r="A3568">
        <v>35.630001425743103</v>
      </c>
      <c r="B3568">
        <v>55.267690000000002</v>
      </c>
      <c r="C3568">
        <v>0.27912003000000002</v>
      </c>
      <c r="D3568">
        <v>-0.26063603000000002</v>
      </c>
      <c r="E3568">
        <v>0.68231699999999995</v>
      </c>
      <c r="F3568">
        <f t="shared" si="110"/>
        <v>3.1013336666666669E-2</v>
      </c>
      <c r="G3568">
        <f t="shared" si="111"/>
        <v>0.65703657283950623</v>
      </c>
    </row>
    <row r="3569" spans="1:7" x14ac:dyDescent="0.3">
      <c r="A3569">
        <v>35.640125632286001</v>
      </c>
      <c r="B3569">
        <v>55.24483</v>
      </c>
      <c r="C3569">
        <v>0.27918670000000001</v>
      </c>
      <c r="D3569">
        <v>-0.26429835000000002</v>
      </c>
      <c r="E3569">
        <v>0.68203484999999997</v>
      </c>
      <c r="F3569">
        <f t="shared" si="110"/>
        <v>3.1020744444444446E-2</v>
      </c>
      <c r="G3569">
        <f t="shared" si="111"/>
        <v>0.65675435061728393</v>
      </c>
    </row>
    <row r="3570" spans="1:7" x14ac:dyDescent="0.3">
      <c r="A3570">
        <v>35.650001883506697</v>
      </c>
      <c r="B3570">
        <v>55.260069999999999</v>
      </c>
      <c r="C3570">
        <v>0.27924004000000002</v>
      </c>
      <c r="D3570">
        <v>-0.31068790000000002</v>
      </c>
      <c r="E3570">
        <v>0.68222300000000002</v>
      </c>
      <c r="F3570">
        <f t="shared" si="110"/>
        <v>3.1026671111111112E-2</v>
      </c>
      <c r="G3570">
        <f t="shared" si="111"/>
        <v>0.65694249876543209</v>
      </c>
    </row>
    <row r="3571" spans="1:7" x14ac:dyDescent="0.3">
      <c r="A3571">
        <v>35.6600002050399</v>
      </c>
      <c r="B3571">
        <v>55.286740000000002</v>
      </c>
      <c r="C3571">
        <v>0.27928004000000001</v>
      </c>
      <c r="D3571">
        <v>-0.34120736000000002</v>
      </c>
      <c r="E3571">
        <v>0.68255220000000005</v>
      </c>
      <c r="F3571">
        <f t="shared" si="110"/>
        <v>3.1031115555555558E-2</v>
      </c>
      <c r="G3571">
        <f t="shared" si="111"/>
        <v>0.6572717580246914</v>
      </c>
    </row>
    <row r="3572" spans="1:7" x14ac:dyDescent="0.3">
      <c r="A3572">
        <v>35.669998526573103</v>
      </c>
      <c r="B3572">
        <v>55.252453000000003</v>
      </c>
      <c r="C3572">
        <v>0.27932000000000001</v>
      </c>
      <c r="D3572">
        <v>-0.37050601999999999</v>
      </c>
      <c r="E3572">
        <v>0.68212890000000004</v>
      </c>
      <c r="F3572">
        <f t="shared" si="110"/>
        <v>3.1035555555555556E-2</v>
      </c>
      <c r="G3572">
        <f t="shared" si="111"/>
        <v>0.65684846172839506</v>
      </c>
    </row>
    <row r="3573" spans="1:7" x14ac:dyDescent="0.3">
      <c r="A3573">
        <v>35.680126547813401</v>
      </c>
      <c r="B3573">
        <v>55.286740000000002</v>
      </c>
      <c r="C3573">
        <v>0.27937331999999998</v>
      </c>
      <c r="D3573">
        <v>-0.40346700000000002</v>
      </c>
      <c r="E3573">
        <v>0.68255220000000005</v>
      </c>
      <c r="F3573">
        <f t="shared" si="110"/>
        <v>3.1041479999999996E-2</v>
      </c>
      <c r="G3573">
        <f t="shared" si="111"/>
        <v>0.6572717580246914</v>
      </c>
    </row>
    <row r="3574" spans="1:7" x14ac:dyDescent="0.3">
      <c r="A3574">
        <v>35.690124869346597</v>
      </c>
      <c r="B3574">
        <v>55.254356000000001</v>
      </c>
      <c r="C3574">
        <v>0.27942663000000001</v>
      </c>
      <c r="D3574">
        <v>-0.42055789999999998</v>
      </c>
      <c r="E3574">
        <v>0.68215245000000002</v>
      </c>
      <c r="F3574">
        <f t="shared" si="110"/>
        <v>3.1047403333333334E-2</v>
      </c>
      <c r="G3574">
        <f t="shared" si="111"/>
        <v>0.65687195555555555</v>
      </c>
    </row>
    <row r="3575" spans="1:7" x14ac:dyDescent="0.3">
      <c r="A3575">
        <v>35.7000011205673</v>
      </c>
      <c r="B3575">
        <v>55.260069999999999</v>
      </c>
      <c r="C3575">
        <v>0.27947998000000002</v>
      </c>
      <c r="D3575">
        <v>-0.44985655000000002</v>
      </c>
      <c r="E3575">
        <v>0.68222300000000002</v>
      </c>
      <c r="F3575">
        <f t="shared" si="110"/>
        <v>3.1053331111111113E-2</v>
      </c>
      <c r="G3575">
        <f t="shared" si="111"/>
        <v>0.65694249876543209</v>
      </c>
    </row>
    <row r="3576" spans="1:7" x14ac:dyDescent="0.3">
      <c r="A3576">
        <v>35.709999442100496</v>
      </c>
      <c r="B3576">
        <v>55.26388</v>
      </c>
      <c r="C3576">
        <v>0.27954662000000002</v>
      </c>
      <c r="D3576">
        <v>-0.46694743999999999</v>
      </c>
      <c r="E3576">
        <v>0.68227004999999996</v>
      </c>
      <c r="F3576">
        <f t="shared" si="110"/>
        <v>3.1060735555555559E-2</v>
      </c>
      <c r="G3576">
        <f t="shared" si="111"/>
        <v>0.6569895358024691</v>
      </c>
    </row>
    <row r="3577" spans="1:7" x14ac:dyDescent="0.3">
      <c r="A3577">
        <v>35.720001578330901</v>
      </c>
      <c r="B3577">
        <v>55.281025</v>
      </c>
      <c r="C3577">
        <v>0.27989322</v>
      </c>
      <c r="D3577">
        <v>-0.18006470999999999</v>
      </c>
      <c r="E3577">
        <v>0.68248165000000005</v>
      </c>
      <c r="F3577">
        <f t="shared" si="110"/>
        <v>3.1099246666666667E-2</v>
      </c>
      <c r="G3577">
        <f t="shared" si="111"/>
        <v>0.65720120246913583</v>
      </c>
    </row>
    <row r="3578" spans="1:7" x14ac:dyDescent="0.3">
      <c r="A3578">
        <v>35.729999899864197</v>
      </c>
      <c r="B3578">
        <v>55.479129999999998</v>
      </c>
      <c r="C3578">
        <v>0.28018647000000002</v>
      </c>
      <c r="D3578">
        <v>3.601294E-2</v>
      </c>
      <c r="E3578">
        <v>0.68492739999999996</v>
      </c>
      <c r="F3578">
        <f t="shared" si="110"/>
        <v>3.1131830000000003E-2</v>
      </c>
      <c r="G3578">
        <f t="shared" si="111"/>
        <v>0.65964694320987649</v>
      </c>
    </row>
    <row r="3579" spans="1:7" x14ac:dyDescent="0.3">
      <c r="A3579">
        <v>35.740124106407102</v>
      </c>
      <c r="B3579">
        <v>55.591520000000003</v>
      </c>
      <c r="C3579">
        <v>0.28017312</v>
      </c>
      <c r="D3579">
        <v>-3.601294E-2</v>
      </c>
      <c r="E3579">
        <v>0.68631489999999995</v>
      </c>
      <c r="F3579">
        <f t="shared" si="110"/>
        <v>3.1130346666666666E-2</v>
      </c>
      <c r="G3579">
        <f t="shared" si="111"/>
        <v>0.66103447407407412</v>
      </c>
    </row>
    <row r="3580" spans="1:7" x14ac:dyDescent="0.3">
      <c r="A3580">
        <v>35.750000357627798</v>
      </c>
      <c r="B3580">
        <v>55.660089999999997</v>
      </c>
      <c r="C3580">
        <v>0.28015980000000001</v>
      </c>
      <c r="D3580">
        <v>-0.15076603999999999</v>
      </c>
      <c r="E3580">
        <v>0.68716155999999995</v>
      </c>
      <c r="F3580">
        <f t="shared" si="110"/>
        <v>3.1128866666666668E-2</v>
      </c>
      <c r="G3580">
        <f t="shared" si="111"/>
        <v>0.66188101728395055</v>
      </c>
    </row>
    <row r="3581" spans="1:7" x14ac:dyDescent="0.3">
      <c r="A3581">
        <v>35.759998679161001</v>
      </c>
      <c r="B3581">
        <v>55.665806000000003</v>
      </c>
      <c r="C3581">
        <v>0.28018647000000002</v>
      </c>
      <c r="D3581">
        <v>-0.20936336999999999</v>
      </c>
      <c r="E3581">
        <v>0.68723210000000001</v>
      </c>
      <c r="F3581">
        <f t="shared" si="110"/>
        <v>3.1131830000000003E-2</v>
      </c>
      <c r="G3581">
        <f t="shared" si="111"/>
        <v>0.66195158518518515</v>
      </c>
    </row>
    <row r="3582" spans="1:7" x14ac:dyDescent="0.3">
      <c r="A3582">
        <v>35.770000815391498</v>
      </c>
      <c r="B3582">
        <v>55.601044000000002</v>
      </c>
      <c r="C3582">
        <v>0.2801998</v>
      </c>
      <c r="D3582">
        <v>-0.2679607</v>
      </c>
      <c r="E3582">
        <v>0.6864325</v>
      </c>
      <c r="F3582">
        <f t="shared" si="110"/>
        <v>3.113331111111111E-2</v>
      </c>
      <c r="G3582">
        <f t="shared" si="111"/>
        <v>0.66115205432098767</v>
      </c>
    </row>
    <row r="3583" spans="1:7" x14ac:dyDescent="0.3">
      <c r="A3583">
        <v>35.780125021934502</v>
      </c>
      <c r="B3583">
        <v>55.631515999999998</v>
      </c>
      <c r="C3583">
        <v>0.28025309999999998</v>
      </c>
      <c r="D3583">
        <v>-0.29848012000000002</v>
      </c>
      <c r="E3583">
        <v>0.68680876000000002</v>
      </c>
      <c r="F3583">
        <f t="shared" si="110"/>
        <v>3.1139233333333332E-2</v>
      </c>
      <c r="G3583">
        <f t="shared" si="111"/>
        <v>0.66152825185185182</v>
      </c>
    </row>
    <row r="3584" spans="1:7" x14ac:dyDescent="0.3">
      <c r="A3584">
        <v>35.790001273155198</v>
      </c>
      <c r="B3584">
        <v>55.572468000000001</v>
      </c>
      <c r="C3584">
        <v>0.28034641999999999</v>
      </c>
      <c r="D3584">
        <v>-0.28871390000000002</v>
      </c>
      <c r="E3584">
        <v>0.68607969999999996</v>
      </c>
      <c r="F3584">
        <f t="shared" si="110"/>
        <v>3.1149602222222222E-2</v>
      </c>
      <c r="G3584">
        <f t="shared" si="111"/>
        <v>0.66079926419753088</v>
      </c>
    </row>
    <row r="3585" spans="1:7" x14ac:dyDescent="0.3">
      <c r="A3585">
        <v>35.799999594688401</v>
      </c>
      <c r="B3585">
        <v>55.606760000000001</v>
      </c>
      <c r="C3585">
        <v>0.28049305000000002</v>
      </c>
      <c r="D3585">
        <v>-0.22157114999999999</v>
      </c>
      <c r="E3585">
        <v>0.68650305</v>
      </c>
      <c r="F3585">
        <f t="shared" si="110"/>
        <v>3.1165894444444446E-2</v>
      </c>
      <c r="G3585">
        <f t="shared" si="111"/>
        <v>0.66122262222222217</v>
      </c>
    </row>
    <row r="3586" spans="1:7" x14ac:dyDescent="0.3">
      <c r="A3586">
        <v>35.810001730918799</v>
      </c>
      <c r="B3586">
        <v>55.665806000000003</v>
      </c>
      <c r="C3586">
        <v>0.28062636000000002</v>
      </c>
      <c r="D3586">
        <v>-0.15442838</v>
      </c>
      <c r="E3586">
        <v>0.68723210000000001</v>
      </c>
      <c r="F3586">
        <f t="shared" si="110"/>
        <v>3.1180706666666669E-2</v>
      </c>
      <c r="G3586">
        <f t="shared" si="111"/>
        <v>0.66195158518518515</v>
      </c>
    </row>
    <row r="3587" spans="1:7" x14ac:dyDescent="0.3">
      <c r="A3587">
        <v>35.820000052452002</v>
      </c>
      <c r="B3587">
        <v>55.684852999999997</v>
      </c>
      <c r="C3587">
        <v>0.28071966999999998</v>
      </c>
      <c r="D3587">
        <v>-0.14344138000000001</v>
      </c>
      <c r="E3587">
        <v>0.6874673</v>
      </c>
      <c r="F3587">
        <f t="shared" si="110"/>
        <v>3.1191074444444442E-2</v>
      </c>
      <c r="G3587">
        <f t="shared" si="111"/>
        <v>0.66218673333333322</v>
      </c>
    </row>
    <row r="3588" spans="1:7" x14ac:dyDescent="0.3">
      <c r="A3588">
        <v>35.830124258994999</v>
      </c>
      <c r="B3588">
        <v>55.766759999999998</v>
      </c>
      <c r="C3588">
        <v>0.28075966000000002</v>
      </c>
      <c r="D3588">
        <v>-0.17518159999999999</v>
      </c>
      <c r="E3588">
        <v>0.68847840000000005</v>
      </c>
      <c r="F3588">
        <f t="shared" si="110"/>
        <v>3.1195517777777779E-2</v>
      </c>
      <c r="G3588">
        <f t="shared" si="111"/>
        <v>0.66319793086419754</v>
      </c>
    </row>
    <row r="3589" spans="1:7" x14ac:dyDescent="0.3">
      <c r="A3589">
        <v>35.840126395225496</v>
      </c>
      <c r="B3589">
        <v>55.755333</v>
      </c>
      <c r="C3589">
        <v>0.28079966000000001</v>
      </c>
      <c r="D3589">
        <v>-0.23622048000000001</v>
      </c>
      <c r="E3589">
        <v>0.68833739999999999</v>
      </c>
      <c r="F3589">
        <f t="shared" si="110"/>
        <v>3.1199962222222224E-2</v>
      </c>
      <c r="G3589">
        <f t="shared" si="111"/>
        <v>0.66305685679012338</v>
      </c>
    </row>
    <row r="3590" spans="1:7" x14ac:dyDescent="0.3">
      <c r="A3590">
        <v>35.8501247167587</v>
      </c>
      <c r="B3590">
        <v>55.753430000000002</v>
      </c>
      <c r="C3590">
        <v>0.28085296999999998</v>
      </c>
      <c r="D3590">
        <v>-0.24110359000000001</v>
      </c>
      <c r="E3590">
        <v>0.68831383999999995</v>
      </c>
      <c r="F3590">
        <f t="shared" ref="F3590:F3653" si="112">C3590/9</f>
        <v>3.1205885555555552E-2</v>
      </c>
      <c r="G3590">
        <f t="shared" ref="G3590:G3653" si="113">(B3590-$B$5)/81</f>
        <v>0.663033362962963</v>
      </c>
    </row>
    <row r="3591" spans="1:7" x14ac:dyDescent="0.3">
      <c r="A3591">
        <v>35.860000967979403</v>
      </c>
      <c r="B3591">
        <v>55.766759999999998</v>
      </c>
      <c r="C3591">
        <v>0.28093293000000003</v>
      </c>
      <c r="D3591">
        <v>-0.2459867</v>
      </c>
      <c r="E3591">
        <v>0.68847840000000005</v>
      </c>
      <c r="F3591">
        <f t="shared" si="112"/>
        <v>3.1214770000000003E-2</v>
      </c>
      <c r="G3591">
        <f t="shared" si="113"/>
        <v>0.66319793086419754</v>
      </c>
    </row>
    <row r="3592" spans="1:7" x14ac:dyDescent="0.3">
      <c r="A3592">
        <v>35.869999289512599</v>
      </c>
      <c r="B3592">
        <v>55.757240000000003</v>
      </c>
      <c r="C3592">
        <v>0.28102623999999998</v>
      </c>
      <c r="D3592">
        <v>-0.23377892</v>
      </c>
      <c r="E3592">
        <v>0.68836087000000001</v>
      </c>
      <c r="F3592">
        <f t="shared" si="112"/>
        <v>3.1225137777777776E-2</v>
      </c>
      <c r="G3592">
        <f t="shared" si="113"/>
        <v>0.66308040000000001</v>
      </c>
    </row>
    <row r="3593" spans="1:7" x14ac:dyDescent="0.3">
      <c r="A3593">
        <v>35.880123496055603</v>
      </c>
      <c r="B3593">
        <v>55.781999999999996</v>
      </c>
      <c r="C3593">
        <v>0.28107956000000001</v>
      </c>
      <c r="D3593">
        <v>-0.24964902999999999</v>
      </c>
      <c r="E3593">
        <v>0.68866660000000002</v>
      </c>
      <c r="F3593">
        <f t="shared" si="112"/>
        <v>3.1231062222222224E-2</v>
      </c>
      <c r="G3593">
        <f t="shared" si="113"/>
        <v>0.66338607901234559</v>
      </c>
    </row>
    <row r="3594" spans="1:7" x14ac:dyDescent="0.3">
      <c r="A3594">
        <v>35.889999747276299</v>
      </c>
      <c r="B3594">
        <v>55.76867</v>
      </c>
      <c r="C3594">
        <v>0.28111955999999999</v>
      </c>
      <c r="D3594">
        <v>-0.293597</v>
      </c>
      <c r="E3594">
        <v>0.68850199999999995</v>
      </c>
      <c r="F3594">
        <f t="shared" si="112"/>
        <v>3.1235506666666666E-2</v>
      </c>
      <c r="G3594">
        <f t="shared" si="113"/>
        <v>0.66322151111111105</v>
      </c>
    </row>
    <row r="3595" spans="1:7" x14ac:dyDescent="0.3">
      <c r="A3595">
        <v>35.900001883506697</v>
      </c>
      <c r="B3595">
        <v>55.793430000000001</v>
      </c>
      <c r="C3595">
        <v>0.28114623</v>
      </c>
      <c r="D3595">
        <v>-0.35219433999999999</v>
      </c>
      <c r="E3595">
        <v>0.68880770000000002</v>
      </c>
      <c r="F3595">
        <f t="shared" si="112"/>
        <v>3.1238470000000001E-2</v>
      </c>
      <c r="G3595">
        <f t="shared" si="113"/>
        <v>0.66352719012345673</v>
      </c>
    </row>
    <row r="3596" spans="1:7" x14ac:dyDescent="0.3">
      <c r="A3596">
        <v>35.9100002050399</v>
      </c>
      <c r="B3596">
        <v>55.785812</v>
      </c>
      <c r="C3596">
        <v>0.28118621999999999</v>
      </c>
      <c r="D3596">
        <v>-0.38515535000000001</v>
      </c>
      <c r="E3596">
        <v>0.68871360000000004</v>
      </c>
      <c r="F3596">
        <f t="shared" si="112"/>
        <v>3.124291333333333E-2</v>
      </c>
      <c r="G3596">
        <f t="shared" si="113"/>
        <v>0.66343314074074067</v>
      </c>
    </row>
    <row r="3597" spans="1:7" x14ac:dyDescent="0.3">
      <c r="A3597">
        <v>35.919998526573103</v>
      </c>
      <c r="B3597">
        <v>55.757240000000003</v>
      </c>
      <c r="C3597">
        <v>0.28122622000000003</v>
      </c>
      <c r="D3597">
        <v>-0.43032409999999999</v>
      </c>
      <c r="E3597">
        <v>0.68836087000000001</v>
      </c>
      <c r="F3597">
        <f t="shared" si="112"/>
        <v>3.124735777777778E-2</v>
      </c>
      <c r="G3597">
        <f t="shared" si="113"/>
        <v>0.66308040000000001</v>
      </c>
    </row>
    <row r="3598" spans="1:7" x14ac:dyDescent="0.3">
      <c r="A3598">
        <v>35.9300006628036</v>
      </c>
      <c r="B3598">
        <v>55.781999999999996</v>
      </c>
      <c r="C3598">
        <v>0.28129290000000001</v>
      </c>
      <c r="D3598">
        <v>-0.43520722000000001</v>
      </c>
      <c r="E3598">
        <v>0.68866660000000002</v>
      </c>
      <c r="F3598">
        <f t="shared" si="112"/>
        <v>3.125476666666667E-2</v>
      </c>
      <c r="G3598">
        <f t="shared" si="113"/>
        <v>0.66338607901234559</v>
      </c>
    </row>
    <row r="3599" spans="1:7" x14ac:dyDescent="0.3">
      <c r="A3599">
        <v>35.939998984336803</v>
      </c>
      <c r="B3599">
        <v>55.770572999999999</v>
      </c>
      <c r="C3599">
        <v>0.28149283000000003</v>
      </c>
      <c r="D3599">
        <v>-0.34120736000000002</v>
      </c>
      <c r="E3599">
        <v>0.68852544000000004</v>
      </c>
      <c r="F3599">
        <f t="shared" si="112"/>
        <v>3.1276981111111116E-2</v>
      </c>
      <c r="G3599">
        <f t="shared" si="113"/>
        <v>0.66324500493827154</v>
      </c>
    </row>
    <row r="3600" spans="1:7" x14ac:dyDescent="0.3">
      <c r="A3600">
        <v>35.9500011205673</v>
      </c>
      <c r="B3600">
        <v>55.898197000000003</v>
      </c>
      <c r="C3600">
        <v>0.28185274999999999</v>
      </c>
      <c r="D3600">
        <v>-2.7467497E-2</v>
      </c>
      <c r="E3600">
        <v>0.69010110000000002</v>
      </c>
      <c r="F3600">
        <f t="shared" si="112"/>
        <v>3.1316972222222218E-2</v>
      </c>
      <c r="G3600">
        <f t="shared" si="113"/>
        <v>0.66482060987654323</v>
      </c>
    </row>
    <row r="3601" spans="1:7" x14ac:dyDescent="0.3">
      <c r="A3601">
        <v>35.960125327110198</v>
      </c>
      <c r="B3601">
        <v>56.063923000000003</v>
      </c>
      <c r="C3601">
        <v>0.28191939999999999</v>
      </c>
      <c r="D3601">
        <v>-3.2350607000000003E-2</v>
      </c>
      <c r="E3601">
        <v>0.69214710000000002</v>
      </c>
      <c r="F3601">
        <f t="shared" si="112"/>
        <v>3.1324377777777773E-2</v>
      </c>
      <c r="G3601">
        <f t="shared" si="113"/>
        <v>0.66686660987654323</v>
      </c>
    </row>
    <row r="3602" spans="1:7" x14ac:dyDescent="0.3">
      <c r="A3602">
        <v>35.970123648643401</v>
      </c>
      <c r="B3602">
        <v>56.07535</v>
      </c>
      <c r="C3602">
        <v>0.28189275000000003</v>
      </c>
      <c r="D3602">
        <v>-0.14954527000000001</v>
      </c>
      <c r="E3602">
        <v>0.69228820000000002</v>
      </c>
      <c r="F3602">
        <f t="shared" si="112"/>
        <v>3.1321416666666671E-2</v>
      </c>
      <c r="G3602">
        <f t="shared" si="113"/>
        <v>0.66700768395061727</v>
      </c>
    </row>
    <row r="3603" spans="1:7" x14ac:dyDescent="0.3">
      <c r="A3603">
        <v>35.979999899864197</v>
      </c>
      <c r="B3603">
        <v>56.084876999999999</v>
      </c>
      <c r="C3603">
        <v>0.28190607000000001</v>
      </c>
      <c r="D3603">
        <v>-0.22279193</v>
      </c>
      <c r="E3603">
        <v>0.69240575999999998</v>
      </c>
      <c r="F3603">
        <f t="shared" si="112"/>
        <v>3.1322896666666669E-2</v>
      </c>
      <c r="G3603">
        <f t="shared" si="113"/>
        <v>0.66712530123456781</v>
      </c>
    </row>
    <row r="3604" spans="1:7" x14ac:dyDescent="0.3">
      <c r="A3604">
        <v>35.9899982213974</v>
      </c>
      <c r="B3604">
        <v>56.073450000000001</v>
      </c>
      <c r="C3604">
        <v>0.28193269999999998</v>
      </c>
      <c r="D3604">
        <v>-0.2679607</v>
      </c>
      <c r="E3604">
        <v>0.69226469999999996</v>
      </c>
      <c r="F3604">
        <f t="shared" si="112"/>
        <v>3.1325855555555553E-2</v>
      </c>
      <c r="G3604">
        <f t="shared" si="113"/>
        <v>0.66698422716049377</v>
      </c>
    </row>
    <row r="3605" spans="1:7" x14ac:dyDescent="0.3">
      <c r="A3605">
        <v>36.000000357627798</v>
      </c>
      <c r="B3605">
        <v>56.063923000000003</v>
      </c>
      <c r="C3605">
        <v>0.28197270000000002</v>
      </c>
      <c r="D3605">
        <v>-0.31312944999999998</v>
      </c>
      <c r="E3605">
        <v>0.69214710000000002</v>
      </c>
      <c r="F3605">
        <f t="shared" si="112"/>
        <v>3.1330300000000005E-2</v>
      </c>
      <c r="G3605">
        <f t="shared" si="113"/>
        <v>0.66686660987654323</v>
      </c>
    </row>
    <row r="3606" spans="1:7" x14ac:dyDescent="0.3">
      <c r="A3606">
        <v>36.009998679161001</v>
      </c>
      <c r="B3606">
        <v>56.054397999999999</v>
      </c>
      <c r="C3606">
        <v>0.28206601999999997</v>
      </c>
      <c r="D3606">
        <v>-0.30092168000000002</v>
      </c>
      <c r="E3606">
        <v>0.69202949999999996</v>
      </c>
      <c r="F3606">
        <f t="shared" si="112"/>
        <v>3.1340668888888888E-2</v>
      </c>
      <c r="G3606">
        <f t="shared" si="113"/>
        <v>0.66674901728395053</v>
      </c>
    </row>
    <row r="3607" spans="1:7" x14ac:dyDescent="0.3">
      <c r="A3607">
        <v>36.020126700401299</v>
      </c>
      <c r="B3607">
        <v>56.039158</v>
      </c>
      <c r="C3607">
        <v>0.28219931999999998</v>
      </c>
      <c r="D3607">
        <v>-0.24720748000000001</v>
      </c>
      <c r="E3607">
        <v>0.69184135999999996</v>
      </c>
      <c r="F3607">
        <f t="shared" si="112"/>
        <v>3.1355479999999998E-2</v>
      </c>
      <c r="G3607">
        <f t="shared" si="113"/>
        <v>0.66656086913580248</v>
      </c>
    </row>
    <row r="3608" spans="1:7" x14ac:dyDescent="0.3">
      <c r="A3608">
        <v>36.030125021934502</v>
      </c>
      <c r="B3608">
        <v>56.136307000000002</v>
      </c>
      <c r="C3608">
        <v>0.28235927</v>
      </c>
      <c r="D3608">
        <v>-0.1532076</v>
      </c>
      <c r="E3608">
        <v>0.69304069999999995</v>
      </c>
      <c r="F3608">
        <f t="shared" si="112"/>
        <v>3.1373252222222224E-2</v>
      </c>
      <c r="G3608">
        <f t="shared" si="113"/>
        <v>0.6677602395061728</v>
      </c>
    </row>
    <row r="3609" spans="1:7" x14ac:dyDescent="0.3">
      <c r="A3609">
        <v>36.040123343467698</v>
      </c>
      <c r="B3609">
        <v>56.170597000000001</v>
      </c>
      <c r="C3609">
        <v>0.28250593000000002</v>
      </c>
      <c r="D3609">
        <v>-7.2636270000000003E-2</v>
      </c>
      <c r="E3609">
        <v>0.69346403999999995</v>
      </c>
      <c r="F3609">
        <f t="shared" si="112"/>
        <v>3.1389547777777776E-2</v>
      </c>
      <c r="G3609">
        <f t="shared" si="113"/>
        <v>0.66818357283950613</v>
      </c>
    </row>
    <row r="3610" spans="1:7" x14ac:dyDescent="0.3">
      <c r="A3610">
        <v>36.050125479698103</v>
      </c>
      <c r="B3610">
        <v>56.267741999999998</v>
      </c>
      <c r="C3610">
        <v>0.2825859</v>
      </c>
      <c r="D3610">
        <v>-7.7519379999999999E-2</v>
      </c>
      <c r="E3610">
        <v>0.69466340000000004</v>
      </c>
      <c r="F3610">
        <f t="shared" si="112"/>
        <v>3.1398433333333337E-2</v>
      </c>
      <c r="G3610">
        <f t="shared" si="113"/>
        <v>0.66938289382716043</v>
      </c>
    </row>
    <row r="3611" spans="1:7" x14ac:dyDescent="0.3">
      <c r="A3611">
        <v>36.060001730918799</v>
      </c>
      <c r="B3611">
        <v>56.294409999999999</v>
      </c>
      <c r="C3611">
        <v>0.28261256000000001</v>
      </c>
      <c r="D3611">
        <v>-0.13733749000000001</v>
      </c>
      <c r="E3611">
        <v>0.69499266000000004</v>
      </c>
      <c r="F3611">
        <f t="shared" si="112"/>
        <v>3.1401395555555559E-2</v>
      </c>
      <c r="G3611">
        <f t="shared" si="113"/>
        <v>0.66971212839506167</v>
      </c>
    </row>
    <row r="3612" spans="1:7" x14ac:dyDescent="0.3">
      <c r="A3612">
        <v>36.070125937461803</v>
      </c>
      <c r="B3612">
        <v>56.254406000000003</v>
      </c>
      <c r="C3612">
        <v>0.28266587999999998</v>
      </c>
      <c r="D3612">
        <v>-0.16663615000000001</v>
      </c>
      <c r="E3612">
        <v>0.69449879999999997</v>
      </c>
      <c r="F3612">
        <f t="shared" si="112"/>
        <v>3.1407319999999996E-2</v>
      </c>
      <c r="G3612">
        <f t="shared" si="113"/>
        <v>0.66921825185185191</v>
      </c>
    </row>
    <row r="3613" spans="1:7" x14ac:dyDescent="0.3">
      <c r="A3613">
        <v>36.079998373985198</v>
      </c>
      <c r="B3613">
        <v>56.288696000000002</v>
      </c>
      <c r="C3613">
        <v>0.28273251999999999</v>
      </c>
      <c r="D3613">
        <v>-0.16785692999999999</v>
      </c>
      <c r="E3613">
        <v>0.69492209999999999</v>
      </c>
      <c r="F3613">
        <f t="shared" si="112"/>
        <v>3.1414724444444445E-2</v>
      </c>
      <c r="G3613">
        <f t="shared" si="113"/>
        <v>0.66964158518518513</v>
      </c>
    </row>
    <row r="3614" spans="1:7" x14ac:dyDescent="0.3">
      <c r="A3614">
        <v>36.090000510215702</v>
      </c>
      <c r="B3614">
        <v>56.265835000000003</v>
      </c>
      <c r="C3614">
        <v>0.28283914999999998</v>
      </c>
      <c r="D3614">
        <v>-0.13001283</v>
      </c>
      <c r="E3614">
        <v>0.69463980000000003</v>
      </c>
      <c r="F3614">
        <f t="shared" si="112"/>
        <v>3.142657222222222E-2</v>
      </c>
      <c r="G3614">
        <f t="shared" si="113"/>
        <v>0.66935935061728391</v>
      </c>
    </row>
    <row r="3615" spans="1:7" x14ac:dyDescent="0.3">
      <c r="A3615">
        <v>36.099998831748898</v>
      </c>
      <c r="B3615">
        <v>56.309649999999998</v>
      </c>
      <c r="C3615">
        <v>0.28290581999999997</v>
      </c>
      <c r="D3615">
        <v>-0.14954527000000001</v>
      </c>
      <c r="E3615">
        <v>0.69518082999999997</v>
      </c>
      <c r="F3615">
        <f t="shared" si="112"/>
        <v>3.143398E-2</v>
      </c>
      <c r="G3615">
        <f t="shared" si="113"/>
        <v>0.66990027654320983</v>
      </c>
    </row>
    <row r="3616" spans="1:7" x14ac:dyDescent="0.3">
      <c r="A3616">
        <v>36.110000967979403</v>
      </c>
      <c r="B3616">
        <v>56.328696999999998</v>
      </c>
      <c r="C3616">
        <v>0.28294577999999998</v>
      </c>
      <c r="D3616">
        <v>-0.19593482000000001</v>
      </c>
      <c r="E3616">
        <v>0.69541589999999998</v>
      </c>
      <c r="F3616">
        <f t="shared" si="112"/>
        <v>3.1438419999999995E-2</v>
      </c>
      <c r="G3616">
        <f t="shared" si="113"/>
        <v>0.67013542469135801</v>
      </c>
    </row>
    <row r="3617" spans="1:7" x14ac:dyDescent="0.3">
      <c r="A3617">
        <v>36.1201251745224</v>
      </c>
      <c r="B3617">
        <v>56.298217999999999</v>
      </c>
      <c r="C3617">
        <v>0.28298578000000002</v>
      </c>
      <c r="D3617">
        <v>-0.24110359000000001</v>
      </c>
      <c r="E3617">
        <v>0.69503963000000002</v>
      </c>
      <c r="F3617">
        <f t="shared" si="112"/>
        <v>3.1442864444444447E-2</v>
      </c>
      <c r="G3617">
        <f t="shared" si="113"/>
        <v>0.66975914074074072</v>
      </c>
    </row>
    <row r="3618" spans="1:7" x14ac:dyDescent="0.3">
      <c r="A3618">
        <v>36.130123496055603</v>
      </c>
      <c r="B3618">
        <v>56.309649999999998</v>
      </c>
      <c r="C3618">
        <v>0.28302577000000001</v>
      </c>
      <c r="D3618">
        <v>-0.27162301999999999</v>
      </c>
      <c r="E3618">
        <v>0.69518082999999997</v>
      </c>
      <c r="F3618">
        <f t="shared" si="112"/>
        <v>3.144730777777778E-2</v>
      </c>
      <c r="G3618">
        <f t="shared" si="113"/>
        <v>0.66990027654320983</v>
      </c>
    </row>
    <row r="3619" spans="1:7" x14ac:dyDescent="0.3">
      <c r="A3619">
        <v>36.140125632286001</v>
      </c>
      <c r="B3619">
        <v>56.271549999999998</v>
      </c>
      <c r="C3619">
        <v>0.28309240000000002</v>
      </c>
      <c r="D3619">
        <v>-0.28749313999999998</v>
      </c>
      <c r="E3619">
        <v>0.69471039999999995</v>
      </c>
      <c r="F3619">
        <f t="shared" si="112"/>
        <v>3.1454711111111117E-2</v>
      </c>
      <c r="G3619">
        <f t="shared" si="113"/>
        <v>0.66942990617283948</v>
      </c>
    </row>
    <row r="3620" spans="1:7" x14ac:dyDescent="0.3">
      <c r="A3620">
        <v>36.150001883506697</v>
      </c>
      <c r="B3620">
        <v>56.275359999999999</v>
      </c>
      <c r="C3620">
        <v>0.2831591</v>
      </c>
      <c r="D3620">
        <v>-0.28993469999999999</v>
      </c>
      <c r="E3620">
        <v>0.69475746000000005</v>
      </c>
      <c r="F3620">
        <f t="shared" si="112"/>
        <v>3.1462122222222222E-2</v>
      </c>
      <c r="G3620">
        <f t="shared" si="113"/>
        <v>0.6694769432098765</v>
      </c>
    </row>
    <row r="3621" spans="1:7" x14ac:dyDescent="0.3">
      <c r="A3621">
        <v>36.160126090049701</v>
      </c>
      <c r="B3621">
        <v>56.298217999999999</v>
      </c>
      <c r="C3621">
        <v>0.28321242000000002</v>
      </c>
      <c r="D3621">
        <v>-0.31923336000000002</v>
      </c>
      <c r="E3621">
        <v>0.69503963000000002</v>
      </c>
      <c r="F3621">
        <f t="shared" si="112"/>
        <v>3.1468046666666666E-2</v>
      </c>
      <c r="G3621">
        <f t="shared" si="113"/>
        <v>0.66975914074074072</v>
      </c>
    </row>
    <row r="3622" spans="1:7" x14ac:dyDescent="0.3">
      <c r="A3622">
        <v>36.169998526573103</v>
      </c>
      <c r="B3622">
        <v>56.281075000000001</v>
      </c>
      <c r="C3622">
        <v>0.28325242</v>
      </c>
      <c r="D3622">
        <v>-0.34975277999999999</v>
      </c>
      <c r="E3622">
        <v>0.694828</v>
      </c>
      <c r="F3622">
        <f t="shared" si="112"/>
        <v>3.1472491111111112E-2</v>
      </c>
      <c r="G3622">
        <f t="shared" si="113"/>
        <v>0.66954749876543207</v>
      </c>
    </row>
    <row r="3623" spans="1:7" x14ac:dyDescent="0.3">
      <c r="A3623">
        <v>36.180126547813401</v>
      </c>
      <c r="B3623">
        <v>56.300125000000001</v>
      </c>
      <c r="C3623">
        <v>0.28327906000000003</v>
      </c>
      <c r="D3623">
        <v>-0.40835009999999999</v>
      </c>
      <c r="E3623">
        <v>0.69506319999999999</v>
      </c>
      <c r="F3623">
        <f t="shared" si="112"/>
        <v>3.1475451111111115E-2</v>
      </c>
      <c r="G3623">
        <f t="shared" si="113"/>
        <v>0.66978268395061724</v>
      </c>
    </row>
    <row r="3624" spans="1:7" x14ac:dyDescent="0.3">
      <c r="A3624">
        <v>36.189998984336803</v>
      </c>
      <c r="B3624">
        <v>56.262028000000001</v>
      </c>
      <c r="C3624">
        <v>0.28330572999999998</v>
      </c>
      <c r="D3624">
        <v>-0.46694743999999999</v>
      </c>
      <c r="E3624">
        <v>0.69459289999999996</v>
      </c>
      <c r="F3624">
        <f t="shared" si="112"/>
        <v>3.1478414444444443E-2</v>
      </c>
      <c r="G3624">
        <f t="shared" si="113"/>
        <v>0.66931235061728389</v>
      </c>
    </row>
    <row r="3625" spans="1:7" x14ac:dyDescent="0.3">
      <c r="A3625">
        <v>36.2000011205673</v>
      </c>
      <c r="B3625">
        <v>56.269646000000002</v>
      </c>
      <c r="C3625">
        <v>0.28358564000000003</v>
      </c>
      <c r="D3625">
        <v>-0.27772691999999999</v>
      </c>
      <c r="E3625">
        <v>0.6946869</v>
      </c>
      <c r="F3625">
        <f t="shared" si="112"/>
        <v>3.1509515555555562E-2</v>
      </c>
      <c r="G3625">
        <f t="shared" si="113"/>
        <v>0.66940639999999996</v>
      </c>
    </row>
    <row r="3626" spans="1:7" x14ac:dyDescent="0.3">
      <c r="A3626">
        <v>36.210125327110198</v>
      </c>
      <c r="B3626">
        <v>56.423943000000001</v>
      </c>
      <c r="C3626">
        <v>0.28390559999999998</v>
      </c>
      <c r="D3626">
        <v>-5.4934993000000003E-3</v>
      </c>
      <c r="E3626">
        <v>0.69659172999999996</v>
      </c>
      <c r="F3626">
        <f t="shared" si="112"/>
        <v>3.1545066666666663E-2</v>
      </c>
      <c r="G3626">
        <f t="shared" si="113"/>
        <v>0.67131130123456795</v>
      </c>
    </row>
    <row r="3627" spans="1:7" x14ac:dyDescent="0.3">
      <c r="A3627">
        <v>36.220123648643401</v>
      </c>
      <c r="B3627">
        <v>56.562995999999998</v>
      </c>
      <c r="C3627">
        <v>0.28393224</v>
      </c>
      <c r="D3627">
        <v>-6.4090826000000004E-2</v>
      </c>
      <c r="E3627">
        <v>0.6983085</v>
      </c>
      <c r="F3627">
        <f t="shared" si="112"/>
        <v>3.1548026666666666E-2</v>
      </c>
      <c r="G3627">
        <f t="shared" si="113"/>
        <v>0.67302800493827153</v>
      </c>
    </row>
    <row r="3628" spans="1:7" x14ac:dyDescent="0.3">
      <c r="A3628">
        <v>36.229999899864197</v>
      </c>
      <c r="B3628">
        <v>56.648716</v>
      </c>
      <c r="C3628">
        <v>0.28390559999999998</v>
      </c>
      <c r="D3628">
        <v>-0.16663615000000001</v>
      </c>
      <c r="E3628">
        <v>0.69936679999999996</v>
      </c>
      <c r="F3628">
        <f t="shared" si="112"/>
        <v>3.1545066666666663E-2</v>
      </c>
      <c r="G3628">
        <f t="shared" si="113"/>
        <v>0.67408627654320985</v>
      </c>
    </row>
    <row r="3629" spans="1:7" x14ac:dyDescent="0.3">
      <c r="A3629">
        <v>36.240124106407102</v>
      </c>
      <c r="B3629">
        <v>56.623950000000001</v>
      </c>
      <c r="C3629">
        <v>0.28391892000000002</v>
      </c>
      <c r="D3629">
        <v>-0.24110359000000001</v>
      </c>
      <c r="E3629">
        <v>0.69906104000000002</v>
      </c>
      <c r="F3629">
        <f t="shared" si="112"/>
        <v>3.1546546666666668E-2</v>
      </c>
      <c r="G3629">
        <f t="shared" si="113"/>
        <v>0.67378052345679007</v>
      </c>
    </row>
    <row r="3630" spans="1:7" x14ac:dyDescent="0.3">
      <c r="A3630">
        <v>36.250000357627798</v>
      </c>
      <c r="B3630">
        <v>56.59919</v>
      </c>
      <c r="C3630">
        <v>0.28393224</v>
      </c>
      <c r="D3630">
        <v>-0.29970091999999998</v>
      </c>
      <c r="E3630">
        <v>0.69875529999999997</v>
      </c>
      <c r="F3630">
        <f t="shared" si="112"/>
        <v>3.1548026666666666E-2</v>
      </c>
      <c r="G3630">
        <f t="shared" si="113"/>
        <v>0.67347484444444439</v>
      </c>
    </row>
    <row r="3631" spans="1:7" x14ac:dyDescent="0.3">
      <c r="A3631">
        <v>36.260124564170802</v>
      </c>
      <c r="B3631">
        <v>56.58014</v>
      </c>
      <c r="C3631">
        <v>0.28398556000000003</v>
      </c>
      <c r="D3631">
        <v>-0.33022034</v>
      </c>
      <c r="E3631">
        <v>0.69852009999999998</v>
      </c>
      <c r="F3631">
        <f t="shared" si="112"/>
        <v>3.1553951111111117E-2</v>
      </c>
      <c r="G3631">
        <f t="shared" si="113"/>
        <v>0.67323965925925922</v>
      </c>
    </row>
    <row r="3632" spans="1:7" x14ac:dyDescent="0.3">
      <c r="A3632">
        <v>36.270000815391498</v>
      </c>
      <c r="B3632">
        <v>56.52299</v>
      </c>
      <c r="C3632">
        <v>0.28407886999999998</v>
      </c>
      <c r="D3632">
        <v>-0.31923336000000002</v>
      </c>
      <c r="E3632">
        <v>0.69781464000000004</v>
      </c>
      <c r="F3632">
        <f t="shared" si="112"/>
        <v>3.1564318888888887E-2</v>
      </c>
      <c r="G3632">
        <f t="shared" si="113"/>
        <v>0.6725341037037037</v>
      </c>
    </row>
    <row r="3633" spans="1:7" x14ac:dyDescent="0.3">
      <c r="A3633">
        <v>36.279999136924701</v>
      </c>
      <c r="B3633">
        <v>56.562995999999998</v>
      </c>
      <c r="C3633">
        <v>0.28419882000000002</v>
      </c>
      <c r="D3633">
        <v>-0.26673989999999997</v>
      </c>
      <c r="E3633">
        <v>0.6983085</v>
      </c>
      <c r="F3633">
        <f t="shared" si="112"/>
        <v>3.1577646666666667E-2</v>
      </c>
      <c r="G3633">
        <f t="shared" si="113"/>
        <v>0.67302800493827153</v>
      </c>
    </row>
    <row r="3634" spans="1:7" x14ac:dyDescent="0.3">
      <c r="A3634">
        <v>36.290123343467698</v>
      </c>
      <c r="B3634">
        <v>56.58014</v>
      </c>
      <c r="C3634">
        <v>0.28433213000000002</v>
      </c>
      <c r="D3634">
        <v>-0.21424647999999999</v>
      </c>
      <c r="E3634">
        <v>0.69852009999999998</v>
      </c>
      <c r="F3634">
        <f t="shared" si="112"/>
        <v>3.159245888888889E-2</v>
      </c>
      <c r="G3634">
        <f t="shared" si="113"/>
        <v>0.67323965925925922</v>
      </c>
    </row>
    <row r="3635" spans="1:7" x14ac:dyDescent="0.3">
      <c r="A3635">
        <v>36.299999594688401</v>
      </c>
      <c r="B3635">
        <v>56.669670000000004</v>
      </c>
      <c r="C3635">
        <v>0.28443879999999999</v>
      </c>
      <c r="D3635">
        <v>-0.20325947999999999</v>
      </c>
      <c r="E3635">
        <v>0.69962542999999999</v>
      </c>
      <c r="F3635">
        <f t="shared" si="112"/>
        <v>3.1604311111111109E-2</v>
      </c>
      <c r="G3635">
        <f t="shared" si="113"/>
        <v>0.67434496790123455</v>
      </c>
    </row>
    <row r="3636" spans="1:7" x14ac:dyDescent="0.3">
      <c r="A3636">
        <v>36.310123801231299</v>
      </c>
      <c r="B3636">
        <v>56.713479999999997</v>
      </c>
      <c r="C3636">
        <v>0.28447877999999999</v>
      </c>
      <c r="D3636">
        <v>-0.22279193</v>
      </c>
      <c r="E3636">
        <v>0.70016634</v>
      </c>
      <c r="F3636">
        <f t="shared" si="112"/>
        <v>3.160875333333333E-2</v>
      </c>
      <c r="G3636">
        <f t="shared" si="113"/>
        <v>0.6748858320987654</v>
      </c>
    </row>
    <row r="3637" spans="1:7" x14ac:dyDescent="0.3">
      <c r="A3637">
        <v>36.320000052452002</v>
      </c>
      <c r="B3637">
        <v>56.690624</v>
      </c>
      <c r="C3637">
        <v>0.28450543</v>
      </c>
      <c r="D3637">
        <v>-0.28383079999999999</v>
      </c>
      <c r="E3637">
        <v>0.69988419999999996</v>
      </c>
      <c r="F3637">
        <f t="shared" si="112"/>
        <v>3.1611714444444446E-2</v>
      </c>
      <c r="G3637">
        <f t="shared" si="113"/>
        <v>0.67460365925925925</v>
      </c>
    </row>
    <row r="3638" spans="1:7" x14ac:dyDescent="0.3">
      <c r="A3638">
        <v>36.330124258994999</v>
      </c>
      <c r="B3638">
        <v>56.717292999999998</v>
      </c>
      <c r="C3638">
        <v>0.28454541999999999</v>
      </c>
      <c r="D3638">
        <v>-0.31312944999999998</v>
      </c>
      <c r="E3638">
        <v>0.70021339999999999</v>
      </c>
      <c r="F3638">
        <f t="shared" si="112"/>
        <v>3.1616157777777779E-2</v>
      </c>
      <c r="G3638">
        <f t="shared" si="113"/>
        <v>0.67493290617283941</v>
      </c>
    </row>
    <row r="3639" spans="1:7" x14ac:dyDescent="0.3">
      <c r="A3639">
        <v>36.340126395225496</v>
      </c>
      <c r="B3639">
        <v>56.696339999999999</v>
      </c>
      <c r="C3639">
        <v>0.28461209999999998</v>
      </c>
      <c r="D3639">
        <v>-0.32899958000000001</v>
      </c>
      <c r="E3639">
        <v>0.69995474999999996</v>
      </c>
      <c r="F3639">
        <f t="shared" si="112"/>
        <v>3.1623566666666665E-2</v>
      </c>
      <c r="G3639">
        <f t="shared" si="113"/>
        <v>0.67467422716049374</v>
      </c>
    </row>
    <row r="3640" spans="1:7" x14ac:dyDescent="0.3">
      <c r="A3640">
        <v>36.3501247167587</v>
      </c>
      <c r="B3640">
        <v>56.711575000000003</v>
      </c>
      <c r="C3640">
        <v>0.28467872999999999</v>
      </c>
      <c r="D3640">
        <v>-0.34609046999999998</v>
      </c>
      <c r="E3640">
        <v>0.70014273999999999</v>
      </c>
      <c r="F3640">
        <f t="shared" si="112"/>
        <v>3.1630970000000001E-2</v>
      </c>
      <c r="G3640">
        <f t="shared" si="113"/>
        <v>0.67486231358024695</v>
      </c>
    </row>
    <row r="3641" spans="1:7" x14ac:dyDescent="0.3">
      <c r="A3641">
        <v>36.360126852989197</v>
      </c>
      <c r="B3641">
        <v>56.715384999999998</v>
      </c>
      <c r="C3641">
        <v>0.28473204000000002</v>
      </c>
      <c r="D3641">
        <v>-0.36318135000000001</v>
      </c>
      <c r="E3641">
        <v>0.70018979999999997</v>
      </c>
      <c r="F3641">
        <f t="shared" si="112"/>
        <v>3.1636893333333332E-2</v>
      </c>
      <c r="G3641">
        <f t="shared" si="113"/>
        <v>0.67490935061728385</v>
      </c>
    </row>
    <row r="3642" spans="1:7" x14ac:dyDescent="0.3">
      <c r="A3642">
        <v>36.369999289512599</v>
      </c>
      <c r="B3642">
        <v>56.711575000000003</v>
      </c>
      <c r="C3642">
        <v>0.28478535999999999</v>
      </c>
      <c r="D3642">
        <v>-0.39248001999999999</v>
      </c>
      <c r="E3642">
        <v>0.70014273999999999</v>
      </c>
      <c r="F3642">
        <f t="shared" si="112"/>
        <v>3.1642817777777776E-2</v>
      </c>
      <c r="G3642">
        <f t="shared" si="113"/>
        <v>0.67486231358024695</v>
      </c>
    </row>
    <row r="3643" spans="1:7" x14ac:dyDescent="0.3">
      <c r="A3643">
        <v>36.380001425743103</v>
      </c>
      <c r="B3643">
        <v>56.730625000000003</v>
      </c>
      <c r="C3643">
        <v>0.28481202999999999</v>
      </c>
      <c r="D3643">
        <v>-0.4535189</v>
      </c>
      <c r="E3643">
        <v>0.70037793999999998</v>
      </c>
      <c r="F3643">
        <f t="shared" si="112"/>
        <v>3.1645781111111111E-2</v>
      </c>
      <c r="G3643">
        <f t="shared" si="113"/>
        <v>0.67509749876543212</v>
      </c>
    </row>
    <row r="3644" spans="1:7" x14ac:dyDescent="0.3">
      <c r="A3644">
        <v>36.390125632286001</v>
      </c>
      <c r="B3644">
        <v>56.711575000000003</v>
      </c>
      <c r="C3644">
        <v>0.28506532000000001</v>
      </c>
      <c r="D3644">
        <v>-0.26429835000000002</v>
      </c>
      <c r="E3644">
        <v>0.70014273999999999</v>
      </c>
      <c r="F3644">
        <f t="shared" si="112"/>
        <v>3.1673924444444446E-2</v>
      </c>
      <c r="G3644">
        <f t="shared" si="113"/>
        <v>0.67486231358024695</v>
      </c>
    </row>
    <row r="3645" spans="1:7" x14ac:dyDescent="0.3">
      <c r="A3645">
        <v>36.400001883506697</v>
      </c>
      <c r="B3645">
        <v>56.844912999999998</v>
      </c>
      <c r="C3645">
        <v>0.28534523000000001</v>
      </c>
      <c r="D3645">
        <v>-6.1649269999999999E-2</v>
      </c>
      <c r="E3645">
        <v>0.70178896000000002</v>
      </c>
      <c r="F3645">
        <f t="shared" si="112"/>
        <v>3.1705025555555558E-2</v>
      </c>
      <c r="G3645">
        <f t="shared" si="113"/>
        <v>0.67650846172839507</v>
      </c>
    </row>
    <row r="3646" spans="1:7" x14ac:dyDescent="0.3">
      <c r="A3646">
        <v>36.410126090049701</v>
      </c>
      <c r="B3646">
        <v>56.963017000000001</v>
      </c>
      <c r="C3646">
        <v>0.28530523000000002</v>
      </c>
      <c r="D3646">
        <v>-0.17762315000000001</v>
      </c>
      <c r="E3646">
        <v>0.70324699999999996</v>
      </c>
      <c r="F3646">
        <f t="shared" si="112"/>
        <v>3.1700581111111112E-2</v>
      </c>
      <c r="G3646">
        <f t="shared" si="113"/>
        <v>0.67796653580246913</v>
      </c>
    </row>
    <row r="3647" spans="1:7" x14ac:dyDescent="0.3">
      <c r="A3647">
        <v>36.420124411582897</v>
      </c>
      <c r="B3647">
        <v>56.987780000000001</v>
      </c>
      <c r="C3647">
        <v>0.28525191999999999</v>
      </c>
      <c r="D3647">
        <v>-0.32045412000000001</v>
      </c>
      <c r="E3647">
        <v>0.70355279999999998</v>
      </c>
      <c r="F3647">
        <f t="shared" si="112"/>
        <v>3.1694657777777774E-2</v>
      </c>
      <c r="G3647">
        <f t="shared" si="113"/>
        <v>0.6782722518518518</v>
      </c>
    </row>
    <row r="3648" spans="1:7" x14ac:dyDescent="0.3">
      <c r="A3648">
        <v>36.4300006628036</v>
      </c>
      <c r="B3648">
        <v>56.987780000000001</v>
      </c>
      <c r="C3648">
        <v>0.28525191999999999</v>
      </c>
      <c r="D3648">
        <v>-0.40835009999999999</v>
      </c>
      <c r="E3648">
        <v>0.70355279999999998</v>
      </c>
      <c r="F3648">
        <f t="shared" si="112"/>
        <v>3.1694657777777774E-2</v>
      </c>
      <c r="G3648">
        <f t="shared" si="113"/>
        <v>0.6782722518518518</v>
      </c>
    </row>
    <row r="3649" spans="1:7" x14ac:dyDescent="0.3">
      <c r="A3649">
        <v>36.440124869346597</v>
      </c>
      <c r="B3649">
        <v>56.926825999999998</v>
      </c>
      <c r="C3649">
        <v>0.28530523000000002</v>
      </c>
      <c r="D3649">
        <v>-0.44009032999999997</v>
      </c>
      <c r="E3649">
        <v>0.70280030000000004</v>
      </c>
      <c r="F3649">
        <f t="shared" si="112"/>
        <v>3.1700581111111112E-2</v>
      </c>
      <c r="G3649">
        <f t="shared" si="113"/>
        <v>0.67751973333333326</v>
      </c>
    </row>
    <row r="3650" spans="1:7" x14ac:dyDescent="0.3">
      <c r="A3650">
        <v>36.4500011205673</v>
      </c>
      <c r="B3650">
        <v>56.947777000000002</v>
      </c>
      <c r="C3650">
        <v>0.2856918</v>
      </c>
      <c r="D3650">
        <v>-0.11292193</v>
      </c>
      <c r="E3650">
        <v>0.70305883999999996</v>
      </c>
      <c r="F3650">
        <f t="shared" si="112"/>
        <v>3.1743533333333331E-2</v>
      </c>
      <c r="G3650">
        <f t="shared" si="113"/>
        <v>0.67777838765432097</v>
      </c>
    </row>
    <row r="3651" spans="1:7" x14ac:dyDescent="0.3">
      <c r="A3651">
        <v>36.460125327110198</v>
      </c>
      <c r="B3651">
        <v>57.117310000000003</v>
      </c>
      <c r="C3651">
        <v>0.28586513000000002</v>
      </c>
      <c r="D3651">
        <v>-1.8922053000000001E-2</v>
      </c>
      <c r="E3651">
        <v>0.70515185999999996</v>
      </c>
      <c r="F3651">
        <f t="shared" si="112"/>
        <v>3.1762792222222225E-2</v>
      </c>
      <c r="G3651">
        <f t="shared" si="113"/>
        <v>0.67987138765432098</v>
      </c>
    </row>
    <row r="3652" spans="1:7" x14ac:dyDescent="0.3">
      <c r="A3652">
        <v>36.470001578330901</v>
      </c>
      <c r="B3652">
        <v>57.163029999999999</v>
      </c>
      <c r="C3652">
        <v>0.28582512999999998</v>
      </c>
      <c r="D3652">
        <v>-0.13489593999999999</v>
      </c>
      <c r="E3652">
        <v>0.70571629999999996</v>
      </c>
      <c r="F3652">
        <f t="shared" si="112"/>
        <v>3.1758347777777779E-2</v>
      </c>
      <c r="G3652">
        <f t="shared" si="113"/>
        <v>0.68043583209876535</v>
      </c>
    </row>
    <row r="3653" spans="1:7" x14ac:dyDescent="0.3">
      <c r="A3653">
        <v>36.479999899864197</v>
      </c>
      <c r="B3653">
        <v>57.185886000000004</v>
      </c>
      <c r="C3653">
        <v>0.28582512999999998</v>
      </c>
      <c r="D3653">
        <v>-0.22279193</v>
      </c>
      <c r="E3653">
        <v>0.70599853999999995</v>
      </c>
      <c r="F3653">
        <f t="shared" si="112"/>
        <v>3.1758347777777779E-2</v>
      </c>
      <c r="G3653">
        <f t="shared" si="113"/>
        <v>0.68071800493827161</v>
      </c>
    </row>
    <row r="3654" spans="1:7" x14ac:dyDescent="0.3">
      <c r="A3654">
        <v>36.4899982213974</v>
      </c>
      <c r="B3654">
        <v>57.153503000000001</v>
      </c>
      <c r="C3654">
        <v>0.28582512999999998</v>
      </c>
      <c r="D3654">
        <v>-0.29603857</v>
      </c>
      <c r="E3654">
        <v>0.70559870000000002</v>
      </c>
      <c r="F3654">
        <f t="shared" ref="F3654:F3717" si="114">C3654/9</f>
        <v>3.1758347777777779E-2</v>
      </c>
      <c r="G3654">
        <f t="shared" ref="G3654:G3717" si="115">(B3654-$B$5)/81</f>
        <v>0.6803182148148148</v>
      </c>
    </row>
    <row r="3655" spans="1:7" x14ac:dyDescent="0.3">
      <c r="A3655">
        <v>36.500126242637599</v>
      </c>
      <c r="B3655">
        <v>57.107784000000002</v>
      </c>
      <c r="C3655">
        <v>0.28585178</v>
      </c>
      <c r="D3655">
        <v>-0.35585670000000003</v>
      </c>
      <c r="E3655">
        <v>0.70503426000000002</v>
      </c>
      <c r="F3655">
        <f t="shared" si="114"/>
        <v>3.1761308888888888E-2</v>
      </c>
      <c r="G3655">
        <f t="shared" si="115"/>
        <v>0.67975378271604936</v>
      </c>
    </row>
    <row r="3656" spans="1:7" x14ac:dyDescent="0.3">
      <c r="A3656">
        <v>36.509998679161001</v>
      </c>
      <c r="B3656">
        <v>57.071598000000002</v>
      </c>
      <c r="C3656">
        <v>0.28587845000000001</v>
      </c>
      <c r="D3656">
        <v>-0.41567478000000002</v>
      </c>
      <c r="E3656">
        <v>0.70458750000000003</v>
      </c>
      <c r="F3656">
        <f t="shared" si="114"/>
        <v>3.1764272222222223E-2</v>
      </c>
      <c r="G3656">
        <f t="shared" si="115"/>
        <v>0.67930704197530867</v>
      </c>
    </row>
    <row r="3657" spans="1:7" x14ac:dyDescent="0.3">
      <c r="A3657">
        <v>36.520126700401299</v>
      </c>
      <c r="B3657">
        <v>57.043022000000001</v>
      </c>
      <c r="C3657">
        <v>0.28594510000000001</v>
      </c>
      <c r="D3657">
        <v>-0.41933712000000001</v>
      </c>
      <c r="E3657">
        <v>0.70423469999999999</v>
      </c>
      <c r="F3657">
        <f t="shared" si="114"/>
        <v>3.1771677777777778E-2</v>
      </c>
      <c r="G3657">
        <f t="shared" si="115"/>
        <v>0.67895425185185188</v>
      </c>
    </row>
    <row r="3658" spans="1:7" x14ac:dyDescent="0.3">
      <c r="A3658">
        <v>36.529999136924701</v>
      </c>
      <c r="B3658">
        <v>57.060160000000003</v>
      </c>
      <c r="C3658">
        <v>0.28606506999999998</v>
      </c>
      <c r="D3658">
        <v>-0.38027223999999998</v>
      </c>
      <c r="E3658">
        <v>0.70444629999999997</v>
      </c>
      <c r="F3658">
        <f t="shared" si="114"/>
        <v>3.1785007777777777E-2</v>
      </c>
      <c r="G3658">
        <f t="shared" si="115"/>
        <v>0.67916583209876547</v>
      </c>
    </row>
    <row r="3659" spans="1:7" x14ac:dyDescent="0.3">
      <c r="A3659">
        <v>36.540123343467698</v>
      </c>
      <c r="B3659">
        <v>57.071598000000002</v>
      </c>
      <c r="C3659">
        <v>0.28626501999999998</v>
      </c>
      <c r="D3659">
        <v>-0.25941523999999999</v>
      </c>
      <c r="E3659">
        <v>0.70458750000000003</v>
      </c>
      <c r="F3659">
        <f t="shared" si="114"/>
        <v>3.1807224444444442E-2</v>
      </c>
      <c r="G3659">
        <f t="shared" si="115"/>
        <v>0.67930704197530867</v>
      </c>
    </row>
    <row r="3660" spans="1:7" x14ac:dyDescent="0.3">
      <c r="A3660">
        <v>36.549999594688401</v>
      </c>
      <c r="B3660">
        <v>57.143979999999999</v>
      </c>
      <c r="C3660">
        <v>0.28643832000000002</v>
      </c>
      <c r="D3660">
        <v>-0.15198681999999999</v>
      </c>
      <c r="E3660">
        <v>0.70548109999999997</v>
      </c>
      <c r="F3660">
        <f t="shared" si="114"/>
        <v>3.1826480000000004E-2</v>
      </c>
      <c r="G3660">
        <f t="shared" si="115"/>
        <v>0.68020064691358018</v>
      </c>
    </row>
    <row r="3661" spans="1:7" x14ac:dyDescent="0.3">
      <c r="A3661">
        <v>36.560123801231299</v>
      </c>
      <c r="B3661">
        <v>57.237316</v>
      </c>
      <c r="C3661">
        <v>0.28653162999999998</v>
      </c>
      <c r="D3661">
        <v>-0.1422206</v>
      </c>
      <c r="E3661">
        <v>0.70663345</v>
      </c>
      <c r="F3661">
        <f t="shared" si="114"/>
        <v>3.1836847777777774E-2</v>
      </c>
      <c r="G3661">
        <f t="shared" si="115"/>
        <v>0.68135294320987649</v>
      </c>
    </row>
    <row r="3662" spans="1:7" x14ac:dyDescent="0.3">
      <c r="A3662">
        <v>36.570125937461803</v>
      </c>
      <c r="B3662">
        <v>57.281129999999997</v>
      </c>
      <c r="C3662">
        <v>0.28653162999999998</v>
      </c>
      <c r="D3662">
        <v>-0.21546725999999999</v>
      </c>
      <c r="E3662">
        <v>0.70717436</v>
      </c>
      <c r="F3662">
        <f t="shared" si="114"/>
        <v>3.1836847777777774E-2</v>
      </c>
      <c r="G3662">
        <f t="shared" si="115"/>
        <v>0.68189385679012338</v>
      </c>
    </row>
    <row r="3663" spans="1:7" x14ac:dyDescent="0.3">
      <c r="A3663">
        <v>36.579998373985198</v>
      </c>
      <c r="B3663">
        <v>57.298274999999997</v>
      </c>
      <c r="C3663">
        <v>0.28654495000000002</v>
      </c>
      <c r="D3663">
        <v>-0.28871390000000002</v>
      </c>
      <c r="E3663">
        <v>0.70738599999999996</v>
      </c>
      <c r="F3663">
        <f t="shared" si="114"/>
        <v>3.1838327777777779E-2</v>
      </c>
      <c r="G3663">
        <f t="shared" si="115"/>
        <v>0.6821055234567901</v>
      </c>
    </row>
    <row r="3664" spans="1:7" x14ac:dyDescent="0.3">
      <c r="A3664">
        <v>36.590000510215702</v>
      </c>
      <c r="B3664">
        <v>57.256366999999997</v>
      </c>
      <c r="C3664">
        <v>0.28658494000000001</v>
      </c>
      <c r="D3664">
        <v>-0.33388269999999998</v>
      </c>
      <c r="E3664">
        <v>0.70686864999999999</v>
      </c>
      <c r="F3664">
        <f t="shared" si="114"/>
        <v>3.1842771111111112E-2</v>
      </c>
      <c r="G3664">
        <f t="shared" si="115"/>
        <v>0.6815881407407407</v>
      </c>
    </row>
    <row r="3665" spans="1:7" x14ac:dyDescent="0.3">
      <c r="A3665">
        <v>36.6001247167587</v>
      </c>
      <c r="B3665">
        <v>57.252555999999998</v>
      </c>
      <c r="C3665">
        <v>0.28665158000000002</v>
      </c>
      <c r="D3665">
        <v>-0.33754499999999998</v>
      </c>
      <c r="E3665">
        <v>0.70682149999999999</v>
      </c>
      <c r="F3665">
        <f t="shared" si="114"/>
        <v>3.1850175555555554E-2</v>
      </c>
      <c r="G3665">
        <f t="shared" si="115"/>
        <v>0.68154109135802465</v>
      </c>
    </row>
    <row r="3666" spans="1:7" x14ac:dyDescent="0.3">
      <c r="A3666">
        <v>36.610000967979403</v>
      </c>
      <c r="B3666">
        <v>57.252555999999998</v>
      </c>
      <c r="C3666">
        <v>0.28674490000000002</v>
      </c>
      <c r="D3666">
        <v>-0.32533722999999998</v>
      </c>
      <c r="E3666">
        <v>0.70682149999999999</v>
      </c>
      <c r="F3666">
        <f t="shared" si="114"/>
        <v>3.1860544444444444E-2</v>
      </c>
      <c r="G3666">
        <f t="shared" si="115"/>
        <v>0.68154109135802465</v>
      </c>
    </row>
    <row r="3667" spans="1:7" x14ac:dyDescent="0.3">
      <c r="A3667">
        <v>36.6201251745224</v>
      </c>
      <c r="B3667">
        <v>57.237316</v>
      </c>
      <c r="C3667">
        <v>0.28681152999999998</v>
      </c>
      <c r="D3667">
        <v>-0.34120736000000002</v>
      </c>
      <c r="E3667">
        <v>0.70663345</v>
      </c>
      <c r="F3667">
        <f t="shared" si="114"/>
        <v>3.1867947777777773E-2</v>
      </c>
      <c r="G3667">
        <f t="shared" si="115"/>
        <v>0.68135294320987649</v>
      </c>
    </row>
    <row r="3668" spans="1:7" x14ac:dyDescent="0.3">
      <c r="A3668">
        <v>36.630001425743103</v>
      </c>
      <c r="B3668">
        <v>57.283034999999998</v>
      </c>
      <c r="C3668">
        <v>0.28683819999999999</v>
      </c>
      <c r="D3668">
        <v>-0.3863761</v>
      </c>
      <c r="E3668">
        <v>0.70719783999999997</v>
      </c>
      <c r="F3668">
        <f t="shared" si="114"/>
        <v>3.1870911111111108E-2</v>
      </c>
      <c r="G3668">
        <f t="shared" si="115"/>
        <v>0.68191737530864194</v>
      </c>
    </row>
    <row r="3669" spans="1:7" x14ac:dyDescent="0.3">
      <c r="A3669">
        <v>36.640125632286001</v>
      </c>
      <c r="B3669">
        <v>57.246839999999999</v>
      </c>
      <c r="C3669">
        <v>0.28685153000000002</v>
      </c>
      <c r="D3669">
        <v>-0.45962277000000001</v>
      </c>
      <c r="E3669">
        <v>0.70675105000000005</v>
      </c>
      <c r="F3669">
        <f t="shared" si="114"/>
        <v>3.1872392222222226E-2</v>
      </c>
      <c r="G3669">
        <f t="shared" si="115"/>
        <v>0.68147052345679004</v>
      </c>
    </row>
    <row r="3670" spans="1:7" x14ac:dyDescent="0.3">
      <c r="A3670">
        <v>36.650123953819197</v>
      </c>
      <c r="B3670">
        <v>57.267795999999997</v>
      </c>
      <c r="C3670">
        <v>0.28717147999999998</v>
      </c>
      <c r="D3670">
        <v>-0.22767504</v>
      </c>
      <c r="E3670">
        <v>0.70700969999999996</v>
      </c>
      <c r="F3670">
        <f t="shared" si="114"/>
        <v>3.1907942222222221E-2</v>
      </c>
      <c r="G3670">
        <f t="shared" si="115"/>
        <v>0.68172923950617281</v>
      </c>
    </row>
    <row r="3671" spans="1:7" x14ac:dyDescent="0.3">
      <c r="A3671">
        <v>36.660126090049701</v>
      </c>
      <c r="B3671">
        <v>57.406849999999999</v>
      </c>
      <c r="C3671">
        <v>0.28735808000000002</v>
      </c>
      <c r="D3671">
        <v>-9.3389490000000006E-2</v>
      </c>
      <c r="E3671">
        <v>0.70872647</v>
      </c>
      <c r="F3671">
        <f t="shared" si="114"/>
        <v>3.1928675555555557E-2</v>
      </c>
      <c r="G3671">
        <f t="shared" si="115"/>
        <v>0.68344595555555554</v>
      </c>
    </row>
    <row r="3672" spans="1:7" x14ac:dyDescent="0.3">
      <c r="A3672">
        <v>36.669998526573103</v>
      </c>
      <c r="B3672">
        <v>57.509712</v>
      </c>
      <c r="C3672">
        <v>0.28731807999999998</v>
      </c>
      <c r="D3672">
        <v>-0.22279193</v>
      </c>
      <c r="E3672">
        <v>0.70999634</v>
      </c>
      <c r="F3672">
        <f t="shared" si="114"/>
        <v>3.1924231111111111E-2</v>
      </c>
      <c r="G3672">
        <f t="shared" si="115"/>
        <v>0.68471585679012348</v>
      </c>
    </row>
    <row r="3673" spans="1:7" x14ac:dyDescent="0.3">
      <c r="A3673">
        <v>36.6800006628036</v>
      </c>
      <c r="B3673">
        <v>57.526854999999998</v>
      </c>
      <c r="C3673">
        <v>0.28730475999999999</v>
      </c>
      <c r="D3673">
        <v>-0.31068790000000002</v>
      </c>
      <c r="E3673">
        <v>0.71020793999999998</v>
      </c>
      <c r="F3673">
        <f t="shared" si="114"/>
        <v>3.1922751111111113E-2</v>
      </c>
      <c r="G3673">
        <f t="shared" si="115"/>
        <v>0.68492749876543202</v>
      </c>
    </row>
    <row r="3674" spans="1:7" x14ac:dyDescent="0.3">
      <c r="A3674">
        <v>36.689998984336803</v>
      </c>
      <c r="B3674">
        <v>57.458281999999997</v>
      </c>
      <c r="C3674">
        <v>0.28730475999999999</v>
      </c>
      <c r="D3674">
        <v>-0.39858389999999999</v>
      </c>
      <c r="E3674">
        <v>0.70936142999999996</v>
      </c>
      <c r="F3674">
        <f t="shared" si="114"/>
        <v>3.1922751111111113E-2</v>
      </c>
      <c r="G3674">
        <f t="shared" si="115"/>
        <v>0.68408091851851849</v>
      </c>
    </row>
    <row r="3675" spans="1:7" x14ac:dyDescent="0.3">
      <c r="A3675">
        <v>36.7001231908798</v>
      </c>
      <c r="B3675">
        <v>57.41066</v>
      </c>
      <c r="C3675">
        <v>0.28731807999999998</v>
      </c>
      <c r="D3675">
        <v>-0.48647987999999998</v>
      </c>
      <c r="E3675">
        <v>0.70877349999999995</v>
      </c>
      <c r="F3675">
        <f t="shared" si="114"/>
        <v>3.1924231111111111E-2</v>
      </c>
      <c r="G3675">
        <f t="shared" si="115"/>
        <v>0.68349299259259255</v>
      </c>
    </row>
    <row r="3676" spans="1:7" x14ac:dyDescent="0.3">
      <c r="A3676">
        <v>36.709999442100496</v>
      </c>
      <c r="B3676">
        <v>57.425899999999999</v>
      </c>
      <c r="C3676">
        <v>0.28759800000000002</v>
      </c>
      <c r="D3676">
        <v>-0.25331136999999998</v>
      </c>
      <c r="E3676">
        <v>0.70896159999999997</v>
      </c>
      <c r="F3676">
        <f t="shared" si="114"/>
        <v>3.1955333333333336E-2</v>
      </c>
      <c r="G3676">
        <f t="shared" si="115"/>
        <v>0.68368114074074071</v>
      </c>
    </row>
    <row r="3677" spans="1:7" x14ac:dyDescent="0.3">
      <c r="A3677">
        <v>36.720123648643401</v>
      </c>
      <c r="B3677">
        <v>57.536380000000001</v>
      </c>
      <c r="C3677">
        <v>0.2879313</v>
      </c>
      <c r="D3677">
        <v>-7.9350549999999999E-3</v>
      </c>
      <c r="E3677">
        <v>0.71032554000000003</v>
      </c>
      <c r="F3677">
        <f t="shared" si="114"/>
        <v>3.1992366666666668E-2</v>
      </c>
      <c r="G3677">
        <f t="shared" si="115"/>
        <v>0.68504509135802472</v>
      </c>
    </row>
    <row r="3678" spans="1:7" x14ac:dyDescent="0.3">
      <c r="A3678">
        <v>36.730125784873898</v>
      </c>
      <c r="B3678">
        <v>57.684959999999997</v>
      </c>
      <c r="C3678">
        <v>0.28794459999999999</v>
      </c>
      <c r="D3678">
        <v>-6.7753160000000007E-2</v>
      </c>
      <c r="E3678">
        <v>0.71215993</v>
      </c>
      <c r="F3678">
        <f t="shared" si="114"/>
        <v>3.1993844444444447E-2</v>
      </c>
      <c r="G3678">
        <f t="shared" si="115"/>
        <v>0.68687941234567895</v>
      </c>
    </row>
    <row r="3679" spans="1:7" x14ac:dyDescent="0.3">
      <c r="A3679">
        <v>36.7399982213974</v>
      </c>
      <c r="B3679">
        <v>57.707816999999999</v>
      </c>
      <c r="C3679">
        <v>0.2879313</v>
      </c>
      <c r="D3679">
        <v>-0.15564916000000001</v>
      </c>
      <c r="E3679">
        <v>0.71244209999999997</v>
      </c>
      <c r="F3679">
        <f t="shared" si="114"/>
        <v>3.1992366666666668E-2</v>
      </c>
      <c r="G3679">
        <f t="shared" si="115"/>
        <v>0.68716159753086414</v>
      </c>
    </row>
    <row r="3680" spans="1:7" x14ac:dyDescent="0.3">
      <c r="A3680">
        <v>36.750000357627798</v>
      </c>
      <c r="B3680">
        <v>57.705914</v>
      </c>
      <c r="C3680">
        <v>0.28794459999999999</v>
      </c>
      <c r="D3680">
        <v>-0.23011659000000001</v>
      </c>
      <c r="E3680">
        <v>0.71241860000000001</v>
      </c>
      <c r="F3680">
        <f t="shared" si="114"/>
        <v>3.1993844444444447E-2</v>
      </c>
      <c r="G3680">
        <f t="shared" si="115"/>
        <v>0.68713810370370365</v>
      </c>
    </row>
    <row r="3681" spans="1:7" x14ac:dyDescent="0.3">
      <c r="A3681">
        <v>36.759998679161001</v>
      </c>
      <c r="B3681">
        <v>57.688769999999998</v>
      </c>
      <c r="C3681">
        <v>0.28795794000000002</v>
      </c>
      <c r="D3681">
        <v>-0.28871390000000002</v>
      </c>
      <c r="E3681">
        <v>0.71220695999999994</v>
      </c>
      <c r="F3681">
        <f t="shared" si="114"/>
        <v>3.1995326666666671E-2</v>
      </c>
      <c r="G3681">
        <f t="shared" si="115"/>
        <v>0.68692644938271596</v>
      </c>
    </row>
    <row r="3682" spans="1:7" x14ac:dyDescent="0.3">
      <c r="A3682">
        <v>36.770126700401299</v>
      </c>
      <c r="B3682">
        <v>57.643054999999997</v>
      </c>
      <c r="C3682">
        <v>0.28802456999999998</v>
      </c>
      <c r="D3682">
        <v>-0.30336322999999998</v>
      </c>
      <c r="E3682">
        <v>0.71164249999999996</v>
      </c>
      <c r="F3682">
        <f t="shared" si="114"/>
        <v>3.200273E-2</v>
      </c>
      <c r="G3682">
        <f t="shared" si="115"/>
        <v>0.68636206666666666</v>
      </c>
    </row>
    <row r="3683" spans="1:7" x14ac:dyDescent="0.3">
      <c r="A3683">
        <v>36.780125021934502</v>
      </c>
      <c r="B3683">
        <v>57.669719999999998</v>
      </c>
      <c r="C3683">
        <v>0.28813124000000001</v>
      </c>
      <c r="D3683">
        <v>-0.27772691999999999</v>
      </c>
      <c r="E3683">
        <v>0.71197175999999995</v>
      </c>
      <c r="F3683">
        <f t="shared" si="114"/>
        <v>3.2014582222222226E-2</v>
      </c>
      <c r="G3683">
        <f t="shared" si="115"/>
        <v>0.68669126419753079</v>
      </c>
    </row>
    <row r="3684" spans="1:7" x14ac:dyDescent="0.3">
      <c r="A3684">
        <v>36.790123343467698</v>
      </c>
      <c r="B3684">
        <v>57.671622999999997</v>
      </c>
      <c r="C3684">
        <v>0.28825119999999999</v>
      </c>
      <c r="D3684">
        <v>-0.22523348000000001</v>
      </c>
      <c r="E3684">
        <v>0.71199524000000003</v>
      </c>
      <c r="F3684">
        <f t="shared" si="114"/>
        <v>3.2027911111111113E-2</v>
      </c>
      <c r="G3684">
        <f t="shared" si="115"/>
        <v>0.68671475802469129</v>
      </c>
    </row>
    <row r="3685" spans="1:7" x14ac:dyDescent="0.3">
      <c r="A3685">
        <v>36.799999594688401</v>
      </c>
      <c r="B3685">
        <v>57.709719999999997</v>
      </c>
      <c r="C3685">
        <v>0.28834452999999999</v>
      </c>
      <c r="D3685">
        <v>-0.21302570000000001</v>
      </c>
      <c r="E3685">
        <v>0.71246560000000003</v>
      </c>
      <c r="F3685">
        <f t="shared" si="114"/>
        <v>3.2038281111111108E-2</v>
      </c>
      <c r="G3685">
        <f t="shared" si="115"/>
        <v>0.68718509135802464</v>
      </c>
    </row>
    <row r="3686" spans="1:7" x14ac:dyDescent="0.3">
      <c r="A3686">
        <v>36.810123801231299</v>
      </c>
      <c r="B3686">
        <v>57.764964999999997</v>
      </c>
      <c r="C3686">
        <v>0.28838452999999997</v>
      </c>
      <c r="D3686">
        <v>-0.25819448</v>
      </c>
      <c r="E3686">
        <v>0.71314759999999999</v>
      </c>
      <c r="F3686">
        <f t="shared" si="114"/>
        <v>3.2042725555555554E-2</v>
      </c>
      <c r="G3686">
        <f t="shared" si="115"/>
        <v>0.6878671283950617</v>
      </c>
    </row>
    <row r="3687" spans="1:7" x14ac:dyDescent="0.3">
      <c r="A3687">
        <v>36.820125937461803</v>
      </c>
      <c r="B3687">
        <v>57.73639</v>
      </c>
      <c r="C3687">
        <v>0.28842449999999997</v>
      </c>
      <c r="D3687">
        <v>-0.28993469999999999</v>
      </c>
      <c r="E3687">
        <v>0.71279484000000004</v>
      </c>
      <c r="F3687">
        <f t="shared" si="114"/>
        <v>3.2047166666666661E-2</v>
      </c>
      <c r="G3687">
        <f t="shared" si="115"/>
        <v>0.68751435061728394</v>
      </c>
    </row>
    <row r="3688" spans="1:7" x14ac:dyDescent="0.3">
      <c r="A3688">
        <v>36.830124258994999</v>
      </c>
      <c r="B3688">
        <v>57.749724999999998</v>
      </c>
      <c r="C3688">
        <v>0.28846450000000001</v>
      </c>
      <c r="D3688">
        <v>-0.33632424</v>
      </c>
      <c r="E3688">
        <v>0.71295947000000004</v>
      </c>
      <c r="F3688">
        <f t="shared" si="114"/>
        <v>3.2051611111111114E-2</v>
      </c>
      <c r="G3688">
        <f t="shared" si="115"/>
        <v>0.68767898024691354</v>
      </c>
    </row>
    <row r="3689" spans="1:7" x14ac:dyDescent="0.3">
      <c r="A3689">
        <v>36.840000510215702</v>
      </c>
      <c r="B3689">
        <v>57.719245999999998</v>
      </c>
      <c r="C3689">
        <v>0.28851779999999999</v>
      </c>
      <c r="D3689">
        <v>-0.35219433999999999</v>
      </c>
      <c r="E3689">
        <v>0.71258319999999997</v>
      </c>
      <c r="F3689">
        <f t="shared" si="114"/>
        <v>3.2057533333333332E-2</v>
      </c>
      <c r="G3689">
        <f t="shared" si="115"/>
        <v>0.68730269629629626</v>
      </c>
    </row>
    <row r="3690" spans="1:7" x14ac:dyDescent="0.3">
      <c r="A3690">
        <v>36.849998831748898</v>
      </c>
      <c r="B3690">
        <v>57.732582000000001</v>
      </c>
      <c r="C3690">
        <v>0.28858446999999998</v>
      </c>
      <c r="D3690">
        <v>-0.36684367000000001</v>
      </c>
      <c r="E3690">
        <v>0.71274780000000004</v>
      </c>
      <c r="F3690">
        <f t="shared" si="114"/>
        <v>3.2064941111111106E-2</v>
      </c>
      <c r="G3690">
        <f t="shared" si="115"/>
        <v>0.68746733827160489</v>
      </c>
    </row>
    <row r="3691" spans="1:7" x14ac:dyDescent="0.3">
      <c r="A3691">
        <v>36.860000967979403</v>
      </c>
      <c r="B3691">
        <v>57.738297000000003</v>
      </c>
      <c r="C3691">
        <v>0.2886378</v>
      </c>
      <c r="D3691">
        <v>-0.39736313000000001</v>
      </c>
      <c r="E3691">
        <v>0.71281839999999996</v>
      </c>
      <c r="F3691">
        <f t="shared" si="114"/>
        <v>3.207086666666667E-2</v>
      </c>
      <c r="G3691">
        <f t="shared" si="115"/>
        <v>0.68753789382716046</v>
      </c>
    </row>
    <row r="3692" spans="1:7" x14ac:dyDescent="0.3">
      <c r="A3692">
        <v>36.869999289512599</v>
      </c>
      <c r="B3692">
        <v>57.723056999999997</v>
      </c>
      <c r="C3692">
        <v>0.28867775000000001</v>
      </c>
      <c r="D3692">
        <v>-0.42788254999999997</v>
      </c>
      <c r="E3692">
        <v>0.71263019999999999</v>
      </c>
      <c r="F3692">
        <f t="shared" si="114"/>
        <v>3.2075305555555558E-2</v>
      </c>
      <c r="G3692">
        <f t="shared" si="115"/>
        <v>0.6873497456790123</v>
      </c>
    </row>
    <row r="3693" spans="1:7" x14ac:dyDescent="0.3">
      <c r="A3693">
        <v>36.880001425743103</v>
      </c>
      <c r="B3693">
        <v>57.747819999999997</v>
      </c>
      <c r="C3693">
        <v>0.28874442</v>
      </c>
      <c r="D3693">
        <v>-0.44497344</v>
      </c>
      <c r="E3693">
        <v>0.71293600000000001</v>
      </c>
      <c r="F3693">
        <f t="shared" si="114"/>
        <v>3.2082713333333332E-2</v>
      </c>
      <c r="G3693">
        <f t="shared" si="115"/>
        <v>0.68765546172839498</v>
      </c>
    </row>
    <row r="3694" spans="1:7" x14ac:dyDescent="0.3">
      <c r="A3694">
        <v>36.890125632286001</v>
      </c>
      <c r="B3694">
        <v>57.795439999999999</v>
      </c>
      <c r="C3694">
        <v>0.28911766</v>
      </c>
      <c r="D3694">
        <v>-0.15931149</v>
      </c>
      <c r="E3694">
        <v>0.71352386000000001</v>
      </c>
      <c r="F3694">
        <f t="shared" si="114"/>
        <v>3.2124184444444447E-2</v>
      </c>
      <c r="G3694">
        <f t="shared" si="115"/>
        <v>0.68824336296296296</v>
      </c>
    </row>
    <row r="3695" spans="1:7" x14ac:dyDescent="0.3">
      <c r="A3695">
        <v>36.900001883506697</v>
      </c>
      <c r="B3695">
        <v>57.932594000000002</v>
      </c>
      <c r="C3695">
        <v>0.28925097</v>
      </c>
      <c r="D3695">
        <v>-7.9960934999999997E-2</v>
      </c>
      <c r="E3695">
        <v>0.71521710000000005</v>
      </c>
      <c r="F3695">
        <f t="shared" si="114"/>
        <v>3.2138996666666669E-2</v>
      </c>
      <c r="G3695">
        <f t="shared" si="115"/>
        <v>0.68993662222222218</v>
      </c>
    </row>
    <row r="3696" spans="1:7" x14ac:dyDescent="0.3">
      <c r="A3696">
        <v>36.9100002050399</v>
      </c>
      <c r="B3696">
        <v>58.022120000000001</v>
      </c>
      <c r="C3696">
        <v>0.28919764999999997</v>
      </c>
      <c r="D3696">
        <v>-0.22401270000000001</v>
      </c>
      <c r="E3696">
        <v>0.71632240000000003</v>
      </c>
      <c r="F3696">
        <f t="shared" si="114"/>
        <v>3.2133072222222218E-2</v>
      </c>
      <c r="G3696">
        <f t="shared" si="115"/>
        <v>0.69104188148148149</v>
      </c>
    </row>
    <row r="3697" spans="1:7" x14ac:dyDescent="0.3">
      <c r="A3697">
        <v>36.919998526573103</v>
      </c>
      <c r="B3697">
        <v>58.008785000000003</v>
      </c>
      <c r="C3697">
        <v>0.28918432999999999</v>
      </c>
      <c r="D3697">
        <v>-0.31190869999999998</v>
      </c>
      <c r="E3697">
        <v>0.71615779999999996</v>
      </c>
      <c r="F3697">
        <f t="shared" si="114"/>
        <v>3.213159222222222E-2</v>
      </c>
      <c r="G3697">
        <f t="shared" si="115"/>
        <v>0.69087725185185189</v>
      </c>
    </row>
    <row r="3698" spans="1:7" x14ac:dyDescent="0.3">
      <c r="A3698">
        <v>36.930126547813401</v>
      </c>
      <c r="B3698">
        <v>57.997356000000003</v>
      </c>
      <c r="C3698">
        <v>0.28919764999999997</v>
      </c>
      <c r="D3698">
        <v>-0.3863761</v>
      </c>
      <c r="E3698">
        <v>0.71601665000000003</v>
      </c>
      <c r="F3698">
        <f t="shared" si="114"/>
        <v>3.2133072222222218E-2</v>
      </c>
      <c r="G3698">
        <f t="shared" si="115"/>
        <v>0.69073615308641978</v>
      </c>
    </row>
    <row r="3699" spans="1:7" x14ac:dyDescent="0.3">
      <c r="A3699">
        <v>36.939998984336803</v>
      </c>
      <c r="B3699">
        <v>57.917355000000001</v>
      </c>
      <c r="C3699">
        <v>0.28919764999999997</v>
      </c>
      <c r="D3699">
        <v>-0.47427209999999997</v>
      </c>
      <c r="E3699">
        <v>0.71502893999999995</v>
      </c>
      <c r="F3699">
        <f t="shared" si="114"/>
        <v>3.2133072222222218E-2</v>
      </c>
      <c r="G3699">
        <f t="shared" si="115"/>
        <v>0.68974848641975306</v>
      </c>
    </row>
    <row r="3700" spans="1:7" x14ac:dyDescent="0.3">
      <c r="A3700">
        <v>36.9500011205673</v>
      </c>
      <c r="B3700">
        <v>57.926879999999997</v>
      </c>
      <c r="C3700">
        <v>0.28954422000000002</v>
      </c>
      <c r="D3700">
        <v>-0.18861015</v>
      </c>
      <c r="E3700">
        <v>0.71514654</v>
      </c>
      <c r="F3700">
        <f t="shared" si="114"/>
        <v>3.2171580000000005E-2</v>
      </c>
      <c r="G3700">
        <f t="shared" si="115"/>
        <v>0.68986607901234565</v>
      </c>
    </row>
    <row r="3701" spans="1:7" x14ac:dyDescent="0.3">
      <c r="A3701">
        <v>36.959999442100496</v>
      </c>
      <c r="B3701">
        <v>58.073549999999997</v>
      </c>
      <c r="C3701">
        <v>0.28989082999999999</v>
      </c>
      <c r="D3701">
        <v>8.2402489999999995E-2</v>
      </c>
      <c r="E3701">
        <v>0.71695732999999995</v>
      </c>
      <c r="F3701">
        <f t="shared" si="114"/>
        <v>3.2210092222222222E-2</v>
      </c>
      <c r="G3701">
        <f t="shared" si="115"/>
        <v>0.69167681975308637</v>
      </c>
    </row>
    <row r="3702" spans="1:7" x14ac:dyDescent="0.3">
      <c r="A3702">
        <v>36.970001578330901</v>
      </c>
      <c r="B3702">
        <v>58.210704999999997</v>
      </c>
      <c r="C3702">
        <v>0.28990415000000003</v>
      </c>
      <c r="D3702">
        <v>9.1558319999999992E-3</v>
      </c>
      <c r="E3702">
        <v>0.71865060000000003</v>
      </c>
      <c r="F3702">
        <f t="shared" si="114"/>
        <v>3.2211572222222228E-2</v>
      </c>
      <c r="G3702">
        <f t="shared" si="115"/>
        <v>0.69337009135802463</v>
      </c>
    </row>
    <row r="3703" spans="1:7" x14ac:dyDescent="0.3">
      <c r="A3703">
        <v>36.979999899864197</v>
      </c>
      <c r="B3703">
        <v>58.309753000000001</v>
      </c>
      <c r="C3703">
        <v>0.28987747000000003</v>
      </c>
      <c r="D3703">
        <v>-9.3389490000000006E-2</v>
      </c>
      <c r="E3703">
        <v>0.7198734</v>
      </c>
      <c r="F3703">
        <f t="shared" si="114"/>
        <v>3.220860777777778E-2</v>
      </c>
      <c r="G3703">
        <f t="shared" si="115"/>
        <v>0.69459290617283953</v>
      </c>
    </row>
    <row r="3704" spans="1:7" x14ac:dyDescent="0.3">
      <c r="A3704">
        <v>36.9899982213974</v>
      </c>
      <c r="B3704">
        <v>58.258324000000002</v>
      </c>
      <c r="C3704">
        <v>0.28989082999999999</v>
      </c>
      <c r="D3704">
        <v>-0.16663615000000001</v>
      </c>
      <c r="E3704">
        <v>0.7192385</v>
      </c>
      <c r="F3704">
        <f t="shared" si="114"/>
        <v>3.2210092222222222E-2</v>
      </c>
      <c r="G3704">
        <f t="shared" si="115"/>
        <v>0.69395798024691357</v>
      </c>
    </row>
    <row r="3705" spans="1:7" x14ac:dyDescent="0.3">
      <c r="A3705">
        <v>37.000000357627798</v>
      </c>
      <c r="B3705">
        <v>58.243084000000003</v>
      </c>
      <c r="C3705">
        <v>0.28991747000000001</v>
      </c>
      <c r="D3705">
        <v>-0.21058415</v>
      </c>
      <c r="E3705">
        <v>0.71905034999999995</v>
      </c>
      <c r="F3705">
        <f t="shared" si="114"/>
        <v>3.2213052222222226E-2</v>
      </c>
      <c r="G3705">
        <f t="shared" si="115"/>
        <v>0.69376983209876542</v>
      </c>
    </row>
    <row r="3706" spans="1:7" x14ac:dyDescent="0.3">
      <c r="A3706">
        <v>37.010124564170802</v>
      </c>
      <c r="B3706">
        <v>58.203082999999999</v>
      </c>
      <c r="C3706">
        <v>0.28998410000000002</v>
      </c>
      <c r="D3706">
        <v>-0.22889581000000001</v>
      </c>
      <c r="E3706">
        <v>0.71855645999999995</v>
      </c>
      <c r="F3706">
        <f t="shared" si="114"/>
        <v>3.2220455555555555E-2</v>
      </c>
      <c r="G3706">
        <f t="shared" si="115"/>
        <v>0.69327599259259254</v>
      </c>
    </row>
    <row r="3707" spans="1:7" x14ac:dyDescent="0.3">
      <c r="A3707">
        <v>37.020000815391498</v>
      </c>
      <c r="B3707">
        <v>58.172606999999999</v>
      </c>
      <c r="C3707">
        <v>0.29009077</v>
      </c>
      <c r="D3707">
        <v>-0.20325947999999999</v>
      </c>
      <c r="E3707">
        <v>0.71818024000000003</v>
      </c>
      <c r="F3707">
        <f t="shared" si="114"/>
        <v>3.2232307777777774E-2</v>
      </c>
      <c r="G3707">
        <f t="shared" si="115"/>
        <v>0.69289974567901236</v>
      </c>
    </row>
    <row r="3708" spans="1:7" x14ac:dyDescent="0.3">
      <c r="A3708">
        <v>37.030125021934502</v>
      </c>
      <c r="B3708">
        <v>58.222133999999997</v>
      </c>
      <c r="C3708">
        <v>0.29021071999999998</v>
      </c>
      <c r="D3708">
        <v>-0.15198681999999999</v>
      </c>
      <c r="E3708">
        <v>0.71879159999999997</v>
      </c>
      <c r="F3708">
        <f t="shared" si="114"/>
        <v>3.2245635555555555E-2</v>
      </c>
      <c r="G3708">
        <f t="shared" si="115"/>
        <v>0.69351119012345674</v>
      </c>
    </row>
    <row r="3709" spans="1:7" x14ac:dyDescent="0.3">
      <c r="A3709">
        <v>37.040001273155198</v>
      </c>
      <c r="B3709">
        <v>58.229748000000001</v>
      </c>
      <c r="C3709">
        <v>0.29030405999999997</v>
      </c>
      <c r="D3709">
        <v>-0.13855827000000001</v>
      </c>
      <c r="E3709">
        <v>0.71888569999999996</v>
      </c>
      <c r="F3709">
        <f t="shared" si="114"/>
        <v>3.2256006666666663E-2</v>
      </c>
      <c r="G3709">
        <f t="shared" si="115"/>
        <v>0.69360519012345678</v>
      </c>
    </row>
    <row r="3710" spans="1:7" x14ac:dyDescent="0.3">
      <c r="A3710">
        <v>37.050125479698103</v>
      </c>
      <c r="B3710">
        <v>58.254513000000003</v>
      </c>
      <c r="C3710">
        <v>0.29034406000000001</v>
      </c>
      <c r="D3710">
        <v>-0.18494782000000001</v>
      </c>
      <c r="E3710">
        <v>0.71919149999999998</v>
      </c>
      <c r="F3710">
        <f t="shared" si="114"/>
        <v>3.2260451111111116E-2</v>
      </c>
      <c r="G3710">
        <f t="shared" si="115"/>
        <v>0.69391093086419753</v>
      </c>
    </row>
    <row r="3711" spans="1:7" x14ac:dyDescent="0.3">
      <c r="A3711">
        <v>37.060001730918799</v>
      </c>
      <c r="B3711">
        <v>58.288800000000002</v>
      </c>
      <c r="C3711">
        <v>0.29038402000000002</v>
      </c>
      <c r="D3711">
        <v>-0.21546725999999999</v>
      </c>
      <c r="E3711">
        <v>0.71961470000000005</v>
      </c>
      <c r="F3711">
        <f t="shared" si="114"/>
        <v>3.226489111111111E-2</v>
      </c>
      <c r="G3711">
        <f t="shared" si="115"/>
        <v>0.69433422716049387</v>
      </c>
    </row>
    <row r="3712" spans="1:7" x14ac:dyDescent="0.3">
      <c r="A3712">
        <v>37.070000052452002</v>
      </c>
      <c r="B3712">
        <v>58.260227</v>
      </c>
      <c r="C3712">
        <v>0.29043733999999999</v>
      </c>
      <c r="D3712">
        <v>-0.24476592</v>
      </c>
      <c r="E3712">
        <v>0.71926193999999999</v>
      </c>
      <c r="F3712">
        <f t="shared" si="114"/>
        <v>3.2270815555555554E-2</v>
      </c>
      <c r="G3712">
        <f t="shared" si="115"/>
        <v>0.69398147407407407</v>
      </c>
    </row>
    <row r="3713" spans="1:7" x14ac:dyDescent="0.3">
      <c r="A3713">
        <v>37.080124258994999</v>
      </c>
      <c r="B3713">
        <v>58.292610000000003</v>
      </c>
      <c r="C3713">
        <v>0.29051733000000002</v>
      </c>
      <c r="D3713">
        <v>-0.23255814999999999</v>
      </c>
      <c r="E3713">
        <v>0.71966169999999996</v>
      </c>
      <c r="F3713">
        <f t="shared" si="114"/>
        <v>3.2279703333333333E-2</v>
      </c>
      <c r="G3713">
        <f t="shared" si="115"/>
        <v>0.69438126419753088</v>
      </c>
    </row>
    <row r="3714" spans="1:7" x14ac:dyDescent="0.3">
      <c r="A3714">
        <v>37.090126395225496</v>
      </c>
      <c r="B3714">
        <v>58.277369999999998</v>
      </c>
      <c r="C3714">
        <v>0.29058397000000002</v>
      </c>
      <c r="D3714">
        <v>-0.25086979999999998</v>
      </c>
      <c r="E3714">
        <v>0.71947366000000001</v>
      </c>
      <c r="F3714">
        <f t="shared" si="114"/>
        <v>3.2287107777777782E-2</v>
      </c>
      <c r="G3714">
        <f t="shared" si="115"/>
        <v>0.69419311604938272</v>
      </c>
    </row>
    <row r="3715" spans="1:7" x14ac:dyDescent="0.3">
      <c r="A3715">
        <v>37.1001247167587</v>
      </c>
      <c r="B3715">
        <v>58.305945999999999</v>
      </c>
      <c r="C3715">
        <v>0.29063728</v>
      </c>
      <c r="D3715">
        <v>-0.28138923999999998</v>
      </c>
      <c r="E3715">
        <v>0.71982645999999995</v>
      </c>
      <c r="F3715">
        <f t="shared" si="114"/>
        <v>3.2293031111111113E-2</v>
      </c>
      <c r="G3715">
        <f t="shared" si="115"/>
        <v>0.69454590617283951</v>
      </c>
    </row>
    <row r="3716" spans="1:7" x14ac:dyDescent="0.3">
      <c r="A3716">
        <v>37.110126852989197</v>
      </c>
      <c r="B3716">
        <v>58.328803999999998</v>
      </c>
      <c r="C3716">
        <v>0.29066396</v>
      </c>
      <c r="D3716">
        <v>-0.32777879999999998</v>
      </c>
      <c r="E3716">
        <v>0.72010859999999999</v>
      </c>
      <c r="F3716">
        <f t="shared" si="114"/>
        <v>3.2295995555555554E-2</v>
      </c>
      <c r="G3716">
        <f t="shared" si="115"/>
        <v>0.69482810370370363</v>
      </c>
    </row>
    <row r="3717" spans="1:7" x14ac:dyDescent="0.3">
      <c r="A3717">
        <v>37.1201251745224</v>
      </c>
      <c r="B3717">
        <v>58.292610000000003</v>
      </c>
      <c r="C3717">
        <v>0.29070394999999999</v>
      </c>
      <c r="D3717">
        <v>-0.37294757000000001</v>
      </c>
      <c r="E3717">
        <v>0.71966169999999996</v>
      </c>
      <c r="F3717">
        <f t="shared" si="114"/>
        <v>3.2300438888888887E-2</v>
      </c>
      <c r="G3717">
        <f t="shared" si="115"/>
        <v>0.69438126419753088</v>
      </c>
    </row>
    <row r="3718" spans="1:7" x14ac:dyDescent="0.3">
      <c r="A3718">
        <v>37.130123496055603</v>
      </c>
      <c r="B3718">
        <v>58.307850000000002</v>
      </c>
      <c r="C3718">
        <v>0.29074394999999997</v>
      </c>
      <c r="D3718">
        <v>-0.41811632999999998</v>
      </c>
      <c r="E3718">
        <v>0.71984990000000004</v>
      </c>
      <c r="F3718">
        <f t="shared" ref="F3718:F3781" si="116">C3718/9</f>
        <v>3.2304883333333333E-2</v>
      </c>
      <c r="G3718">
        <f t="shared" ref="G3718:G3781" si="117">(B3718-$B$5)/81</f>
        <v>0.69456941234567904</v>
      </c>
    </row>
    <row r="3719" spans="1:7" x14ac:dyDescent="0.3">
      <c r="A3719">
        <v>37.140125632286001</v>
      </c>
      <c r="B3719">
        <v>58.279277999999998</v>
      </c>
      <c r="C3719">
        <v>0.29079726</v>
      </c>
      <c r="D3719">
        <v>-0.43520722000000001</v>
      </c>
      <c r="E3719">
        <v>0.71949713999999998</v>
      </c>
      <c r="F3719">
        <f t="shared" si="116"/>
        <v>3.2310806666666664E-2</v>
      </c>
      <c r="G3719">
        <f t="shared" si="117"/>
        <v>0.69421667160493827</v>
      </c>
    </row>
    <row r="3720" spans="1:7" x14ac:dyDescent="0.3">
      <c r="A3720">
        <v>37.150001883506697</v>
      </c>
      <c r="B3720">
        <v>58.288800000000002</v>
      </c>
      <c r="C3720">
        <v>0.29097055999999999</v>
      </c>
      <c r="D3720">
        <v>-0.34242812</v>
      </c>
      <c r="E3720">
        <v>0.71961470000000005</v>
      </c>
      <c r="F3720">
        <f t="shared" si="116"/>
        <v>3.2330062222222219E-2</v>
      </c>
      <c r="G3720">
        <f t="shared" si="117"/>
        <v>0.69433422716049387</v>
      </c>
    </row>
    <row r="3721" spans="1:7" x14ac:dyDescent="0.3">
      <c r="A3721">
        <v>37.1600002050399</v>
      </c>
      <c r="B3721">
        <v>58.397379999999998</v>
      </c>
      <c r="C3721">
        <v>0.29129045999999997</v>
      </c>
      <c r="D3721">
        <v>-8.2402489999999995E-2</v>
      </c>
      <c r="E3721">
        <v>0.72095520000000002</v>
      </c>
      <c r="F3721">
        <f t="shared" si="116"/>
        <v>3.2365606666666664E-2</v>
      </c>
      <c r="G3721">
        <f t="shared" si="117"/>
        <v>0.69567472098765426</v>
      </c>
    </row>
    <row r="3722" spans="1:7" x14ac:dyDescent="0.3">
      <c r="A3722">
        <v>37.169998526573103</v>
      </c>
      <c r="B3722">
        <v>58.523099999999999</v>
      </c>
      <c r="C3722">
        <v>0.29134379999999999</v>
      </c>
      <c r="D3722">
        <v>-0.11414270999999999</v>
      </c>
      <c r="E3722">
        <v>0.72250724</v>
      </c>
      <c r="F3722">
        <f t="shared" si="116"/>
        <v>3.2371533333333334E-2</v>
      </c>
      <c r="G3722">
        <f t="shared" si="117"/>
        <v>0.69722681975308642</v>
      </c>
    </row>
    <row r="3723" spans="1:7" x14ac:dyDescent="0.3">
      <c r="A3723">
        <v>37.180126547813401</v>
      </c>
      <c r="B3723">
        <v>58.593580000000003</v>
      </c>
      <c r="C3723">
        <v>0.29133046000000001</v>
      </c>
      <c r="D3723">
        <v>-0.23011659000000001</v>
      </c>
      <c r="E3723">
        <v>0.72337746999999997</v>
      </c>
      <c r="F3723">
        <f t="shared" si="116"/>
        <v>3.237005111111111E-2</v>
      </c>
      <c r="G3723">
        <f t="shared" si="117"/>
        <v>0.69809694320987659</v>
      </c>
    </row>
    <row r="3724" spans="1:7" x14ac:dyDescent="0.3">
      <c r="A3724">
        <v>37.189998984336803</v>
      </c>
      <c r="B3724">
        <v>58.572623999999998</v>
      </c>
      <c r="C3724">
        <v>0.29134379999999999</v>
      </c>
      <c r="D3724">
        <v>-0.27528535999999998</v>
      </c>
      <c r="E3724">
        <v>0.7231187</v>
      </c>
      <c r="F3724">
        <f t="shared" si="116"/>
        <v>3.2371533333333334E-2</v>
      </c>
      <c r="G3724">
        <f t="shared" si="117"/>
        <v>0.69783822716049382</v>
      </c>
    </row>
    <row r="3725" spans="1:7" x14ac:dyDescent="0.3">
      <c r="A3725">
        <v>37.2001231908798</v>
      </c>
      <c r="B3725">
        <v>58.565005999999997</v>
      </c>
      <c r="C3725">
        <v>0.29134379999999999</v>
      </c>
      <c r="D3725">
        <v>-0.36318135000000001</v>
      </c>
      <c r="E3725">
        <v>0.72302469999999996</v>
      </c>
      <c r="F3725">
        <f t="shared" si="116"/>
        <v>3.2371533333333334E-2</v>
      </c>
      <c r="G3725">
        <f t="shared" si="117"/>
        <v>0.69774417777777775</v>
      </c>
    </row>
    <row r="3726" spans="1:7" x14ac:dyDescent="0.3">
      <c r="A3726">
        <v>37.210125327110198</v>
      </c>
      <c r="B3726">
        <v>58.555480000000003</v>
      </c>
      <c r="C3726">
        <v>0.29135713000000002</v>
      </c>
      <c r="D3726">
        <v>-0.43764877000000002</v>
      </c>
      <c r="E3726">
        <v>0.72290710000000002</v>
      </c>
      <c r="F3726">
        <f t="shared" si="116"/>
        <v>3.2373014444444445E-2</v>
      </c>
      <c r="G3726">
        <f t="shared" si="117"/>
        <v>0.69762657283950613</v>
      </c>
    </row>
    <row r="3727" spans="1:7" x14ac:dyDescent="0.3">
      <c r="A3727">
        <v>37.220001578330901</v>
      </c>
      <c r="B3727">
        <v>58.500244000000002</v>
      </c>
      <c r="C3727">
        <v>0.29141044999999999</v>
      </c>
      <c r="D3727">
        <v>-0.45718122</v>
      </c>
      <c r="E3727">
        <v>0.72222507000000002</v>
      </c>
      <c r="F3727">
        <f t="shared" si="116"/>
        <v>3.2378938888888889E-2</v>
      </c>
      <c r="G3727">
        <f t="shared" si="117"/>
        <v>0.69694464691358027</v>
      </c>
    </row>
    <row r="3728" spans="1:7" x14ac:dyDescent="0.3">
      <c r="A3728">
        <v>37.229999899864197</v>
      </c>
      <c r="B3728">
        <v>58.540239999999997</v>
      </c>
      <c r="C3728">
        <v>0.29183700000000001</v>
      </c>
      <c r="D3728">
        <v>-0.12635049000000001</v>
      </c>
      <c r="E3728">
        <v>0.72271894999999997</v>
      </c>
      <c r="F3728">
        <f t="shared" si="116"/>
        <v>3.2426333333333335E-2</v>
      </c>
      <c r="G3728">
        <f t="shared" si="117"/>
        <v>0.69743842469135797</v>
      </c>
    </row>
    <row r="3729" spans="1:7" x14ac:dyDescent="0.3">
      <c r="A3729">
        <v>37.2399982213974</v>
      </c>
      <c r="B3729">
        <v>58.717396000000001</v>
      </c>
      <c r="C3729">
        <v>0.29211693999999999</v>
      </c>
      <c r="D3729">
        <v>0.11780504</v>
      </c>
      <c r="E3729">
        <v>0.72490597000000001</v>
      </c>
      <c r="F3729">
        <f t="shared" si="116"/>
        <v>3.2457437777777778E-2</v>
      </c>
      <c r="G3729">
        <f t="shared" si="117"/>
        <v>0.69962553580246911</v>
      </c>
    </row>
    <row r="3730" spans="1:7" x14ac:dyDescent="0.3">
      <c r="A3730">
        <v>37.250126242637599</v>
      </c>
      <c r="B3730">
        <v>58.894547000000003</v>
      </c>
      <c r="C3730">
        <v>0.29207695</v>
      </c>
      <c r="D3730">
        <v>-1.037661E-2</v>
      </c>
      <c r="E3730">
        <v>0.72709310000000005</v>
      </c>
      <c r="F3730">
        <f t="shared" si="116"/>
        <v>3.2452994444444445E-2</v>
      </c>
      <c r="G3730">
        <f t="shared" si="117"/>
        <v>0.70181258518518519</v>
      </c>
    </row>
    <row r="3731" spans="1:7" x14ac:dyDescent="0.3">
      <c r="A3731">
        <v>37.260124564170802</v>
      </c>
      <c r="B3731">
        <v>58.942169999999997</v>
      </c>
      <c r="C3731">
        <v>0.29205029999999998</v>
      </c>
      <c r="D3731">
        <v>-0.12635049000000001</v>
      </c>
      <c r="E3731">
        <v>0.72768100000000002</v>
      </c>
      <c r="F3731">
        <f t="shared" si="116"/>
        <v>3.2450033333333329E-2</v>
      </c>
      <c r="G3731">
        <f t="shared" si="117"/>
        <v>0.70240052345679005</v>
      </c>
    </row>
    <row r="3732" spans="1:7" x14ac:dyDescent="0.3">
      <c r="A3732">
        <v>37.270126700401299</v>
      </c>
      <c r="B3732">
        <v>58.869785</v>
      </c>
      <c r="C3732">
        <v>0.29209026999999999</v>
      </c>
      <c r="D3732">
        <v>-0.15809071</v>
      </c>
      <c r="E3732">
        <v>0.72678739999999997</v>
      </c>
      <c r="F3732">
        <f t="shared" si="116"/>
        <v>3.2454474444444444E-2</v>
      </c>
      <c r="G3732">
        <f t="shared" si="117"/>
        <v>0.70150688148148144</v>
      </c>
    </row>
    <row r="3733" spans="1:7" x14ac:dyDescent="0.3">
      <c r="A3733">
        <v>37.279999136924701</v>
      </c>
      <c r="B3733">
        <v>58.858353000000001</v>
      </c>
      <c r="C3733">
        <v>0.29210362000000001</v>
      </c>
      <c r="D3733">
        <v>-0.23255814999999999</v>
      </c>
      <c r="E3733">
        <v>0.72664620000000002</v>
      </c>
      <c r="F3733">
        <f t="shared" si="116"/>
        <v>3.245595777777778E-2</v>
      </c>
      <c r="G3733">
        <f t="shared" si="117"/>
        <v>0.70136574567901233</v>
      </c>
    </row>
    <row r="3734" spans="1:7" x14ac:dyDescent="0.3">
      <c r="A3734">
        <v>37.290123343467698</v>
      </c>
      <c r="B3734">
        <v>58.806927000000002</v>
      </c>
      <c r="C3734">
        <v>0.29214358000000001</v>
      </c>
      <c r="D3734">
        <v>-0.27650613000000002</v>
      </c>
      <c r="E3734">
        <v>0.72601130000000003</v>
      </c>
      <c r="F3734">
        <f t="shared" si="116"/>
        <v>3.2460397777777782E-2</v>
      </c>
      <c r="G3734">
        <f t="shared" si="117"/>
        <v>0.70073085679012348</v>
      </c>
    </row>
    <row r="3735" spans="1:7" x14ac:dyDescent="0.3">
      <c r="A3735">
        <v>37.300125479698103</v>
      </c>
      <c r="B3735">
        <v>58.803116000000003</v>
      </c>
      <c r="C3735">
        <v>0.29222359999999997</v>
      </c>
      <c r="D3735">
        <v>-0.26673989999999997</v>
      </c>
      <c r="E3735">
        <v>0.72596424999999998</v>
      </c>
      <c r="F3735">
        <f t="shared" si="116"/>
        <v>3.2469288888888885E-2</v>
      </c>
      <c r="G3735">
        <f t="shared" si="117"/>
        <v>0.70068380740740743</v>
      </c>
    </row>
    <row r="3736" spans="1:7" x14ac:dyDescent="0.3">
      <c r="A3736">
        <v>37.310001730918799</v>
      </c>
      <c r="B3736">
        <v>58.803116000000003</v>
      </c>
      <c r="C3736">
        <v>0.2923036</v>
      </c>
      <c r="D3736">
        <v>-0.27162301999999999</v>
      </c>
      <c r="E3736">
        <v>0.72596424999999998</v>
      </c>
      <c r="F3736">
        <f t="shared" si="116"/>
        <v>3.2478177777777777E-2</v>
      </c>
      <c r="G3736">
        <f t="shared" si="117"/>
        <v>0.70068380740740743</v>
      </c>
    </row>
    <row r="3737" spans="1:7" x14ac:dyDescent="0.3">
      <c r="A3737">
        <v>37.320125937461803</v>
      </c>
      <c r="B3737">
        <v>58.793587000000002</v>
      </c>
      <c r="C3737">
        <v>0.29239686999999998</v>
      </c>
      <c r="D3737">
        <v>-0.26063603000000002</v>
      </c>
      <c r="E3737">
        <v>0.72584665000000004</v>
      </c>
      <c r="F3737">
        <f t="shared" si="116"/>
        <v>3.2488541111111109E-2</v>
      </c>
      <c r="G3737">
        <f t="shared" si="117"/>
        <v>0.70056616543209882</v>
      </c>
    </row>
    <row r="3738" spans="1:7" x14ac:dyDescent="0.3">
      <c r="A3738">
        <v>37.330124258994999</v>
      </c>
      <c r="B3738">
        <v>58.852640000000001</v>
      </c>
      <c r="C3738">
        <v>0.29243687000000002</v>
      </c>
      <c r="D3738">
        <v>-0.29237625</v>
      </c>
      <c r="E3738">
        <v>0.72657572999999998</v>
      </c>
      <c r="F3738">
        <f t="shared" si="116"/>
        <v>3.2492985555555555E-2</v>
      </c>
      <c r="G3738">
        <f t="shared" si="117"/>
        <v>0.70129521481481483</v>
      </c>
    </row>
    <row r="3739" spans="1:7" x14ac:dyDescent="0.3">
      <c r="A3739">
        <v>37.340000510215702</v>
      </c>
      <c r="B3739">
        <v>58.839306000000001</v>
      </c>
      <c r="C3739">
        <v>0.29246354000000002</v>
      </c>
      <c r="D3739">
        <v>-0.35341513000000002</v>
      </c>
      <c r="E3739">
        <v>0.72641109999999998</v>
      </c>
      <c r="F3739">
        <f t="shared" si="116"/>
        <v>3.249594888888889E-2</v>
      </c>
      <c r="G3739">
        <f t="shared" si="117"/>
        <v>0.70113059753086415</v>
      </c>
    </row>
    <row r="3740" spans="1:7" x14ac:dyDescent="0.3">
      <c r="A3740">
        <v>37.349998831748898</v>
      </c>
      <c r="B3740">
        <v>58.843116999999999</v>
      </c>
      <c r="C3740">
        <v>0.29249017999999999</v>
      </c>
      <c r="D3740">
        <v>-0.39980468000000002</v>
      </c>
      <c r="E3740">
        <v>0.72645813000000004</v>
      </c>
      <c r="F3740">
        <f t="shared" si="116"/>
        <v>3.2498908888888886E-2</v>
      </c>
      <c r="G3740">
        <f t="shared" si="117"/>
        <v>0.7011776469135802</v>
      </c>
    </row>
    <row r="3741" spans="1:7" x14ac:dyDescent="0.3">
      <c r="A3741">
        <v>37.360000967979403</v>
      </c>
      <c r="B3741">
        <v>58.825969999999998</v>
      </c>
      <c r="C3741">
        <v>0.29253017999999997</v>
      </c>
      <c r="D3741">
        <v>-0.44619423000000002</v>
      </c>
      <c r="E3741">
        <v>0.72624639999999996</v>
      </c>
      <c r="F3741">
        <f t="shared" si="116"/>
        <v>3.2503353333333332E-2</v>
      </c>
      <c r="G3741">
        <f t="shared" si="117"/>
        <v>0.70096595555555552</v>
      </c>
    </row>
    <row r="3742" spans="1:7" x14ac:dyDescent="0.3">
      <c r="A3742">
        <v>37.3701251745224</v>
      </c>
      <c r="B3742">
        <v>58.789783</v>
      </c>
      <c r="C3742">
        <v>0.29269012999999999</v>
      </c>
      <c r="D3742">
        <v>-0.39492157</v>
      </c>
      <c r="E3742">
        <v>0.72579970000000005</v>
      </c>
      <c r="F3742">
        <f t="shared" si="116"/>
        <v>3.2521125555555558E-2</v>
      </c>
      <c r="G3742">
        <f t="shared" si="117"/>
        <v>0.70051920246913579</v>
      </c>
    </row>
    <row r="3743" spans="1:7" x14ac:dyDescent="0.3">
      <c r="A3743">
        <v>37.380123496055603</v>
      </c>
      <c r="B3743">
        <v>58.892643</v>
      </c>
      <c r="C3743">
        <v>0.29305005000000001</v>
      </c>
      <c r="D3743">
        <v>-7.9960934999999997E-2</v>
      </c>
      <c r="E3743">
        <v>0.72706956</v>
      </c>
      <c r="F3743">
        <f t="shared" si="116"/>
        <v>3.2561116666666667E-2</v>
      </c>
      <c r="G3743">
        <f t="shared" si="117"/>
        <v>0.70178907901234566</v>
      </c>
    </row>
    <row r="3744" spans="1:7" x14ac:dyDescent="0.3">
      <c r="A3744">
        <v>37.390125632286001</v>
      </c>
      <c r="B3744">
        <v>59.041220000000003</v>
      </c>
      <c r="C3744">
        <v>0.29310340000000001</v>
      </c>
      <c r="D3744">
        <v>-9.8272600000000002E-2</v>
      </c>
      <c r="E3744">
        <v>0.72890390000000005</v>
      </c>
      <c r="F3744">
        <f t="shared" si="116"/>
        <v>3.2567044444444443E-2</v>
      </c>
      <c r="G3744">
        <f t="shared" si="117"/>
        <v>0.70362336296296302</v>
      </c>
    </row>
    <row r="3745" spans="1:7" x14ac:dyDescent="0.3">
      <c r="A3745">
        <v>37.400001883506697</v>
      </c>
      <c r="B3745">
        <v>59.109794999999998</v>
      </c>
      <c r="C3745">
        <v>0.29305005000000001</v>
      </c>
      <c r="D3745">
        <v>-0.22767504</v>
      </c>
      <c r="E3745">
        <v>0.72975045000000005</v>
      </c>
      <c r="F3745">
        <f t="shared" si="116"/>
        <v>3.2561116666666667E-2</v>
      </c>
      <c r="G3745">
        <f t="shared" si="117"/>
        <v>0.70446996790123451</v>
      </c>
    </row>
    <row r="3746" spans="1:7" x14ac:dyDescent="0.3">
      <c r="A3746">
        <v>37.410126090049701</v>
      </c>
      <c r="B3746">
        <v>59.075512000000003</v>
      </c>
      <c r="C3746">
        <v>0.29306339999999997</v>
      </c>
      <c r="D3746">
        <v>-0.30092168000000002</v>
      </c>
      <c r="E3746">
        <v>0.72932719999999995</v>
      </c>
      <c r="F3746">
        <f t="shared" si="116"/>
        <v>3.2562599999999997E-2</v>
      </c>
      <c r="G3746">
        <f t="shared" si="117"/>
        <v>0.70404672098765431</v>
      </c>
    </row>
    <row r="3747" spans="1:7" x14ac:dyDescent="0.3">
      <c r="A3747">
        <v>37.419998526573103</v>
      </c>
      <c r="B3747">
        <v>59.031700000000001</v>
      </c>
      <c r="C3747">
        <v>0.29306339999999997</v>
      </c>
      <c r="D3747">
        <v>-0.38881767</v>
      </c>
      <c r="E3747">
        <v>0.7287863</v>
      </c>
      <c r="F3747">
        <f t="shared" si="116"/>
        <v>3.2562599999999997E-2</v>
      </c>
      <c r="G3747">
        <f t="shared" si="117"/>
        <v>0.70350583209876538</v>
      </c>
    </row>
    <row r="3748" spans="1:7" x14ac:dyDescent="0.3">
      <c r="A3748">
        <v>37.430126547813401</v>
      </c>
      <c r="B3748">
        <v>59.024079999999998</v>
      </c>
      <c r="C3748">
        <v>0.29307672000000001</v>
      </c>
      <c r="D3748">
        <v>-0.44863579999999997</v>
      </c>
      <c r="E3748">
        <v>0.72869220000000001</v>
      </c>
      <c r="F3748">
        <f t="shared" si="116"/>
        <v>3.2564080000000002E-2</v>
      </c>
      <c r="G3748">
        <f t="shared" si="117"/>
        <v>0.70341175802469136</v>
      </c>
    </row>
    <row r="3749" spans="1:7" x14ac:dyDescent="0.3">
      <c r="A3749">
        <v>37.440124869346597</v>
      </c>
      <c r="B3749">
        <v>58.985979999999998</v>
      </c>
      <c r="C3749">
        <v>0.29339662</v>
      </c>
      <c r="D3749">
        <v>-0.23133736999999999</v>
      </c>
      <c r="E3749">
        <v>0.72822182999999996</v>
      </c>
      <c r="F3749">
        <f t="shared" si="116"/>
        <v>3.2599624444444447E-2</v>
      </c>
      <c r="G3749">
        <f t="shared" si="117"/>
        <v>0.7029413876543209</v>
      </c>
    </row>
    <row r="3750" spans="1:7" x14ac:dyDescent="0.3">
      <c r="A3750">
        <v>37.4500011205673</v>
      </c>
      <c r="B3750">
        <v>59.126938000000003</v>
      </c>
      <c r="C3750">
        <v>0.29375654000000001</v>
      </c>
      <c r="D3750">
        <v>8.2402489999999995E-2</v>
      </c>
      <c r="E3750">
        <v>0.72996209999999995</v>
      </c>
      <c r="F3750">
        <f t="shared" si="116"/>
        <v>3.2639615555555557E-2</v>
      </c>
      <c r="G3750">
        <f t="shared" si="117"/>
        <v>0.70468160987654327</v>
      </c>
    </row>
    <row r="3751" spans="1:7" x14ac:dyDescent="0.3">
      <c r="A3751">
        <v>37.460125327110198</v>
      </c>
      <c r="B3751">
        <v>59.281235000000002</v>
      </c>
      <c r="C3751">
        <v>0.29380990000000001</v>
      </c>
      <c r="D3751">
        <v>6.4090826000000004E-2</v>
      </c>
      <c r="E3751">
        <v>0.73186695999999996</v>
      </c>
      <c r="F3751">
        <f t="shared" si="116"/>
        <v>3.2645544444444445E-2</v>
      </c>
      <c r="G3751">
        <f t="shared" si="117"/>
        <v>0.70658651111111115</v>
      </c>
    </row>
    <row r="3752" spans="1:7" x14ac:dyDescent="0.3">
      <c r="A3752">
        <v>37.470001578330901</v>
      </c>
      <c r="B3752">
        <v>59.353622000000001</v>
      </c>
      <c r="C3752">
        <v>0.29378322000000001</v>
      </c>
      <c r="D3752">
        <v>-5.188305E-2</v>
      </c>
      <c r="E3752">
        <v>0.73276067</v>
      </c>
      <c r="F3752">
        <f t="shared" si="116"/>
        <v>3.2642580000000004E-2</v>
      </c>
      <c r="G3752">
        <f t="shared" si="117"/>
        <v>0.70748017777777772</v>
      </c>
    </row>
    <row r="3753" spans="1:7" x14ac:dyDescent="0.3">
      <c r="A3753">
        <v>37.480125784873898</v>
      </c>
      <c r="B3753">
        <v>59.368862</v>
      </c>
      <c r="C3753">
        <v>0.29380990000000001</v>
      </c>
      <c r="D3753">
        <v>-9.7051819999999997E-2</v>
      </c>
      <c r="E3753">
        <v>0.73294884000000005</v>
      </c>
      <c r="F3753">
        <f t="shared" si="116"/>
        <v>3.2645544444444445E-2</v>
      </c>
      <c r="G3753">
        <f t="shared" si="117"/>
        <v>0.70766832592592588</v>
      </c>
    </row>
    <row r="3754" spans="1:7" x14ac:dyDescent="0.3">
      <c r="A3754">
        <v>37.4899982213974</v>
      </c>
      <c r="B3754">
        <v>59.315525000000001</v>
      </c>
      <c r="C3754">
        <v>0.29383652999999998</v>
      </c>
      <c r="D3754">
        <v>-0.15686992999999999</v>
      </c>
      <c r="E3754">
        <v>0.73229029999999995</v>
      </c>
      <c r="F3754">
        <f t="shared" si="116"/>
        <v>3.2648503333333329E-2</v>
      </c>
      <c r="G3754">
        <f t="shared" si="117"/>
        <v>0.70700984444444448</v>
      </c>
    </row>
    <row r="3755" spans="1:7" x14ac:dyDescent="0.3">
      <c r="A3755">
        <v>37.500000357627798</v>
      </c>
      <c r="B3755">
        <v>59.292664000000002</v>
      </c>
      <c r="C3755">
        <v>0.29388985000000001</v>
      </c>
      <c r="D3755">
        <v>-0.18738937</v>
      </c>
      <c r="E3755">
        <v>0.73200810000000005</v>
      </c>
      <c r="F3755">
        <f t="shared" si="116"/>
        <v>3.2654427777777779E-2</v>
      </c>
      <c r="G3755">
        <f t="shared" si="117"/>
        <v>0.70672760987654326</v>
      </c>
    </row>
    <row r="3756" spans="1:7" x14ac:dyDescent="0.3">
      <c r="A3756">
        <v>37.509998679161001</v>
      </c>
      <c r="B3756">
        <v>59.304091999999997</v>
      </c>
      <c r="C3756">
        <v>0.29398316000000002</v>
      </c>
      <c r="D3756">
        <v>-0.1641946</v>
      </c>
      <c r="E3756">
        <v>0.73214920000000006</v>
      </c>
      <c r="F3756">
        <f t="shared" si="116"/>
        <v>3.2664795555555556E-2</v>
      </c>
      <c r="G3756">
        <f t="shared" si="117"/>
        <v>0.70686869629629623</v>
      </c>
    </row>
    <row r="3757" spans="1:7" x14ac:dyDescent="0.3">
      <c r="A3757">
        <v>37.520000815391498</v>
      </c>
      <c r="B3757">
        <v>59.290759999999999</v>
      </c>
      <c r="C3757">
        <v>0.29410312</v>
      </c>
      <c r="D3757">
        <v>-0.12390893</v>
      </c>
      <c r="E3757">
        <v>0.73198456000000001</v>
      </c>
      <c r="F3757">
        <f t="shared" si="116"/>
        <v>3.2678124444444442E-2</v>
      </c>
      <c r="G3757">
        <f t="shared" si="117"/>
        <v>0.70670410370370362</v>
      </c>
    </row>
    <row r="3758" spans="1:7" x14ac:dyDescent="0.3">
      <c r="A3758">
        <v>37.530125021934502</v>
      </c>
      <c r="B3758">
        <v>59.347907999999997</v>
      </c>
      <c r="C3758">
        <v>0.29419645999999999</v>
      </c>
      <c r="D3758">
        <v>-0.11414270999999999</v>
      </c>
      <c r="E3758">
        <v>0.73269010000000001</v>
      </c>
      <c r="F3758">
        <f t="shared" si="116"/>
        <v>3.2688495555555558E-2</v>
      </c>
      <c r="G3758">
        <f t="shared" si="117"/>
        <v>0.70740963456790118</v>
      </c>
    </row>
    <row r="3759" spans="1:7" x14ac:dyDescent="0.3">
      <c r="A3759">
        <v>37.540001273155198</v>
      </c>
      <c r="B3759">
        <v>59.351714999999999</v>
      </c>
      <c r="C3759">
        <v>0.29424977000000002</v>
      </c>
      <c r="D3759">
        <v>-0.13001283</v>
      </c>
      <c r="E3759">
        <v>0.73273710000000003</v>
      </c>
      <c r="F3759">
        <f t="shared" si="116"/>
        <v>3.2694418888888889E-2</v>
      </c>
      <c r="G3759">
        <f t="shared" si="117"/>
        <v>0.7074566345679012</v>
      </c>
    </row>
    <row r="3760" spans="1:7" x14ac:dyDescent="0.3">
      <c r="A3760">
        <v>37.549999594688401</v>
      </c>
      <c r="B3760">
        <v>59.363143999999998</v>
      </c>
      <c r="C3760">
        <v>0.29427645000000002</v>
      </c>
      <c r="D3760">
        <v>-0.19105169999999999</v>
      </c>
      <c r="E3760">
        <v>0.73287820000000004</v>
      </c>
      <c r="F3760">
        <f t="shared" si="116"/>
        <v>3.2697383333333337E-2</v>
      </c>
      <c r="G3760">
        <f t="shared" si="117"/>
        <v>0.70759773333333331</v>
      </c>
    </row>
    <row r="3761" spans="1:7" x14ac:dyDescent="0.3">
      <c r="A3761">
        <v>37.560001730918799</v>
      </c>
      <c r="B3761">
        <v>59.365049999999997</v>
      </c>
      <c r="C3761">
        <v>0.29434307999999998</v>
      </c>
      <c r="D3761">
        <v>-0.19593482000000001</v>
      </c>
      <c r="E3761">
        <v>0.73290175000000002</v>
      </c>
      <c r="F3761">
        <f t="shared" si="116"/>
        <v>3.2704786666666666E-2</v>
      </c>
      <c r="G3761">
        <f t="shared" si="117"/>
        <v>0.7076212641975308</v>
      </c>
    </row>
    <row r="3762" spans="1:7" x14ac:dyDescent="0.3">
      <c r="A3762">
        <v>37.570125937461803</v>
      </c>
      <c r="B3762">
        <v>59.349809999999998</v>
      </c>
      <c r="C3762">
        <v>0.29442307000000001</v>
      </c>
      <c r="D3762">
        <v>-0.21302570000000001</v>
      </c>
      <c r="E3762">
        <v>0.73271364000000005</v>
      </c>
      <c r="F3762">
        <f t="shared" si="116"/>
        <v>3.2713674444444445E-2</v>
      </c>
      <c r="G3762">
        <f t="shared" si="117"/>
        <v>0.70743311604938264</v>
      </c>
    </row>
    <row r="3763" spans="1:7" x14ac:dyDescent="0.3">
      <c r="A3763">
        <v>37.580124258994999</v>
      </c>
      <c r="B3763">
        <v>59.389809999999997</v>
      </c>
      <c r="C3763">
        <v>0.29448970000000002</v>
      </c>
      <c r="D3763">
        <v>-0.21790881000000001</v>
      </c>
      <c r="E3763">
        <v>0.73320739999999995</v>
      </c>
      <c r="F3763">
        <f t="shared" si="116"/>
        <v>3.2721077777777781E-2</v>
      </c>
      <c r="G3763">
        <f t="shared" si="117"/>
        <v>0.70792694320987648</v>
      </c>
    </row>
    <row r="3764" spans="1:7" x14ac:dyDescent="0.3">
      <c r="A3764">
        <v>37.590126395225496</v>
      </c>
      <c r="B3764">
        <v>59.372669999999999</v>
      </c>
      <c r="C3764">
        <v>0.29454302999999998</v>
      </c>
      <c r="D3764">
        <v>-0.23377892</v>
      </c>
      <c r="E3764">
        <v>0.73299579999999998</v>
      </c>
      <c r="F3764">
        <f t="shared" si="116"/>
        <v>3.2727003333333331E-2</v>
      </c>
      <c r="G3764">
        <f t="shared" si="117"/>
        <v>0.70771533827160493</v>
      </c>
    </row>
    <row r="3765" spans="1:7" x14ac:dyDescent="0.3">
      <c r="A3765">
        <v>37.599998831748898</v>
      </c>
      <c r="B3765">
        <v>59.387909999999998</v>
      </c>
      <c r="C3765">
        <v>0.29458301999999997</v>
      </c>
      <c r="D3765">
        <v>-0.27894767999999998</v>
      </c>
      <c r="E3765">
        <v>0.73318399999999995</v>
      </c>
      <c r="F3765">
        <f t="shared" si="116"/>
        <v>3.2731446666666664E-2</v>
      </c>
      <c r="G3765">
        <f t="shared" si="117"/>
        <v>0.70790348641975309</v>
      </c>
    </row>
    <row r="3766" spans="1:7" x14ac:dyDescent="0.3">
      <c r="A3766">
        <v>37.610126852989197</v>
      </c>
      <c r="B3766">
        <v>59.387909999999998</v>
      </c>
      <c r="C3766">
        <v>0.29462302000000001</v>
      </c>
      <c r="D3766">
        <v>-0.32411646999999999</v>
      </c>
      <c r="E3766">
        <v>0.73318399999999995</v>
      </c>
      <c r="F3766">
        <f t="shared" si="116"/>
        <v>3.2735891111111109E-2</v>
      </c>
      <c r="G3766">
        <f t="shared" si="117"/>
        <v>0.70790348641975309</v>
      </c>
    </row>
    <row r="3767" spans="1:7" x14ac:dyDescent="0.3">
      <c r="A3767">
        <v>37.619999289512599</v>
      </c>
      <c r="B3767">
        <v>59.365049999999997</v>
      </c>
      <c r="C3767">
        <v>0.29467632999999999</v>
      </c>
      <c r="D3767">
        <v>-0.33998655999999999</v>
      </c>
      <c r="E3767">
        <v>0.73290175000000002</v>
      </c>
      <c r="F3767">
        <f t="shared" si="116"/>
        <v>3.2741814444444441E-2</v>
      </c>
      <c r="G3767">
        <f t="shared" si="117"/>
        <v>0.7076212641975308</v>
      </c>
    </row>
    <row r="3768" spans="1:7" x14ac:dyDescent="0.3">
      <c r="A3768">
        <v>37.630001425743103</v>
      </c>
      <c r="B3768">
        <v>59.389809999999997</v>
      </c>
      <c r="C3768">
        <v>0.29474296999999999</v>
      </c>
      <c r="D3768">
        <v>-0.35707745000000002</v>
      </c>
      <c r="E3768">
        <v>0.73320739999999995</v>
      </c>
      <c r="F3768">
        <f t="shared" si="116"/>
        <v>3.274921888888889E-2</v>
      </c>
      <c r="G3768">
        <f t="shared" si="117"/>
        <v>0.70792694320987648</v>
      </c>
    </row>
    <row r="3769" spans="1:7" x14ac:dyDescent="0.3">
      <c r="A3769">
        <v>37.640125632286001</v>
      </c>
      <c r="B3769">
        <v>59.368862</v>
      </c>
      <c r="C3769">
        <v>0.2948363</v>
      </c>
      <c r="D3769">
        <v>-0.36196055999999999</v>
      </c>
      <c r="E3769">
        <v>0.73294884000000005</v>
      </c>
      <c r="F3769">
        <f t="shared" si="116"/>
        <v>3.2759588888888885E-2</v>
      </c>
      <c r="G3769">
        <f t="shared" si="117"/>
        <v>0.70766832592592588</v>
      </c>
    </row>
    <row r="3770" spans="1:7" x14ac:dyDescent="0.3">
      <c r="A3770">
        <v>37.650001883506697</v>
      </c>
      <c r="B3770">
        <v>59.410763000000003</v>
      </c>
      <c r="C3770">
        <v>0.29491630000000002</v>
      </c>
      <c r="D3770">
        <v>-0.33754499999999998</v>
      </c>
      <c r="E3770">
        <v>0.73346615000000004</v>
      </c>
      <c r="F3770">
        <f t="shared" si="116"/>
        <v>3.2768477777777777E-2</v>
      </c>
      <c r="G3770">
        <f t="shared" si="117"/>
        <v>0.70818562222222226</v>
      </c>
    </row>
    <row r="3771" spans="1:7" x14ac:dyDescent="0.3">
      <c r="A3771">
        <v>37.6600002050399</v>
      </c>
      <c r="B3771">
        <v>59.422190000000001</v>
      </c>
      <c r="C3771">
        <v>0.29500957999999999</v>
      </c>
      <c r="D3771">
        <v>-0.32655802</v>
      </c>
      <c r="E3771">
        <v>0.73360723000000005</v>
      </c>
      <c r="F3771">
        <f t="shared" si="116"/>
        <v>3.2778842222222222E-2</v>
      </c>
      <c r="G3771">
        <f t="shared" si="117"/>
        <v>0.7083266962962963</v>
      </c>
    </row>
    <row r="3772" spans="1:7" x14ac:dyDescent="0.3">
      <c r="A3772">
        <v>37.670124411582897</v>
      </c>
      <c r="B3772">
        <v>59.441242000000003</v>
      </c>
      <c r="C3772">
        <v>0.29508957000000002</v>
      </c>
      <c r="D3772">
        <v>-0.31679180000000001</v>
      </c>
      <c r="E3772">
        <v>0.73384240000000001</v>
      </c>
      <c r="F3772">
        <f t="shared" si="116"/>
        <v>3.2787730000000001E-2</v>
      </c>
      <c r="G3772">
        <f t="shared" si="117"/>
        <v>0.70856190617283954</v>
      </c>
    </row>
    <row r="3773" spans="1:7" x14ac:dyDescent="0.3">
      <c r="A3773">
        <v>37.6800006628036</v>
      </c>
      <c r="B3773">
        <v>59.496482999999998</v>
      </c>
      <c r="C3773">
        <v>0.29518287999999998</v>
      </c>
      <c r="D3773">
        <v>-0.30702558000000002</v>
      </c>
      <c r="E3773">
        <v>0.73452437000000004</v>
      </c>
      <c r="F3773">
        <f t="shared" si="116"/>
        <v>3.2798097777777778E-2</v>
      </c>
      <c r="G3773">
        <f t="shared" si="117"/>
        <v>0.70924389382716047</v>
      </c>
    </row>
    <row r="3774" spans="1:7" x14ac:dyDescent="0.3">
      <c r="A3774">
        <v>37.689998984336803</v>
      </c>
      <c r="B3774">
        <v>59.507910000000003</v>
      </c>
      <c r="C3774">
        <v>0.29528952000000003</v>
      </c>
      <c r="D3774">
        <v>-0.28383079999999999</v>
      </c>
      <c r="E3774">
        <v>0.73466545000000005</v>
      </c>
      <c r="F3774">
        <f t="shared" si="116"/>
        <v>3.2809946666666673E-2</v>
      </c>
      <c r="G3774">
        <f t="shared" si="117"/>
        <v>0.70938496790123462</v>
      </c>
    </row>
    <row r="3775" spans="1:7" x14ac:dyDescent="0.3">
      <c r="A3775">
        <v>37.7001231908798</v>
      </c>
      <c r="B3775">
        <v>59.55744</v>
      </c>
      <c r="C3775">
        <v>0.29542281999999997</v>
      </c>
      <c r="D3775">
        <v>-0.21668804</v>
      </c>
      <c r="E3775">
        <v>0.73527699999999996</v>
      </c>
      <c r="F3775">
        <f t="shared" si="116"/>
        <v>3.2824757777777776E-2</v>
      </c>
      <c r="G3775">
        <f t="shared" si="117"/>
        <v>0.709996449382716</v>
      </c>
    </row>
    <row r="3776" spans="1:7" x14ac:dyDescent="0.3">
      <c r="A3776">
        <v>37.709999442100496</v>
      </c>
      <c r="B3776">
        <v>59.626015000000002</v>
      </c>
      <c r="C3776">
        <v>0.29555612999999997</v>
      </c>
      <c r="D3776">
        <v>-0.16297381999999999</v>
      </c>
      <c r="E3776">
        <v>0.73612350000000004</v>
      </c>
      <c r="F3776">
        <f t="shared" si="116"/>
        <v>3.2839569999999998E-2</v>
      </c>
      <c r="G3776">
        <f t="shared" si="117"/>
        <v>0.71084305432098771</v>
      </c>
    </row>
    <row r="3777" spans="1:7" x14ac:dyDescent="0.3">
      <c r="A3777">
        <v>37.720001578330901</v>
      </c>
      <c r="B3777">
        <v>59.652683000000003</v>
      </c>
      <c r="C3777">
        <v>0.29564943999999999</v>
      </c>
      <c r="D3777">
        <v>-0.15198681999999999</v>
      </c>
      <c r="E3777">
        <v>0.73645276000000004</v>
      </c>
      <c r="F3777">
        <f t="shared" si="116"/>
        <v>3.2849937777777775E-2</v>
      </c>
      <c r="G3777">
        <f t="shared" si="117"/>
        <v>0.71117228888888895</v>
      </c>
    </row>
    <row r="3778" spans="1:7" x14ac:dyDescent="0.3">
      <c r="A3778">
        <v>37.729999899864197</v>
      </c>
      <c r="B3778">
        <v>59.734591999999999</v>
      </c>
      <c r="C3778">
        <v>0.29572943000000002</v>
      </c>
      <c r="D3778">
        <v>-0.14099982</v>
      </c>
      <c r="E3778">
        <v>0.73746400000000001</v>
      </c>
      <c r="F3778">
        <f t="shared" si="116"/>
        <v>3.2858825555555554E-2</v>
      </c>
      <c r="G3778">
        <f t="shared" si="117"/>
        <v>0.71218351111111111</v>
      </c>
    </row>
    <row r="3779" spans="1:7" x14ac:dyDescent="0.3">
      <c r="A3779">
        <v>37.7399982213974</v>
      </c>
      <c r="B3779">
        <v>59.732684999999996</v>
      </c>
      <c r="C3779">
        <v>0.29579607000000002</v>
      </c>
      <c r="D3779">
        <v>-0.15809071</v>
      </c>
      <c r="E3779">
        <v>0.73744047000000001</v>
      </c>
      <c r="F3779">
        <f t="shared" si="116"/>
        <v>3.2866230000000003E-2</v>
      </c>
      <c r="G3779">
        <f t="shared" si="117"/>
        <v>0.71215996790123448</v>
      </c>
    </row>
    <row r="3780" spans="1:7" x14ac:dyDescent="0.3">
      <c r="A3780">
        <v>37.750000357627798</v>
      </c>
      <c r="B3780">
        <v>59.763165000000001</v>
      </c>
      <c r="C3780">
        <v>0.29586269999999998</v>
      </c>
      <c r="D3780">
        <v>-0.15809071</v>
      </c>
      <c r="E3780">
        <v>0.73781675000000002</v>
      </c>
      <c r="F3780">
        <f t="shared" si="116"/>
        <v>3.2873633333333332E-2</v>
      </c>
      <c r="G3780">
        <f t="shared" si="117"/>
        <v>0.7125362641975308</v>
      </c>
    </row>
    <row r="3781" spans="1:7" x14ac:dyDescent="0.3">
      <c r="A3781">
        <v>37.760124564170802</v>
      </c>
      <c r="B3781">
        <v>59.795546999999999</v>
      </c>
      <c r="C3781">
        <v>0.2959427</v>
      </c>
      <c r="D3781">
        <v>-0.15931149</v>
      </c>
      <c r="E3781">
        <v>0.73821650000000005</v>
      </c>
      <c r="F3781">
        <f t="shared" si="116"/>
        <v>3.2882522222222224E-2</v>
      </c>
      <c r="G3781">
        <f t="shared" si="117"/>
        <v>0.71293604197530858</v>
      </c>
    </row>
    <row r="3782" spans="1:7" x14ac:dyDescent="0.3">
      <c r="A3782">
        <v>37.770126700401299</v>
      </c>
      <c r="B3782">
        <v>59.791736999999998</v>
      </c>
      <c r="C3782">
        <v>0.29600933000000001</v>
      </c>
      <c r="D3782">
        <v>-0.17518159999999999</v>
      </c>
      <c r="E3782">
        <v>0.73816950000000003</v>
      </c>
      <c r="F3782">
        <f t="shared" ref="F3782:F3845" si="118">C3782/9</f>
        <v>3.288992555555556E-2</v>
      </c>
      <c r="G3782">
        <f t="shared" ref="G3782:G3845" si="119">(B3782-$B$5)/81</f>
        <v>0.71288900493827156</v>
      </c>
    </row>
    <row r="3783" spans="1:7" x14ac:dyDescent="0.3">
      <c r="A3783">
        <v>37.779999136924701</v>
      </c>
      <c r="B3783">
        <v>59.824120000000001</v>
      </c>
      <c r="C3783">
        <v>0.29607602999999999</v>
      </c>
      <c r="D3783">
        <v>-0.17640238</v>
      </c>
      <c r="E3783">
        <v>0.73856926000000001</v>
      </c>
      <c r="F3783">
        <f t="shared" si="118"/>
        <v>3.2897336666666666E-2</v>
      </c>
      <c r="G3783">
        <f t="shared" si="119"/>
        <v>0.71328879506172838</v>
      </c>
    </row>
    <row r="3784" spans="1:7" x14ac:dyDescent="0.3">
      <c r="A3784">
        <v>37.790001273155198</v>
      </c>
      <c r="B3784">
        <v>59.824120000000001</v>
      </c>
      <c r="C3784">
        <v>0.29614267</v>
      </c>
      <c r="D3784">
        <v>-0.19227248</v>
      </c>
      <c r="E3784">
        <v>0.73856926000000001</v>
      </c>
      <c r="F3784">
        <f t="shared" si="118"/>
        <v>3.2904741111111108E-2</v>
      </c>
      <c r="G3784">
        <f t="shared" si="119"/>
        <v>0.71328879506172838</v>
      </c>
    </row>
    <row r="3785" spans="1:7" x14ac:dyDescent="0.3">
      <c r="A3785">
        <v>37.799999594688401</v>
      </c>
      <c r="B3785">
        <v>59.824120000000001</v>
      </c>
      <c r="C3785">
        <v>0.29619598000000003</v>
      </c>
      <c r="D3785">
        <v>-0.22279193</v>
      </c>
      <c r="E3785">
        <v>0.73856926000000001</v>
      </c>
      <c r="F3785">
        <f t="shared" si="118"/>
        <v>3.2910664444444446E-2</v>
      </c>
      <c r="G3785">
        <f t="shared" si="119"/>
        <v>0.71328879506172838</v>
      </c>
    </row>
    <row r="3786" spans="1:7" x14ac:dyDescent="0.3">
      <c r="A3786">
        <v>37.810123801231299</v>
      </c>
      <c r="B3786">
        <v>59.839359999999999</v>
      </c>
      <c r="C3786">
        <v>0.29624929999999999</v>
      </c>
      <c r="D3786">
        <v>-0.24110359000000001</v>
      </c>
      <c r="E3786">
        <v>0.73875743000000005</v>
      </c>
      <c r="F3786">
        <f t="shared" si="118"/>
        <v>3.291658888888889E-2</v>
      </c>
      <c r="G3786">
        <f t="shared" si="119"/>
        <v>0.71347694320987654</v>
      </c>
    </row>
    <row r="3787" spans="1:7" x14ac:dyDescent="0.3">
      <c r="A3787">
        <v>37.820125937461803</v>
      </c>
      <c r="B3787">
        <v>59.822215999999997</v>
      </c>
      <c r="C3787">
        <v>0.29630262000000002</v>
      </c>
      <c r="D3787">
        <v>-0.27284380000000003</v>
      </c>
      <c r="E3787">
        <v>0.73854569999999997</v>
      </c>
      <c r="F3787">
        <f t="shared" si="118"/>
        <v>3.2922513333333334E-2</v>
      </c>
      <c r="G3787">
        <f t="shared" si="119"/>
        <v>0.71326528888888885</v>
      </c>
    </row>
    <row r="3788" spans="1:7" x14ac:dyDescent="0.3">
      <c r="A3788">
        <v>37.829998373985198</v>
      </c>
      <c r="B3788">
        <v>59.850790000000003</v>
      </c>
      <c r="C3788">
        <v>0.29636924999999997</v>
      </c>
      <c r="D3788">
        <v>-0.27650613000000002</v>
      </c>
      <c r="E3788">
        <v>0.73889846000000003</v>
      </c>
      <c r="F3788">
        <f t="shared" si="118"/>
        <v>3.2929916666666663E-2</v>
      </c>
      <c r="G3788">
        <f t="shared" si="119"/>
        <v>0.71361805432098768</v>
      </c>
    </row>
    <row r="3789" spans="1:7" x14ac:dyDescent="0.3">
      <c r="A3789">
        <v>37.840000510215702</v>
      </c>
      <c r="B3789">
        <v>59.837456000000003</v>
      </c>
      <c r="C3789">
        <v>0.29642259999999998</v>
      </c>
      <c r="D3789">
        <v>-0.30702558000000002</v>
      </c>
      <c r="E3789">
        <v>0.73873390000000005</v>
      </c>
      <c r="F3789">
        <f t="shared" si="118"/>
        <v>3.2935844444444445E-2</v>
      </c>
      <c r="G3789">
        <f t="shared" si="119"/>
        <v>0.71345343703703701</v>
      </c>
    </row>
    <row r="3790" spans="1:7" x14ac:dyDescent="0.3">
      <c r="A3790">
        <v>37.8501247167587</v>
      </c>
      <c r="B3790">
        <v>59.858409999999999</v>
      </c>
      <c r="C3790">
        <v>0.29647592</v>
      </c>
      <c r="D3790">
        <v>-0.35097358000000001</v>
      </c>
      <c r="E3790">
        <v>0.73899263000000004</v>
      </c>
      <c r="F3790">
        <f t="shared" si="118"/>
        <v>3.2941768888888889E-2</v>
      </c>
      <c r="G3790">
        <f t="shared" si="119"/>
        <v>0.71371212839506171</v>
      </c>
    </row>
    <row r="3791" spans="1:7" x14ac:dyDescent="0.3">
      <c r="A3791">
        <v>37.860126852989197</v>
      </c>
      <c r="B3791">
        <v>59.846980000000002</v>
      </c>
      <c r="C3791">
        <v>0.29651588000000001</v>
      </c>
      <c r="D3791">
        <v>-0.36928523000000002</v>
      </c>
      <c r="E3791">
        <v>0.73885149999999999</v>
      </c>
      <c r="F3791">
        <f t="shared" si="118"/>
        <v>3.2946208888888891E-2</v>
      </c>
      <c r="G3791">
        <f t="shared" si="119"/>
        <v>0.71357101728395067</v>
      </c>
    </row>
    <row r="3792" spans="1:7" x14ac:dyDescent="0.3">
      <c r="A3792">
        <v>37.8701251745224</v>
      </c>
      <c r="B3792">
        <v>59.827930000000002</v>
      </c>
      <c r="C3792">
        <v>0.29654256000000001</v>
      </c>
      <c r="D3792">
        <v>-0.43032409999999999</v>
      </c>
      <c r="E3792">
        <v>0.7386163</v>
      </c>
      <c r="F3792">
        <f t="shared" si="118"/>
        <v>3.2949173333333331E-2</v>
      </c>
      <c r="G3792">
        <f t="shared" si="119"/>
        <v>0.71333583209876539</v>
      </c>
    </row>
    <row r="3793" spans="1:7" x14ac:dyDescent="0.3">
      <c r="A3793">
        <v>37.880123496055603</v>
      </c>
      <c r="B3793">
        <v>59.845073999999997</v>
      </c>
      <c r="C3793">
        <v>0.29662253999999999</v>
      </c>
      <c r="D3793">
        <v>-0.43398646000000002</v>
      </c>
      <c r="E3793">
        <v>0.73882800000000004</v>
      </c>
      <c r="F3793">
        <f t="shared" si="118"/>
        <v>3.2958059999999997E-2</v>
      </c>
      <c r="G3793">
        <f t="shared" si="119"/>
        <v>0.71354748641975307</v>
      </c>
    </row>
    <row r="3794" spans="1:7" x14ac:dyDescent="0.3">
      <c r="A3794">
        <v>37.890125632286001</v>
      </c>
      <c r="B3794">
        <v>59.871741999999998</v>
      </c>
      <c r="C3794">
        <v>0.29704910000000001</v>
      </c>
      <c r="D3794">
        <v>-9.2168710000000001E-2</v>
      </c>
      <c r="E3794">
        <v>0.73915719999999996</v>
      </c>
      <c r="F3794">
        <f t="shared" si="118"/>
        <v>3.3005455555555556E-2</v>
      </c>
      <c r="G3794">
        <f t="shared" si="119"/>
        <v>0.71387672098765431</v>
      </c>
    </row>
    <row r="3795" spans="1:7" x14ac:dyDescent="0.3">
      <c r="A3795">
        <v>37.900001883506697</v>
      </c>
      <c r="B3795">
        <v>60.052703999999999</v>
      </c>
      <c r="C3795">
        <v>0.29716905999999998</v>
      </c>
      <c r="D3795">
        <v>-2.7467497E-2</v>
      </c>
      <c r="E3795">
        <v>0.74139136000000005</v>
      </c>
      <c r="F3795">
        <f t="shared" si="118"/>
        <v>3.3018784444444442E-2</v>
      </c>
      <c r="G3795">
        <f t="shared" si="119"/>
        <v>0.71611081975308633</v>
      </c>
    </row>
    <row r="3796" spans="1:7" x14ac:dyDescent="0.3">
      <c r="A3796">
        <v>37.9100002050399</v>
      </c>
      <c r="B3796">
        <v>60.128900000000002</v>
      </c>
      <c r="C3796">
        <v>0.29711574000000002</v>
      </c>
      <c r="D3796">
        <v>-0.15564916000000001</v>
      </c>
      <c r="E3796">
        <v>0.74233190000000004</v>
      </c>
      <c r="F3796">
        <f t="shared" si="118"/>
        <v>3.3012860000000005E-2</v>
      </c>
      <c r="G3796">
        <f t="shared" si="119"/>
        <v>0.7170515111111111</v>
      </c>
    </row>
    <row r="3797" spans="1:7" x14ac:dyDescent="0.3">
      <c r="A3797">
        <v>37.919998526573103</v>
      </c>
      <c r="B3797">
        <v>60.102229999999999</v>
      </c>
      <c r="C3797">
        <v>0.29712909999999998</v>
      </c>
      <c r="D3797">
        <v>-0.22889581000000001</v>
      </c>
      <c r="E3797">
        <v>0.74200270000000002</v>
      </c>
      <c r="F3797">
        <f t="shared" si="118"/>
        <v>3.3014344444444441E-2</v>
      </c>
      <c r="G3797">
        <f t="shared" si="119"/>
        <v>0.71672225185185179</v>
      </c>
    </row>
    <row r="3798" spans="1:7" x14ac:dyDescent="0.3">
      <c r="A3798">
        <v>37.9300006628036</v>
      </c>
      <c r="B3798">
        <v>60.132710000000003</v>
      </c>
      <c r="C3798">
        <v>0.29715574</v>
      </c>
      <c r="D3798">
        <v>-0.28871390000000002</v>
      </c>
      <c r="E3798">
        <v>0.74237900000000001</v>
      </c>
      <c r="F3798">
        <f t="shared" si="118"/>
        <v>3.3017304444444444E-2</v>
      </c>
      <c r="G3798">
        <f t="shared" si="119"/>
        <v>0.71709854814814822</v>
      </c>
    </row>
    <row r="3799" spans="1:7" x14ac:dyDescent="0.3">
      <c r="A3799">
        <v>37.940124869346597</v>
      </c>
      <c r="B3799">
        <v>60.077469999999998</v>
      </c>
      <c r="C3799">
        <v>0.29716905999999998</v>
      </c>
      <c r="D3799">
        <v>-0.34731123000000003</v>
      </c>
      <c r="E3799">
        <v>0.74169700000000005</v>
      </c>
      <c r="F3799">
        <f t="shared" si="118"/>
        <v>3.3018784444444442E-2</v>
      </c>
      <c r="G3799">
        <f t="shared" si="119"/>
        <v>0.71641657283950611</v>
      </c>
    </row>
    <row r="3800" spans="1:7" x14ac:dyDescent="0.3">
      <c r="A3800">
        <v>37.9501231908798</v>
      </c>
      <c r="B3800">
        <v>60.06223</v>
      </c>
      <c r="C3800">
        <v>0.29720904999999997</v>
      </c>
      <c r="D3800">
        <v>-0.40712935</v>
      </c>
      <c r="E3800">
        <v>0.74150890000000003</v>
      </c>
      <c r="F3800">
        <f t="shared" si="118"/>
        <v>3.3023227777777775E-2</v>
      </c>
      <c r="G3800">
        <f t="shared" si="119"/>
        <v>0.71622842469135795</v>
      </c>
    </row>
    <row r="3801" spans="1:7" x14ac:dyDescent="0.3">
      <c r="A3801">
        <v>37.960125327110198</v>
      </c>
      <c r="B3801">
        <v>60.046990000000001</v>
      </c>
      <c r="C3801">
        <v>0.29728904</v>
      </c>
      <c r="D3801">
        <v>-0.40957090000000002</v>
      </c>
      <c r="E3801">
        <v>0.7413208</v>
      </c>
      <c r="F3801">
        <f t="shared" si="118"/>
        <v>3.3032115555555554E-2</v>
      </c>
      <c r="G3801">
        <f t="shared" si="119"/>
        <v>0.7160402765432099</v>
      </c>
    </row>
    <row r="3802" spans="1:7" x14ac:dyDescent="0.3">
      <c r="A3802">
        <v>37.970001578330901</v>
      </c>
      <c r="B3802">
        <v>60.014606000000001</v>
      </c>
      <c r="C3802">
        <v>0.29740903000000002</v>
      </c>
      <c r="D3802">
        <v>-0.34486967000000002</v>
      </c>
      <c r="E3802">
        <v>0.74092100000000005</v>
      </c>
      <c r="F3802">
        <f t="shared" si="118"/>
        <v>3.3045447777777778E-2</v>
      </c>
      <c r="G3802">
        <f t="shared" si="119"/>
        <v>0.71564047407407405</v>
      </c>
    </row>
    <row r="3803" spans="1:7" x14ac:dyDescent="0.3">
      <c r="A3803">
        <v>37.980125784873898</v>
      </c>
      <c r="B3803">
        <v>60.088898</v>
      </c>
      <c r="C3803">
        <v>0.29758233000000001</v>
      </c>
      <c r="D3803">
        <v>-0.25086979999999998</v>
      </c>
      <c r="E3803">
        <v>0.74183816000000002</v>
      </c>
      <c r="F3803">
        <f t="shared" si="118"/>
        <v>3.3064703333333334E-2</v>
      </c>
      <c r="G3803">
        <f t="shared" si="119"/>
        <v>0.71655765925925929</v>
      </c>
    </row>
    <row r="3804" spans="1:7" x14ac:dyDescent="0.3">
      <c r="A3804">
        <v>37.990124106407102</v>
      </c>
      <c r="B3804">
        <v>60.138424000000001</v>
      </c>
      <c r="C3804">
        <v>0.29776891999999999</v>
      </c>
      <c r="D3804">
        <v>-0.14344138000000001</v>
      </c>
      <c r="E3804">
        <v>0.74244949999999998</v>
      </c>
      <c r="F3804">
        <f t="shared" si="118"/>
        <v>3.3085435555555556E-2</v>
      </c>
      <c r="G3804">
        <f t="shared" si="119"/>
        <v>0.71716909135802465</v>
      </c>
    </row>
    <row r="3805" spans="1:7" x14ac:dyDescent="0.3">
      <c r="A3805">
        <v>38.000000357627798</v>
      </c>
      <c r="B3805">
        <v>60.252715999999999</v>
      </c>
      <c r="C3805">
        <v>0.29786223000000001</v>
      </c>
      <c r="D3805">
        <v>-0.11780504</v>
      </c>
      <c r="E3805">
        <v>0.74386054000000001</v>
      </c>
      <c r="F3805">
        <f t="shared" si="118"/>
        <v>3.3095803333333333E-2</v>
      </c>
      <c r="G3805">
        <f t="shared" si="119"/>
        <v>0.71858010370370362</v>
      </c>
    </row>
    <row r="3806" spans="1:7" x14ac:dyDescent="0.3">
      <c r="A3806">
        <v>38.010124564170802</v>
      </c>
      <c r="B3806">
        <v>60.315575000000003</v>
      </c>
      <c r="C3806">
        <v>0.29788890000000001</v>
      </c>
      <c r="D3806">
        <v>-0.17640238</v>
      </c>
      <c r="E3806">
        <v>0.74463665000000001</v>
      </c>
      <c r="F3806">
        <f t="shared" si="118"/>
        <v>3.3098766666666668E-2</v>
      </c>
      <c r="G3806">
        <f t="shared" si="119"/>
        <v>0.71935614074074072</v>
      </c>
    </row>
    <row r="3807" spans="1:7" x14ac:dyDescent="0.3">
      <c r="A3807">
        <v>38.020126700401299</v>
      </c>
      <c r="B3807">
        <v>60.300334999999997</v>
      </c>
      <c r="C3807">
        <v>0.29790222999999999</v>
      </c>
      <c r="D3807">
        <v>-0.24964902999999999</v>
      </c>
      <c r="E3807">
        <v>0.74444849999999996</v>
      </c>
      <c r="F3807">
        <f t="shared" si="118"/>
        <v>3.3100247777777779E-2</v>
      </c>
      <c r="G3807">
        <f t="shared" si="119"/>
        <v>0.71916799259259256</v>
      </c>
    </row>
    <row r="3808" spans="1:7" x14ac:dyDescent="0.3">
      <c r="A3808">
        <v>38.029999136924701</v>
      </c>
      <c r="B3808">
        <v>60.302239999999998</v>
      </c>
      <c r="C3808">
        <v>0.29794221999999998</v>
      </c>
      <c r="D3808">
        <v>-0.28138923999999998</v>
      </c>
      <c r="E3808">
        <v>0.74447200000000002</v>
      </c>
      <c r="F3808">
        <f t="shared" si="118"/>
        <v>3.3104691111111112E-2</v>
      </c>
      <c r="G3808">
        <f t="shared" si="119"/>
        <v>0.71919151111111101</v>
      </c>
    </row>
    <row r="3809" spans="1:7" x14ac:dyDescent="0.3">
      <c r="A3809">
        <v>38.040123343467698</v>
      </c>
      <c r="B3809">
        <v>60.266052000000002</v>
      </c>
      <c r="C3809">
        <v>0.29804888000000002</v>
      </c>
      <c r="D3809">
        <v>-0.27040225000000001</v>
      </c>
      <c r="E3809">
        <v>0.74402522999999998</v>
      </c>
      <c r="F3809">
        <f t="shared" si="118"/>
        <v>3.3116542222222226E-2</v>
      </c>
      <c r="G3809">
        <f t="shared" si="119"/>
        <v>0.71874474567901236</v>
      </c>
    </row>
    <row r="3810" spans="1:7" x14ac:dyDescent="0.3">
      <c r="A3810">
        <v>38.050125479698103</v>
      </c>
      <c r="B3810">
        <v>60.283189999999998</v>
      </c>
      <c r="C3810">
        <v>0.29814220000000002</v>
      </c>
      <c r="D3810">
        <v>-0.23133736999999999</v>
      </c>
      <c r="E3810">
        <v>0.74423689999999998</v>
      </c>
      <c r="F3810">
        <f t="shared" si="118"/>
        <v>3.3126911111111115E-2</v>
      </c>
      <c r="G3810">
        <f t="shared" si="119"/>
        <v>0.71895632592592584</v>
      </c>
    </row>
    <row r="3811" spans="1:7" x14ac:dyDescent="0.3">
      <c r="A3811">
        <v>38.060123801231299</v>
      </c>
      <c r="B3811">
        <v>60.325099999999999</v>
      </c>
      <c r="C3811">
        <v>0.29820882999999998</v>
      </c>
      <c r="D3811">
        <v>-0.24964902999999999</v>
      </c>
      <c r="E3811">
        <v>0.74475424999999995</v>
      </c>
      <c r="F3811">
        <f t="shared" si="118"/>
        <v>3.3134314444444445E-2</v>
      </c>
      <c r="G3811">
        <f t="shared" si="119"/>
        <v>0.71947373333333331</v>
      </c>
    </row>
    <row r="3812" spans="1:7" x14ac:dyDescent="0.3">
      <c r="A3812">
        <v>38.070125937461803</v>
      </c>
      <c r="B3812">
        <v>60.327002999999998</v>
      </c>
      <c r="C3812">
        <v>0.29824883000000002</v>
      </c>
      <c r="D3812">
        <v>-0.28016847</v>
      </c>
      <c r="E3812">
        <v>0.74477773999999997</v>
      </c>
      <c r="F3812">
        <f t="shared" si="118"/>
        <v>3.313875888888889E-2</v>
      </c>
      <c r="G3812">
        <f t="shared" si="119"/>
        <v>0.7194972271604938</v>
      </c>
    </row>
    <row r="3813" spans="1:7" x14ac:dyDescent="0.3">
      <c r="A3813">
        <v>38.080124258994999</v>
      </c>
      <c r="B3813">
        <v>60.351770000000002</v>
      </c>
      <c r="C3813">
        <v>0.29828882000000001</v>
      </c>
      <c r="D3813">
        <v>-0.33876580000000001</v>
      </c>
      <c r="E3813">
        <v>0.74508344999999998</v>
      </c>
      <c r="F3813">
        <f t="shared" si="118"/>
        <v>3.3143202222222223E-2</v>
      </c>
      <c r="G3813">
        <f t="shared" si="119"/>
        <v>0.71980299259259262</v>
      </c>
    </row>
    <row r="3814" spans="1:7" x14ac:dyDescent="0.3">
      <c r="A3814">
        <v>38.090126395225496</v>
      </c>
      <c r="B3814">
        <v>60.311763999999997</v>
      </c>
      <c r="C3814">
        <v>0.29831547000000003</v>
      </c>
      <c r="D3814">
        <v>-0.38393455999999998</v>
      </c>
      <c r="E3814">
        <v>0.74458959999999996</v>
      </c>
      <c r="F3814">
        <f t="shared" si="118"/>
        <v>3.3146163333333339E-2</v>
      </c>
      <c r="G3814">
        <f t="shared" si="119"/>
        <v>0.71930909135802468</v>
      </c>
    </row>
    <row r="3815" spans="1:7" x14ac:dyDescent="0.3">
      <c r="A3815">
        <v>38.1001247167587</v>
      </c>
      <c r="B3815">
        <v>60.313670000000002</v>
      </c>
      <c r="C3815">
        <v>0.29835546000000002</v>
      </c>
      <c r="D3815">
        <v>-0.41567478000000002</v>
      </c>
      <c r="E3815">
        <v>0.74461319999999998</v>
      </c>
      <c r="F3815">
        <f t="shared" si="118"/>
        <v>3.3150606666666665E-2</v>
      </c>
      <c r="G3815">
        <f t="shared" si="119"/>
        <v>0.71933262222222227</v>
      </c>
    </row>
    <row r="3816" spans="1:7" x14ac:dyDescent="0.3">
      <c r="A3816">
        <v>38.110000967979403</v>
      </c>
      <c r="B3816">
        <v>60.304146000000003</v>
      </c>
      <c r="C3816">
        <v>0.29840877999999998</v>
      </c>
      <c r="D3816">
        <v>-0.44619423000000002</v>
      </c>
      <c r="E3816">
        <v>0.74449549999999998</v>
      </c>
      <c r="F3816">
        <f t="shared" si="118"/>
        <v>3.3156531111111109E-2</v>
      </c>
      <c r="G3816">
        <f t="shared" si="119"/>
        <v>0.71921504197530861</v>
      </c>
    </row>
    <row r="3817" spans="1:7" x14ac:dyDescent="0.3">
      <c r="A3817">
        <v>38.1201251745224</v>
      </c>
      <c r="B3817">
        <v>60.285094999999998</v>
      </c>
      <c r="C3817">
        <v>0.2984754</v>
      </c>
      <c r="D3817">
        <v>-0.46084355999999999</v>
      </c>
      <c r="E3817">
        <v>0.74426029999999999</v>
      </c>
      <c r="F3817">
        <f t="shared" si="118"/>
        <v>3.3163933333333333E-2</v>
      </c>
      <c r="G3817">
        <f t="shared" si="119"/>
        <v>0.7189798444444444</v>
      </c>
    </row>
    <row r="3818" spans="1:7" x14ac:dyDescent="0.3">
      <c r="A3818">
        <v>38.130123496055603</v>
      </c>
      <c r="B3818">
        <v>60.325099999999999</v>
      </c>
      <c r="C3818">
        <v>0.29855540000000003</v>
      </c>
      <c r="D3818">
        <v>-0.46450587999999998</v>
      </c>
      <c r="E3818">
        <v>0.74475424999999995</v>
      </c>
      <c r="F3818">
        <f t="shared" si="118"/>
        <v>3.3172822222222224E-2</v>
      </c>
      <c r="G3818">
        <f t="shared" si="119"/>
        <v>0.71947373333333331</v>
      </c>
    </row>
    <row r="3819" spans="1:7" x14ac:dyDescent="0.3">
      <c r="A3819">
        <v>38.140125632286001</v>
      </c>
      <c r="B3819">
        <v>60.327002999999998</v>
      </c>
      <c r="C3819">
        <v>0.29882202000000002</v>
      </c>
      <c r="D3819">
        <v>-0.28871390000000002</v>
      </c>
      <c r="E3819">
        <v>0.74477773999999997</v>
      </c>
      <c r="F3819">
        <f t="shared" si="118"/>
        <v>3.320244666666667E-2</v>
      </c>
      <c r="G3819">
        <f t="shared" si="119"/>
        <v>0.7194972271604938</v>
      </c>
    </row>
    <row r="3820" spans="1:7" x14ac:dyDescent="0.3">
      <c r="A3820">
        <v>38.150123953819197</v>
      </c>
      <c r="B3820">
        <v>60.483204000000001</v>
      </c>
      <c r="C3820">
        <v>0.29914194</v>
      </c>
      <c r="D3820">
        <v>-1.6480498E-2</v>
      </c>
      <c r="E3820">
        <v>0.74670607</v>
      </c>
      <c r="F3820">
        <f t="shared" si="118"/>
        <v>3.3237993333333334E-2</v>
      </c>
      <c r="G3820">
        <f t="shared" si="119"/>
        <v>0.72142563456790121</v>
      </c>
    </row>
    <row r="3821" spans="1:7" x14ac:dyDescent="0.3">
      <c r="A3821">
        <v>38.1600002050399</v>
      </c>
      <c r="B3821">
        <v>60.629874999999998</v>
      </c>
      <c r="C3821">
        <v>0.29912860000000002</v>
      </c>
      <c r="D3821">
        <v>-0.10315571</v>
      </c>
      <c r="E3821">
        <v>0.74851685999999995</v>
      </c>
      <c r="F3821">
        <f t="shared" si="118"/>
        <v>3.3236511111111117E-2</v>
      </c>
      <c r="G3821">
        <f t="shared" si="119"/>
        <v>0.72323638765432097</v>
      </c>
    </row>
    <row r="3822" spans="1:7" x14ac:dyDescent="0.3">
      <c r="A3822">
        <v>38.170124411582897</v>
      </c>
      <c r="B3822">
        <v>60.677498</v>
      </c>
      <c r="C3822">
        <v>0.29908863000000002</v>
      </c>
      <c r="D3822">
        <v>-0.23377892</v>
      </c>
      <c r="E3822">
        <v>0.74910480000000002</v>
      </c>
      <c r="F3822">
        <f t="shared" si="118"/>
        <v>3.3232070000000002E-2</v>
      </c>
      <c r="G3822">
        <f t="shared" si="119"/>
        <v>0.72382432592592594</v>
      </c>
    </row>
    <row r="3823" spans="1:7" x14ac:dyDescent="0.3">
      <c r="A3823">
        <v>38.180126547813401</v>
      </c>
      <c r="B3823">
        <v>60.673690000000001</v>
      </c>
      <c r="C3823">
        <v>0.29912860000000002</v>
      </c>
      <c r="D3823">
        <v>-0.26551913999999999</v>
      </c>
      <c r="E3823">
        <v>0.74905776999999996</v>
      </c>
      <c r="F3823">
        <f t="shared" si="118"/>
        <v>3.3236511111111117E-2</v>
      </c>
      <c r="G3823">
        <f t="shared" si="119"/>
        <v>0.72377731358024688</v>
      </c>
    </row>
    <row r="3824" spans="1:7" x14ac:dyDescent="0.3">
      <c r="A3824">
        <v>38.189998984336803</v>
      </c>
      <c r="B3824">
        <v>60.61083</v>
      </c>
      <c r="C3824">
        <v>0.29914194</v>
      </c>
      <c r="D3824">
        <v>-0.33998655999999999</v>
      </c>
      <c r="E3824">
        <v>0.7482818</v>
      </c>
      <c r="F3824">
        <f t="shared" si="118"/>
        <v>3.3237993333333334E-2</v>
      </c>
      <c r="G3824">
        <f t="shared" si="119"/>
        <v>0.72300126419753086</v>
      </c>
    </row>
    <row r="3825" spans="1:7" x14ac:dyDescent="0.3">
      <c r="A3825">
        <v>38.2001231908798</v>
      </c>
      <c r="B3825">
        <v>60.589874000000002</v>
      </c>
      <c r="C3825">
        <v>0.29916860000000001</v>
      </c>
      <c r="D3825">
        <v>-0.40102544000000001</v>
      </c>
      <c r="E3825">
        <v>0.74802303000000003</v>
      </c>
      <c r="F3825">
        <f t="shared" si="118"/>
        <v>3.3240955555555556E-2</v>
      </c>
      <c r="G3825">
        <f t="shared" si="119"/>
        <v>0.7227425481481482</v>
      </c>
    </row>
    <row r="3826" spans="1:7" x14ac:dyDescent="0.3">
      <c r="A3826">
        <v>38.209999442100496</v>
      </c>
      <c r="B3826">
        <v>60.568919999999999</v>
      </c>
      <c r="C3826">
        <v>0.29922189999999999</v>
      </c>
      <c r="D3826">
        <v>-0.41811632999999998</v>
      </c>
      <c r="E3826">
        <v>0.74776434999999997</v>
      </c>
      <c r="F3826">
        <f t="shared" si="118"/>
        <v>3.3246877777777774E-2</v>
      </c>
      <c r="G3826">
        <f t="shared" si="119"/>
        <v>0.72248385679012339</v>
      </c>
    </row>
    <row r="3827" spans="1:7" x14ac:dyDescent="0.3">
      <c r="A3827">
        <v>38.220001578330901</v>
      </c>
      <c r="B3827">
        <v>60.521299999999997</v>
      </c>
      <c r="C3827">
        <v>0.2993152</v>
      </c>
      <c r="D3827">
        <v>-0.40835009999999999</v>
      </c>
      <c r="E3827">
        <v>0.74717639999999996</v>
      </c>
      <c r="F3827">
        <f t="shared" si="118"/>
        <v>3.3257244444444445E-2</v>
      </c>
      <c r="G3827">
        <f t="shared" si="119"/>
        <v>0.72189595555555552</v>
      </c>
    </row>
    <row r="3828" spans="1:7" x14ac:dyDescent="0.3">
      <c r="A3828">
        <v>38.230125784873898</v>
      </c>
      <c r="B3828">
        <v>60.563206000000001</v>
      </c>
      <c r="C3828">
        <v>0.29944854999999998</v>
      </c>
      <c r="D3828">
        <v>-0.3546359</v>
      </c>
      <c r="E3828">
        <v>0.74769384000000005</v>
      </c>
      <c r="F3828">
        <f t="shared" si="118"/>
        <v>3.3272061111111112E-2</v>
      </c>
      <c r="G3828">
        <f t="shared" si="119"/>
        <v>0.72241331358024685</v>
      </c>
    </row>
    <row r="3829" spans="1:7" x14ac:dyDescent="0.3">
      <c r="A3829">
        <v>38.2399982213974</v>
      </c>
      <c r="B3829">
        <v>60.580350000000003</v>
      </c>
      <c r="C3829">
        <v>0.2996085</v>
      </c>
      <c r="D3829">
        <v>-0.27406457000000001</v>
      </c>
      <c r="E3829">
        <v>0.74790542999999998</v>
      </c>
      <c r="F3829">
        <f t="shared" si="118"/>
        <v>3.3289833333333331E-2</v>
      </c>
      <c r="G3829">
        <f t="shared" si="119"/>
        <v>0.72262496790123454</v>
      </c>
    </row>
    <row r="3830" spans="1:7" x14ac:dyDescent="0.3">
      <c r="A3830">
        <v>38.250000357627798</v>
      </c>
      <c r="B3830">
        <v>60.652737000000002</v>
      </c>
      <c r="C3830">
        <v>0.2997418</v>
      </c>
      <c r="D3830">
        <v>-0.20692182000000001</v>
      </c>
      <c r="E3830">
        <v>0.74879914999999997</v>
      </c>
      <c r="F3830">
        <f t="shared" si="118"/>
        <v>3.3304644444444448E-2</v>
      </c>
      <c r="G3830">
        <f t="shared" si="119"/>
        <v>0.72351863456790122</v>
      </c>
    </row>
    <row r="3831" spans="1:7" x14ac:dyDescent="0.3">
      <c r="A3831">
        <v>38.259998679161001</v>
      </c>
      <c r="B3831">
        <v>60.721310000000003</v>
      </c>
      <c r="C3831">
        <v>0.29980844000000001</v>
      </c>
      <c r="D3831">
        <v>-0.21058415</v>
      </c>
      <c r="E3831">
        <v>0.74964569999999997</v>
      </c>
      <c r="F3831">
        <f t="shared" si="118"/>
        <v>3.331204888888889E-2</v>
      </c>
      <c r="G3831">
        <f t="shared" si="119"/>
        <v>0.72436521481481486</v>
      </c>
    </row>
    <row r="3832" spans="1:7" x14ac:dyDescent="0.3">
      <c r="A3832">
        <v>38.270000815391498</v>
      </c>
      <c r="B3832">
        <v>60.730834999999999</v>
      </c>
      <c r="C3832">
        <v>0.29982175999999999</v>
      </c>
      <c r="D3832">
        <v>-0.28383079999999999</v>
      </c>
      <c r="E3832">
        <v>0.74976330000000002</v>
      </c>
      <c r="F3832">
        <f t="shared" si="118"/>
        <v>3.3313528888888888E-2</v>
      </c>
      <c r="G3832">
        <f t="shared" si="119"/>
        <v>0.72448280740740734</v>
      </c>
    </row>
    <row r="3833" spans="1:7" x14ac:dyDescent="0.3">
      <c r="A3833">
        <v>38.280125021934502</v>
      </c>
      <c r="B3833">
        <v>60.749885999999996</v>
      </c>
      <c r="C3833">
        <v>0.29983510000000002</v>
      </c>
      <c r="D3833">
        <v>-0.35707745000000002</v>
      </c>
      <c r="E3833">
        <v>0.74999844999999998</v>
      </c>
      <c r="F3833">
        <f t="shared" si="118"/>
        <v>3.3315011111111112E-2</v>
      </c>
      <c r="G3833">
        <f t="shared" si="119"/>
        <v>0.72471800493827154</v>
      </c>
    </row>
    <row r="3834" spans="1:7" x14ac:dyDescent="0.3">
      <c r="A3834">
        <v>38.290001273155198</v>
      </c>
      <c r="B3834">
        <v>60.715595</v>
      </c>
      <c r="C3834">
        <v>0.29986175999999998</v>
      </c>
      <c r="D3834">
        <v>-0.40224623999999998</v>
      </c>
      <c r="E3834">
        <v>0.74957514000000003</v>
      </c>
      <c r="F3834">
        <f t="shared" si="118"/>
        <v>3.3317973333333334E-2</v>
      </c>
      <c r="G3834">
        <f t="shared" si="119"/>
        <v>0.72429465925925929</v>
      </c>
    </row>
    <row r="3835" spans="1:7" x14ac:dyDescent="0.3">
      <c r="A3835">
        <v>38.300125479698103</v>
      </c>
      <c r="B3835">
        <v>60.706074000000001</v>
      </c>
      <c r="C3835">
        <v>0.29992839999999998</v>
      </c>
      <c r="D3835">
        <v>-0.41811632999999998</v>
      </c>
      <c r="E3835">
        <v>0.74945759999999995</v>
      </c>
      <c r="F3835">
        <f t="shared" si="118"/>
        <v>3.3325377777777776E-2</v>
      </c>
      <c r="G3835">
        <f t="shared" si="119"/>
        <v>0.72417711604938273</v>
      </c>
    </row>
    <row r="3836" spans="1:7" x14ac:dyDescent="0.3">
      <c r="A3836">
        <v>38.310123801231299</v>
      </c>
      <c r="B3836">
        <v>60.698452000000003</v>
      </c>
      <c r="C3836">
        <v>0.30000842</v>
      </c>
      <c r="D3836">
        <v>-0.40712935</v>
      </c>
      <c r="E3836">
        <v>0.74936349999999996</v>
      </c>
      <c r="F3836">
        <f t="shared" si="118"/>
        <v>3.3334268888888886E-2</v>
      </c>
      <c r="G3836">
        <f t="shared" si="119"/>
        <v>0.72408301728395064</v>
      </c>
    </row>
    <row r="3837" spans="1:7" x14ac:dyDescent="0.3">
      <c r="A3837">
        <v>38.320000052452002</v>
      </c>
      <c r="B3837">
        <v>60.694645000000001</v>
      </c>
      <c r="C3837">
        <v>0.30007505000000001</v>
      </c>
      <c r="D3837">
        <v>-0.42544100000000001</v>
      </c>
      <c r="E3837">
        <v>0.74931650000000005</v>
      </c>
      <c r="F3837">
        <f t="shared" si="118"/>
        <v>3.3341672222222223E-2</v>
      </c>
      <c r="G3837">
        <f t="shared" si="119"/>
        <v>0.72403601728395062</v>
      </c>
    </row>
    <row r="3838" spans="1:7" x14ac:dyDescent="0.3">
      <c r="A3838">
        <v>38.330124258994999</v>
      </c>
      <c r="B3838">
        <v>60.728929999999998</v>
      </c>
      <c r="C3838">
        <v>0.30011504999999999</v>
      </c>
      <c r="D3838">
        <v>-0.469389</v>
      </c>
      <c r="E3838">
        <v>0.74973979999999996</v>
      </c>
      <c r="F3838">
        <f t="shared" si="118"/>
        <v>3.3346116666666668E-2</v>
      </c>
      <c r="G3838">
        <f t="shared" si="119"/>
        <v>0.72445928888888889</v>
      </c>
    </row>
    <row r="3839" spans="1:7" x14ac:dyDescent="0.3">
      <c r="A3839">
        <v>38.340126395225496</v>
      </c>
      <c r="B3839">
        <v>60.717503000000001</v>
      </c>
      <c r="C3839">
        <v>0.30040830000000002</v>
      </c>
      <c r="D3839">
        <v>-0.2679607</v>
      </c>
      <c r="E3839">
        <v>0.74959869999999995</v>
      </c>
      <c r="F3839">
        <f t="shared" si="118"/>
        <v>3.3378700000000004E-2</v>
      </c>
      <c r="G3839">
        <f t="shared" si="119"/>
        <v>0.72431821481481484</v>
      </c>
    </row>
    <row r="3840" spans="1:7" x14ac:dyDescent="0.3">
      <c r="A3840">
        <v>38.349998831748898</v>
      </c>
      <c r="B3840">
        <v>60.873699999999999</v>
      </c>
      <c r="C3840">
        <v>0.30064827</v>
      </c>
      <c r="D3840">
        <v>-7.7519379999999999E-2</v>
      </c>
      <c r="E3840">
        <v>0.7515271</v>
      </c>
      <c r="F3840">
        <f t="shared" si="118"/>
        <v>3.3405363333333334E-2</v>
      </c>
      <c r="G3840">
        <f t="shared" si="119"/>
        <v>0.72624657283950611</v>
      </c>
    </row>
    <row r="3841" spans="1:7" x14ac:dyDescent="0.3">
      <c r="A3841">
        <v>38.360000967979403</v>
      </c>
      <c r="B3841">
        <v>60.953704999999999</v>
      </c>
      <c r="C3841">
        <v>0.30058157000000002</v>
      </c>
      <c r="D3841">
        <v>-0.23499970000000001</v>
      </c>
      <c r="E3841">
        <v>0.75251480000000004</v>
      </c>
      <c r="F3841">
        <f t="shared" si="118"/>
        <v>3.3397952222222221E-2</v>
      </c>
      <c r="G3841">
        <f t="shared" si="119"/>
        <v>0.72723428888888886</v>
      </c>
    </row>
    <row r="3842" spans="1:7" x14ac:dyDescent="0.3">
      <c r="A3842">
        <v>38.3701251745224</v>
      </c>
      <c r="B3842">
        <v>60.930847</v>
      </c>
      <c r="C3842">
        <v>0.30052825999999999</v>
      </c>
      <c r="D3842">
        <v>-0.36440212</v>
      </c>
      <c r="E3842">
        <v>0.75223260000000003</v>
      </c>
      <c r="F3842">
        <f t="shared" si="118"/>
        <v>3.339202888888889E-2</v>
      </c>
      <c r="G3842">
        <f t="shared" si="119"/>
        <v>0.72695209135802463</v>
      </c>
    </row>
    <row r="3843" spans="1:7" x14ac:dyDescent="0.3">
      <c r="A3843">
        <v>38.380001425743103</v>
      </c>
      <c r="B3843">
        <v>60.932749999999999</v>
      </c>
      <c r="C3843">
        <v>0.30055493</v>
      </c>
      <c r="D3843">
        <v>-0.42422022999999998</v>
      </c>
      <c r="E3843">
        <v>0.75225609999999998</v>
      </c>
      <c r="F3843">
        <f t="shared" si="118"/>
        <v>3.3394992222222225E-2</v>
      </c>
      <c r="G3843">
        <f t="shared" si="119"/>
        <v>0.72697558518518512</v>
      </c>
    </row>
    <row r="3844" spans="1:7" x14ac:dyDescent="0.3">
      <c r="A3844">
        <v>38.389999747276299</v>
      </c>
      <c r="B3844">
        <v>60.879413999999997</v>
      </c>
      <c r="C3844">
        <v>0.30058157000000002</v>
      </c>
      <c r="D3844">
        <v>-0.47060977999999998</v>
      </c>
      <c r="E3844">
        <v>0.75159763999999996</v>
      </c>
      <c r="F3844">
        <f t="shared" si="118"/>
        <v>3.3397952222222221E-2</v>
      </c>
      <c r="G3844">
        <f t="shared" si="119"/>
        <v>0.72631711604938265</v>
      </c>
    </row>
    <row r="3845" spans="1:7" x14ac:dyDescent="0.3">
      <c r="A3845">
        <v>38.400001883506697</v>
      </c>
      <c r="B3845">
        <v>60.89846</v>
      </c>
      <c r="C3845">
        <v>0.30096816999999998</v>
      </c>
      <c r="D3845">
        <v>-0.15686992999999999</v>
      </c>
      <c r="E3845">
        <v>0.75183270000000002</v>
      </c>
      <c r="F3845">
        <f t="shared" si="118"/>
        <v>3.3440907777777779E-2</v>
      </c>
      <c r="G3845">
        <f t="shared" si="119"/>
        <v>0.72655225185185179</v>
      </c>
    </row>
    <row r="3846" spans="1:7" x14ac:dyDescent="0.3">
      <c r="A3846">
        <v>38.4100002050399</v>
      </c>
      <c r="B3846">
        <v>61.050854000000001</v>
      </c>
      <c r="C3846">
        <v>0.30119476000000001</v>
      </c>
      <c r="D3846">
        <v>-9.1558319999999992E-3</v>
      </c>
      <c r="E3846">
        <v>0.75371410000000005</v>
      </c>
      <c r="F3846">
        <f t="shared" ref="F3846:F3909" si="120">C3846/9</f>
        <v>3.3466084444444447E-2</v>
      </c>
      <c r="G3846">
        <f t="shared" ref="G3846:G3909" si="121">(B3846-$B$5)/81</f>
        <v>0.72843365925925929</v>
      </c>
    </row>
    <row r="3847" spans="1:7" x14ac:dyDescent="0.3">
      <c r="A3847">
        <v>38.420124411582897</v>
      </c>
      <c r="B3847">
        <v>61.11562</v>
      </c>
      <c r="C3847">
        <v>0.30116809999999999</v>
      </c>
      <c r="D3847">
        <v>-0.1092596</v>
      </c>
      <c r="E3847">
        <v>0.75451374000000004</v>
      </c>
      <c r="F3847">
        <f t="shared" si="120"/>
        <v>3.3463122222222225E-2</v>
      </c>
      <c r="G3847">
        <f t="shared" si="121"/>
        <v>0.7292332395061728</v>
      </c>
    </row>
    <row r="3848" spans="1:7" x14ac:dyDescent="0.3">
      <c r="A3848">
        <v>38.430126547813401</v>
      </c>
      <c r="B3848">
        <v>61.155616999999999</v>
      </c>
      <c r="C3848">
        <v>0.30116809999999999</v>
      </c>
      <c r="D3848">
        <v>-0.19715559999999999</v>
      </c>
      <c r="E3848">
        <v>0.75500750000000005</v>
      </c>
      <c r="F3848">
        <f t="shared" si="120"/>
        <v>3.3463122222222225E-2</v>
      </c>
      <c r="G3848">
        <f t="shared" si="121"/>
        <v>0.72972702962962965</v>
      </c>
    </row>
    <row r="3849" spans="1:7" x14ac:dyDescent="0.3">
      <c r="A3849">
        <v>38.440124869346597</v>
      </c>
      <c r="B3849">
        <v>61.119430000000001</v>
      </c>
      <c r="C3849">
        <v>0.30119476000000001</v>
      </c>
      <c r="D3849">
        <v>-0.25575291999999999</v>
      </c>
      <c r="E3849">
        <v>0.75456076999999999</v>
      </c>
      <c r="F3849">
        <f t="shared" si="120"/>
        <v>3.3466084444444447E-2</v>
      </c>
      <c r="G3849">
        <f t="shared" si="121"/>
        <v>0.72928027654320982</v>
      </c>
    </row>
    <row r="3850" spans="1:7" x14ac:dyDescent="0.3">
      <c r="A3850">
        <v>38.4500011205673</v>
      </c>
      <c r="B3850">
        <v>61.11562</v>
      </c>
      <c r="C3850">
        <v>0.30120809999999998</v>
      </c>
      <c r="D3850">
        <v>-0.31435025</v>
      </c>
      <c r="E3850">
        <v>0.75451374000000004</v>
      </c>
      <c r="F3850">
        <f t="shared" si="120"/>
        <v>3.3467566666666664E-2</v>
      </c>
      <c r="G3850">
        <f t="shared" si="121"/>
        <v>0.7292332395061728</v>
      </c>
    </row>
    <row r="3851" spans="1:7" x14ac:dyDescent="0.3">
      <c r="A3851">
        <v>38.460125327110198</v>
      </c>
      <c r="B3851">
        <v>61.071807999999997</v>
      </c>
      <c r="C3851">
        <v>0.30123475</v>
      </c>
      <c r="D3851">
        <v>-0.37538913000000002</v>
      </c>
      <c r="E3851">
        <v>0.7539728</v>
      </c>
      <c r="F3851">
        <f t="shared" si="120"/>
        <v>3.347052777777778E-2</v>
      </c>
      <c r="G3851">
        <f t="shared" si="121"/>
        <v>0.72869235061728388</v>
      </c>
    </row>
    <row r="3852" spans="1:7" x14ac:dyDescent="0.3">
      <c r="A3852">
        <v>38.470123648643401</v>
      </c>
      <c r="B3852">
        <v>61.022280000000002</v>
      </c>
      <c r="C3852">
        <v>0.30131477000000001</v>
      </c>
      <c r="D3852">
        <v>-0.36440212</v>
      </c>
      <c r="E3852">
        <v>0.75336133999999999</v>
      </c>
      <c r="F3852">
        <f t="shared" si="120"/>
        <v>3.347941888888889E-2</v>
      </c>
      <c r="G3852">
        <f t="shared" si="121"/>
        <v>0.72808089382716046</v>
      </c>
    </row>
    <row r="3853" spans="1:7" x14ac:dyDescent="0.3">
      <c r="A3853">
        <v>38.479999899864197</v>
      </c>
      <c r="B3853">
        <v>61.047043000000002</v>
      </c>
      <c r="C3853">
        <v>0.30144805000000002</v>
      </c>
      <c r="D3853">
        <v>-0.31068790000000002</v>
      </c>
      <c r="E3853">
        <v>0.75366706000000006</v>
      </c>
      <c r="F3853">
        <f t="shared" si="120"/>
        <v>3.3494227777777781E-2</v>
      </c>
      <c r="G3853">
        <f t="shared" si="121"/>
        <v>0.72838660987654325</v>
      </c>
    </row>
    <row r="3854" spans="1:7" x14ac:dyDescent="0.3">
      <c r="A3854">
        <v>38.490124106407102</v>
      </c>
      <c r="B3854">
        <v>61.060380000000002</v>
      </c>
      <c r="C3854">
        <v>0.30162135000000001</v>
      </c>
      <c r="D3854">
        <v>-0.21668804</v>
      </c>
      <c r="E3854">
        <v>0.75383169999999999</v>
      </c>
      <c r="F3854">
        <f t="shared" si="120"/>
        <v>3.3513483333333337E-2</v>
      </c>
      <c r="G3854">
        <f t="shared" si="121"/>
        <v>0.72855126419753091</v>
      </c>
    </row>
    <row r="3855" spans="1:7" x14ac:dyDescent="0.3">
      <c r="A3855">
        <v>38.500126242637599</v>
      </c>
      <c r="B3855">
        <v>61.146099999999997</v>
      </c>
      <c r="C3855">
        <v>0.30176797999999999</v>
      </c>
      <c r="D3855">
        <v>-0.13611671</v>
      </c>
      <c r="E3855">
        <v>0.75488997000000002</v>
      </c>
      <c r="F3855">
        <f t="shared" si="120"/>
        <v>3.3529775555555558E-2</v>
      </c>
      <c r="G3855">
        <f t="shared" si="121"/>
        <v>0.72960953580246912</v>
      </c>
    </row>
    <row r="3856" spans="1:7" x14ac:dyDescent="0.3">
      <c r="A3856">
        <v>38.509998679161001</v>
      </c>
      <c r="B3856">
        <v>61.210859999999997</v>
      </c>
      <c r="C3856">
        <v>0.30182130000000001</v>
      </c>
      <c r="D3856">
        <v>-0.16663615000000001</v>
      </c>
      <c r="E3856">
        <v>0.75568950000000001</v>
      </c>
      <c r="F3856">
        <f t="shared" si="120"/>
        <v>3.3535700000000002E-2</v>
      </c>
      <c r="G3856">
        <f t="shared" si="121"/>
        <v>0.73040904197530854</v>
      </c>
    </row>
    <row r="3857" spans="1:7" x14ac:dyDescent="0.3">
      <c r="A3857">
        <v>38.520000815391498</v>
      </c>
      <c r="B3857">
        <v>61.226100000000002</v>
      </c>
      <c r="C3857">
        <v>0.30183460000000001</v>
      </c>
      <c r="D3857">
        <v>-0.23988281</v>
      </c>
      <c r="E3857">
        <v>0.75587769999999999</v>
      </c>
      <c r="F3857">
        <f t="shared" si="120"/>
        <v>3.3537177777777781E-2</v>
      </c>
      <c r="G3857">
        <f t="shared" si="121"/>
        <v>0.73059719012345681</v>
      </c>
    </row>
    <row r="3858" spans="1:7" x14ac:dyDescent="0.3">
      <c r="A3858">
        <v>38.530125021934502</v>
      </c>
      <c r="B3858">
        <v>61.260387000000001</v>
      </c>
      <c r="C3858">
        <v>0.3018613</v>
      </c>
      <c r="D3858">
        <v>-0.28627235000000001</v>
      </c>
      <c r="E3858">
        <v>0.756301</v>
      </c>
      <c r="F3858">
        <f t="shared" si="120"/>
        <v>3.3540144444444447E-2</v>
      </c>
      <c r="G3858">
        <f t="shared" si="121"/>
        <v>0.73102048641975304</v>
      </c>
    </row>
    <row r="3859" spans="1:7" x14ac:dyDescent="0.3">
      <c r="A3859">
        <v>38.540123343467698</v>
      </c>
      <c r="B3859">
        <v>61.208953999999999</v>
      </c>
      <c r="C3859">
        <v>0.30194127999999998</v>
      </c>
      <c r="D3859">
        <v>-0.30336322999999998</v>
      </c>
      <c r="E3859">
        <v>0.75566599999999995</v>
      </c>
      <c r="F3859">
        <f t="shared" si="120"/>
        <v>3.3549031111111106E-2</v>
      </c>
      <c r="G3859">
        <f t="shared" si="121"/>
        <v>0.73038551111111105</v>
      </c>
    </row>
    <row r="3860" spans="1:7" x14ac:dyDescent="0.3">
      <c r="A3860">
        <v>38.550125479698103</v>
      </c>
      <c r="B3860">
        <v>61.233719999999998</v>
      </c>
      <c r="C3860">
        <v>0.30202127000000001</v>
      </c>
      <c r="D3860">
        <v>-0.293597</v>
      </c>
      <c r="E3860">
        <v>0.75597179999999997</v>
      </c>
      <c r="F3860">
        <f t="shared" si="120"/>
        <v>3.3557918888888892E-2</v>
      </c>
      <c r="G3860">
        <f t="shared" si="121"/>
        <v>0.73069126419753083</v>
      </c>
    </row>
    <row r="3861" spans="1:7" x14ac:dyDescent="0.3">
      <c r="A3861">
        <v>38.560123801231299</v>
      </c>
      <c r="B3861">
        <v>61.254672999999997</v>
      </c>
      <c r="C3861">
        <v>0.30211458000000002</v>
      </c>
      <c r="D3861">
        <v>-0.26918145999999998</v>
      </c>
      <c r="E3861">
        <v>0.75623039999999997</v>
      </c>
      <c r="F3861">
        <f t="shared" si="120"/>
        <v>3.3568286666666669E-2</v>
      </c>
      <c r="G3861">
        <f t="shared" si="121"/>
        <v>0.7309499432098765</v>
      </c>
    </row>
    <row r="3862" spans="1:7" x14ac:dyDescent="0.3">
      <c r="A3862">
        <v>38.570125937461803</v>
      </c>
      <c r="B3862">
        <v>61.241337000000001</v>
      </c>
      <c r="C3862">
        <v>0.30216789999999999</v>
      </c>
      <c r="D3862">
        <v>-0.30092168000000002</v>
      </c>
      <c r="E3862">
        <v>0.75606580000000001</v>
      </c>
      <c r="F3862">
        <f t="shared" si="120"/>
        <v>3.3574211111111113E-2</v>
      </c>
      <c r="G3862">
        <f t="shared" si="121"/>
        <v>0.73078530123456786</v>
      </c>
    </row>
    <row r="3863" spans="1:7" x14ac:dyDescent="0.3">
      <c r="A3863">
        <v>38.579998373985198</v>
      </c>
      <c r="B3863">
        <v>61.28134</v>
      </c>
      <c r="C3863">
        <v>0.30219454000000001</v>
      </c>
      <c r="D3863">
        <v>-0.34609046999999998</v>
      </c>
      <c r="E3863">
        <v>0.7565596</v>
      </c>
      <c r="F3863">
        <f t="shared" si="120"/>
        <v>3.3577171111111109E-2</v>
      </c>
      <c r="G3863">
        <f t="shared" si="121"/>
        <v>0.7312791654320987</v>
      </c>
    </row>
    <row r="3864" spans="1:7" x14ac:dyDescent="0.3">
      <c r="A3864">
        <v>38.590000510215702</v>
      </c>
      <c r="B3864">
        <v>61.23753</v>
      </c>
      <c r="C3864">
        <v>0.30222120000000002</v>
      </c>
      <c r="D3864">
        <v>-0.40590854999999998</v>
      </c>
      <c r="E3864">
        <v>0.75601879999999999</v>
      </c>
      <c r="F3864">
        <f t="shared" si="120"/>
        <v>3.3580133333333338E-2</v>
      </c>
      <c r="G3864">
        <f t="shared" si="121"/>
        <v>0.73073830123456784</v>
      </c>
    </row>
    <row r="3865" spans="1:7" x14ac:dyDescent="0.3">
      <c r="A3865">
        <v>38.6001247167587</v>
      </c>
      <c r="B3865">
        <v>61.248959999999997</v>
      </c>
      <c r="C3865">
        <v>0.30226120000000001</v>
      </c>
      <c r="D3865">
        <v>-0.44985655000000002</v>
      </c>
      <c r="E3865">
        <v>0.75615984000000003</v>
      </c>
      <c r="F3865">
        <f t="shared" si="120"/>
        <v>3.3584577777777777E-2</v>
      </c>
      <c r="G3865">
        <f t="shared" si="121"/>
        <v>0.73087941234567899</v>
      </c>
    </row>
    <row r="3866" spans="1:7" x14ac:dyDescent="0.3">
      <c r="A3866">
        <v>38.610000967979403</v>
      </c>
      <c r="B3866">
        <v>61.235621999999999</v>
      </c>
      <c r="C3866">
        <v>0.30231451999999998</v>
      </c>
      <c r="D3866">
        <v>-0.46816823000000002</v>
      </c>
      <c r="E3866">
        <v>0.75599519999999998</v>
      </c>
      <c r="F3866">
        <f t="shared" si="120"/>
        <v>3.3590502222222221E-2</v>
      </c>
      <c r="G3866">
        <f t="shared" si="121"/>
        <v>0.73071474567901229</v>
      </c>
    </row>
    <row r="3867" spans="1:7" x14ac:dyDescent="0.3">
      <c r="A3867">
        <v>38.6201251745224</v>
      </c>
      <c r="B3867">
        <v>61.26229</v>
      </c>
      <c r="C3867">
        <v>0.3027011</v>
      </c>
      <c r="D3867">
        <v>-0.16785692999999999</v>
      </c>
      <c r="E3867">
        <v>0.75632449999999996</v>
      </c>
      <c r="F3867">
        <f t="shared" si="120"/>
        <v>3.3633455555555553E-2</v>
      </c>
      <c r="G3867">
        <f t="shared" si="121"/>
        <v>0.73104398024691353</v>
      </c>
    </row>
    <row r="3868" spans="1:7" x14ac:dyDescent="0.3">
      <c r="A3868">
        <v>38.630123496055603</v>
      </c>
      <c r="B3868">
        <v>61.456584999999997</v>
      </c>
      <c r="C3868">
        <v>0.30294102000000001</v>
      </c>
      <c r="D3868">
        <v>-6.7142770000000003E-3</v>
      </c>
      <c r="E3868">
        <v>0.75872313999999996</v>
      </c>
      <c r="F3868">
        <f t="shared" si="120"/>
        <v>3.3660113333333332E-2</v>
      </c>
      <c r="G3868">
        <f t="shared" si="121"/>
        <v>0.73344268395061718</v>
      </c>
    </row>
    <row r="3869" spans="1:7" x14ac:dyDescent="0.3">
      <c r="A3869">
        <v>38.639999747276299</v>
      </c>
      <c r="B3869">
        <v>61.546115999999998</v>
      </c>
      <c r="C3869">
        <v>0.30288769999999998</v>
      </c>
      <c r="D3869">
        <v>-0.12268815</v>
      </c>
      <c r="E3869">
        <v>0.75982844999999999</v>
      </c>
      <c r="F3869">
        <f t="shared" si="120"/>
        <v>3.3654188888888888E-2</v>
      </c>
      <c r="G3869">
        <f t="shared" si="121"/>
        <v>0.73454800493827155</v>
      </c>
    </row>
    <row r="3870" spans="1:7" x14ac:dyDescent="0.3">
      <c r="A3870">
        <v>38.650001883506697</v>
      </c>
      <c r="B3870">
        <v>61.576594999999998</v>
      </c>
      <c r="C3870">
        <v>0.30287439999999999</v>
      </c>
      <c r="D3870">
        <v>-0.22645425999999999</v>
      </c>
      <c r="E3870">
        <v>0.76020480000000001</v>
      </c>
      <c r="F3870">
        <f t="shared" si="120"/>
        <v>3.3652711111111108E-2</v>
      </c>
      <c r="G3870">
        <f t="shared" si="121"/>
        <v>0.73492428888888883</v>
      </c>
    </row>
    <row r="3871" spans="1:7" x14ac:dyDescent="0.3">
      <c r="A3871">
        <v>38.660126090049701</v>
      </c>
      <c r="B3871">
        <v>61.52516</v>
      </c>
      <c r="C3871">
        <v>0.30291437999999998</v>
      </c>
      <c r="D3871">
        <v>-0.25941523999999999</v>
      </c>
      <c r="E3871">
        <v>0.75956979999999996</v>
      </c>
      <c r="F3871">
        <f t="shared" si="120"/>
        <v>3.3657153333333328E-2</v>
      </c>
      <c r="G3871">
        <f t="shared" si="121"/>
        <v>0.73428928888888889</v>
      </c>
    </row>
    <row r="3872" spans="1:7" x14ac:dyDescent="0.3">
      <c r="A3872">
        <v>38.669998526573103</v>
      </c>
      <c r="B3872">
        <v>61.479446000000003</v>
      </c>
      <c r="C3872">
        <v>0.30294102000000001</v>
      </c>
      <c r="D3872">
        <v>-0.31923336000000002</v>
      </c>
      <c r="E3872">
        <v>0.75900537000000001</v>
      </c>
      <c r="F3872">
        <f t="shared" si="120"/>
        <v>3.3660113333333332E-2</v>
      </c>
      <c r="G3872">
        <f t="shared" si="121"/>
        <v>0.73372491851851851</v>
      </c>
    </row>
    <row r="3873" spans="1:7" x14ac:dyDescent="0.3">
      <c r="A3873">
        <v>38.6800006628036</v>
      </c>
      <c r="B3873">
        <v>61.487063999999997</v>
      </c>
      <c r="C3873">
        <v>0.30298101999999999</v>
      </c>
      <c r="D3873">
        <v>-0.36440212</v>
      </c>
      <c r="E3873">
        <v>0.75909950000000004</v>
      </c>
      <c r="F3873">
        <f t="shared" si="120"/>
        <v>3.3664557777777777E-2</v>
      </c>
      <c r="G3873">
        <f t="shared" si="121"/>
        <v>0.73381896790123446</v>
      </c>
    </row>
    <row r="3874" spans="1:7" x14ac:dyDescent="0.3">
      <c r="A3874">
        <v>38.690124869346597</v>
      </c>
      <c r="B3874">
        <v>61.452779999999997</v>
      </c>
      <c r="C3874">
        <v>0.30306100000000002</v>
      </c>
      <c r="D3874">
        <v>-0.35097358000000001</v>
      </c>
      <c r="E3874">
        <v>0.75867620000000002</v>
      </c>
      <c r="F3874">
        <f t="shared" si="120"/>
        <v>3.367344444444445E-2</v>
      </c>
      <c r="G3874">
        <f t="shared" si="121"/>
        <v>0.73339570864197523</v>
      </c>
    </row>
    <row r="3875" spans="1:7" x14ac:dyDescent="0.3">
      <c r="A3875">
        <v>38.7000011205673</v>
      </c>
      <c r="B3875">
        <v>61.468018000000001</v>
      </c>
      <c r="C3875">
        <v>0.30320760000000002</v>
      </c>
      <c r="D3875">
        <v>-0.29848012000000002</v>
      </c>
      <c r="E3875">
        <v>0.75886434000000003</v>
      </c>
      <c r="F3875">
        <f t="shared" si="120"/>
        <v>3.3689733333333333E-2</v>
      </c>
      <c r="G3875">
        <f t="shared" si="121"/>
        <v>0.73358383209876543</v>
      </c>
    </row>
    <row r="3876" spans="1:7" x14ac:dyDescent="0.3">
      <c r="A3876">
        <v>38.710125327110198</v>
      </c>
      <c r="B3876">
        <v>61.530875999999999</v>
      </c>
      <c r="C3876">
        <v>0.30336760000000002</v>
      </c>
      <c r="D3876">
        <v>-0.21790881000000001</v>
      </c>
      <c r="E3876">
        <v>0.75964039999999999</v>
      </c>
      <c r="F3876">
        <f t="shared" si="120"/>
        <v>3.3707511111111116E-2</v>
      </c>
      <c r="G3876">
        <f t="shared" si="121"/>
        <v>0.73435985679012339</v>
      </c>
    </row>
    <row r="3877" spans="1:7" x14ac:dyDescent="0.3">
      <c r="A3877">
        <v>38.720001578330901</v>
      </c>
      <c r="B3877">
        <v>61.568973999999997</v>
      </c>
      <c r="C3877">
        <v>0.30348756999999998</v>
      </c>
      <c r="D3877">
        <v>-0.1532076</v>
      </c>
      <c r="E3877">
        <v>0.76011059999999997</v>
      </c>
      <c r="F3877">
        <f t="shared" si="120"/>
        <v>3.3720841111111108E-2</v>
      </c>
      <c r="G3877">
        <f t="shared" si="121"/>
        <v>0.73483020246913577</v>
      </c>
    </row>
    <row r="3878" spans="1:7" x14ac:dyDescent="0.3">
      <c r="A3878">
        <v>38.730125784873898</v>
      </c>
      <c r="B3878">
        <v>61.645172000000002</v>
      </c>
      <c r="C3878">
        <v>0.3035542</v>
      </c>
      <c r="D3878">
        <v>-0.17029849</v>
      </c>
      <c r="E3878">
        <v>0.76105135999999995</v>
      </c>
      <c r="F3878">
        <f t="shared" si="120"/>
        <v>3.3728244444444444E-2</v>
      </c>
      <c r="G3878">
        <f t="shared" si="121"/>
        <v>0.7357709185185185</v>
      </c>
    </row>
    <row r="3879" spans="1:7" x14ac:dyDescent="0.3">
      <c r="A3879">
        <v>38.7399982213974</v>
      </c>
      <c r="B3879">
        <v>61.637549999999997</v>
      </c>
      <c r="C3879">
        <v>0.30356756000000001</v>
      </c>
      <c r="D3879">
        <v>-0.22889581000000001</v>
      </c>
      <c r="E3879">
        <v>0.76095729999999995</v>
      </c>
      <c r="F3879">
        <f t="shared" si="120"/>
        <v>3.3729728888888894E-2</v>
      </c>
      <c r="G3879">
        <f t="shared" si="121"/>
        <v>0.73567681975308641</v>
      </c>
    </row>
    <row r="3880" spans="1:7" x14ac:dyDescent="0.3">
      <c r="A3880">
        <v>38.750126242637599</v>
      </c>
      <c r="B3880">
        <v>61.662315</v>
      </c>
      <c r="C3880">
        <v>0.30360752000000002</v>
      </c>
      <c r="D3880">
        <v>-0.27406457000000001</v>
      </c>
      <c r="E3880">
        <v>0.76126300000000002</v>
      </c>
      <c r="F3880">
        <f t="shared" si="120"/>
        <v>3.3734168888888888E-2</v>
      </c>
      <c r="G3880">
        <f t="shared" si="121"/>
        <v>0.73598256049382715</v>
      </c>
    </row>
    <row r="3881" spans="1:7" x14ac:dyDescent="0.3">
      <c r="A3881">
        <v>38.759998679161001</v>
      </c>
      <c r="B3881">
        <v>61.645172000000002</v>
      </c>
      <c r="C3881">
        <v>0.30367420000000001</v>
      </c>
      <c r="D3881">
        <v>-0.28993469999999999</v>
      </c>
      <c r="E3881">
        <v>0.76105135999999995</v>
      </c>
      <c r="F3881">
        <f t="shared" si="120"/>
        <v>3.3741577777777781E-2</v>
      </c>
      <c r="G3881">
        <f t="shared" si="121"/>
        <v>0.7357709185185185</v>
      </c>
    </row>
    <row r="3882" spans="1:7" x14ac:dyDescent="0.3">
      <c r="A3882">
        <v>38.770126700401299</v>
      </c>
      <c r="B3882">
        <v>61.610880000000002</v>
      </c>
      <c r="C3882">
        <v>0.30375415</v>
      </c>
      <c r="D3882">
        <v>-0.27894767999999998</v>
      </c>
      <c r="E3882">
        <v>0.76062810000000003</v>
      </c>
      <c r="F3882">
        <f t="shared" si="120"/>
        <v>3.3750461111111109E-2</v>
      </c>
      <c r="G3882">
        <f t="shared" si="121"/>
        <v>0.73534756049382721</v>
      </c>
    </row>
    <row r="3883" spans="1:7" x14ac:dyDescent="0.3">
      <c r="A3883">
        <v>38.780125021934502</v>
      </c>
      <c r="B3883">
        <v>61.652790000000003</v>
      </c>
      <c r="C3883">
        <v>0.30383413999999997</v>
      </c>
      <c r="D3883">
        <v>-0.28016847</v>
      </c>
      <c r="E3883">
        <v>0.76114550000000003</v>
      </c>
      <c r="F3883">
        <f t="shared" si="120"/>
        <v>3.3759348888888888E-2</v>
      </c>
      <c r="G3883">
        <f t="shared" si="121"/>
        <v>0.73586496790123457</v>
      </c>
    </row>
    <row r="3884" spans="1:7" x14ac:dyDescent="0.3">
      <c r="A3884">
        <v>38.790001273155198</v>
      </c>
      <c r="B3884">
        <v>61.643265</v>
      </c>
      <c r="C3884">
        <v>0.30388749999999998</v>
      </c>
      <c r="D3884">
        <v>-0.31312944999999998</v>
      </c>
      <c r="E3884">
        <v>0.76102789999999998</v>
      </c>
      <c r="F3884">
        <f t="shared" si="120"/>
        <v>3.3765277777777776E-2</v>
      </c>
      <c r="G3884">
        <f t="shared" si="121"/>
        <v>0.73574737530864198</v>
      </c>
    </row>
    <row r="3885" spans="1:7" x14ac:dyDescent="0.3">
      <c r="A3885">
        <v>38.799999594688401</v>
      </c>
      <c r="B3885">
        <v>61.650886999999997</v>
      </c>
      <c r="C3885">
        <v>0.30391415999999999</v>
      </c>
      <c r="D3885">
        <v>-0.35707745000000002</v>
      </c>
      <c r="E3885">
        <v>0.76112190000000002</v>
      </c>
      <c r="F3885">
        <f t="shared" si="120"/>
        <v>3.3768239999999998E-2</v>
      </c>
      <c r="G3885">
        <f t="shared" si="121"/>
        <v>0.73584147407407396</v>
      </c>
    </row>
    <row r="3886" spans="1:7" x14ac:dyDescent="0.3">
      <c r="A3886">
        <v>38.810123801231299</v>
      </c>
      <c r="B3886">
        <v>61.648980000000002</v>
      </c>
      <c r="C3886">
        <v>0.30392748000000003</v>
      </c>
      <c r="D3886">
        <v>-0.43154490000000001</v>
      </c>
      <c r="E3886">
        <v>0.76109830000000001</v>
      </c>
      <c r="F3886">
        <f t="shared" si="120"/>
        <v>3.3769720000000003E-2</v>
      </c>
      <c r="G3886">
        <f t="shared" si="121"/>
        <v>0.73581793086419756</v>
      </c>
    </row>
    <row r="3887" spans="1:7" x14ac:dyDescent="0.3">
      <c r="A3887">
        <v>38.820125937461803</v>
      </c>
      <c r="B3887">
        <v>61.601357</v>
      </c>
      <c r="C3887">
        <v>0.30400744000000002</v>
      </c>
      <c r="D3887">
        <v>-0.43520722000000001</v>
      </c>
      <c r="E3887">
        <v>0.76051049999999998</v>
      </c>
      <c r="F3887">
        <f t="shared" si="120"/>
        <v>3.3778604444444443E-2</v>
      </c>
      <c r="G3887">
        <f t="shared" si="121"/>
        <v>0.73522999259259258</v>
      </c>
    </row>
    <row r="3888" spans="1:7" x14ac:dyDescent="0.3">
      <c r="A3888">
        <v>38.829998373985198</v>
      </c>
      <c r="B3888">
        <v>61.679459999999999</v>
      </c>
      <c r="C3888">
        <v>0.304394</v>
      </c>
      <c r="D3888">
        <v>-0.10803881999999999</v>
      </c>
      <c r="E3888">
        <v>0.76147467000000002</v>
      </c>
      <c r="F3888">
        <f t="shared" si="120"/>
        <v>3.3821555555555556E-2</v>
      </c>
      <c r="G3888">
        <f t="shared" si="121"/>
        <v>0.73619422716049376</v>
      </c>
    </row>
    <row r="3889" spans="1:7" x14ac:dyDescent="0.3">
      <c r="A3889">
        <v>38.840000510215702</v>
      </c>
      <c r="B3889">
        <v>61.816609999999997</v>
      </c>
      <c r="C3889">
        <v>0.30451400000000001</v>
      </c>
      <c r="D3889">
        <v>-7.0194714000000005E-2</v>
      </c>
      <c r="E3889">
        <v>0.76316790000000001</v>
      </c>
      <c r="F3889">
        <f t="shared" si="120"/>
        <v>3.3834888888888887E-2</v>
      </c>
      <c r="G3889">
        <f t="shared" si="121"/>
        <v>0.73788743703703696</v>
      </c>
    </row>
    <row r="3890" spans="1:7" x14ac:dyDescent="0.3">
      <c r="A3890">
        <v>38.8501247167587</v>
      </c>
      <c r="B3890">
        <v>61.871850000000002</v>
      </c>
      <c r="C3890">
        <v>0.30443399999999998</v>
      </c>
      <c r="D3890">
        <v>-0.22767504</v>
      </c>
      <c r="E3890">
        <v>0.76384985000000005</v>
      </c>
      <c r="F3890">
        <f t="shared" si="120"/>
        <v>3.3825999999999995E-2</v>
      </c>
      <c r="G3890">
        <f t="shared" si="121"/>
        <v>0.73856941234567897</v>
      </c>
    </row>
    <row r="3891" spans="1:7" x14ac:dyDescent="0.3">
      <c r="A3891">
        <v>38.860000967979403</v>
      </c>
      <c r="B3891">
        <v>61.900419999999997</v>
      </c>
      <c r="C3891">
        <v>0.30443399999999998</v>
      </c>
      <c r="D3891">
        <v>-0.31557099999999999</v>
      </c>
      <c r="E3891">
        <v>0.76420259999999995</v>
      </c>
      <c r="F3891">
        <f t="shared" si="120"/>
        <v>3.3825999999999995E-2</v>
      </c>
      <c r="G3891">
        <f t="shared" si="121"/>
        <v>0.73892212839506166</v>
      </c>
    </row>
    <row r="3892" spans="1:7" x14ac:dyDescent="0.3">
      <c r="A3892">
        <v>38.8701251745224</v>
      </c>
      <c r="B3892">
        <v>61.828037000000002</v>
      </c>
      <c r="C3892">
        <v>0.30444732000000002</v>
      </c>
      <c r="D3892">
        <v>-0.39003845999999998</v>
      </c>
      <c r="E3892">
        <v>0.76330900000000002</v>
      </c>
      <c r="F3892">
        <f t="shared" si="120"/>
        <v>3.382748E-2</v>
      </c>
      <c r="G3892">
        <f t="shared" si="121"/>
        <v>0.73802851111111112</v>
      </c>
    </row>
    <row r="3893" spans="1:7" x14ac:dyDescent="0.3">
      <c r="A3893">
        <v>38.880001425743103</v>
      </c>
      <c r="B3893">
        <v>61.822322999999997</v>
      </c>
      <c r="C3893">
        <v>0.30444732000000002</v>
      </c>
      <c r="D3893">
        <v>-0.46328511999999999</v>
      </c>
      <c r="E3893">
        <v>0.76323843000000002</v>
      </c>
      <c r="F3893">
        <f t="shared" si="120"/>
        <v>3.382748E-2</v>
      </c>
      <c r="G3893">
        <f t="shared" si="121"/>
        <v>0.73795796790123447</v>
      </c>
    </row>
    <row r="3894" spans="1:7" x14ac:dyDescent="0.3">
      <c r="A3894">
        <v>38.889999747276299</v>
      </c>
      <c r="B3894">
        <v>61.776603999999999</v>
      </c>
      <c r="C3894">
        <v>0.30471393000000002</v>
      </c>
      <c r="D3894">
        <v>-0.27284380000000003</v>
      </c>
      <c r="E3894">
        <v>0.76267403</v>
      </c>
      <c r="F3894">
        <f t="shared" si="120"/>
        <v>3.3857103333333333E-2</v>
      </c>
      <c r="G3894">
        <f t="shared" si="121"/>
        <v>0.73739353580246914</v>
      </c>
    </row>
    <row r="3895" spans="1:7" x14ac:dyDescent="0.3">
      <c r="A3895">
        <v>38.900123953819197</v>
      </c>
      <c r="B3895">
        <v>61.885179999999998</v>
      </c>
      <c r="C3895">
        <v>0.3051005</v>
      </c>
      <c r="D3895">
        <v>3.9675272999999997E-2</v>
      </c>
      <c r="E3895">
        <v>0.76401439999999998</v>
      </c>
      <c r="F3895">
        <f t="shared" si="120"/>
        <v>3.3900055555555558E-2</v>
      </c>
      <c r="G3895">
        <f t="shared" si="121"/>
        <v>0.7387339802469135</v>
      </c>
    </row>
    <row r="3896" spans="1:7" x14ac:dyDescent="0.3">
      <c r="A3896">
        <v>38.9100002050399</v>
      </c>
      <c r="B3896">
        <v>62.037574999999997</v>
      </c>
      <c r="C3896">
        <v>0.30514049999999998</v>
      </c>
      <c r="D3896">
        <v>7.9350549999999999E-3</v>
      </c>
      <c r="E3896">
        <v>0.76589583999999999</v>
      </c>
      <c r="F3896">
        <f t="shared" si="120"/>
        <v>3.3904499999999997E-2</v>
      </c>
      <c r="G3896">
        <f t="shared" si="121"/>
        <v>0.74061539999999992</v>
      </c>
    </row>
    <row r="3897" spans="1:7" x14ac:dyDescent="0.3">
      <c r="A3897">
        <v>38.920124411582897</v>
      </c>
      <c r="B3897">
        <v>62.062331999999998</v>
      </c>
      <c r="C3897">
        <v>0.30511381999999998</v>
      </c>
      <c r="D3897">
        <v>-0.10803881999999999</v>
      </c>
      <c r="E3897">
        <v>0.76620155999999995</v>
      </c>
      <c r="F3897">
        <f t="shared" si="120"/>
        <v>3.3901535555555556E-2</v>
      </c>
      <c r="G3897">
        <f t="shared" si="121"/>
        <v>0.74092104197530861</v>
      </c>
    </row>
    <row r="3898" spans="1:7" x14ac:dyDescent="0.3">
      <c r="A3898">
        <v>38.9300006628036</v>
      </c>
      <c r="B3898">
        <v>62.09281</v>
      </c>
      <c r="C3898">
        <v>0.30514049999999998</v>
      </c>
      <c r="D3898">
        <v>-0.1532076</v>
      </c>
      <c r="E3898">
        <v>0.76657783999999995</v>
      </c>
      <c r="F3898">
        <f t="shared" si="120"/>
        <v>3.3904499999999997E-2</v>
      </c>
      <c r="G3898">
        <f t="shared" si="121"/>
        <v>0.74129731358024686</v>
      </c>
    </row>
    <row r="3899" spans="1:7" x14ac:dyDescent="0.3">
      <c r="A3899">
        <v>38.940124869346597</v>
      </c>
      <c r="B3899">
        <v>62.045189999999998</v>
      </c>
      <c r="C3899">
        <v>0.30516716999999999</v>
      </c>
      <c r="D3899">
        <v>-0.21302570000000001</v>
      </c>
      <c r="E3899">
        <v>0.7659899</v>
      </c>
      <c r="F3899">
        <f t="shared" si="120"/>
        <v>3.3907463333333332E-2</v>
      </c>
      <c r="G3899">
        <f t="shared" si="121"/>
        <v>0.740709412345679</v>
      </c>
    </row>
    <row r="3900" spans="1:7" x14ac:dyDescent="0.3">
      <c r="A3900">
        <v>38.9501231908798</v>
      </c>
      <c r="B3900">
        <v>62.033760000000001</v>
      </c>
      <c r="C3900">
        <v>0.30522048000000002</v>
      </c>
      <c r="D3900">
        <v>-0.24476592</v>
      </c>
      <c r="E3900">
        <v>0.7658488</v>
      </c>
      <c r="F3900">
        <f t="shared" si="120"/>
        <v>3.391338666666667E-2</v>
      </c>
      <c r="G3900">
        <f t="shared" si="121"/>
        <v>0.74056830123456785</v>
      </c>
    </row>
    <row r="3901" spans="1:7" x14ac:dyDescent="0.3">
      <c r="A3901">
        <v>38.959999442100496</v>
      </c>
      <c r="B3901">
        <v>62.016620000000003</v>
      </c>
      <c r="C3901">
        <v>0.30531380000000002</v>
      </c>
      <c r="D3901">
        <v>-0.22035036999999999</v>
      </c>
      <c r="E3901">
        <v>0.76563716000000004</v>
      </c>
      <c r="F3901">
        <f t="shared" si="120"/>
        <v>3.392375555555556E-2</v>
      </c>
      <c r="G3901">
        <f t="shared" si="121"/>
        <v>0.7403566962962963</v>
      </c>
    </row>
    <row r="3902" spans="1:7" x14ac:dyDescent="0.3">
      <c r="A3902">
        <v>38.970123648643401</v>
      </c>
      <c r="B3902">
        <v>62.007095</v>
      </c>
      <c r="C3902">
        <v>0.30544710000000003</v>
      </c>
      <c r="D3902">
        <v>-0.16663615000000001</v>
      </c>
      <c r="E3902">
        <v>0.76551955999999999</v>
      </c>
      <c r="F3902">
        <f t="shared" si="120"/>
        <v>3.393856666666667E-2</v>
      </c>
      <c r="G3902">
        <f t="shared" si="121"/>
        <v>0.74023910370370372</v>
      </c>
    </row>
    <row r="3903" spans="1:7" x14ac:dyDescent="0.3">
      <c r="A3903">
        <v>38.980125784873898</v>
      </c>
      <c r="B3903">
        <v>62.071857000000001</v>
      </c>
      <c r="C3903">
        <v>0.30555373000000002</v>
      </c>
      <c r="D3903">
        <v>-0.12757126999999999</v>
      </c>
      <c r="E3903">
        <v>0.76631916</v>
      </c>
      <c r="F3903">
        <f t="shared" si="120"/>
        <v>3.3950414444444445E-2</v>
      </c>
      <c r="G3903">
        <f t="shared" si="121"/>
        <v>0.7410386345679012</v>
      </c>
    </row>
    <row r="3904" spans="1:7" x14ac:dyDescent="0.3">
      <c r="A3904">
        <v>38.9899982213974</v>
      </c>
      <c r="B3904">
        <v>62.07376</v>
      </c>
      <c r="C3904">
        <v>0.30560704999999999</v>
      </c>
      <c r="D3904">
        <v>-0.15931149</v>
      </c>
      <c r="E3904">
        <v>0.76634263999999996</v>
      </c>
      <c r="F3904">
        <f t="shared" si="120"/>
        <v>3.3956338888888889E-2</v>
      </c>
      <c r="G3904">
        <f t="shared" si="121"/>
        <v>0.74106212839506169</v>
      </c>
    </row>
    <row r="3905" spans="1:7" x14ac:dyDescent="0.3">
      <c r="A3905">
        <v>39.000000357627798</v>
      </c>
      <c r="B3905">
        <v>62.09281</v>
      </c>
      <c r="C3905">
        <v>0.30563372</v>
      </c>
      <c r="D3905">
        <v>-0.21790881000000001</v>
      </c>
      <c r="E3905">
        <v>0.76657783999999995</v>
      </c>
      <c r="F3905">
        <f t="shared" si="120"/>
        <v>3.3959302222222223E-2</v>
      </c>
      <c r="G3905">
        <f t="shared" si="121"/>
        <v>0.74129731358024686</v>
      </c>
    </row>
    <row r="3906" spans="1:7" x14ac:dyDescent="0.3">
      <c r="A3906">
        <v>39.010124564170802</v>
      </c>
      <c r="B3906">
        <v>62.096622000000004</v>
      </c>
      <c r="C3906">
        <v>0.30567371999999998</v>
      </c>
      <c r="D3906">
        <v>-0.24720748000000001</v>
      </c>
      <c r="E3906">
        <v>0.76662487000000001</v>
      </c>
      <c r="F3906">
        <f t="shared" si="120"/>
        <v>3.3963746666666662E-2</v>
      </c>
      <c r="G3906">
        <f t="shared" si="121"/>
        <v>0.74134437530864195</v>
      </c>
    </row>
    <row r="3907" spans="1:7" x14ac:dyDescent="0.3">
      <c r="A3907">
        <v>39.020126700401299</v>
      </c>
      <c r="B3907">
        <v>62.054713999999997</v>
      </c>
      <c r="C3907">
        <v>0.30575368000000003</v>
      </c>
      <c r="D3907">
        <v>-0.25086979999999998</v>
      </c>
      <c r="E3907">
        <v>0.76610750000000005</v>
      </c>
      <c r="F3907">
        <f t="shared" si="120"/>
        <v>3.3972631111111116E-2</v>
      </c>
      <c r="G3907">
        <f t="shared" si="121"/>
        <v>0.74082699259259255</v>
      </c>
    </row>
    <row r="3908" spans="1:7" x14ac:dyDescent="0.3">
      <c r="A3908">
        <v>39.030125021934502</v>
      </c>
      <c r="B3908">
        <v>62.088999999999999</v>
      </c>
      <c r="C3908">
        <v>0.30582035000000002</v>
      </c>
      <c r="D3908">
        <v>-0.26918145999999998</v>
      </c>
      <c r="E3908">
        <v>0.76653075000000004</v>
      </c>
      <c r="F3908">
        <f t="shared" si="120"/>
        <v>3.398003888888889E-2</v>
      </c>
      <c r="G3908">
        <f t="shared" si="121"/>
        <v>0.74125027654320985</v>
      </c>
    </row>
    <row r="3909" spans="1:7" x14ac:dyDescent="0.3">
      <c r="A3909">
        <v>39.040123343467698</v>
      </c>
      <c r="B3909">
        <v>62.064239999999998</v>
      </c>
      <c r="C3909">
        <v>0.30588700000000002</v>
      </c>
      <c r="D3909">
        <v>-0.27284380000000003</v>
      </c>
      <c r="E3909">
        <v>0.76622509999999999</v>
      </c>
      <c r="F3909">
        <f t="shared" si="120"/>
        <v>3.3987444444444445E-2</v>
      </c>
      <c r="G3909">
        <f t="shared" si="121"/>
        <v>0.74094459753086417</v>
      </c>
    </row>
    <row r="3910" spans="1:7" x14ac:dyDescent="0.3">
      <c r="A3910">
        <v>39.050125479698103</v>
      </c>
      <c r="B3910">
        <v>62.090907999999999</v>
      </c>
      <c r="C3910">
        <v>0.30594032999999998</v>
      </c>
      <c r="D3910">
        <v>-0.30580479999999999</v>
      </c>
      <c r="E3910">
        <v>0.76655430000000002</v>
      </c>
      <c r="F3910">
        <f t="shared" ref="F3910:F3973" si="122">C3910/9</f>
        <v>3.3993369999999995E-2</v>
      </c>
      <c r="G3910">
        <f t="shared" ref="G3910:G3973" si="123">(B3910-$B$5)/81</f>
        <v>0.74127383209876541</v>
      </c>
    </row>
    <row r="3911" spans="1:7" x14ac:dyDescent="0.3">
      <c r="A3911">
        <v>39.060123801231299</v>
      </c>
      <c r="B3911">
        <v>62.09281</v>
      </c>
      <c r="C3911">
        <v>0.30599365000000001</v>
      </c>
      <c r="D3911">
        <v>-0.32411646999999999</v>
      </c>
      <c r="E3911">
        <v>0.76657783999999995</v>
      </c>
      <c r="F3911">
        <f t="shared" si="122"/>
        <v>3.3999294444444446E-2</v>
      </c>
      <c r="G3911">
        <f t="shared" si="123"/>
        <v>0.74129731358024686</v>
      </c>
    </row>
    <row r="3912" spans="1:7" x14ac:dyDescent="0.3">
      <c r="A3912">
        <v>39.070000052452002</v>
      </c>
      <c r="B3912">
        <v>62.064239999999998</v>
      </c>
      <c r="C3912">
        <v>0.30603364</v>
      </c>
      <c r="D3912">
        <v>-0.36928523000000002</v>
      </c>
      <c r="E3912">
        <v>0.76622509999999999</v>
      </c>
      <c r="F3912">
        <f t="shared" si="122"/>
        <v>3.4003737777777779E-2</v>
      </c>
      <c r="G3912">
        <f t="shared" si="123"/>
        <v>0.74094459753086417</v>
      </c>
    </row>
    <row r="3913" spans="1:7" x14ac:dyDescent="0.3">
      <c r="A3913">
        <v>39.080124258994999</v>
      </c>
      <c r="B3913">
        <v>62.090907999999999</v>
      </c>
      <c r="C3913">
        <v>0.30608696000000002</v>
      </c>
      <c r="D3913">
        <v>-0.40102544000000001</v>
      </c>
      <c r="E3913">
        <v>0.76655430000000002</v>
      </c>
      <c r="F3913">
        <f t="shared" si="122"/>
        <v>3.4009662222222223E-2</v>
      </c>
      <c r="G3913">
        <f t="shared" si="123"/>
        <v>0.74127383209876541</v>
      </c>
    </row>
    <row r="3914" spans="1:7" x14ac:dyDescent="0.3">
      <c r="A3914">
        <v>39.090000510215702</v>
      </c>
      <c r="B3914">
        <v>62.045189999999998</v>
      </c>
      <c r="C3914">
        <v>0.30614026999999999</v>
      </c>
      <c r="D3914">
        <v>-0.41689556999999999</v>
      </c>
      <c r="E3914">
        <v>0.7659899</v>
      </c>
      <c r="F3914">
        <f t="shared" si="122"/>
        <v>3.4015585555555554E-2</v>
      </c>
      <c r="G3914">
        <f t="shared" si="123"/>
        <v>0.740709412345679</v>
      </c>
    </row>
    <row r="3915" spans="1:7" x14ac:dyDescent="0.3">
      <c r="A3915">
        <v>39.1001247167587</v>
      </c>
      <c r="B3915">
        <v>62.069954000000003</v>
      </c>
      <c r="C3915">
        <v>0.30619360000000001</v>
      </c>
      <c r="D3915">
        <v>-0.44863579999999997</v>
      </c>
      <c r="E3915">
        <v>0.76629570000000002</v>
      </c>
      <c r="F3915">
        <f t="shared" si="122"/>
        <v>3.4021511111111111E-2</v>
      </c>
      <c r="G3915">
        <f t="shared" si="123"/>
        <v>0.74101514074074071</v>
      </c>
    </row>
    <row r="3916" spans="1:7" x14ac:dyDescent="0.3">
      <c r="A3916">
        <v>39.110126852989197</v>
      </c>
      <c r="B3916">
        <v>62.07376</v>
      </c>
      <c r="C3916">
        <v>0.30638019999999999</v>
      </c>
      <c r="D3916">
        <v>-0.37172677999999998</v>
      </c>
      <c r="E3916">
        <v>0.76634263999999996</v>
      </c>
      <c r="F3916">
        <f t="shared" si="122"/>
        <v>3.4042244444444446E-2</v>
      </c>
      <c r="G3916">
        <f t="shared" si="123"/>
        <v>0.74106212839506169</v>
      </c>
    </row>
    <row r="3917" spans="1:7" x14ac:dyDescent="0.3">
      <c r="A3917">
        <v>39.119999289512599</v>
      </c>
      <c r="B3917">
        <v>62.157578000000001</v>
      </c>
      <c r="C3917">
        <v>0.30678012999999998</v>
      </c>
      <c r="D3917">
        <v>-1.8311664000000001E-3</v>
      </c>
      <c r="E3917">
        <v>0.76737739999999999</v>
      </c>
      <c r="F3917">
        <f t="shared" si="122"/>
        <v>3.4086681111111107E-2</v>
      </c>
      <c r="G3917">
        <f t="shared" si="123"/>
        <v>0.74209691851851856</v>
      </c>
    </row>
    <row r="3918" spans="1:7" x14ac:dyDescent="0.3">
      <c r="A3918">
        <v>39.130123496055603</v>
      </c>
      <c r="B3918">
        <v>62.346156999999998</v>
      </c>
      <c r="C3918">
        <v>0.30688675999999998</v>
      </c>
      <c r="D3918">
        <v>2.2584386000000001E-2</v>
      </c>
      <c r="E3918">
        <v>0.76970552999999997</v>
      </c>
      <c r="F3918">
        <f t="shared" si="122"/>
        <v>3.4098528888888889E-2</v>
      </c>
      <c r="G3918">
        <f t="shared" si="123"/>
        <v>0.7444250543209876</v>
      </c>
    </row>
    <row r="3919" spans="1:7" x14ac:dyDescent="0.3">
      <c r="A3919">
        <v>39.140125632286001</v>
      </c>
      <c r="B3919">
        <v>62.405209999999997</v>
      </c>
      <c r="C3919">
        <v>0.30683345000000001</v>
      </c>
      <c r="D3919">
        <v>-0.10681804</v>
      </c>
      <c r="E3919">
        <v>0.77043459999999997</v>
      </c>
      <c r="F3919">
        <f t="shared" si="122"/>
        <v>3.4092605555555558E-2</v>
      </c>
      <c r="G3919">
        <f t="shared" si="123"/>
        <v>0.74515410370370361</v>
      </c>
    </row>
    <row r="3920" spans="1:7" x14ac:dyDescent="0.3">
      <c r="A3920">
        <v>39.150001883506697</v>
      </c>
      <c r="B3920">
        <v>62.441401999999997</v>
      </c>
      <c r="C3920">
        <v>0.30686010000000002</v>
      </c>
      <c r="D3920">
        <v>-0.16663615000000001</v>
      </c>
      <c r="E3920">
        <v>0.77088140000000005</v>
      </c>
      <c r="F3920">
        <f t="shared" si="122"/>
        <v>3.4095566666666667E-2</v>
      </c>
      <c r="G3920">
        <f t="shared" si="123"/>
        <v>0.74560091851851851</v>
      </c>
    </row>
    <row r="3921" spans="1:7" x14ac:dyDescent="0.3">
      <c r="A3921">
        <v>39.1600002050399</v>
      </c>
      <c r="B3921">
        <v>62.414734000000003</v>
      </c>
      <c r="C3921">
        <v>0.30687340000000002</v>
      </c>
      <c r="D3921">
        <v>-0.24110359000000001</v>
      </c>
      <c r="E3921">
        <v>0.77055220000000002</v>
      </c>
      <c r="F3921">
        <f t="shared" si="122"/>
        <v>3.4097044444444446E-2</v>
      </c>
      <c r="G3921">
        <f t="shared" si="123"/>
        <v>0.74527168395061727</v>
      </c>
    </row>
    <row r="3922" spans="1:7" x14ac:dyDescent="0.3">
      <c r="A3922">
        <v>39.169998526573103</v>
      </c>
      <c r="B3922">
        <v>62.372826000000003</v>
      </c>
      <c r="C3922">
        <v>0.3069134</v>
      </c>
      <c r="D3922">
        <v>-0.27284380000000003</v>
      </c>
      <c r="E3922">
        <v>0.77003480000000002</v>
      </c>
      <c r="F3922">
        <f t="shared" si="122"/>
        <v>3.4101488888888892E-2</v>
      </c>
      <c r="G3922">
        <f t="shared" si="123"/>
        <v>0.74475430123456787</v>
      </c>
    </row>
    <row r="3923" spans="1:7" x14ac:dyDescent="0.3">
      <c r="A3923">
        <v>39.1800006628036</v>
      </c>
      <c r="B3923">
        <v>62.376637000000002</v>
      </c>
      <c r="C3923">
        <v>0.30699340000000003</v>
      </c>
      <c r="D3923">
        <v>-0.27528535999999998</v>
      </c>
      <c r="E3923">
        <v>0.77008189999999999</v>
      </c>
      <c r="F3923">
        <f t="shared" si="122"/>
        <v>3.4110377777777784E-2</v>
      </c>
      <c r="G3923">
        <f t="shared" si="123"/>
        <v>0.74480135061728392</v>
      </c>
    </row>
    <row r="3924" spans="1:7" x14ac:dyDescent="0.3">
      <c r="A3924">
        <v>39.189998984336803</v>
      </c>
      <c r="B3924">
        <v>62.340443</v>
      </c>
      <c r="C3924">
        <v>0.30712669999999997</v>
      </c>
      <c r="D3924">
        <v>-0.23866203</v>
      </c>
      <c r="E3924">
        <v>0.76963499999999996</v>
      </c>
      <c r="F3924">
        <f t="shared" si="122"/>
        <v>3.4125188888888887E-2</v>
      </c>
      <c r="G3924">
        <f t="shared" si="123"/>
        <v>0.74435451111111106</v>
      </c>
    </row>
    <row r="3925" spans="1:7" x14ac:dyDescent="0.3">
      <c r="A3925">
        <v>39.2001231908798</v>
      </c>
      <c r="B3925">
        <v>62.388064999999997</v>
      </c>
      <c r="C3925">
        <v>0.30727333000000001</v>
      </c>
      <c r="D3925">
        <v>-0.14466216000000001</v>
      </c>
      <c r="E3925">
        <v>0.77022290000000004</v>
      </c>
      <c r="F3925">
        <f t="shared" si="122"/>
        <v>3.4141481111111115E-2</v>
      </c>
      <c r="G3925">
        <f t="shared" si="123"/>
        <v>0.744942437037037</v>
      </c>
    </row>
    <row r="3926" spans="1:7" x14ac:dyDescent="0.3">
      <c r="A3926">
        <v>39.210125327110198</v>
      </c>
      <c r="B3926">
        <v>62.433784000000003</v>
      </c>
      <c r="C3926">
        <v>0.30736664000000002</v>
      </c>
      <c r="D3926">
        <v>-0.13245438000000001</v>
      </c>
      <c r="E3926">
        <v>0.77078740000000001</v>
      </c>
      <c r="F3926">
        <f t="shared" si="122"/>
        <v>3.4151848888888892E-2</v>
      </c>
      <c r="G3926">
        <f t="shared" si="123"/>
        <v>0.74550686913580244</v>
      </c>
    </row>
    <row r="3927" spans="1:7" x14ac:dyDescent="0.3">
      <c r="A3927">
        <v>39.220001578330901</v>
      </c>
      <c r="B3927">
        <v>62.447116999999999</v>
      </c>
      <c r="C3927">
        <v>0.30740663000000001</v>
      </c>
      <c r="D3927">
        <v>-0.16541538</v>
      </c>
      <c r="E3927">
        <v>0.77095199999999997</v>
      </c>
      <c r="F3927">
        <f t="shared" si="122"/>
        <v>3.4156292222222225E-2</v>
      </c>
      <c r="G3927">
        <f t="shared" si="123"/>
        <v>0.74567147407407408</v>
      </c>
    </row>
    <row r="3928" spans="1:7" x14ac:dyDescent="0.3">
      <c r="A3928">
        <v>39.229999899864197</v>
      </c>
      <c r="B3928">
        <v>62.460453000000001</v>
      </c>
      <c r="C3928">
        <v>0.30743330000000002</v>
      </c>
      <c r="D3928">
        <v>-0.22401270000000001</v>
      </c>
      <c r="E3928">
        <v>0.77111660000000004</v>
      </c>
      <c r="F3928">
        <f t="shared" si="122"/>
        <v>3.4159255555555559E-2</v>
      </c>
      <c r="G3928">
        <f t="shared" si="123"/>
        <v>0.74583611604938271</v>
      </c>
    </row>
    <row r="3929" spans="1:7" x14ac:dyDescent="0.3">
      <c r="A3929">
        <v>39.240124106407102</v>
      </c>
      <c r="B3929">
        <v>62.445213000000003</v>
      </c>
      <c r="C3929">
        <v>0.30748661999999999</v>
      </c>
      <c r="D3929">
        <v>-0.25331136999999998</v>
      </c>
      <c r="E3929">
        <v>0.77092844000000005</v>
      </c>
      <c r="F3929">
        <f t="shared" si="122"/>
        <v>3.4165179999999996E-2</v>
      </c>
      <c r="G3929">
        <f t="shared" si="123"/>
        <v>0.74564796790123455</v>
      </c>
    </row>
    <row r="3930" spans="1:7" x14ac:dyDescent="0.3">
      <c r="A3930">
        <v>39.250000357627798</v>
      </c>
      <c r="B3930">
        <v>62.458545999999998</v>
      </c>
      <c r="C3930">
        <v>0.30757990000000002</v>
      </c>
      <c r="D3930">
        <v>-0.22889581000000001</v>
      </c>
      <c r="E3930">
        <v>0.77109300000000003</v>
      </c>
      <c r="F3930">
        <f t="shared" si="122"/>
        <v>3.4175544444444449E-2</v>
      </c>
      <c r="G3930">
        <f t="shared" si="123"/>
        <v>0.74581257283950608</v>
      </c>
    </row>
    <row r="3931" spans="1:7" x14ac:dyDescent="0.3">
      <c r="A3931">
        <v>39.259998679161001</v>
      </c>
      <c r="B3931">
        <v>62.483310000000003</v>
      </c>
      <c r="C3931">
        <v>0.30765989999999999</v>
      </c>
      <c r="D3931">
        <v>-0.23133736999999999</v>
      </c>
      <c r="E3931">
        <v>0.77139880000000005</v>
      </c>
      <c r="F3931">
        <f t="shared" si="122"/>
        <v>3.4184433333333333E-2</v>
      </c>
      <c r="G3931">
        <f t="shared" si="123"/>
        <v>0.7461183012345679</v>
      </c>
    </row>
    <row r="3932" spans="1:7" x14ac:dyDescent="0.3">
      <c r="A3932">
        <v>39.270126700401299</v>
      </c>
      <c r="B3932">
        <v>62.483310000000003</v>
      </c>
      <c r="C3932">
        <v>0.30772653</v>
      </c>
      <c r="D3932">
        <v>-0.24720748000000001</v>
      </c>
      <c r="E3932">
        <v>0.77139880000000005</v>
      </c>
      <c r="F3932">
        <f t="shared" si="122"/>
        <v>3.419183666666667E-2</v>
      </c>
      <c r="G3932">
        <f t="shared" si="123"/>
        <v>0.7461183012345679</v>
      </c>
    </row>
    <row r="3933" spans="1:7" x14ac:dyDescent="0.3">
      <c r="A3933">
        <v>39.279999136924701</v>
      </c>
      <c r="B3933">
        <v>62.513786000000003</v>
      </c>
      <c r="C3933">
        <v>0.30775323999999998</v>
      </c>
      <c r="D3933">
        <v>-0.29115545999999998</v>
      </c>
      <c r="E3933">
        <v>0.77177499999999999</v>
      </c>
      <c r="F3933">
        <f t="shared" si="122"/>
        <v>3.4194804444444442E-2</v>
      </c>
      <c r="G3933">
        <f t="shared" si="123"/>
        <v>0.7464945481481482</v>
      </c>
    </row>
    <row r="3934" spans="1:7" x14ac:dyDescent="0.3">
      <c r="A3934">
        <v>39.290123343467698</v>
      </c>
      <c r="B3934">
        <v>62.481403</v>
      </c>
      <c r="C3934">
        <v>0.30779322999999997</v>
      </c>
      <c r="D3934">
        <v>-0.33510345000000002</v>
      </c>
      <c r="E3934">
        <v>0.77137524000000002</v>
      </c>
      <c r="F3934">
        <f t="shared" si="122"/>
        <v>3.4199247777777775E-2</v>
      </c>
      <c r="G3934">
        <f t="shared" si="123"/>
        <v>0.74609475802469138</v>
      </c>
    </row>
    <row r="3935" spans="1:7" x14ac:dyDescent="0.3">
      <c r="A3935">
        <v>39.300125479698103</v>
      </c>
      <c r="B3935">
        <v>62.481403</v>
      </c>
      <c r="C3935">
        <v>0.30783319999999997</v>
      </c>
      <c r="D3935">
        <v>-0.38149300000000003</v>
      </c>
      <c r="E3935">
        <v>0.77137524000000002</v>
      </c>
      <c r="F3935">
        <f t="shared" si="122"/>
        <v>3.4203688888888889E-2</v>
      </c>
      <c r="G3935">
        <f t="shared" si="123"/>
        <v>0.74609475802469138</v>
      </c>
    </row>
    <row r="3936" spans="1:7" x14ac:dyDescent="0.3">
      <c r="A3936">
        <v>39.310001730918799</v>
      </c>
      <c r="B3936">
        <v>62.462356999999997</v>
      </c>
      <c r="C3936">
        <v>0.30787320000000001</v>
      </c>
      <c r="D3936">
        <v>-0.41201246000000002</v>
      </c>
      <c r="E3936">
        <v>0.77114015999999996</v>
      </c>
      <c r="F3936">
        <f t="shared" si="122"/>
        <v>3.4208133333333335E-2</v>
      </c>
      <c r="G3936">
        <f t="shared" si="123"/>
        <v>0.74585962222222213</v>
      </c>
    </row>
    <row r="3937" spans="1:7" x14ac:dyDescent="0.3">
      <c r="A3937">
        <v>39.320125937461803</v>
      </c>
      <c r="B3937">
        <v>62.443306</v>
      </c>
      <c r="C3937">
        <v>0.30792649999999999</v>
      </c>
      <c r="D3937">
        <v>-0.44497344</v>
      </c>
      <c r="E3937">
        <v>0.7709049</v>
      </c>
      <c r="F3937">
        <f t="shared" si="122"/>
        <v>3.4214055555555553E-2</v>
      </c>
      <c r="G3937">
        <f t="shared" si="123"/>
        <v>0.74562442469135803</v>
      </c>
    </row>
    <row r="3938" spans="1:7" x14ac:dyDescent="0.3">
      <c r="A3938">
        <v>39.330124258994999</v>
      </c>
      <c r="B3938">
        <v>62.456642000000002</v>
      </c>
      <c r="C3938">
        <v>0.30803313999999998</v>
      </c>
      <c r="D3938">
        <v>-0.42177868000000002</v>
      </c>
      <c r="E3938">
        <v>0.77106960000000002</v>
      </c>
      <c r="F3938">
        <f t="shared" si="122"/>
        <v>3.4225904444444441E-2</v>
      </c>
      <c r="G3938">
        <f t="shared" si="123"/>
        <v>0.74578906666666667</v>
      </c>
    </row>
    <row r="3939" spans="1:7" x14ac:dyDescent="0.3">
      <c r="A3939">
        <v>39.340000510215702</v>
      </c>
      <c r="B3939">
        <v>62.504264999999997</v>
      </c>
      <c r="C3939">
        <v>0.30841973</v>
      </c>
      <c r="D3939">
        <v>-9.4610269999999996E-2</v>
      </c>
      <c r="E3939">
        <v>0.7716575</v>
      </c>
      <c r="F3939">
        <f t="shared" si="122"/>
        <v>3.4268858888888892E-2</v>
      </c>
      <c r="G3939">
        <f t="shared" si="123"/>
        <v>0.74637700493827153</v>
      </c>
    </row>
    <row r="3940" spans="1:7" x14ac:dyDescent="0.3">
      <c r="A3940">
        <v>39.349998831748898</v>
      </c>
      <c r="B3940">
        <v>62.702370000000002</v>
      </c>
      <c r="C3940">
        <v>0.30859302999999999</v>
      </c>
      <c r="D3940">
        <v>-1.8311664000000001E-3</v>
      </c>
      <c r="E3940">
        <v>0.77410319999999999</v>
      </c>
      <c r="F3940">
        <f t="shared" si="122"/>
        <v>3.4288114444444441E-2</v>
      </c>
      <c r="G3940">
        <f t="shared" si="123"/>
        <v>0.7488227456790123</v>
      </c>
    </row>
    <row r="3941" spans="1:7" x14ac:dyDescent="0.3">
      <c r="A3941">
        <v>39.360000967979403</v>
      </c>
      <c r="B3941">
        <v>62.776657</v>
      </c>
      <c r="C3941">
        <v>0.30855304</v>
      </c>
      <c r="D3941">
        <v>-0.11780504</v>
      </c>
      <c r="E3941">
        <v>0.77502035999999996</v>
      </c>
      <c r="F3941">
        <f t="shared" si="122"/>
        <v>3.4283671111111108E-2</v>
      </c>
      <c r="G3941">
        <f t="shared" si="123"/>
        <v>0.74973986913580248</v>
      </c>
    </row>
    <row r="3942" spans="1:7" x14ac:dyDescent="0.3">
      <c r="A3942">
        <v>39.369999289512599</v>
      </c>
      <c r="B3942">
        <v>62.772849999999998</v>
      </c>
      <c r="C3942">
        <v>0.30856635999999998</v>
      </c>
      <c r="D3942">
        <v>-0.19227248</v>
      </c>
      <c r="E3942">
        <v>0.77497340000000003</v>
      </c>
      <c r="F3942">
        <f t="shared" si="122"/>
        <v>3.4285151111111106E-2</v>
      </c>
      <c r="G3942">
        <f t="shared" si="123"/>
        <v>0.74969286913580246</v>
      </c>
    </row>
    <row r="3943" spans="1:7" x14ac:dyDescent="0.3">
      <c r="A3943">
        <v>39.380001425743103</v>
      </c>
      <c r="B3943">
        <v>62.799520000000001</v>
      </c>
      <c r="C3943">
        <v>0.30857968000000002</v>
      </c>
      <c r="D3943">
        <v>-0.25086979999999998</v>
      </c>
      <c r="E3943">
        <v>0.77530259999999995</v>
      </c>
      <c r="F3943">
        <f t="shared" si="122"/>
        <v>3.4286631111111111E-2</v>
      </c>
      <c r="G3943">
        <f t="shared" si="123"/>
        <v>0.75002212839506177</v>
      </c>
    </row>
    <row r="3944" spans="1:7" x14ac:dyDescent="0.3">
      <c r="A3944">
        <v>39.390125632286001</v>
      </c>
      <c r="B3944">
        <v>62.723320000000001</v>
      </c>
      <c r="C3944">
        <v>0.30860636000000002</v>
      </c>
      <c r="D3944">
        <v>-0.30946713999999997</v>
      </c>
      <c r="E3944">
        <v>0.77436185000000002</v>
      </c>
      <c r="F3944">
        <f t="shared" si="122"/>
        <v>3.4289595555555559E-2</v>
      </c>
      <c r="G3944">
        <f t="shared" si="123"/>
        <v>0.74908138765432097</v>
      </c>
    </row>
    <row r="3945" spans="1:7" x14ac:dyDescent="0.3">
      <c r="A3945">
        <v>39.400123953819197</v>
      </c>
      <c r="B3945">
        <v>62.723320000000001</v>
      </c>
      <c r="C3945">
        <v>0.30868632000000001</v>
      </c>
      <c r="D3945">
        <v>-0.31068790000000002</v>
      </c>
      <c r="E3945">
        <v>0.77436185000000002</v>
      </c>
      <c r="F3945">
        <f t="shared" si="122"/>
        <v>3.4298479999999999E-2</v>
      </c>
      <c r="G3945">
        <f t="shared" si="123"/>
        <v>0.74908138765432097</v>
      </c>
    </row>
    <row r="3946" spans="1:7" x14ac:dyDescent="0.3">
      <c r="A3946">
        <v>39.4100002050399</v>
      </c>
      <c r="B3946">
        <v>62.734752999999998</v>
      </c>
      <c r="C3946">
        <v>0.30879297999999999</v>
      </c>
      <c r="D3946">
        <v>-0.27040225000000001</v>
      </c>
      <c r="E3946">
        <v>0.77450304999999997</v>
      </c>
      <c r="F3946">
        <f t="shared" si="122"/>
        <v>3.4310331111111113E-2</v>
      </c>
      <c r="G3946">
        <f t="shared" si="123"/>
        <v>0.74922253580246911</v>
      </c>
    </row>
    <row r="3947" spans="1:7" x14ac:dyDescent="0.3">
      <c r="A3947">
        <v>39.420124411582897</v>
      </c>
      <c r="B3947">
        <v>62.753799999999998</v>
      </c>
      <c r="C3947">
        <v>0.30896625</v>
      </c>
      <c r="D3947">
        <v>-0.17640238</v>
      </c>
      <c r="E3947">
        <v>0.77473820000000004</v>
      </c>
      <c r="F3947">
        <f t="shared" si="122"/>
        <v>3.432958333333333E-2</v>
      </c>
      <c r="G3947">
        <f t="shared" si="123"/>
        <v>0.74945768395061729</v>
      </c>
    </row>
    <row r="3948" spans="1:7" x14ac:dyDescent="0.3">
      <c r="A3948">
        <v>39.430126547813401</v>
      </c>
      <c r="B3948">
        <v>62.856662999999998</v>
      </c>
      <c r="C3948">
        <v>0.30913954999999999</v>
      </c>
      <c r="D3948">
        <v>-9.5831044000000004E-2</v>
      </c>
      <c r="E3948">
        <v>0.77600807000000005</v>
      </c>
      <c r="F3948">
        <f t="shared" si="122"/>
        <v>3.4348838888888886E-2</v>
      </c>
      <c r="G3948">
        <f t="shared" si="123"/>
        <v>0.75072759753086415</v>
      </c>
    </row>
    <row r="3949" spans="1:7" x14ac:dyDescent="0.3">
      <c r="A3949">
        <v>39.439998984336803</v>
      </c>
      <c r="B3949">
        <v>62.915709999999997</v>
      </c>
      <c r="C3949">
        <v>0.30923286</v>
      </c>
      <c r="D3949">
        <v>-5.6766160000000003E-2</v>
      </c>
      <c r="E3949">
        <v>0.77673703000000005</v>
      </c>
      <c r="F3949">
        <f t="shared" si="122"/>
        <v>3.435920666666667E-2</v>
      </c>
      <c r="G3949">
        <f t="shared" si="123"/>
        <v>0.75145657283950607</v>
      </c>
    </row>
    <row r="3950" spans="1:7" x14ac:dyDescent="0.3">
      <c r="A3950">
        <v>39.4501231908798</v>
      </c>
      <c r="B3950">
        <v>62.970954999999996</v>
      </c>
      <c r="C3950">
        <v>0.30927285999999998</v>
      </c>
      <c r="D3950">
        <v>-0.10193493000000001</v>
      </c>
      <c r="E3950">
        <v>0.77741910000000003</v>
      </c>
      <c r="F3950">
        <f t="shared" si="122"/>
        <v>3.4363651111111108E-2</v>
      </c>
      <c r="G3950">
        <f t="shared" si="123"/>
        <v>0.75213860987654313</v>
      </c>
    </row>
    <row r="3951" spans="1:7" x14ac:dyDescent="0.3">
      <c r="A3951">
        <v>39.459999442100496</v>
      </c>
      <c r="B3951">
        <v>62.984287000000002</v>
      </c>
      <c r="C3951">
        <v>0.30929952999999999</v>
      </c>
      <c r="D3951">
        <v>-0.14710371</v>
      </c>
      <c r="E3951">
        <v>0.77758369999999999</v>
      </c>
      <c r="F3951">
        <f t="shared" si="122"/>
        <v>3.4366614444444443E-2</v>
      </c>
      <c r="G3951">
        <f t="shared" si="123"/>
        <v>0.75230320246913585</v>
      </c>
    </row>
    <row r="3952" spans="1:7" x14ac:dyDescent="0.3">
      <c r="A3952">
        <v>39.470001578330901</v>
      </c>
      <c r="B3952">
        <v>62.959522</v>
      </c>
      <c r="C3952">
        <v>0.30936617</v>
      </c>
      <c r="D3952">
        <v>-0.17884393000000001</v>
      </c>
      <c r="E3952">
        <v>0.77727795</v>
      </c>
      <c r="F3952">
        <f t="shared" si="122"/>
        <v>3.4374018888888885E-2</v>
      </c>
      <c r="G3952">
        <f t="shared" si="123"/>
        <v>0.75199746172839499</v>
      </c>
    </row>
    <row r="3953" spans="1:7" x14ac:dyDescent="0.3">
      <c r="A3953">
        <v>39.479999899864197</v>
      </c>
      <c r="B3953">
        <v>62.988100000000003</v>
      </c>
      <c r="C3953">
        <v>0.30945948000000001</v>
      </c>
      <c r="D3953">
        <v>-0.15198681999999999</v>
      </c>
      <c r="E3953">
        <v>0.77763075000000004</v>
      </c>
      <c r="F3953">
        <f t="shared" si="122"/>
        <v>3.4384386666666669E-2</v>
      </c>
      <c r="G3953">
        <f t="shared" si="123"/>
        <v>0.75235027654320985</v>
      </c>
    </row>
    <row r="3954" spans="1:7" x14ac:dyDescent="0.3">
      <c r="A3954">
        <v>39.4899982213974</v>
      </c>
      <c r="B3954">
        <v>62.965240000000001</v>
      </c>
      <c r="C3954">
        <v>0.30955280000000002</v>
      </c>
      <c r="D3954">
        <v>-0.12757126999999999</v>
      </c>
      <c r="E3954">
        <v>0.77734859999999995</v>
      </c>
      <c r="F3954">
        <f t="shared" si="122"/>
        <v>3.4394755555555559E-2</v>
      </c>
      <c r="G3954">
        <f t="shared" si="123"/>
        <v>0.75206805432098767</v>
      </c>
    </row>
    <row r="3955" spans="1:7" x14ac:dyDescent="0.3">
      <c r="A3955">
        <v>39.500126242637599</v>
      </c>
      <c r="B3955">
        <v>63.005240000000001</v>
      </c>
      <c r="C3955">
        <v>0.30959275000000003</v>
      </c>
      <c r="D3955">
        <v>-0.17518159999999999</v>
      </c>
      <c r="E3955">
        <v>0.77784233999999997</v>
      </c>
      <c r="F3955">
        <f t="shared" si="122"/>
        <v>3.4399194444444448E-2</v>
      </c>
      <c r="G3955">
        <f t="shared" si="123"/>
        <v>0.75256188148148151</v>
      </c>
    </row>
    <row r="3956" spans="1:7" x14ac:dyDescent="0.3">
      <c r="A3956">
        <v>39.510124564170802</v>
      </c>
      <c r="B3956">
        <v>62.997622999999997</v>
      </c>
      <c r="C3956">
        <v>0.30961942999999997</v>
      </c>
      <c r="D3956">
        <v>-0.23377892</v>
      </c>
      <c r="E3956">
        <v>0.77774834999999998</v>
      </c>
      <c r="F3956">
        <f t="shared" si="122"/>
        <v>3.4402158888888888E-2</v>
      </c>
      <c r="G3956">
        <f t="shared" si="123"/>
        <v>0.75246784444444437</v>
      </c>
    </row>
    <row r="3957" spans="1:7" x14ac:dyDescent="0.3">
      <c r="A3957">
        <v>39.520126700401299</v>
      </c>
      <c r="B3957">
        <v>62.99</v>
      </c>
      <c r="C3957">
        <v>0.30967274</v>
      </c>
      <c r="D3957">
        <v>-0.25209057000000001</v>
      </c>
      <c r="E3957">
        <v>0.77765430000000002</v>
      </c>
      <c r="F3957">
        <f t="shared" si="122"/>
        <v>3.4408082222222219E-2</v>
      </c>
      <c r="G3957">
        <f t="shared" si="123"/>
        <v>0.75237373333333335</v>
      </c>
    </row>
    <row r="3958" spans="1:7" x14ac:dyDescent="0.3">
      <c r="A3958">
        <v>39.529999136924701</v>
      </c>
      <c r="B3958">
        <v>63.003337999999999</v>
      </c>
      <c r="C3958">
        <v>0.3097394</v>
      </c>
      <c r="D3958">
        <v>-0.27040225000000001</v>
      </c>
      <c r="E3958">
        <v>0.77781889999999998</v>
      </c>
      <c r="F3958">
        <f t="shared" si="122"/>
        <v>3.4415488888888887E-2</v>
      </c>
      <c r="G3958">
        <f t="shared" si="123"/>
        <v>0.75253839999999994</v>
      </c>
    </row>
    <row r="3959" spans="1:7" x14ac:dyDescent="0.3">
      <c r="A3959">
        <v>39.540001273155198</v>
      </c>
      <c r="B3959">
        <v>62.972859999999997</v>
      </c>
      <c r="C3959">
        <v>0.30980607999999998</v>
      </c>
      <c r="D3959">
        <v>-0.28871390000000002</v>
      </c>
      <c r="E3959">
        <v>0.77744259999999998</v>
      </c>
      <c r="F3959">
        <f t="shared" si="122"/>
        <v>3.4422897777777774E-2</v>
      </c>
      <c r="G3959">
        <f t="shared" si="123"/>
        <v>0.75216212839506169</v>
      </c>
    </row>
    <row r="3960" spans="1:7" x14ac:dyDescent="0.3">
      <c r="A3960">
        <v>39.549999594688401</v>
      </c>
      <c r="B3960">
        <v>62.997622999999997</v>
      </c>
      <c r="C3960">
        <v>0.30985940000000001</v>
      </c>
      <c r="D3960">
        <v>-0.30336322999999998</v>
      </c>
      <c r="E3960">
        <v>0.77774834999999998</v>
      </c>
      <c r="F3960">
        <f t="shared" si="122"/>
        <v>3.4428822222222225E-2</v>
      </c>
      <c r="G3960">
        <f t="shared" si="123"/>
        <v>0.75246784444444437</v>
      </c>
    </row>
    <row r="3961" spans="1:7" x14ac:dyDescent="0.3">
      <c r="A3961">
        <v>39.560123801231299</v>
      </c>
      <c r="B3961">
        <v>62.991909999999997</v>
      </c>
      <c r="C3961">
        <v>0.30989939999999999</v>
      </c>
      <c r="D3961">
        <v>-0.34975277999999999</v>
      </c>
      <c r="E3961">
        <v>0.77767779999999997</v>
      </c>
      <c r="F3961">
        <f t="shared" si="122"/>
        <v>3.4433266666666663E-2</v>
      </c>
      <c r="G3961">
        <f t="shared" si="123"/>
        <v>0.75239731358024686</v>
      </c>
    </row>
    <row r="3962" spans="1:7" x14ac:dyDescent="0.3">
      <c r="A3962">
        <v>39.570000052452002</v>
      </c>
      <c r="B3962">
        <v>62.970954999999996</v>
      </c>
      <c r="C3962">
        <v>0.30992603000000002</v>
      </c>
      <c r="D3962">
        <v>-0.39492157</v>
      </c>
      <c r="E3962">
        <v>0.77741910000000003</v>
      </c>
      <c r="F3962">
        <f t="shared" si="122"/>
        <v>3.4436225555555561E-2</v>
      </c>
      <c r="G3962">
        <f t="shared" si="123"/>
        <v>0.75213860987654313</v>
      </c>
    </row>
    <row r="3963" spans="1:7" x14ac:dyDescent="0.3">
      <c r="A3963">
        <v>39.580124258994999</v>
      </c>
      <c r="B3963">
        <v>62.993813000000003</v>
      </c>
      <c r="C3963">
        <v>0.30995270000000003</v>
      </c>
      <c r="D3963">
        <v>-0.45473965999999999</v>
      </c>
      <c r="E3963">
        <v>0.77770130000000004</v>
      </c>
      <c r="F3963">
        <f t="shared" si="122"/>
        <v>3.4439188888888889E-2</v>
      </c>
      <c r="G3963">
        <f t="shared" si="123"/>
        <v>0.75242080740740747</v>
      </c>
    </row>
    <row r="3964" spans="1:7" x14ac:dyDescent="0.3">
      <c r="A3964">
        <v>39.590126395225496</v>
      </c>
      <c r="B3964">
        <v>62.951903999999999</v>
      </c>
      <c r="C3964">
        <v>0.31015264999999997</v>
      </c>
      <c r="D3964">
        <v>-0.3607398</v>
      </c>
      <c r="E3964">
        <v>0.77718394999999996</v>
      </c>
      <c r="F3964">
        <f t="shared" si="122"/>
        <v>3.4461405555555553E-2</v>
      </c>
      <c r="G3964">
        <f t="shared" si="123"/>
        <v>0.75190341234567892</v>
      </c>
    </row>
    <row r="3965" spans="1:7" x14ac:dyDescent="0.3">
      <c r="A3965">
        <v>39.599998831748898</v>
      </c>
      <c r="B3965">
        <v>63.050960000000003</v>
      </c>
      <c r="C3965">
        <v>0.31051256999999999</v>
      </c>
      <c r="D3965">
        <v>-3.3571385000000002E-2</v>
      </c>
      <c r="E3965">
        <v>0.77840679999999995</v>
      </c>
      <c r="F3965">
        <f t="shared" si="122"/>
        <v>3.4501396666666663E-2</v>
      </c>
      <c r="G3965">
        <f t="shared" si="123"/>
        <v>0.75312632592592599</v>
      </c>
    </row>
    <row r="3966" spans="1:7" x14ac:dyDescent="0.3">
      <c r="A3966">
        <v>39.610000967979403</v>
      </c>
      <c r="B3966">
        <v>63.228110000000001</v>
      </c>
      <c r="C3966">
        <v>0.31059252999999998</v>
      </c>
      <c r="D3966">
        <v>-3.601294E-2</v>
      </c>
      <c r="E3966">
        <v>0.78059389999999995</v>
      </c>
      <c r="F3966">
        <f t="shared" si="122"/>
        <v>3.451028111111111E-2</v>
      </c>
      <c r="G3966">
        <f t="shared" si="123"/>
        <v>0.75531336296296292</v>
      </c>
    </row>
    <row r="3967" spans="1:7" x14ac:dyDescent="0.3">
      <c r="A3967">
        <v>39.6201251745224</v>
      </c>
      <c r="B3967">
        <v>63.245255</v>
      </c>
      <c r="C3967">
        <v>0.31055257000000003</v>
      </c>
      <c r="D3967">
        <v>-0.1641946</v>
      </c>
      <c r="E3967">
        <v>0.78080550000000004</v>
      </c>
      <c r="F3967">
        <f t="shared" si="122"/>
        <v>3.4505841111111116E-2</v>
      </c>
      <c r="G3967">
        <f t="shared" si="123"/>
        <v>0.75552502962962964</v>
      </c>
    </row>
    <row r="3968" spans="1:7" x14ac:dyDescent="0.3">
      <c r="A3968">
        <v>39.630001425743103</v>
      </c>
      <c r="B3968">
        <v>63.285254999999999</v>
      </c>
      <c r="C3968">
        <v>0.3105792</v>
      </c>
      <c r="D3968">
        <v>-0.20936336999999999</v>
      </c>
      <c r="E3968">
        <v>0.78129934999999995</v>
      </c>
      <c r="F3968">
        <f t="shared" si="122"/>
        <v>3.4508799999999999E-2</v>
      </c>
      <c r="G3968">
        <f t="shared" si="123"/>
        <v>0.75601885679012337</v>
      </c>
    </row>
    <row r="3969" spans="1:7" x14ac:dyDescent="0.3">
      <c r="A3969">
        <v>39.639999747276299</v>
      </c>
      <c r="B3969">
        <v>63.220489999999998</v>
      </c>
      <c r="C3969">
        <v>0.31059252999999998</v>
      </c>
      <c r="D3969">
        <v>-0.28261003000000001</v>
      </c>
      <c r="E3969">
        <v>0.78049979999999997</v>
      </c>
      <c r="F3969">
        <f t="shared" si="122"/>
        <v>3.451028111111111E-2</v>
      </c>
      <c r="G3969">
        <f t="shared" si="123"/>
        <v>0.7552192888888889</v>
      </c>
    </row>
    <row r="3970" spans="1:7" x14ac:dyDescent="0.3">
      <c r="A3970">
        <v>39.650001883506697</v>
      </c>
      <c r="B3970">
        <v>63.209060000000001</v>
      </c>
      <c r="C3970">
        <v>0.31063253000000002</v>
      </c>
      <c r="D3970">
        <v>-0.31435025</v>
      </c>
      <c r="E3970">
        <v>0.78035869999999996</v>
      </c>
      <c r="F3970">
        <f t="shared" si="122"/>
        <v>3.4514725555555556E-2</v>
      </c>
      <c r="G3970">
        <f t="shared" si="123"/>
        <v>0.75507817777777775</v>
      </c>
    </row>
    <row r="3971" spans="1:7" x14ac:dyDescent="0.3">
      <c r="A3971">
        <v>39.6600002050399</v>
      </c>
      <c r="B3971">
        <v>63.184296000000003</v>
      </c>
      <c r="C3971">
        <v>0.31071251999999999</v>
      </c>
      <c r="D3971">
        <v>-0.31557099999999999</v>
      </c>
      <c r="E3971">
        <v>0.78005290000000005</v>
      </c>
      <c r="F3971">
        <f t="shared" si="122"/>
        <v>3.4523613333333335E-2</v>
      </c>
      <c r="G3971">
        <f t="shared" si="123"/>
        <v>0.75477244938271604</v>
      </c>
    </row>
    <row r="3972" spans="1:7" x14ac:dyDescent="0.3">
      <c r="A3972">
        <v>39.670124411582897</v>
      </c>
      <c r="B3972">
        <v>63.169063999999999</v>
      </c>
      <c r="C3972">
        <v>0.31084580000000001</v>
      </c>
      <c r="D3972">
        <v>-0.27650613000000002</v>
      </c>
      <c r="E3972">
        <v>0.77986485000000005</v>
      </c>
      <c r="F3972">
        <f t="shared" si="122"/>
        <v>3.4538422222222226E-2</v>
      </c>
      <c r="G3972">
        <f t="shared" si="123"/>
        <v>0.75458439999999993</v>
      </c>
    </row>
    <row r="3973" spans="1:7" x14ac:dyDescent="0.3">
      <c r="A3973">
        <v>39.6800006628036</v>
      </c>
      <c r="B3973">
        <v>63.220489999999998</v>
      </c>
      <c r="C3973">
        <v>0.31097910000000001</v>
      </c>
      <c r="D3973">
        <v>-0.19593482000000001</v>
      </c>
      <c r="E3973">
        <v>0.78049979999999997</v>
      </c>
      <c r="F3973">
        <f t="shared" si="122"/>
        <v>3.4553233333333336E-2</v>
      </c>
      <c r="G3973">
        <f t="shared" si="123"/>
        <v>0.7552192888888889</v>
      </c>
    </row>
    <row r="3974" spans="1:7" x14ac:dyDescent="0.3">
      <c r="A3974">
        <v>39.690124869346597</v>
      </c>
      <c r="B3974">
        <v>63.230015000000002</v>
      </c>
      <c r="C3974">
        <v>0.31107244000000001</v>
      </c>
      <c r="D3974">
        <v>-0.18372704000000001</v>
      </c>
      <c r="E3974">
        <v>0.78061736000000004</v>
      </c>
      <c r="F3974">
        <f t="shared" ref="F3974:F4037" si="124">C3974/9</f>
        <v>3.4563604444444444E-2</v>
      </c>
      <c r="G3974">
        <f t="shared" ref="G3974:G4037" si="125">(B3974-$B$5)/81</f>
        <v>0.75533688148148148</v>
      </c>
    </row>
    <row r="3975" spans="1:7" x14ac:dyDescent="0.3">
      <c r="A3975">
        <v>39.7000011205673</v>
      </c>
      <c r="B3975">
        <v>63.283349999999999</v>
      </c>
      <c r="C3975">
        <v>0.31111243</v>
      </c>
      <c r="D3975">
        <v>-0.22889581000000001</v>
      </c>
      <c r="E3975">
        <v>0.78127586999999998</v>
      </c>
      <c r="F3975">
        <f t="shared" si="124"/>
        <v>3.4568047777777777E-2</v>
      </c>
      <c r="G3975">
        <f t="shared" si="125"/>
        <v>0.75599533827160492</v>
      </c>
    </row>
    <row r="3976" spans="1:7" x14ac:dyDescent="0.3">
      <c r="A3976">
        <v>39.709999442100496</v>
      </c>
      <c r="B3976">
        <v>63.298589999999997</v>
      </c>
      <c r="C3976">
        <v>0.31113908000000001</v>
      </c>
      <c r="D3976">
        <v>-0.27528535999999998</v>
      </c>
      <c r="E3976">
        <v>0.78146400000000005</v>
      </c>
      <c r="F3976">
        <f t="shared" si="124"/>
        <v>3.4571008888888893E-2</v>
      </c>
      <c r="G3976">
        <f t="shared" si="125"/>
        <v>0.75618348641975308</v>
      </c>
    </row>
    <row r="3977" spans="1:7" x14ac:dyDescent="0.3">
      <c r="A3977">
        <v>39.720123648643401</v>
      </c>
      <c r="B3977">
        <v>63.273826999999997</v>
      </c>
      <c r="C3977">
        <v>0.31117907</v>
      </c>
      <c r="D3977">
        <v>-0.31923336000000002</v>
      </c>
      <c r="E3977">
        <v>0.78115820000000002</v>
      </c>
      <c r="F3977">
        <f t="shared" si="124"/>
        <v>3.4575452222222219E-2</v>
      </c>
      <c r="G3977">
        <f t="shared" si="125"/>
        <v>0.75587777037037029</v>
      </c>
    </row>
    <row r="3978" spans="1:7" x14ac:dyDescent="0.3">
      <c r="A3978">
        <v>39.729999899864197</v>
      </c>
      <c r="B3978">
        <v>63.296683999999999</v>
      </c>
      <c r="C3978">
        <v>0.31124570000000001</v>
      </c>
      <c r="D3978">
        <v>-0.32167489999999999</v>
      </c>
      <c r="E3978">
        <v>0.78144044000000001</v>
      </c>
      <c r="F3978">
        <f t="shared" si="124"/>
        <v>3.4582855555555556E-2</v>
      </c>
      <c r="G3978">
        <f t="shared" si="125"/>
        <v>0.75615995555555549</v>
      </c>
    </row>
    <row r="3979" spans="1:7" x14ac:dyDescent="0.3">
      <c r="A3979">
        <v>39.740124106407102</v>
      </c>
      <c r="B3979">
        <v>63.273826999999997</v>
      </c>
      <c r="C3979">
        <v>0.31132569999999998</v>
      </c>
      <c r="D3979">
        <v>-0.32289568000000002</v>
      </c>
      <c r="E3979">
        <v>0.78115820000000002</v>
      </c>
      <c r="F3979">
        <f t="shared" si="124"/>
        <v>3.459174444444444E-2</v>
      </c>
      <c r="G3979">
        <f t="shared" si="125"/>
        <v>0.75587777037037029</v>
      </c>
    </row>
    <row r="3980" spans="1:7" x14ac:dyDescent="0.3">
      <c r="A3980">
        <v>39.750126242637599</v>
      </c>
      <c r="B3980">
        <v>63.294780000000003</v>
      </c>
      <c r="C3980">
        <v>0.31139233999999999</v>
      </c>
      <c r="D3980">
        <v>-0.33876580000000001</v>
      </c>
      <c r="E3980">
        <v>0.78141695</v>
      </c>
      <c r="F3980">
        <f t="shared" si="124"/>
        <v>3.4599148888888889E-2</v>
      </c>
      <c r="G3980">
        <f t="shared" si="125"/>
        <v>0.75613644938271607</v>
      </c>
    </row>
    <row r="3981" spans="1:7" x14ac:dyDescent="0.3">
      <c r="A3981">
        <v>39.759998679161001</v>
      </c>
      <c r="B3981">
        <v>63.321449999999999</v>
      </c>
      <c r="C3981">
        <v>0.31144565000000002</v>
      </c>
      <c r="D3981">
        <v>-0.35585670000000003</v>
      </c>
      <c r="E3981">
        <v>0.78174615000000003</v>
      </c>
      <c r="F3981">
        <f t="shared" si="124"/>
        <v>3.4605072222222227E-2</v>
      </c>
      <c r="G3981">
        <f t="shared" si="125"/>
        <v>0.75646570864197527</v>
      </c>
    </row>
    <row r="3982" spans="1:7" x14ac:dyDescent="0.3">
      <c r="A3982">
        <v>39.770126700401299</v>
      </c>
      <c r="B3982">
        <v>63.287163</v>
      </c>
      <c r="C3982">
        <v>0.31145899999999999</v>
      </c>
      <c r="D3982">
        <v>-0.43032409999999999</v>
      </c>
      <c r="E3982">
        <v>0.78132290000000004</v>
      </c>
      <c r="F3982">
        <f t="shared" si="124"/>
        <v>3.4606555555555557E-2</v>
      </c>
      <c r="G3982">
        <f t="shared" si="125"/>
        <v>0.75604241234567904</v>
      </c>
    </row>
    <row r="3983" spans="1:7" x14ac:dyDescent="0.3">
      <c r="A3983">
        <v>39.780125021934502</v>
      </c>
      <c r="B3983">
        <v>63.302399999999999</v>
      </c>
      <c r="C3983">
        <v>0.31160563000000002</v>
      </c>
      <c r="D3983">
        <v>-0.37905145000000001</v>
      </c>
      <c r="E3983">
        <v>0.78151095000000004</v>
      </c>
      <c r="F3983">
        <f t="shared" si="124"/>
        <v>3.4622847777777778E-2</v>
      </c>
      <c r="G3983">
        <f t="shared" si="125"/>
        <v>0.75623052345679009</v>
      </c>
    </row>
    <row r="3984" spans="1:7" x14ac:dyDescent="0.3">
      <c r="A3984">
        <v>39.790001273155198</v>
      </c>
      <c r="B3984">
        <v>63.357643000000003</v>
      </c>
      <c r="C3984">
        <v>0.31196554999999998</v>
      </c>
      <c r="D3984">
        <v>-6.5311599999999997E-2</v>
      </c>
      <c r="E3984">
        <v>0.78219300000000003</v>
      </c>
      <c r="F3984">
        <f t="shared" si="124"/>
        <v>3.4662838888888887E-2</v>
      </c>
      <c r="G3984">
        <f t="shared" si="125"/>
        <v>0.7569125358024692</v>
      </c>
    </row>
    <row r="3985" spans="1:7" x14ac:dyDescent="0.3">
      <c r="A3985">
        <v>39.799999594688401</v>
      </c>
      <c r="B3985">
        <v>63.513840000000002</v>
      </c>
      <c r="C3985">
        <v>0.3119922</v>
      </c>
      <c r="D3985">
        <v>-0.12512971000000001</v>
      </c>
      <c r="E3985">
        <v>0.78412139999999997</v>
      </c>
      <c r="F3985">
        <f t="shared" si="124"/>
        <v>3.4665799999999997E-2</v>
      </c>
      <c r="G3985">
        <f t="shared" si="125"/>
        <v>0.75884089382716047</v>
      </c>
    </row>
    <row r="3986" spans="1:7" x14ac:dyDescent="0.3">
      <c r="A3986">
        <v>39.810001730918799</v>
      </c>
      <c r="B3986">
        <v>63.551937000000002</v>
      </c>
      <c r="C3986">
        <v>0.31189889999999998</v>
      </c>
      <c r="D3986">
        <v>-0.29848012000000002</v>
      </c>
      <c r="E3986">
        <v>0.78459173000000004</v>
      </c>
      <c r="F3986">
        <f t="shared" si="124"/>
        <v>3.4655433333333333E-2</v>
      </c>
      <c r="G3986">
        <f t="shared" si="125"/>
        <v>0.75931122716049382</v>
      </c>
    </row>
    <row r="3987" spans="1:7" x14ac:dyDescent="0.3">
      <c r="A3987">
        <v>39.820000052452002</v>
      </c>
      <c r="B3987">
        <v>63.502414999999999</v>
      </c>
      <c r="C3987">
        <v>0.31189889999999998</v>
      </c>
      <c r="D3987">
        <v>-0.3863761</v>
      </c>
      <c r="E3987">
        <v>0.78398029999999996</v>
      </c>
      <c r="F3987">
        <f t="shared" si="124"/>
        <v>3.4655433333333333E-2</v>
      </c>
      <c r="G3987">
        <f t="shared" si="125"/>
        <v>0.75869984444444438</v>
      </c>
    </row>
    <row r="3988" spans="1:7" x14ac:dyDescent="0.3">
      <c r="A3988">
        <v>39.829998373985198</v>
      </c>
      <c r="B3988">
        <v>63.470030000000001</v>
      </c>
      <c r="C3988">
        <v>0.31191224000000001</v>
      </c>
      <c r="D3988">
        <v>-0.45962277000000001</v>
      </c>
      <c r="E3988">
        <v>0.78358050000000001</v>
      </c>
      <c r="F3988">
        <f t="shared" si="124"/>
        <v>3.4656915555555556E-2</v>
      </c>
      <c r="G3988">
        <f t="shared" si="125"/>
        <v>0.75830002962962961</v>
      </c>
    </row>
    <row r="3989" spans="1:7" x14ac:dyDescent="0.3">
      <c r="A3989">
        <v>39.840000510215702</v>
      </c>
      <c r="B3989">
        <v>63.412883999999998</v>
      </c>
      <c r="C3989">
        <v>0.31227212999999998</v>
      </c>
      <c r="D3989">
        <v>-0.18616859999999999</v>
      </c>
      <c r="E3989">
        <v>0.78287499999999999</v>
      </c>
      <c r="F3989">
        <f t="shared" si="124"/>
        <v>3.4696903333333334E-2</v>
      </c>
      <c r="G3989">
        <f t="shared" si="125"/>
        <v>0.75759452345679013</v>
      </c>
    </row>
    <row r="3990" spans="1:7" x14ac:dyDescent="0.3">
      <c r="A3990">
        <v>39.849998831748898</v>
      </c>
      <c r="B3990">
        <v>63.595750000000002</v>
      </c>
      <c r="C3990">
        <v>0.31251210000000001</v>
      </c>
      <c r="D3990">
        <v>3.051944E-3</v>
      </c>
      <c r="E3990">
        <v>0.78513259999999996</v>
      </c>
      <c r="F3990">
        <f t="shared" si="124"/>
        <v>3.4723566666666671E-2</v>
      </c>
      <c r="G3990">
        <f t="shared" si="125"/>
        <v>0.75985212839506178</v>
      </c>
    </row>
    <row r="3991" spans="1:7" x14ac:dyDescent="0.3">
      <c r="A3991">
        <v>39.860000967979403</v>
      </c>
      <c r="B3991">
        <v>63.683371999999999</v>
      </c>
      <c r="C3991">
        <v>0.31247209999999997</v>
      </c>
      <c r="D3991">
        <v>-0.12635049000000001</v>
      </c>
      <c r="E3991">
        <v>0.78621434999999995</v>
      </c>
      <c r="F3991">
        <f t="shared" si="124"/>
        <v>3.4719122222222218E-2</v>
      </c>
      <c r="G3991">
        <f t="shared" si="125"/>
        <v>0.76093388148148144</v>
      </c>
    </row>
    <row r="3992" spans="1:7" x14ac:dyDescent="0.3">
      <c r="A3992">
        <v>39.8701251745224</v>
      </c>
      <c r="B3992">
        <v>63.668132999999997</v>
      </c>
      <c r="C3992">
        <v>0.31247209999999997</v>
      </c>
      <c r="D3992">
        <v>-0.20081793000000001</v>
      </c>
      <c r="E3992">
        <v>0.78602623999999999</v>
      </c>
      <c r="F3992">
        <f t="shared" si="124"/>
        <v>3.4719122222222218E-2</v>
      </c>
      <c r="G3992">
        <f t="shared" si="125"/>
        <v>0.76074574567901232</v>
      </c>
    </row>
    <row r="3993" spans="1:7" x14ac:dyDescent="0.3">
      <c r="A3993">
        <v>39.880001425743103</v>
      </c>
      <c r="B3993">
        <v>63.685279999999999</v>
      </c>
      <c r="C3993">
        <v>0.31247209999999997</v>
      </c>
      <c r="D3993">
        <v>-0.28871390000000002</v>
      </c>
      <c r="E3993">
        <v>0.78623796000000001</v>
      </c>
      <c r="F3993">
        <f t="shared" si="124"/>
        <v>3.4719122222222218E-2</v>
      </c>
      <c r="G3993">
        <f t="shared" si="125"/>
        <v>0.760957437037037</v>
      </c>
    </row>
    <row r="3994" spans="1:7" x14ac:dyDescent="0.3">
      <c r="A3994">
        <v>39.890125632286001</v>
      </c>
      <c r="B3994">
        <v>63.612892000000002</v>
      </c>
      <c r="C3994">
        <v>0.31248543000000001</v>
      </c>
      <c r="D3994">
        <v>-0.34731123000000003</v>
      </c>
      <c r="E3994">
        <v>0.78534424000000003</v>
      </c>
      <c r="F3994">
        <f t="shared" si="124"/>
        <v>3.4720603333333336E-2</v>
      </c>
      <c r="G3994">
        <f t="shared" si="125"/>
        <v>0.76006375802469139</v>
      </c>
    </row>
    <row r="3995" spans="1:7" x14ac:dyDescent="0.3">
      <c r="A3995">
        <v>39.900001883506697</v>
      </c>
      <c r="B3995">
        <v>63.595750000000002</v>
      </c>
      <c r="C3995">
        <v>0.31251210000000001</v>
      </c>
      <c r="D3995">
        <v>-0.40712935</v>
      </c>
      <c r="E3995">
        <v>0.78513259999999996</v>
      </c>
      <c r="F3995">
        <f t="shared" si="124"/>
        <v>3.4723566666666671E-2</v>
      </c>
      <c r="G3995">
        <f t="shared" si="125"/>
        <v>0.75985212839506178</v>
      </c>
    </row>
    <row r="3996" spans="1:7" x14ac:dyDescent="0.3">
      <c r="A3996">
        <v>39.9100002050399</v>
      </c>
      <c r="B3996">
        <v>63.557650000000002</v>
      </c>
      <c r="C3996">
        <v>0.31257874000000002</v>
      </c>
      <c r="D3996">
        <v>-0.42422022999999998</v>
      </c>
      <c r="E3996">
        <v>0.78466225000000001</v>
      </c>
      <c r="F3996">
        <f t="shared" si="124"/>
        <v>3.4730971111111113E-2</v>
      </c>
      <c r="G3996">
        <f t="shared" si="125"/>
        <v>0.75938175802469132</v>
      </c>
    </row>
    <row r="3997" spans="1:7" x14ac:dyDescent="0.3">
      <c r="A3997">
        <v>39.919998526573103</v>
      </c>
      <c r="B3997">
        <v>63.523364999999998</v>
      </c>
      <c r="C3997">
        <v>0.31268537000000002</v>
      </c>
      <c r="D3997">
        <v>-0.38393455999999998</v>
      </c>
      <c r="E3997">
        <v>0.78423900000000002</v>
      </c>
      <c r="F3997">
        <f t="shared" si="124"/>
        <v>3.4742818888888888E-2</v>
      </c>
      <c r="G3997">
        <f t="shared" si="125"/>
        <v>0.75895848641975305</v>
      </c>
    </row>
    <row r="3998" spans="1:7" x14ac:dyDescent="0.3">
      <c r="A3998">
        <v>39.9300006628036</v>
      </c>
      <c r="B3998">
        <v>63.578606000000001</v>
      </c>
      <c r="C3998">
        <v>0.31285864000000002</v>
      </c>
      <c r="D3998">
        <v>-0.28993469999999999</v>
      </c>
      <c r="E3998">
        <v>0.78492092999999996</v>
      </c>
      <c r="F3998">
        <f t="shared" si="124"/>
        <v>3.4762071111111112E-2</v>
      </c>
      <c r="G3998">
        <f t="shared" si="125"/>
        <v>0.75964047407407409</v>
      </c>
    </row>
    <row r="3999" spans="1:7" x14ac:dyDescent="0.3">
      <c r="A3999">
        <v>39.939998984336803</v>
      </c>
      <c r="B3999">
        <v>63.62623</v>
      </c>
      <c r="C3999">
        <v>0.31304530000000003</v>
      </c>
      <c r="D3999">
        <v>-0.18250626</v>
      </c>
      <c r="E3999">
        <v>0.78550889999999995</v>
      </c>
      <c r="F3999">
        <f t="shared" si="124"/>
        <v>3.4782811111111117E-2</v>
      </c>
      <c r="G3999">
        <f t="shared" si="125"/>
        <v>0.76022842469135798</v>
      </c>
    </row>
    <row r="4000" spans="1:7" x14ac:dyDescent="0.3">
      <c r="A4000">
        <v>39.9500011205673</v>
      </c>
      <c r="B4000">
        <v>63.732903</v>
      </c>
      <c r="C4000">
        <v>0.31316527999999999</v>
      </c>
      <c r="D4000">
        <v>-0.13001283</v>
      </c>
      <c r="E4000">
        <v>0.78682589999999997</v>
      </c>
      <c r="F4000">
        <f t="shared" si="124"/>
        <v>3.4796142222222222E-2</v>
      </c>
      <c r="G4000">
        <f t="shared" si="125"/>
        <v>0.76154537530864197</v>
      </c>
    </row>
    <row r="4001" spans="1:7" x14ac:dyDescent="0.3">
      <c r="A4001">
        <v>39.959999442100496</v>
      </c>
      <c r="B4001">
        <v>63.776713999999998</v>
      </c>
      <c r="C4001">
        <v>0.31317859999999997</v>
      </c>
      <c r="D4001">
        <v>-0.20448026</v>
      </c>
      <c r="E4001">
        <v>0.78736669999999997</v>
      </c>
      <c r="F4001">
        <f t="shared" si="124"/>
        <v>3.479762222222222E-2</v>
      </c>
      <c r="G4001">
        <f t="shared" si="125"/>
        <v>0.76208625185185186</v>
      </c>
    </row>
    <row r="4002" spans="1:7" x14ac:dyDescent="0.3">
      <c r="A4002">
        <v>39.970123648643401</v>
      </c>
      <c r="B4002">
        <v>63.786231999999998</v>
      </c>
      <c r="C4002">
        <v>0.31317859999999997</v>
      </c>
      <c r="D4002">
        <v>-0.27772691999999999</v>
      </c>
      <c r="E4002">
        <v>0.78748419999999997</v>
      </c>
      <c r="F4002">
        <f t="shared" si="124"/>
        <v>3.479762222222222E-2</v>
      </c>
      <c r="G4002">
        <f t="shared" si="125"/>
        <v>0.76220375802469131</v>
      </c>
    </row>
    <row r="4003" spans="1:7" x14ac:dyDescent="0.3">
      <c r="A4003">
        <v>39.980125784873898</v>
      </c>
      <c r="B4003">
        <v>63.784329999999997</v>
      </c>
      <c r="C4003">
        <v>0.31321860000000001</v>
      </c>
      <c r="D4003">
        <v>-0.32411646999999999</v>
      </c>
      <c r="E4003">
        <v>0.78746073999999999</v>
      </c>
      <c r="F4003">
        <f t="shared" si="124"/>
        <v>3.4802066666666666E-2</v>
      </c>
      <c r="G4003">
        <f t="shared" si="125"/>
        <v>0.76218027654320986</v>
      </c>
    </row>
    <row r="4004" spans="1:7" x14ac:dyDescent="0.3">
      <c r="A4004">
        <v>39.9899982213974</v>
      </c>
      <c r="B4004">
        <v>63.740519999999997</v>
      </c>
      <c r="C4004">
        <v>0.31328523000000003</v>
      </c>
      <c r="D4004">
        <v>-0.34364889999999998</v>
      </c>
      <c r="E4004">
        <v>0.78691990000000001</v>
      </c>
      <c r="F4004">
        <f t="shared" si="124"/>
        <v>3.4809470000000002E-2</v>
      </c>
      <c r="G4004">
        <f t="shared" si="125"/>
        <v>0.761639412345679</v>
      </c>
    </row>
    <row r="4005" spans="1:7" x14ac:dyDescent="0.3">
      <c r="A4005">
        <v>40.000126242637599</v>
      </c>
      <c r="B4005">
        <v>63.769089999999998</v>
      </c>
      <c r="C4005">
        <v>0.31337853999999998</v>
      </c>
      <c r="D4005">
        <v>-0.31923336000000002</v>
      </c>
      <c r="E4005">
        <v>0.78727263000000003</v>
      </c>
      <c r="F4005">
        <f t="shared" si="124"/>
        <v>3.4819837777777779E-2</v>
      </c>
      <c r="G4005">
        <f t="shared" si="125"/>
        <v>0.7619921283950617</v>
      </c>
    </row>
    <row r="4006" spans="1:7" x14ac:dyDescent="0.3">
      <c r="A4006">
        <v>40.009998679161001</v>
      </c>
      <c r="B4006">
        <v>63.778613999999997</v>
      </c>
      <c r="C4006">
        <v>0.31344517999999999</v>
      </c>
      <c r="D4006">
        <v>-0.33632424</v>
      </c>
      <c r="E4006">
        <v>0.78739022999999997</v>
      </c>
      <c r="F4006">
        <f t="shared" si="124"/>
        <v>3.4827242222222221E-2</v>
      </c>
      <c r="G4006">
        <f t="shared" si="125"/>
        <v>0.76210970864197525</v>
      </c>
    </row>
    <row r="4007" spans="1:7" x14ac:dyDescent="0.3">
      <c r="A4007">
        <v>40.020000815391498</v>
      </c>
      <c r="B4007">
        <v>63.765284999999999</v>
      </c>
      <c r="C4007">
        <v>0.31348517999999997</v>
      </c>
      <c r="D4007">
        <v>-0.38149300000000003</v>
      </c>
      <c r="E4007">
        <v>0.78722566000000005</v>
      </c>
      <c r="F4007">
        <f t="shared" si="124"/>
        <v>3.4831686666666667E-2</v>
      </c>
      <c r="G4007">
        <f t="shared" si="125"/>
        <v>0.76194515308641975</v>
      </c>
    </row>
    <row r="4008" spans="1:7" x14ac:dyDescent="0.3">
      <c r="A4008">
        <v>40.029999136924701</v>
      </c>
      <c r="B4008">
        <v>63.807186000000002</v>
      </c>
      <c r="C4008">
        <v>0.31348517999999997</v>
      </c>
      <c r="D4008">
        <v>-0.45473965999999999</v>
      </c>
      <c r="E4008">
        <v>0.78774299999999997</v>
      </c>
      <c r="F4008">
        <f t="shared" si="124"/>
        <v>3.4831686666666667E-2</v>
      </c>
      <c r="G4008">
        <f t="shared" si="125"/>
        <v>0.76246244938271601</v>
      </c>
    </row>
    <row r="4009" spans="1:7" x14ac:dyDescent="0.3">
      <c r="A4009">
        <v>40.040123343467698</v>
      </c>
      <c r="B4009">
        <v>63.763373999999999</v>
      </c>
      <c r="C4009">
        <v>0.31371179999999999</v>
      </c>
      <c r="D4009">
        <v>-0.30580479999999999</v>
      </c>
      <c r="E4009">
        <v>0.78720206000000004</v>
      </c>
      <c r="F4009">
        <f t="shared" si="124"/>
        <v>3.4856866666666667E-2</v>
      </c>
      <c r="G4009">
        <f t="shared" si="125"/>
        <v>0.76192156049382709</v>
      </c>
    </row>
    <row r="4010" spans="1:7" x14ac:dyDescent="0.3">
      <c r="A4010">
        <v>40.050125479698103</v>
      </c>
      <c r="B4010">
        <v>63.866238000000003</v>
      </c>
      <c r="C4010">
        <v>0.31400505000000001</v>
      </c>
      <c r="D4010">
        <v>-8.8506379999999996E-2</v>
      </c>
      <c r="E4010">
        <v>0.78847193999999998</v>
      </c>
      <c r="F4010">
        <f t="shared" si="124"/>
        <v>3.4889450000000002E-2</v>
      </c>
      <c r="G4010">
        <f t="shared" si="125"/>
        <v>0.7631914864197531</v>
      </c>
    </row>
    <row r="4011" spans="1:7" x14ac:dyDescent="0.3">
      <c r="A4011">
        <v>40.060001730918799</v>
      </c>
      <c r="B4011">
        <v>63.993865999999997</v>
      </c>
      <c r="C4011">
        <v>0.31397839999999999</v>
      </c>
      <c r="D4011">
        <v>-0.17396081999999999</v>
      </c>
      <c r="E4011">
        <v>0.79004759999999996</v>
      </c>
      <c r="F4011">
        <f t="shared" si="124"/>
        <v>3.4886488888888886E-2</v>
      </c>
      <c r="G4011">
        <f t="shared" si="125"/>
        <v>0.7647671407407407</v>
      </c>
    </row>
    <row r="4012" spans="1:7" x14ac:dyDescent="0.3">
      <c r="A4012">
        <v>40.070125937461803</v>
      </c>
      <c r="B4012">
        <v>63.984340000000003</v>
      </c>
      <c r="C4012">
        <v>0.31395172999999998</v>
      </c>
      <c r="D4012">
        <v>-0.30336322999999998</v>
      </c>
      <c r="E4012">
        <v>0.78993000000000002</v>
      </c>
      <c r="F4012">
        <f t="shared" si="124"/>
        <v>3.4883525555555552E-2</v>
      </c>
      <c r="G4012">
        <f t="shared" si="125"/>
        <v>0.76464953580246919</v>
      </c>
    </row>
    <row r="4013" spans="1:7" x14ac:dyDescent="0.3">
      <c r="A4013">
        <v>40.079998373985198</v>
      </c>
      <c r="B4013">
        <v>63.982436999999997</v>
      </c>
      <c r="C4013">
        <v>0.31396505000000002</v>
      </c>
      <c r="D4013">
        <v>-0.36318135000000001</v>
      </c>
      <c r="E4013">
        <v>0.78990656000000004</v>
      </c>
      <c r="F4013">
        <f t="shared" si="124"/>
        <v>3.4885005555555557E-2</v>
      </c>
      <c r="G4013">
        <f t="shared" si="125"/>
        <v>0.76462604197530859</v>
      </c>
    </row>
    <row r="4014" spans="1:7" x14ac:dyDescent="0.3">
      <c r="A4014">
        <v>40.090000510215702</v>
      </c>
      <c r="B4014">
        <v>63.904335000000003</v>
      </c>
      <c r="C4014">
        <v>0.31396505000000002</v>
      </c>
      <c r="D4014">
        <v>-0.45107733999999999</v>
      </c>
      <c r="E4014">
        <v>0.78894229999999999</v>
      </c>
      <c r="F4014">
        <f t="shared" si="124"/>
        <v>3.4885005555555557E-2</v>
      </c>
      <c r="G4014">
        <f t="shared" si="125"/>
        <v>0.76366181975308645</v>
      </c>
    </row>
    <row r="4015" spans="1:7" x14ac:dyDescent="0.3">
      <c r="A4015">
        <v>40.099998831748898</v>
      </c>
      <c r="B4015">
        <v>63.902430000000003</v>
      </c>
      <c r="C4015">
        <v>0.31411168</v>
      </c>
      <c r="D4015">
        <v>-0.38515535000000001</v>
      </c>
      <c r="E4015">
        <v>0.78891880000000003</v>
      </c>
      <c r="F4015">
        <f t="shared" si="124"/>
        <v>3.4901297777777777E-2</v>
      </c>
      <c r="G4015">
        <f t="shared" si="125"/>
        <v>0.76363830123456788</v>
      </c>
    </row>
    <row r="4016" spans="1:7" x14ac:dyDescent="0.3">
      <c r="A4016">
        <v>40.110000967979403</v>
      </c>
      <c r="B4016">
        <v>63.942436000000001</v>
      </c>
      <c r="C4016">
        <v>0.31449828000000002</v>
      </c>
      <c r="D4016">
        <v>-5.5545381999999997E-2</v>
      </c>
      <c r="E4016">
        <v>0.78941269999999997</v>
      </c>
      <c r="F4016">
        <f t="shared" si="124"/>
        <v>3.4944253333333335E-2</v>
      </c>
      <c r="G4016">
        <f t="shared" si="125"/>
        <v>0.76413220246913582</v>
      </c>
    </row>
    <row r="4017" spans="1:7" x14ac:dyDescent="0.3">
      <c r="A4017">
        <v>40.119999289512599</v>
      </c>
      <c r="B4017">
        <v>64.083399999999997</v>
      </c>
      <c r="C4017">
        <v>0.31460490000000002</v>
      </c>
      <c r="D4017">
        <v>-3.2350607000000003E-2</v>
      </c>
      <c r="E4017">
        <v>0.79115290000000005</v>
      </c>
      <c r="F4017">
        <f t="shared" si="124"/>
        <v>3.4956100000000004E-2</v>
      </c>
      <c r="G4017">
        <f t="shared" si="125"/>
        <v>0.76587249876543206</v>
      </c>
    </row>
    <row r="4018" spans="1:7" x14ac:dyDescent="0.3">
      <c r="A4018">
        <v>40.130123496055603</v>
      </c>
      <c r="B4018">
        <v>64.169110000000003</v>
      </c>
      <c r="C4018">
        <v>0.31456489999999998</v>
      </c>
      <c r="D4018">
        <v>-0.14832449</v>
      </c>
      <c r="E4018">
        <v>0.7922112</v>
      </c>
      <c r="F4018">
        <f t="shared" si="124"/>
        <v>3.4951655555555551E-2</v>
      </c>
      <c r="G4018">
        <f t="shared" si="125"/>
        <v>0.76693064691358026</v>
      </c>
    </row>
    <row r="4019" spans="1:7" x14ac:dyDescent="0.3">
      <c r="A4019">
        <v>40.139999747276299</v>
      </c>
      <c r="B4019">
        <v>64.144350000000003</v>
      </c>
      <c r="C4019">
        <v>0.31459160000000003</v>
      </c>
      <c r="D4019">
        <v>-0.20936336999999999</v>
      </c>
      <c r="E4019">
        <v>0.79190539999999998</v>
      </c>
      <c r="F4019">
        <f t="shared" si="124"/>
        <v>3.4954622222222224E-2</v>
      </c>
      <c r="G4019">
        <f t="shared" si="125"/>
        <v>0.76662496790123458</v>
      </c>
    </row>
    <row r="4020" spans="1:7" x14ac:dyDescent="0.3">
      <c r="A4020">
        <v>40.150001883506697</v>
      </c>
      <c r="B4020">
        <v>64.132919999999999</v>
      </c>
      <c r="C4020">
        <v>0.31459160000000003</v>
      </c>
      <c r="D4020">
        <v>-0.29725935999999997</v>
      </c>
      <c r="E4020">
        <v>0.79176440000000003</v>
      </c>
      <c r="F4020">
        <f t="shared" si="124"/>
        <v>3.4954622222222224E-2</v>
      </c>
      <c r="G4020">
        <f t="shared" si="125"/>
        <v>0.76648385679012343</v>
      </c>
    </row>
    <row r="4021" spans="1:7" x14ac:dyDescent="0.3">
      <c r="A4021">
        <v>40.1600002050399</v>
      </c>
      <c r="B4021">
        <v>64.115775999999997</v>
      </c>
      <c r="C4021">
        <v>0.31463158000000002</v>
      </c>
      <c r="D4021">
        <v>-0.32777879999999998</v>
      </c>
      <c r="E4021">
        <v>0.79155266000000002</v>
      </c>
      <c r="F4021">
        <f t="shared" si="124"/>
        <v>3.4959064444444445E-2</v>
      </c>
      <c r="G4021">
        <f t="shared" si="125"/>
        <v>0.76627220246913574</v>
      </c>
    </row>
    <row r="4022" spans="1:7" x14ac:dyDescent="0.3">
      <c r="A4022">
        <v>40.170124411582897</v>
      </c>
      <c r="B4022">
        <v>64.058629999999994</v>
      </c>
      <c r="C4022">
        <v>0.31471154000000001</v>
      </c>
      <c r="D4022">
        <v>-0.34609046999999998</v>
      </c>
      <c r="E4022">
        <v>0.79084710000000003</v>
      </c>
      <c r="F4022">
        <f t="shared" si="124"/>
        <v>3.4967948888888892E-2</v>
      </c>
      <c r="G4022">
        <f t="shared" si="125"/>
        <v>0.76556669629629615</v>
      </c>
    </row>
    <row r="4023" spans="1:7" x14ac:dyDescent="0.3">
      <c r="A4023">
        <v>40.180126547813401</v>
      </c>
      <c r="B4023">
        <v>64.075774999999993</v>
      </c>
      <c r="C4023">
        <v>0.31481817000000001</v>
      </c>
      <c r="D4023">
        <v>-0.30580479999999999</v>
      </c>
      <c r="E4023">
        <v>0.79105884000000004</v>
      </c>
      <c r="F4023">
        <f t="shared" si="124"/>
        <v>3.4979796666666667E-2</v>
      </c>
      <c r="G4023">
        <f t="shared" si="125"/>
        <v>0.76577836296296287</v>
      </c>
    </row>
    <row r="4024" spans="1:7" x14ac:dyDescent="0.3">
      <c r="A4024">
        <v>40.189998984336803</v>
      </c>
      <c r="B4024">
        <v>64.081490000000002</v>
      </c>
      <c r="C4024">
        <v>0.3149515</v>
      </c>
      <c r="D4024">
        <v>-0.23866203</v>
      </c>
      <c r="E4024">
        <v>0.79112934999999995</v>
      </c>
      <c r="F4024">
        <f t="shared" si="124"/>
        <v>3.4994611111111108E-2</v>
      </c>
      <c r="G4024">
        <f t="shared" si="125"/>
        <v>0.76584891851851855</v>
      </c>
    </row>
    <row r="4025" spans="1:7" x14ac:dyDescent="0.3">
      <c r="A4025">
        <v>40.2001231908798</v>
      </c>
      <c r="B4025">
        <v>64.140540000000001</v>
      </c>
      <c r="C4025">
        <v>0.31504482</v>
      </c>
      <c r="D4025">
        <v>-0.22645425999999999</v>
      </c>
      <c r="E4025">
        <v>0.79185843</v>
      </c>
      <c r="F4025">
        <f t="shared" si="124"/>
        <v>3.5004979999999998E-2</v>
      </c>
      <c r="G4025">
        <f t="shared" si="125"/>
        <v>0.76657793086419757</v>
      </c>
    </row>
    <row r="4026" spans="1:7" x14ac:dyDescent="0.3">
      <c r="A4026">
        <v>40.209999442100496</v>
      </c>
      <c r="B4026">
        <v>64.184359999999998</v>
      </c>
      <c r="C4026">
        <v>0.31508481999999999</v>
      </c>
      <c r="D4026">
        <v>-0.25697367999999998</v>
      </c>
      <c r="E4026">
        <v>0.79239934999999995</v>
      </c>
      <c r="F4026">
        <f t="shared" si="124"/>
        <v>3.5009424444444444E-2</v>
      </c>
      <c r="G4026">
        <f t="shared" si="125"/>
        <v>0.76711891851851843</v>
      </c>
    </row>
    <row r="4027" spans="1:7" x14ac:dyDescent="0.3">
      <c r="A4027">
        <v>40.220001578330901</v>
      </c>
      <c r="B4027">
        <v>64.163399999999996</v>
      </c>
      <c r="C4027">
        <v>0.31511146000000001</v>
      </c>
      <c r="D4027">
        <v>-0.31557099999999999</v>
      </c>
      <c r="E4027">
        <v>0.79214059999999997</v>
      </c>
      <c r="F4027">
        <f t="shared" si="124"/>
        <v>3.5012384444444447E-2</v>
      </c>
      <c r="G4027">
        <f t="shared" si="125"/>
        <v>0.76686015308641964</v>
      </c>
    </row>
    <row r="4028" spans="1:7" x14ac:dyDescent="0.3">
      <c r="A4028">
        <v>40.230125784873898</v>
      </c>
      <c r="B4028">
        <v>64.178640000000001</v>
      </c>
      <c r="C4028">
        <v>0.31513813000000002</v>
      </c>
      <c r="D4028">
        <v>-0.37538913000000002</v>
      </c>
      <c r="E4028">
        <v>0.79232880000000006</v>
      </c>
      <c r="F4028">
        <f t="shared" si="124"/>
        <v>3.5015347777777782E-2</v>
      </c>
      <c r="G4028">
        <f t="shared" si="125"/>
        <v>0.76704830123456791</v>
      </c>
    </row>
    <row r="4029" spans="1:7" x14ac:dyDescent="0.3">
      <c r="A4029">
        <v>40.2399982213974</v>
      </c>
      <c r="B4029">
        <v>64.151970000000006</v>
      </c>
      <c r="C4029">
        <v>0.31517813</v>
      </c>
      <c r="D4029">
        <v>-0.40590854999999998</v>
      </c>
      <c r="E4029">
        <v>0.79199960000000003</v>
      </c>
      <c r="F4029">
        <f t="shared" si="124"/>
        <v>3.5019792222222221E-2</v>
      </c>
      <c r="G4029">
        <f t="shared" si="125"/>
        <v>0.76671904197530871</v>
      </c>
    </row>
    <row r="4030" spans="1:7" x14ac:dyDescent="0.3">
      <c r="A4030">
        <v>40.250126242637599</v>
      </c>
      <c r="B4030">
        <v>64.163399999999996</v>
      </c>
      <c r="C4030">
        <v>0.31524476000000001</v>
      </c>
      <c r="D4030">
        <v>-0.42177868000000002</v>
      </c>
      <c r="E4030">
        <v>0.79214059999999997</v>
      </c>
      <c r="F4030">
        <f t="shared" si="124"/>
        <v>3.5027195555555557E-2</v>
      </c>
      <c r="G4030">
        <f t="shared" si="125"/>
        <v>0.76686015308641964</v>
      </c>
    </row>
    <row r="4031" spans="1:7" x14ac:dyDescent="0.3">
      <c r="A4031">
        <v>40.260124564170802</v>
      </c>
      <c r="B4031">
        <v>64.157684000000003</v>
      </c>
      <c r="C4031">
        <v>0.31531140000000002</v>
      </c>
      <c r="D4031">
        <v>-0.44131112</v>
      </c>
      <c r="E4031">
        <v>0.79207002999999998</v>
      </c>
      <c r="F4031">
        <f t="shared" si="124"/>
        <v>3.5034599999999999E-2</v>
      </c>
      <c r="G4031">
        <f t="shared" si="125"/>
        <v>0.76678958518518525</v>
      </c>
    </row>
    <row r="4032" spans="1:7" x14ac:dyDescent="0.3">
      <c r="A4032">
        <v>40.270000815391498</v>
      </c>
      <c r="B4032">
        <v>64.132919999999999</v>
      </c>
      <c r="C4032">
        <v>0.31536471999999999</v>
      </c>
      <c r="D4032">
        <v>-0.45718122</v>
      </c>
      <c r="E4032">
        <v>0.79176440000000003</v>
      </c>
      <c r="F4032">
        <f t="shared" si="124"/>
        <v>3.5040524444444443E-2</v>
      </c>
      <c r="G4032">
        <f t="shared" si="125"/>
        <v>0.76648385679012343</v>
      </c>
    </row>
    <row r="4033" spans="1:7" x14ac:dyDescent="0.3">
      <c r="A4033">
        <v>40.280125021934502</v>
      </c>
      <c r="B4033">
        <v>64.178640000000001</v>
      </c>
      <c r="C4033">
        <v>0.31563136000000003</v>
      </c>
      <c r="D4033">
        <v>-0.293597</v>
      </c>
      <c r="E4033">
        <v>0.79232880000000006</v>
      </c>
      <c r="F4033">
        <f t="shared" si="124"/>
        <v>3.5070151111111114E-2</v>
      </c>
      <c r="G4033">
        <f t="shared" si="125"/>
        <v>0.76704830123456791</v>
      </c>
    </row>
    <row r="4034" spans="1:7" x14ac:dyDescent="0.3">
      <c r="A4034">
        <v>40.290001273155198</v>
      </c>
      <c r="B4034">
        <v>64.275790000000001</v>
      </c>
      <c r="C4034">
        <v>0.31589793999999999</v>
      </c>
      <c r="D4034">
        <v>-6.1649269999999999E-2</v>
      </c>
      <c r="E4034">
        <v>0.79352809999999996</v>
      </c>
      <c r="F4034">
        <f t="shared" si="124"/>
        <v>3.5099771111111108E-2</v>
      </c>
      <c r="G4034">
        <f t="shared" si="125"/>
        <v>0.76824768395061727</v>
      </c>
    </row>
    <row r="4035" spans="1:7" x14ac:dyDescent="0.3">
      <c r="A4035">
        <v>40.299999594688401</v>
      </c>
      <c r="B4035">
        <v>64.399604999999994</v>
      </c>
      <c r="C4035">
        <v>0.31587126999999998</v>
      </c>
      <c r="D4035">
        <v>-0.17762315000000001</v>
      </c>
      <c r="E4035">
        <v>0.79505669999999995</v>
      </c>
      <c r="F4035">
        <f t="shared" si="124"/>
        <v>3.5096807777777773E-2</v>
      </c>
      <c r="G4035">
        <f t="shared" si="125"/>
        <v>0.76977626419753076</v>
      </c>
    </row>
    <row r="4036" spans="1:7" x14ac:dyDescent="0.3">
      <c r="A4036">
        <v>40.310123801231299</v>
      </c>
      <c r="B4036">
        <v>64.411029999999997</v>
      </c>
      <c r="C4036">
        <v>0.31584463000000002</v>
      </c>
      <c r="D4036">
        <v>-0.293597</v>
      </c>
      <c r="E4036">
        <v>0.79519784000000004</v>
      </c>
      <c r="F4036">
        <f t="shared" si="124"/>
        <v>3.5093847777777777E-2</v>
      </c>
      <c r="G4036">
        <f t="shared" si="125"/>
        <v>0.76991731358024684</v>
      </c>
    </row>
    <row r="4037" spans="1:7" x14ac:dyDescent="0.3">
      <c r="A4037">
        <v>40.320000052452002</v>
      </c>
      <c r="B4037">
        <v>64.382459999999995</v>
      </c>
      <c r="C4037">
        <v>0.31584463000000002</v>
      </c>
      <c r="D4037">
        <v>-0.36684367000000001</v>
      </c>
      <c r="E4037">
        <v>0.79484509999999997</v>
      </c>
      <c r="F4037">
        <f t="shared" si="124"/>
        <v>3.5093847777777777E-2</v>
      </c>
      <c r="G4037">
        <f t="shared" si="125"/>
        <v>0.76956459753086415</v>
      </c>
    </row>
    <row r="4038" spans="1:7" x14ac:dyDescent="0.3">
      <c r="A4038">
        <v>40.329998373985198</v>
      </c>
      <c r="B4038">
        <v>64.372929999999997</v>
      </c>
      <c r="C4038">
        <v>0.31585795</v>
      </c>
      <c r="D4038">
        <v>-0.44131112</v>
      </c>
      <c r="E4038">
        <v>0.79472750000000003</v>
      </c>
      <c r="F4038">
        <f t="shared" ref="F4038:F4101" si="126">C4038/9</f>
        <v>3.5095327777777775E-2</v>
      </c>
      <c r="G4038">
        <f t="shared" ref="G4038:G4101" si="127">(B4038-$B$5)/81</f>
        <v>0.7694469432098765</v>
      </c>
    </row>
    <row r="4039" spans="1:7" x14ac:dyDescent="0.3">
      <c r="A4039">
        <v>40.340000510215702</v>
      </c>
      <c r="B4039">
        <v>64.329123999999993</v>
      </c>
      <c r="C4039">
        <v>0.31600456999999998</v>
      </c>
      <c r="D4039">
        <v>-0.37538913000000002</v>
      </c>
      <c r="E4039">
        <v>0.79418659999999996</v>
      </c>
      <c r="F4039">
        <f t="shared" si="126"/>
        <v>3.511161888888889E-2</v>
      </c>
      <c r="G4039">
        <f t="shared" si="127"/>
        <v>0.76890612839506167</v>
      </c>
    </row>
    <row r="4040" spans="1:7" x14ac:dyDescent="0.3">
      <c r="A4040">
        <v>40.3501247167587</v>
      </c>
      <c r="B4040">
        <v>64.409130000000005</v>
      </c>
      <c r="C4040">
        <v>0.31645780000000001</v>
      </c>
      <c r="D4040">
        <v>7.9350549999999999E-3</v>
      </c>
      <c r="E4040">
        <v>0.7951743</v>
      </c>
      <c r="F4040">
        <f t="shared" si="126"/>
        <v>3.5161977777777777E-2</v>
      </c>
      <c r="G4040">
        <f t="shared" si="127"/>
        <v>0.76989385679012345</v>
      </c>
    </row>
    <row r="4041" spans="1:7" x14ac:dyDescent="0.3">
      <c r="A4041">
        <v>40.360126852989197</v>
      </c>
      <c r="B4041">
        <v>64.576750000000004</v>
      </c>
      <c r="C4041">
        <v>0.31656444</v>
      </c>
      <c r="D4041">
        <v>4.4558383999999999E-2</v>
      </c>
      <c r="E4041">
        <v>0.79724379999999995</v>
      </c>
      <c r="F4041">
        <f t="shared" si="126"/>
        <v>3.5173826666666665E-2</v>
      </c>
      <c r="G4041">
        <f t="shared" si="127"/>
        <v>0.77196323950617285</v>
      </c>
    </row>
    <row r="4042" spans="1:7" x14ac:dyDescent="0.3">
      <c r="A4042">
        <v>40.369999289512599</v>
      </c>
      <c r="B4042">
        <v>64.639610000000005</v>
      </c>
      <c r="C4042">
        <v>0.31652445000000001</v>
      </c>
      <c r="D4042">
        <v>-7.0194714000000005E-2</v>
      </c>
      <c r="E4042">
        <v>0.79801977000000002</v>
      </c>
      <c r="F4042">
        <f t="shared" si="126"/>
        <v>3.5169383333333332E-2</v>
      </c>
      <c r="G4042">
        <f t="shared" si="127"/>
        <v>0.77273928888888888</v>
      </c>
    </row>
    <row r="4043" spans="1:7" x14ac:dyDescent="0.3">
      <c r="A4043">
        <v>40.380001425743103</v>
      </c>
      <c r="B4043">
        <v>64.645330000000001</v>
      </c>
      <c r="C4043">
        <v>0.31653779999999998</v>
      </c>
      <c r="D4043">
        <v>-0.14466216000000001</v>
      </c>
      <c r="E4043">
        <v>0.79809039999999998</v>
      </c>
      <c r="F4043">
        <f t="shared" si="126"/>
        <v>3.5170866666666661E-2</v>
      </c>
      <c r="G4043">
        <f t="shared" si="127"/>
        <v>0.77280990617283951</v>
      </c>
    </row>
    <row r="4044" spans="1:7" x14ac:dyDescent="0.3">
      <c r="A4044">
        <v>40.389999747276299</v>
      </c>
      <c r="B4044">
        <v>64.584370000000007</v>
      </c>
      <c r="C4044">
        <v>0.31655112000000002</v>
      </c>
      <c r="D4044">
        <v>-0.21912959000000001</v>
      </c>
      <c r="E4044">
        <v>0.79733783000000003</v>
      </c>
      <c r="F4044">
        <f t="shared" si="126"/>
        <v>3.5172346666666666E-2</v>
      </c>
      <c r="G4044">
        <f t="shared" si="127"/>
        <v>0.77205731358024698</v>
      </c>
    </row>
    <row r="4045" spans="1:7" x14ac:dyDescent="0.3">
      <c r="A4045">
        <v>40.400001883506697</v>
      </c>
      <c r="B4045">
        <v>64.574843999999999</v>
      </c>
      <c r="C4045">
        <v>0.31659110000000001</v>
      </c>
      <c r="D4045">
        <v>-0.24964902999999999</v>
      </c>
      <c r="E4045">
        <v>0.79722022999999997</v>
      </c>
      <c r="F4045">
        <f t="shared" si="126"/>
        <v>3.5176788888888894E-2</v>
      </c>
      <c r="G4045">
        <f t="shared" si="127"/>
        <v>0.77193970864197525</v>
      </c>
    </row>
    <row r="4046" spans="1:7" x14ac:dyDescent="0.3">
      <c r="A4046">
        <v>40.4100002050399</v>
      </c>
      <c r="B4046">
        <v>64.551990000000004</v>
      </c>
      <c r="C4046">
        <v>0.31668442000000002</v>
      </c>
      <c r="D4046">
        <v>-0.23744125999999999</v>
      </c>
      <c r="E4046">
        <v>0.79693806</v>
      </c>
      <c r="F4046">
        <f t="shared" si="126"/>
        <v>3.5187157777777783E-2</v>
      </c>
      <c r="G4046">
        <f t="shared" si="127"/>
        <v>0.77165756049382717</v>
      </c>
    </row>
    <row r="4047" spans="1:7" x14ac:dyDescent="0.3">
      <c r="A4047">
        <v>40.419998526573103</v>
      </c>
      <c r="B4047">
        <v>64.534840000000003</v>
      </c>
      <c r="C4047">
        <v>0.31681769999999998</v>
      </c>
      <c r="D4047">
        <v>-0.18738937</v>
      </c>
      <c r="E4047">
        <v>0.79672635000000003</v>
      </c>
      <c r="F4047">
        <f t="shared" si="126"/>
        <v>3.5201966666666668E-2</v>
      </c>
      <c r="G4047">
        <f t="shared" si="127"/>
        <v>0.77144583209876549</v>
      </c>
    </row>
    <row r="4048" spans="1:7" x14ac:dyDescent="0.3">
      <c r="A4048">
        <v>40.430126547813401</v>
      </c>
      <c r="B4048">
        <v>64.607230000000001</v>
      </c>
      <c r="C4048">
        <v>0.31693769999999999</v>
      </c>
      <c r="D4048">
        <v>-0.13489593999999999</v>
      </c>
      <c r="E4048">
        <v>0.79762</v>
      </c>
      <c r="F4048">
        <f t="shared" si="126"/>
        <v>3.5215299999999998E-2</v>
      </c>
      <c r="G4048">
        <f t="shared" si="127"/>
        <v>0.77233953580246917</v>
      </c>
    </row>
    <row r="4049" spans="1:7" x14ac:dyDescent="0.3">
      <c r="A4049">
        <v>40.439998984336803</v>
      </c>
      <c r="B4049">
        <v>64.614850000000004</v>
      </c>
      <c r="C4049">
        <v>0.31700434999999999</v>
      </c>
      <c r="D4049">
        <v>-0.1532076</v>
      </c>
      <c r="E4049">
        <v>0.79771409999999998</v>
      </c>
      <c r="F4049">
        <f t="shared" si="126"/>
        <v>3.5222705555555553E-2</v>
      </c>
      <c r="G4049">
        <f t="shared" si="127"/>
        <v>0.77243360987654319</v>
      </c>
    </row>
    <row r="4050" spans="1:7" x14ac:dyDescent="0.3">
      <c r="A4050">
        <v>40.4501231908798</v>
      </c>
      <c r="B4050">
        <v>64.652950000000004</v>
      </c>
      <c r="C4050">
        <v>0.31704434999999997</v>
      </c>
      <c r="D4050">
        <v>-0.19837637</v>
      </c>
      <c r="E4050">
        <v>0.79818440000000002</v>
      </c>
      <c r="F4050">
        <f t="shared" si="126"/>
        <v>3.5227149999999999E-2</v>
      </c>
      <c r="G4050">
        <f t="shared" si="127"/>
        <v>0.77290398024691365</v>
      </c>
    </row>
    <row r="4051" spans="1:7" x14ac:dyDescent="0.3">
      <c r="A4051">
        <v>40.459999442100496</v>
      </c>
      <c r="B4051">
        <v>64.656760000000006</v>
      </c>
      <c r="C4051">
        <v>0.31707099999999999</v>
      </c>
      <c r="D4051">
        <v>-0.24354513999999999</v>
      </c>
      <c r="E4051">
        <v>0.79823149999999998</v>
      </c>
      <c r="F4051">
        <f t="shared" si="126"/>
        <v>3.5230111111111108E-2</v>
      </c>
      <c r="G4051">
        <f t="shared" si="127"/>
        <v>0.77295101728395066</v>
      </c>
    </row>
    <row r="4052" spans="1:7" x14ac:dyDescent="0.3">
      <c r="A4052">
        <v>40.470123648643401</v>
      </c>
      <c r="B4052">
        <v>64.620570000000001</v>
      </c>
      <c r="C4052">
        <v>0.31713765999999999</v>
      </c>
      <c r="D4052">
        <v>-0.26063603000000002</v>
      </c>
      <c r="E4052">
        <v>0.79778459999999995</v>
      </c>
      <c r="F4052">
        <f t="shared" si="126"/>
        <v>3.5237517777777776E-2</v>
      </c>
      <c r="G4052">
        <f t="shared" si="127"/>
        <v>0.77250422716049383</v>
      </c>
    </row>
    <row r="4053" spans="1:7" x14ac:dyDescent="0.3">
      <c r="A4053">
        <v>40.480125784873898</v>
      </c>
      <c r="B4053">
        <v>64.651049999999998</v>
      </c>
      <c r="C4053">
        <v>0.31721761999999998</v>
      </c>
      <c r="D4053">
        <v>-0.24964902999999999</v>
      </c>
      <c r="E4053">
        <v>0.79816089999999995</v>
      </c>
      <c r="F4053">
        <f t="shared" si="126"/>
        <v>3.5246402222222223E-2</v>
      </c>
      <c r="G4053">
        <f t="shared" si="127"/>
        <v>0.77288052345679004</v>
      </c>
    </row>
    <row r="4054" spans="1:7" x14ac:dyDescent="0.3">
      <c r="A4054">
        <v>40.490124106407102</v>
      </c>
      <c r="B4054">
        <v>64.626279999999994</v>
      </c>
      <c r="C4054">
        <v>0.31728425999999998</v>
      </c>
      <c r="D4054">
        <v>-0.26673989999999997</v>
      </c>
      <c r="E4054">
        <v>0.79785519999999999</v>
      </c>
      <c r="F4054">
        <f t="shared" si="126"/>
        <v>3.5253806666666665E-2</v>
      </c>
      <c r="G4054">
        <f t="shared" si="127"/>
        <v>0.77257472098765423</v>
      </c>
    </row>
    <row r="4055" spans="1:7" x14ac:dyDescent="0.3">
      <c r="A4055">
        <v>40.500000357627798</v>
      </c>
      <c r="B4055">
        <v>64.649140000000003</v>
      </c>
      <c r="C4055">
        <v>0.31732424999999997</v>
      </c>
      <c r="D4055">
        <v>-0.31190869999999998</v>
      </c>
      <c r="E4055">
        <v>0.79813736999999996</v>
      </c>
      <c r="F4055">
        <f t="shared" si="126"/>
        <v>3.5258249999999998E-2</v>
      </c>
      <c r="G4055">
        <f t="shared" si="127"/>
        <v>0.77285694320987652</v>
      </c>
    </row>
    <row r="4056" spans="1:7" x14ac:dyDescent="0.3">
      <c r="A4056">
        <v>40.509998679161001</v>
      </c>
      <c r="B4056">
        <v>64.626279999999994</v>
      </c>
      <c r="C4056">
        <v>0.31735091999999998</v>
      </c>
      <c r="D4056">
        <v>-0.35585670000000003</v>
      </c>
      <c r="E4056">
        <v>0.79785519999999999</v>
      </c>
      <c r="F4056">
        <f t="shared" si="126"/>
        <v>3.5261213333333333E-2</v>
      </c>
      <c r="G4056">
        <f t="shared" si="127"/>
        <v>0.77257472098765423</v>
      </c>
    </row>
    <row r="4057" spans="1:7" x14ac:dyDescent="0.3">
      <c r="A4057">
        <v>40.520000815391498</v>
      </c>
      <c r="B4057">
        <v>64.603424000000004</v>
      </c>
      <c r="C4057">
        <v>0.31737757</v>
      </c>
      <c r="D4057">
        <v>-0.41567478000000002</v>
      </c>
      <c r="E4057">
        <v>0.79757303000000002</v>
      </c>
      <c r="F4057">
        <f t="shared" si="126"/>
        <v>3.5264174444444442E-2</v>
      </c>
      <c r="G4057">
        <f t="shared" si="127"/>
        <v>0.77229254814814818</v>
      </c>
    </row>
    <row r="4058" spans="1:7" x14ac:dyDescent="0.3">
      <c r="A4058">
        <v>40.529999136924701</v>
      </c>
      <c r="B4058">
        <v>64.616749999999996</v>
      </c>
      <c r="C4058">
        <v>0.31741755999999999</v>
      </c>
      <c r="D4058">
        <v>-0.46206433000000002</v>
      </c>
      <c r="E4058">
        <v>0.79773760000000005</v>
      </c>
      <c r="F4058">
        <f t="shared" si="126"/>
        <v>3.5268617777777775E-2</v>
      </c>
      <c r="G4058">
        <f t="shared" si="127"/>
        <v>0.77245706666666658</v>
      </c>
    </row>
    <row r="4059" spans="1:7" x14ac:dyDescent="0.3">
      <c r="A4059">
        <v>40.540123343467698</v>
      </c>
      <c r="B4059">
        <v>64.584370000000007</v>
      </c>
      <c r="C4059">
        <v>0.3176042</v>
      </c>
      <c r="D4059">
        <v>-0.37050601999999999</v>
      </c>
      <c r="E4059">
        <v>0.79733783000000003</v>
      </c>
      <c r="F4059">
        <f t="shared" si="126"/>
        <v>3.5289355555555554E-2</v>
      </c>
      <c r="G4059">
        <f t="shared" si="127"/>
        <v>0.77205731358024698</v>
      </c>
    </row>
    <row r="4060" spans="1:7" x14ac:dyDescent="0.3">
      <c r="A4060">
        <v>40.550125479698103</v>
      </c>
      <c r="B4060">
        <v>64.689139999999995</v>
      </c>
      <c r="C4060">
        <v>0.31795079999999998</v>
      </c>
      <c r="D4060">
        <v>-8.362327E-2</v>
      </c>
      <c r="E4060">
        <v>0.79863125000000001</v>
      </c>
      <c r="F4060">
        <f t="shared" si="126"/>
        <v>3.5327866666666666E-2</v>
      </c>
      <c r="G4060">
        <f t="shared" si="127"/>
        <v>0.77335077037037026</v>
      </c>
    </row>
    <row r="4061" spans="1:7" x14ac:dyDescent="0.3">
      <c r="A4061">
        <v>40.560001730918799</v>
      </c>
      <c r="B4061">
        <v>64.847244000000003</v>
      </c>
      <c r="C4061">
        <v>0.31800410000000001</v>
      </c>
      <c r="D4061">
        <v>-8.7285600000000005E-2</v>
      </c>
      <c r="E4061">
        <v>0.80058309999999999</v>
      </c>
      <c r="F4061">
        <f t="shared" si="126"/>
        <v>3.5333788888888891E-2</v>
      </c>
      <c r="G4061">
        <f t="shared" si="127"/>
        <v>0.77530267160493826</v>
      </c>
    </row>
    <row r="4062" spans="1:7" x14ac:dyDescent="0.3">
      <c r="A4062">
        <v>40.570125937461803</v>
      </c>
      <c r="B4062">
        <v>64.860579999999999</v>
      </c>
      <c r="C4062">
        <v>0.31797743000000001</v>
      </c>
      <c r="D4062">
        <v>-0.20203869999999999</v>
      </c>
      <c r="E4062">
        <v>0.80074780000000001</v>
      </c>
      <c r="F4062">
        <f t="shared" si="126"/>
        <v>3.5330825555555556E-2</v>
      </c>
      <c r="G4062">
        <f t="shared" si="127"/>
        <v>0.7754673135802469</v>
      </c>
    </row>
    <row r="4063" spans="1:7" x14ac:dyDescent="0.3">
      <c r="A4063">
        <v>40.579998373985198</v>
      </c>
      <c r="B4063">
        <v>64.862480000000005</v>
      </c>
      <c r="C4063">
        <v>0.31799074999999999</v>
      </c>
      <c r="D4063">
        <v>-0.27650613000000002</v>
      </c>
      <c r="E4063">
        <v>0.80077129999999996</v>
      </c>
      <c r="F4063">
        <f t="shared" si="126"/>
        <v>3.5332305555555554E-2</v>
      </c>
      <c r="G4063">
        <f t="shared" si="127"/>
        <v>0.7754907703703704</v>
      </c>
    </row>
    <row r="4064" spans="1:7" x14ac:dyDescent="0.3">
      <c r="A4064">
        <v>40.590000510215702</v>
      </c>
      <c r="B4064">
        <v>64.812960000000004</v>
      </c>
      <c r="C4064">
        <v>0.31799074999999999</v>
      </c>
      <c r="D4064">
        <v>-0.34975277999999999</v>
      </c>
      <c r="E4064">
        <v>0.80015990000000004</v>
      </c>
      <c r="F4064">
        <f t="shared" si="126"/>
        <v>3.5332305555555554E-2</v>
      </c>
      <c r="G4064">
        <f t="shared" si="127"/>
        <v>0.77487941234567903</v>
      </c>
    </row>
    <row r="4065" spans="1:7" x14ac:dyDescent="0.3">
      <c r="A4065">
        <v>40.599998831748898</v>
      </c>
      <c r="B4065">
        <v>64.816765000000004</v>
      </c>
      <c r="C4065">
        <v>0.31800410000000001</v>
      </c>
      <c r="D4065">
        <v>-0.42299944</v>
      </c>
      <c r="E4065">
        <v>0.80020683999999997</v>
      </c>
      <c r="F4065">
        <f t="shared" si="126"/>
        <v>3.5333788888888891E-2</v>
      </c>
      <c r="G4065">
        <f t="shared" si="127"/>
        <v>0.77492638765432098</v>
      </c>
    </row>
    <row r="4066" spans="1:7" x14ac:dyDescent="0.3">
      <c r="A4066">
        <v>40.610000967979403</v>
      </c>
      <c r="B4066">
        <v>64.769149999999996</v>
      </c>
      <c r="C4066">
        <v>0.3180441</v>
      </c>
      <c r="D4066">
        <v>-0.46694743999999999</v>
      </c>
      <c r="E4066">
        <v>0.79961895999999999</v>
      </c>
      <c r="F4066">
        <f t="shared" si="126"/>
        <v>3.533823333333333E-2</v>
      </c>
      <c r="G4066">
        <f t="shared" si="127"/>
        <v>0.77433854814814806</v>
      </c>
    </row>
    <row r="4067" spans="1:7" x14ac:dyDescent="0.3">
      <c r="A4067">
        <v>40.619999289512599</v>
      </c>
      <c r="B4067">
        <v>64.767240000000001</v>
      </c>
      <c r="C4067">
        <v>0.31843065999999998</v>
      </c>
      <c r="D4067">
        <v>-0.1532076</v>
      </c>
      <c r="E4067">
        <v>0.79959539999999996</v>
      </c>
      <c r="F4067">
        <f t="shared" si="126"/>
        <v>3.5381184444444443E-2</v>
      </c>
      <c r="G4067">
        <f t="shared" si="127"/>
        <v>0.77431496790123455</v>
      </c>
    </row>
    <row r="4068" spans="1:7" x14ac:dyDescent="0.3">
      <c r="A4068">
        <v>40.630123496055603</v>
      </c>
      <c r="B4068">
        <v>64.988204999999994</v>
      </c>
      <c r="C4068">
        <v>0.31873723999999998</v>
      </c>
      <c r="D4068">
        <v>9.0947929999999996E-2</v>
      </c>
      <c r="E4068">
        <v>0.80232334000000005</v>
      </c>
      <c r="F4068">
        <f t="shared" si="126"/>
        <v>3.5415248888888889E-2</v>
      </c>
      <c r="G4068">
        <f t="shared" si="127"/>
        <v>0.7770429308641974</v>
      </c>
    </row>
    <row r="4069" spans="1:7" x14ac:dyDescent="0.3">
      <c r="A4069">
        <v>40.640125632286001</v>
      </c>
      <c r="B4069">
        <v>65.159639999999996</v>
      </c>
      <c r="C4069">
        <v>0.31871060000000001</v>
      </c>
      <c r="D4069">
        <v>-1.15973875E-2</v>
      </c>
      <c r="E4069">
        <v>0.80443989999999999</v>
      </c>
      <c r="F4069">
        <f t="shared" si="126"/>
        <v>3.5412288888888893E-2</v>
      </c>
      <c r="G4069">
        <f t="shared" si="127"/>
        <v>0.77915941234567898</v>
      </c>
    </row>
    <row r="4070" spans="1:7" x14ac:dyDescent="0.3">
      <c r="A4070">
        <v>40.650001883506697</v>
      </c>
      <c r="B4070">
        <v>65.193929999999995</v>
      </c>
      <c r="C4070">
        <v>0.31868392000000001</v>
      </c>
      <c r="D4070">
        <v>-0.12635049000000001</v>
      </c>
      <c r="E4070">
        <v>0.8048632</v>
      </c>
      <c r="F4070">
        <f t="shared" si="126"/>
        <v>3.5409324444444445E-2</v>
      </c>
      <c r="G4070">
        <f t="shared" si="127"/>
        <v>0.77958274567901231</v>
      </c>
    </row>
    <row r="4071" spans="1:7" x14ac:dyDescent="0.3">
      <c r="A4071">
        <v>40.6600002050399</v>
      </c>
      <c r="B4071">
        <v>65.136780000000002</v>
      </c>
      <c r="C4071">
        <v>0.31872391999999999</v>
      </c>
      <c r="D4071">
        <v>-0.17029849</v>
      </c>
      <c r="E4071">
        <v>0.80415769999999998</v>
      </c>
      <c r="F4071">
        <f t="shared" si="126"/>
        <v>3.5413768888888891E-2</v>
      </c>
      <c r="G4071">
        <f t="shared" si="127"/>
        <v>0.7788771901234568</v>
      </c>
    </row>
    <row r="4072" spans="1:7" x14ac:dyDescent="0.3">
      <c r="A4072">
        <v>40.670124411582897</v>
      </c>
      <c r="B4072">
        <v>65.079635999999994</v>
      </c>
      <c r="C4072">
        <v>0.31873723999999998</v>
      </c>
      <c r="D4072">
        <v>-0.23011659000000001</v>
      </c>
      <c r="E4072">
        <v>0.80345219999999995</v>
      </c>
      <c r="F4072">
        <f t="shared" si="126"/>
        <v>3.5415248888888889E-2</v>
      </c>
      <c r="G4072">
        <f t="shared" si="127"/>
        <v>0.77817170864197516</v>
      </c>
    </row>
    <row r="4073" spans="1:7" x14ac:dyDescent="0.3">
      <c r="A4073">
        <v>40.680126547813401</v>
      </c>
      <c r="B4073">
        <v>65.077736000000002</v>
      </c>
      <c r="C4073">
        <v>0.31877726000000001</v>
      </c>
      <c r="D4073">
        <v>-0.27406457000000001</v>
      </c>
      <c r="E4073">
        <v>0.8034287</v>
      </c>
      <c r="F4073">
        <f t="shared" si="126"/>
        <v>3.5419695555555554E-2</v>
      </c>
      <c r="G4073">
        <f t="shared" si="127"/>
        <v>0.77814825185185188</v>
      </c>
    </row>
    <row r="4074" spans="1:7" x14ac:dyDescent="0.3">
      <c r="A4074">
        <v>40.690124869346597</v>
      </c>
      <c r="B4074">
        <v>65.020583999999999</v>
      </c>
      <c r="C4074">
        <v>0.31884390000000001</v>
      </c>
      <c r="D4074">
        <v>-0.29115545999999998</v>
      </c>
      <c r="E4074">
        <v>0.80272310000000002</v>
      </c>
      <c r="F4074">
        <f t="shared" si="126"/>
        <v>3.5427100000000003E-2</v>
      </c>
      <c r="G4074">
        <f t="shared" si="127"/>
        <v>0.7774426716049383</v>
      </c>
    </row>
    <row r="4075" spans="1:7" x14ac:dyDescent="0.3">
      <c r="A4075">
        <v>40.7000011205673</v>
      </c>
      <c r="B4075">
        <v>65.030109999999993</v>
      </c>
      <c r="C4075">
        <v>0.31895055999999999</v>
      </c>
      <c r="D4075">
        <v>-0.25086979999999998</v>
      </c>
      <c r="E4075">
        <v>0.80284076999999998</v>
      </c>
      <c r="F4075">
        <f t="shared" si="126"/>
        <v>3.543895111111111E-2</v>
      </c>
      <c r="G4075">
        <f t="shared" si="127"/>
        <v>0.77756027654320981</v>
      </c>
    </row>
    <row r="4076" spans="1:7" x14ac:dyDescent="0.3">
      <c r="A4076">
        <v>40.709999442100496</v>
      </c>
      <c r="B4076">
        <v>65.054879999999997</v>
      </c>
      <c r="C4076">
        <v>0.31903051999999998</v>
      </c>
      <c r="D4076">
        <v>-0.25331136999999998</v>
      </c>
      <c r="E4076">
        <v>0.80314649999999999</v>
      </c>
      <c r="F4076">
        <f t="shared" si="126"/>
        <v>3.5447835555555557E-2</v>
      </c>
      <c r="G4076">
        <f t="shared" si="127"/>
        <v>0.77786607901234561</v>
      </c>
    </row>
    <row r="4077" spans="1:7" x14ac:dyDescent="0.3">
      <c r="A4077">
        <v>40.720001578330901</v>
      </c>
      <c r="B4077">
        <v>65.054879999999997</v>
      </c>
      <c r="C4077">
        <v>0.31908384000000001</v>
      </c>
      <c r="D4077">
        <v>-0.27162301999999999</v>
      </c>
      <c r="E4077">
        <v>0.80314649999999999</v>
      </c>
      <c r="F4077">
        <f t="shared" si="126"/>
        <v>3.5453760000000001E-2</v>
      </c>
      <c r="G4077">
        <f t="shared" si="127"/>
        <v>0.77786607901234561</v>
      </c>
    </row>
    <row r="4078" spans="1:7" x14ac:dyDescent="0.3">
      <c r="A4078">
        <v>40.730125784873898</v>
      </c>
      <c r="B4078">
        <v>65.087260000000001</v>
      </c>
      <c r="C4078">
        <v>0.31911050000000002</v>
      </c>
      <c r="D4078">
        <v>-0.33022034</v>
      </c>
      <c r="E4078">
        <v>0.80354630000000005</v>
      </c>
      <c r="F4078">
        <f t="shared" si="126"/>
        <v>3.5456722222222223E-2</v>
      </c>
      <c r="G4078">
        <f t="shared" si="127"/>
        <v>0.77826583209876543</v>
      </c>
    </row>
    <row r="4079" spans="1:7" x14ac:dyDescent="0.3">
      <c r="A4079">
        <v>40.7399982213974</v>
      </c>
      <c r="B4079">
        <v>65.047259999999994</v>
      </c>
      <c r="C4079">
        <v>0.31913715999999998</v>
      </c>
      <c r="D4079">
        <v>-0.38881767</v>
      </c>
      <c r="E4079">
        <v>0.8030524</v>
      </c>
      <c r="F4079">
        <f t="shared" si="126"/>
        <v>3.5459684444444445E-2</v>
      </c>
      <c r="G4079">
        <f t="shared" si="127"/>
        <v>0.77777200493827148</v>
      </c>
    </row>
    <row r="4080" spans="1:7" x14ac:dyDescent="0.3">
      <c r="A4080">
        <v>40.750000357627798</v>
      </c>
      <c r="B4080">
        <v>65.049164000000005</v>
      </c>
      <c r="C4080">
        <v>0.31916382999999998</v>
      </c>
      <c r="D4080">
        <v>-0.43398646000000002</v>
      </c>
      <c r="E4080">
        <v>0.80307596999999997</v>
      </c>
      <c r="F4080">
        <f t="shared" si="126"/>
        <v>3.5462647777777773E-2</v>
      </c>
      <c r="G4080">
        <f t="shared" si="127"/>
        <v>0.77779551111111112</v>
      </c>
    </row>
    <row r="4081" spans="1:7" x14ac:dyDescent="0.3">
      <c r="A4081">
        <v>40.760124564170802</v>
      </c>
      <c r="B4081">
        <v>65.032020000000003</v>
      </c>
      <c r="C4081">
        <v>0.31923046999999999</v>
      </c>
      <c r="D4081">
        <v>-0.44985655000000002</v>
      </c>
      <c r="E4081">
        <v>0.80286429999999998</v>
      </c>
      <c r="F4081">
        <f t="shared" si="126"/>
        <v>3.5470052222222222E-2</v>
      </c>
      <c r="G4081">
        <f t="shared" si="127"/>
        <v>0.77758385679012343</v>
      </c>
    </row>
    <row r="4082" spans="1:7" x14ac:dyDescent="0.3">
      <c r="A4082">
        <v>40.770126700401299</v>
      </c>
      <c r="B4082">
        <v>65.047259999999994</v>
      </c>
      <c r="C4082">
        <v>0.31955040000000001</v>
      </c>
      <c r="D4082">
        <v>-0.20325947999999999</v>
      </c>
      <c r="E4082">
        <v>0.8030524</v>
      </c>
      <c r="F4082">
        <f t="shared" si="126"/>
        <v>3.5505599999999998E-2</v>
      </c>
      <c r="G4082">
        <f t="shared" si="127"/>
        <v>0.77777200493827148</v>
      </c>
    </row>
    <row r="4083" spans="1:7" x14ac:dyDescent="0.3">
      <c r="A4083">
        <v>40.779999136924701</v>
      </c>
      <c r="B4083">
        <v>65.252979999999994</v>
      </c>
      <c r="C4083">
        <v>0.31976369999999998</v>
      </c>
      <c r="D4083">
        <v>-5.4324604999999998E-2</v>
      </c>
      <c r="E4083">
        <v>0.80559230000000004</v>
      </c>
      <c r="F4083">
        <f t="shared" si="126"/>
        <v>3.55293E-2</v>
      </c>
      <c r="G4083">
        <f t="shared" si="127"/>
        <v>0.78031175802469122</v>
      </c>
    </row>
    <row r="4084" spans="1:7" x14ac:dyDescent="0.3">
      <c r="A4084">
        <v>40.790001273155198</v>
      </c>
      <c r="B4084">
        <v>65.306319999999999</v>
      </c>
      <c r="C4084">
        <v>0.3197237</v>
      </c>
      <c r="D4084">
        <v>-0.18494782000000001</v>
      </c>
      <c r="E4084">
        <v>0.80625069999999999</v>
      </c>
      <c r="F4084">
        <f t="shared" si="126"/>
        <v>3.5524855555555554E-2</v>
      </c>
      <c r="G4084">
        <f t="shared" si="127"/>
        <v>0.78097027654320983</v>
      </c>
    </row>
    <row r="4085" spans="1:7" x14ac:dyDescent="0.3">
      <c r="A4085">
        <v>40.799999594688401</v>
      </c>
      <c r="B4085">
        <v>65.348219999999998</v>
      </c>
      <c r="C4085">
        <v>0.31971037000000002</v>
      </c>
      <c r="D4085">
        <v>-0.27162301999999999</v>
      </c>
      <c r="E4085">
        <v>0.80676806000000001</v>
      </c>
      <c r="F4085">
        <f t="shared" si="126"/>
        <v>3.552337444444445E-2</v>
      </c>
      <c r="G4085">
        <f t="shared" si="127"/>
        <v>0.78148756049382706</v>
      </c>
    </row>
    <row r="4086" spans="1:7" x14ac:dyDescent="0.3">
      <c r="A4086">
        <v>40.810001730918799</v>
      </c>
      <c r="B4086">
        <v>65.310130000000001</v>
      </c>
      <c r="C4086">
        <v>0.3197237</v>
      </c>
      <c r="D4086">
        <v>-0.34609046999999998</v>
      </c>
      <c r="E4086">
        <v>0.80629770000000001</v>
      </c>
      <c r="F4086">
        <f t="shared" si="126"/>
        <v>3.5524855555555554E-2</v>
      </c>
      <c r="G4086">
        <f t="shared" si="127"/>
        <v>0.78101731358024695</v>
      </c>
    </row>
    <row r="4087" spans="1:7" x14ac:dyDescent="0.3">
      <c r="A4087">
        <v>40.820125937461803</v>
      </c>
      <c r="B4087">
        <v>65.260599999999997</v>
      </c>
      <c r="C4087">
        <v>0.3197237</v>
      </c>
      <c r="D4087">
        <v>-0.43398646000000002</v>
      </c>
      <c r="E4087">
        <v>0.80568629999999997</v>
      </c>
      <c r="F4087">
        <f t="shared" si="126"/>
        <v>3.5524855555555554E-2</v>
      </c>
      <c r="G4087">
        <f t="shared" si="127"/>
        <v>0.78040583209876535</v>
      </c>
    </row>
    <row r="4088" spans="1:7" x14ac:dyDescent="0.3">
      <c r="A4088">
        <v>40.830124258994999</v>
      </c>
      <c r="B4088">
        <v>65.224400000000003</v>
      </c>
      <c r="C4088">
        <v>0.31988364000000002</v>
      </c>
      <c r="D4088">
        <v>-0.3546359</v>
      </c>
      <c r="E4088">
        <v>0.80523944000000003</v>
      </c>
      <c r="F4088">
        <f t="shared" si="126"/>
        <v>3.5542626666666667E-2</v>
      </c>
      <c r="G4088">
        <f t="shared" si="127"/>
        <v>0.77995891851851851</v>
      </c>
    </row>
    <row r="4089" spans="1:7" x14ac:dyDescent="0.3">
      <c r="A4089">
        <v>40.840000510215702</v>
      </c>
      <c r="B4089">
        <v>65.277739999999994</v>
      </c>
      <c r="C4089">
        <v>0.32029688000000001</v>
      </c>
      <c r="D4089" s="3">
        <v>6.1038879999999996E-4</v>
      </c>
      <c r="E4089">
        <v>0.80589794999999997</v>
      </c>
      <c r="F4089">
        <f t="shared" si="126"/>
        <v>3.5588542222222221E-2</v>
      </c>
      <c r="G4089">
        <f t="shared" si="127"/>
        <v>0.7806174370370369</v>
      </c>
    </row>
    <row r="4090" spans="1:7" x14ac:dyDescent="0.3">
      <c r="A4090">
        <v>40.8501247167587</v>
      </c>
      <c r="B4090">
        <v>65.487273999999999</v>
      </c>
      <c r="C4090">
        <v>0.32045686000000001</v>
      </c>
      <c r="D4090">
        <v>7.9960934999999997E-2</v>
      </c>
      <c r="E4090">
        <v>0.8084848</v>
      </c>
      <c r="F4090">
        <f t="shared" si="126"/>
        <v>3.5606317777777778E-2</v>
      </c>
      <c r="G4090">
        <f t="shared" si="127"/>
        <v>0.7832042765432099</v>
      </c>
    </row>
    <row r="4091" spans="1:7" x14ac:dyDescent="0.3">
      <c r="A4091">
        <v>40.860000967979403</v>
      </c>
      <c r="B4091">
        <v>65.576804999999993</v>
      </c>
      <c r="C4091">
        <v>0.32041687000000002</v>
      </c>
      <c r="D4091">
        <v>-3.4792162000000001E-2</v>
      </c>
      <c r="E4091">
        <v>0.80959009999999998</v>
      </c>
      <c r="F4091">
        <f t="shared" si="126"/>
        <v>3.5601874444444445E-2</v>
      </c>
      <c r="G4091">
        <f t="shared" si="127"/>
        <v>0.78430959753086404</v>
      </c>
    </row>
    <row r="4092" spans="1:7" x14ac:dyDescent="0.3">
      <c r="A4092">
        <v>40.869999289512599</v>
      </c>
      <c r="B4092">
        <v>65.533000000000001</v>
      </c>
      <c r="C4092">
        <v>0.3204302</v>
      </c>
      <c r="D4092">
        <v>-0.10803881999999999</v>
      </c>
      <c r="E4092">
        <v>0.80904920000000002</v>
      </c>
      <c r="F4092">
        <f t="shared" si="126"/>
        <v>3.5603355555555556E-2</v>
      </c>
      <c r="G4092">
        <f t="shared" si="127"/>
        <v>0.78376879506172836</v>
      </c>
    </row>
    <row r="4093" spans="1:7" x14ac:dyDescent="0.3">
      <c r="A4093">
        <v>40.880123496055603</v>
      </c>
      <c r="B4093">
        <v>65.544426000000001</v>
      </c>
      <c r="C4093">
        <v>0.32045686000000001</v>
      </c>
      <c r="D4093">
        <v>-0.1532076</v>
      </c>
      <c r="E4093">
        <v>0.80919032999999996</v>
      </c>
      <c r="F4093">
        <f t="shared" si="126"/>
        <v>3.5606317777777778E-2</v>
      </c>
      <c r="G4093">
        <f t="shared" si="127"/>
        <v>0.78390985679012348</v>
      </c>
    </row>
    <row r="4094" spans="1:7" x14ac:dyDescent="0.3">
      <c r="A4094">
        <v>40.889999747276299</v>
      </c>
      <c r="B4094">
        <v>65.479659999999996</v>
      </c>
      <c r="C4094">
        <v>0.32051017999999998</v>
      </c>
      <c r="D4094">
        <v>-0.19837637</v>
      </c>
      <c r="E4094">
        <v>0.80839079999999996</v>
      </c>
      <c r="F4094">
        <f t="shared" si="126"/>
        <v>3.5612242222222222E-2</v>
      </c>
      <c r="G4094">
        <f t="shared" si="127"/>
        <v>0.78311027654320975</v>
      </c>
    </row>
    <row r="4095" spans="1:7" x14ac:dyDescent="0.3">
      <c r="A4095">
        <v>40.900001883506697</v>
      </c>
      <c r="B4095">
        <v>65.481560000000002</v>
      </c>
      <c r="C4095">
        <v>0.32059014000000002</v>
      </c>
      <c r="D4095">
        <v>-0.18738937</v>
      </c>
      <c r="E4095">
        <v>0.80841419999999997</v>
      </c>
      <c r="F4095">
        <f t="shared" si="126"/>
        <v>3.5621126666666669E-2</v>
      </c>
      <c r="G4095">
        <f t="shared" si="127"/>
        <v>0.78313373333333336</v>
      </c>
    </row>
    <row r="4096" spans="1:7" x14ac:dyDescent="0.3">
      <c r="A4096">
        <v>40.9100002050399</v>
      </c>
      <c r="B4096">
        <v>65.481560000000002</v>
      </c>
      <c r="C4096">
        <v>0.32071011999999999</v>
      </c>
      <c r="D4096">
        <v>-0.13367515999999999</v>
      </c>
      <c r="E4096">
        <v>0.80841419999999997</v>
      </c>
      <c r="F4096">
        <f t="shared" si="126"/>
        <v>3.5634457777777774E-2</v>
      </c>
      <c r="G4096">
        <f t="shared" si="127"/>
        <v>0.78313373333333336</v>
      </c>
    </row>
    <row r="4097" spans="1:7" x14ac:dyDescent="0.3">
      <c r="A4097">
        <v>40.920124411582897</v>
      </c>
      <c r="B4097">
        <v>65.492990000000006</v>
      </c>
      <c r="C4097">
        <v>0.32083010000000001</v>
      </c>
      <c r="D4097">
        <v>-0.10803881999999999</v>
      </c>
      <c r="E4097">
        <v>0.80855535999999995</v>
      </c>
      <c r="F4097">
        <f t="shared" si="126"/>
        <v>3.5647788888888893E-2</v>
      </c>
      <c r="G4097">
        <f t="shared" si="127"/>
        <v>0.78327484444444451</v>
      </c>
    </row>
    <row r="4098" spans="1:7" x14ac:dyDescent="0.3">
      <c r="A4098">
        <v>40.930126547813401</v>
      </c>
      <c r="B4098">
        <v>65.557760000000002</v>
      </c>
      <c r="C4098">
        <v>0.32088341999999997</v>
      </c>
      <c r="D4098">
        <v>-0.12268815</v>
      </c>
      <c r="E4098">
        <v>0.80935495999999996</v>
      </c>
      <c r="F4098">
        <f t="shared" si="126"/>
        <v>3.565371333333333E-2</v>
      </c>
      <c r="G4098">
        <f t="shared" si="127"/>
        <v>0.78407447407407405</v>
      </c>
    </row>
    <row r="4099" spans="1:7" x14ac:dyDescent="0.3">
      <c r="A4099">
        <v>40.939998984336803</v>
      </c>
      <c r="B4099">
        <v>65.540610000000001</v>
      </c>
      <c r="C4099">
        <v>0.32091009999999998</v>
      </c>
      <c r="D4099">
        <v>-0.16663615000000001</v>
      </c>
      <c r="E4099">
        <v>0.80914330000000001</v>
      </c>
      <c r="F4099">
        <f t="shared" si="126"/>
        <v>3.5656677777777777E-2</v>
      </c>
      <c r="G4099">
        <f t="shared" si="127"/>
        <v>0.78386274567901237</v>
      </c>
    </row>
    <row r="4100" spans="1:7" x14ac:dyDescent="0.3">
      <c r="A4100">
        <v>40.9500011205673</v>
      </c>
      <c r="B4100">
        <v>65.555854999999994</v>
      </c>
      <c r="C4100">
        <v>0.32095005999999998</v>
      </c>
      <c r="D4100">
        <v>-0.21180493</v>
      </c>
      <c r="E4100">
        <v>0.80933136000000006</v>
      </c>
      <c r="F4100">
        <f t="shared" si="126"/>
        <v>3.5661117777777779E-2</v>
      </c>
      <c r="G4100">
        <f t="shared" si="127"/>
        <v>0.78405095555555548</v>
      </c>
    </row>
    <row r="4101" spans="1:7" x14ac:dyDescent="0.3">
      <c r="A4101">
        <v>40.960125327110198</v>
      </c>
      <c r="B4101">
        <v>65.544426000000001</v>
      </c>
      <c r="C4101">
        <v>0.32103005000000001</v>
      </c>
      <c r="D4101">
        <v>-0.19959715</v>
      </c>
      <c r="E4101">
        <v>0.80919032999999996</v>
      </c>
      <c r="F4101">
        <f t="shared" si="126"/>
        <v>3.5670005555555558E-2</v>
      </c>
      <c r="G4101">
        <f t="shared" si="127"/>
        <v>0.78390985679012348</v>
      </c>
    </row>
    <row r="4102" spans="1:7" x14ac:dyDescent="0.3">
      <c r="A4102">
        <v>40.970001578330901</v>
      </c>
      <c r="B4102">
        <v>65.529179999999997</v>
      </c>
      <c r="C4102">
        <v>0.32111003999999999</v>
      </c>
      <c r="D4102">
        <v>-0.20325947999999999</v>
      </c>
      <c r="E4102">
        <v>0.80900216000000003</v>
      </c>
      <c r="F4102">
        <f t="shared" ref="F4102:F4165" si="128">C4102/9</f>
        <v>3.5678893333333329E-2</v>
      </c>
      <c r="G4102">
        <f t="shared" ref="G4102:G4165" si="129">(B4102-$B$5)/81</f>
        <v>0.78372163456790123</v>
      </c>
    </row>
    <row r="4103" spans="1:7" x14ac:dyDescent="0.3">
      <c r="A4103">
        <v>40.979999899864197</v>
      </c>
      <c r="B4103">
        <v>65.559659999999994</v>
      </c>
      <c r="C4103">
        <v>0.32116336000000001</v>
      </c>
      <c r="D4103">
        <v>-0.23744125999999999</v>
      </c>
      <c r="E4103">
        <v>0.8093785</v>
      </c>
      <c r="F4103">
        <f t="shared" si="128"/>
        <v>3.568481777777778E-2</v>
      </c>
      <c r="G4103">
        <f t="shared" si="129"/>
        <v>0.78409793086419743</v>
      </c>
    </row>
    <row r="4104" spans="1:7" x14ac:dyDescent="0.3">
      <c r="A4104">
        <v>40.9899982213974</v>
      </c>
      <c r="B4104">
        <v>65.527280000000005</v>
      </c>
      <c r="C4104">
        <v>0.32121666999999998</v>
      </c>
      <c r="D4104">
        <v>-0.25453213000000002</v>
      </c>
      <c r="E4104">
        <v>0.80897859999999999</v>
      </c>
      <c r="F4104">
        <f t="shared" si="128"/>
        <v>3.5690741111111111E-2</v>
      </c>
      <c r="G4104">
        <f t="shared" si="129"/>
        <v>0.78369817777777784</v>
      </c>
    </row>
    <row r="4105" spans="1:7" x14ac:dyDescent="0.3">
      <c r="A4105">
        <v>41.000000357627798</v>
      </c>
      <c r="B4105">
        <v>65.540610000000001</v>
      </c>
      <c r="C4105">
        <v>0.32125663999999998</v>
      </c>
      <c r="D4105">
        <v>-0.29970091999999998</v>
      </c>
      <c r="E4105">
        <v>0.80914330000000001</v>
      </c>
      <c r="F4105">
        <f t="shared" si="128"/>
        <v>3.5695182222222219E-2</v>
      </c>
      <c r="G4105">
        <f t="shared" si="129"/>
        <v>0.78386274567901237</v>
      </c>
    </row>
    <row r="4106" spans="1:7" x14ac:dyDescent="0.3">
      <c r="A4106">
        <v>41.009998679161001</v>
      </c>
      <c r="B4106">
        <v>65.538709999999995</v>
      </c>
      <c r="C4106">
        <v>0.32129663000000003</v>
      </c>
      <c r="D4106">
        <v>-0.34609046999999998</v>
      </c>
      <c r="E4106">
        <v>0.80911975999999997</v>
      </c>
      <c r="F4106">
        <f t="shared" si="128"/>
        <v>3.5699625555555559E-2</v>
      </c>
      <c r="G4106">
        <f t="shared" si="129"/>
        <v>0.78383928888888876</v>
      </c>
    </row>
    <row r="4107" spans="1:7" x14ac:dyDescent="0.3">
      <c r="A4107">
        <v>41.020126700401299</v>
      </c>
      <c r="B4107">
        <v>65.517750000000007</v>
      </c>
      <c r="C4107">
        <v>0.32136330000000002</v>
      </c>
      <c r="D4107">
        <v>-0.34975277999999999</v>
      </c>
      <c r="E4107">
        <v>0.80886100000000005</v>
      </c>
      <c r="F4107">
        <f t="shared" si="128"/>
        <v>3.5707033333333332E-2</v>
      </c>
      <c r="G4107">
        <f t="shared" si="129"/>
        <v>0.78358052345679019</v>
      </c>
    </row>
    <row r="4108" spans="1:7" x14ac:dyDescent="0.3">
      <c r="A4108">
        <v>41.029999136924701</v>
      </c>
      <c r="B4108">
        <v>65.548230000000004</v>
      </c>
      <c r="C4108">
        <v>0.32142997000000001</v>
      </c>
      <c r="D4108">
        <v>-0.36806445999999998</v>
      </c>
      <c r="E4108">
        <v>0.80923736000000002</v>
      </c>
      <c r="F4108">
        <f t="shared" si="128"/>
        <v>3.5714441111111113E-2</v>
      </c>
      <c r="G4108">
        <f t="shared" si="129"/>
        <v>0.7839568197530864</v>
      </c>
    </row>
    <row r="4109" spans="1:7" x14ac:dyDescent="0.3">
      <c r="A4109">
        <v>41.040001273155198</v>
      </c>
      <c r="B4109">
        <v>65.517750000000007</v>
      </c>
      <c r="C4109">
        <v>0.32152328000000002</v>
      </c>
      <c r="D4109">
        <v>-0.34242812</v>
      </c>
      <c r="E4109">
        <v>0.80886100000000005</v>
      </c>
      <c r="F4109">
        <f t="shared" si="128"/>
        <v>3.572480888888889E-2</v>
      </c>
      <c r="G4109">
        <f t="shared" si="129"/>
        <v>0.78358052345679019</v>
      </c>
    </row>
    <row r="4110" spans="1:7" x14ac:dyDescent="0.3">
      <c r="A4110">
        <v>41.049999594688401</v>
      </c>
      <c r="B4110">
        <v>65.582520000000002</v>
      </c>
      <c r="C4110">
        <v>0.32160324000000001</v>
      </c>
      <c r="D4110">
        <v>-0.34486967000000002</v>
      </c>
      <c r="E4110">
        <v>0.80966070000000001</v>
      </c>
      <c r="F4110">
        <f t="shared" si="128"/>
        <v>3.5733693333333337E-2</v>
      </c>
      <c r="G4110">
        <f t="shared" si="129"/>
        <v>0.78438015308641973</v>
      </c>
    </row>
    <row r="4111" spans="1:7" x14ac:dyDescent="0.3">
      <c r="A4111">
        <v>41.060123801231299</v>
      </c>
      <c r="B4111">
        <v>65.613</v>
      </c>
      <c r="C4111">
        <v>0.32169655000000003</v>
      </c>
      <c r="D4111">
        <v>-0.33266190000000001</v>
      </c>
      <c r="E4111">
        <v>0.81003689999999995</v>
      </c>
      <c r="F4111">
        <f t="shared" si="128"/>
        <v>3.5744061111111114E-2</v>
      </c>
      <c r="G4111">
        <f t="shared" si="129"/>
        <v>0.78475644938271605</v>
      </c>
    </row>
    <row r="4112" spans="1:7" x14ac:dyDescent="0.3">
      <c r="A4112">
        <v>41.070000052452002</v>
      </c>
      <c r="B4112">
        <v>65.616810000000001</v>
      </c>
      <c r="C4112">
        <v>0.32178985999999998</v>
      </c>
      <c r="D4112">
        <v>-0.30946713999999997</v>
      </c>
      <c r="E4112">
        <v>0.81008389999999997</v>
      </c>
      <c r="F4112">
        <f t="shared" si="128"/>
        <v>3.5754428888888884E-2</v>
      </c>
      <c r="G4112">
        <f t="shared" si="129"/>
        <v>0.78480348641975306</v>
      </c>
    </row>
    <row r="4113" spans="1:7" x14ac:dyDescent="0.3">
      <c r="A4113">
        <v>41.079998373985198</v>
      </c>
      <c r="B4113">
        <v>65.683480000000003</v>
      </c>
      <c r="C4113">
        <v>0.32188317</v>
      </c>
      <c r="D4113">
        <v>-0.31312944999999998</v>
      </c>
      <c r="E4113">
        <v>0.81090700000000004</v>
      </c>
      <c r="F4113">
        <f t="shared" si="128"/>
        <v>3.5764796666666668E-2</v>
      </c>
      <c r="G4113">
        <f t="shared" si="129"/>
        <v>0.78562657283950621</v>
      </c>
    </row>
    <row r="4114" spans="1:7" x14ac:dyDescent="0.3">
      <c r="A4114">
        <v>41.090000510215702</v>
      </c>
      <c r="B4114">
        <v>65.670140000000004</v>
      </c>
      <c r="C4114">
        <v>0.32198979999999999</v>
      </c>
      <c r="D4114">
        <v>-0.27406457000000001</v>
      </c>
      <c r="E4114">
        <v>0.81074239999999997</v>
      </c>
      <c r="F4114">
        <f t="shared" si="128"/>
        <v>3.5776644444444443E-2</v>
      </c>
      <c r="G4114">
        <f t="shared" si="129"/>
        <v>0.78546188148148155</v>
      </c>
    </row>
    <row r="4115" spans="1:7" x14ac:dyDescent="0.3">
      <c r="A4115">
        <v>41.099998831748898</v>
      </c>
      <c r="B4115">
        <v>65.729195000000004</v>
      </c>
      <c r="C4115">
        <v>0.32212313999999997</v>
      </c>
      <c r="D4115">
        <v>-0.20692182000000001</v>
      </c>
      <c r="E4115">
        <v>0.81147146000000003</v>
      </c>
      <c r="F4115">
        <f t="shared" si="128"/>
        <v>3.5791459999999997E-2</v>
      </c>
      <c r="G4115">
        <f t="shared" si="129"/>
        <v>0.78619095555555563</v>
      </c>
    </row>
    <row r="4116" spans="1:7" x14ac:dyDescent="0.3">
      <c r="A4116">
        <v>41.110126852989197</v>
      </c>
      <c r="B4116">
        <v>65.807299999999998</v>
      </c>
      <c r="C4116">
        <v>0.3222431</v>
      </c>
      <c r="D4116">
        <v>-0.16785692999999999</v>
      </c>
      <c r="E4116">
        <v>0.81243560000000004</v>
      </c>
      <c r="F4116">
        <f t="shared" si="128"/>
        <v>3.580478888888889E-2</v>
      </c>
      <c r="G4116">
        <f t="shared" si="129"/>
        <v>0.78715521481481476</v>
      </c>
    </row>
    <row r="4117" spans="1:7" x14ac:dyDescent="0.3">
      <c r="A4117">
        <v>41.1201251745224</v>
      </c>
      <c r="B4117">
        <v>65.839675999999997</v>
      </c>
      <c r="C4117">
        <v>0.32234973</v>
      </c>
      <c r="D4117">
        <v>-0.12757126999999999</v>
      </c>
      <c r="E4117">
        <v>0.81283539999999999</v>
      </c>
      <c r="F4117">
        <f t="shared" si="128"/>
        <v>3.5816636666666665E-2</v>
      </c>
      <c r="G4117">
        <f t="shared" si="129"/>
        <v>0.78755491851851844</v>
      </c>
    </row>
    <row r="4118" spans="1:7" x14ac:dyDescent="0.3">
      <c r="A4118">
        <v>41.130123496055603</v>
      </c>
      <c r="B4118">
        <v>65.891109999999998</v>
      </c>
      <c r="C4118">
        <v>0.32241639999999999</v>
      </c>
      <c r="D4118">
        <v>-0.14466216000000001</v>
      </c>
      <c r="E4118">
        <v>0.81347035999999995</v>
      </c>
      <c r="F4118">
        <f t="shared" si="128"/>
        <v>3.5824044444444446E-2</v>
      </c>
      <c r="G4118">
        <f t="shared" si="129"/>
        <v>0.78818990617283946</v>
      </c>
    </row>
    <row r="4119" spans="1:7" x14ac:dyDescent="0.3">
      <c r="A4119">
        <v>41.139999747276299</v>
      </c>
      <c r="B4119">
        <v>65.875870000000006</v>
      </c>
      <c r="C4119">
        <v>0.32248303</v>
      </c>
      <c r="D4119">
        <v>-0.15931149</v>
      </c>
      <c r="E4119">
        <v>0.81328219999999996</v>
      </c>
      <c r="F4119">
        <f t="shared" si="128"/>
        <v>3.5831447777777775E-2</v>
      </c>
      <c r="G4119">
        <f t="shared" si="129"/>
        <v>0.78800175802469141</v>
      </c>
    </row>
    <row r="4120" spans="1:7" x14ac:dyDescent="0.3">
      <c r="A4120">
        <v>41.150123953819197</v>
      </c>
      <c r="B4120">
        <v>65.921584999999993</v>
      </c>
      <c r="C4120">
        <v>0.32254967000000001</v>
      </c>
      <c r="D4120">
        <v>-0.16053227</v>
      </c>
      <c r="E4120">
        <v>0.81384665</v>
      </c>
      <c r="F4120">
        <f t="shared" si="128"/>
        <v>3.5838852222222224E-2</v>
      </c>
      <c r="G4120">
        <f t="shared" si="129"/>
        <v>0.78856614074074061</v>
      </c>
    </row>
    <row r="4121" spans="1:7" x14ac:dyDescent="0.3">
      <c r="A4121">
        <v>41.1600002050399</v>
      </c>
      <c r="B4121">
        <v>65.923490000000001</v>
      </c>
      <c r="C4121">
        <v>0.32262965999999998</v>
      </c>
      <c r="D4121">
        <v>-0.1641946</v>
      </c>
      <c r="E4121">
        <v>0.81387012999999997</v>
      </c>
      <c r="F4121">
        <f t="shared" si="128"/>
        <v>3.5847739999999996E-2</v>
      </c>
      <c r="G4121">
        <f t="shared" si="129"/>
        <v>0.78858965925925928</v>
      </c>
    </row>
    <row r="4122" spans="1:7" x14ac:dyDescent="0.3">
      <c r="A4122">
        <v>41.170124411582897</v>
      </c>
      <c r="B4122">
        <v>65.923490000000001</v>
      </c>
      <c r="C4122">
        <v>0.32270965000000001</v>
      </c>
      <c r="D4122">
        <v>-0.16663615000000001</v>
      </c>
      <c r="E4122">
        <v>0.81387012999999997</v>
      </c>
      <c r="F4122">
        <f t="shared" si="128"/>
        <v>3.5856627777777782E-2</v>
      </c>
      <c r="G4122">
        <f t="shared" si="129"/>
        <v>0.78858965925925928</v>
      </c>
    </row>
    <row r="4123" spans="1:7" x14ac:dyDescent="0.3">
      <c r="A4123">
        <v>41.1800006628036</v>
      </c>
      <c r="B4123">
        <v>65.974919999999997</v>
      </c>
      <c r="C4123">
        <v>0.32277632000000001</v>
      </c>
      <c r="D4123">
        <v>-0.16907770999999999</v>
      </c>
      <c r="E4123">
        <v>0.81450504000000001</v>
      </c>
      <c r="F4123">
        <f t="shared" si="128"/>
        <v>3.5864035555555555E-2</v>
      </c>
      <c r="G4123">
        <f t="shared" si="129"/>
        <v>0.78922459753086416</v>
      </c>
    </row>
    <row r="4124" spans="1:7" x14ac:dyDescent="0.3">
      <c r="A4124">
        <v>41.189998984336803</v>
      </c>
      <c r="B4124">
        <v>65.940635999999998</v>
      </c>
      <c r="C4124">
        <v>0.32281628000000001</v>
      </c>
      <c r="D4124">
        <v>-0.21424647999999999</v>
      </c>
      <c r="E4124">
        <v>0.81408185</v>
      </c>
      <c r="F4124">
        <f t="shared" si="128"/>
        <v>3.5868475555555557E-2</v>
      </c>
      <c r="G4124">
        <f t="shared" si="129"/>
        <v>0.78880133827160492</v>
      </c>
    </row>
    <row r="4125" spans="1:7" x14ac:dyDescent="0.3">
      <c r="A4125">
        <v>41.2000011205673</v>
      </c>
      <c r="B4125">
        <v>65.955879999999993</v>
      </c>
      <c r="C4125">
        <v>0.32286963000000002</v>
      </c>
      <c r="D4125">
        <v>-0.23133736999999999</v>
      </c>
      <c r="E4125">
        <v>0.81426995999999996</v>
      </c>
      <c r="F4125">
        <f t="shared" si="128"/>
        <v>3.5874403333333332E-2</v>
      </c>
      <c r="G4125">
        <f t="shared" si="129"/>
        <v>0.788989535802469</v>
      </c>
    </row>
    <row r="4126" spans="1:7" x14ac:dyDescent="0.3">
      <c r="A4126">
        <v>41.210125327110198</v>
      </c>
      <c r="B4126">
        <v>65.953963999999999</v>
      </c>
      <c r="C4126">
        <v>0.32292294999999999</v>
      </c>
      <c r="D4126">
        <v>-0.26307760000000002</v>
      </c>
      <c r="E4126">
        <v>0.81424640000000004</v>
      </c>
      <c r="F4126">
        <f t="shared" si="128"/>
        <v>3.5880327777777776E-2</v>
      </c>
      <c r="G4126">
        <f t="shared" si="129"/>
        <v>0.7889658814814815</v>
      </c>
    </row>
    <row r="4127" spans="1:7" x14ac:dyDescent="0.3">
      <c r="A4127">
        <v>41.220001578330901</v>
      </c>
      <c r="B4127">
        <v>65.93683</v>
      </c>
      <c r="C4127">
        <v>0.32298958</v>
      </c>
      <c r="D4127">
        <v>-0.29603857</v>
      </c>
      <c r="E4127">
        <v>0.8140347</v>
      </c>
      <c r="F4127">
        <f t="shared" si="128"/>
        <v>3.5887731111111112E-2</v>
      </c>
      <c r="G4127">
        <f t="shared" si="129"/>
        <v>0.78875435061728394</v>
      </c>
    </row>
    <row r="4128" spans="1:7" x14ac:dyDescent="0.3">
      <c r="A4128">
        <v>41.229999899864197</v>
      </c>
      <c r="B4128">
        <v>65.95778</v>
      </c>
      <c r="C4128">
        <v>0.32304290000000002</v>
      </c>
      <c r="D4128">
        <v>-0.30092168000000002</v>
      </c>
      <c r="E4128">
        <v>0.81429344000000004</v>
      </c>
      <c r="F4128">
        <f t="shared" si="128"/>
        <v>3.5893655555555556E-2</v>
      </c>
      <c r="G4128">
        <f t="shared" si="129"/>
        <v>0.78901299259259261</v>
      </c>
    </row>
    <row r="4129" spans="1:7" x14ac:dyDescent="0.3">
      <c r="A4129">
        <v>41.240124106407102</v>
      </c>
      <c r="B4129">
        <v>65.93683</v>
      </c>
      <c r="C4129">
        <v>0.32309621999999999</v>
      </c>
      <c r="D4129">
        <v>-0.33388269999999998</v>
      </c>
      <c r="E4129">
        <v>0.8140347</v>
      </c>
      <c r="F4129">
        <f t="shared" si="128"/>
        <v>3.589958E-2</v>
      </c>
      <c r="G4129">
        <f t="shared" si="129"/>
        <v>0.78875435061728394</v>
      </c>
    </row>
    <row r="4130" spans="1:7" x14ac:dyDescent="0.3">
      <c r="A4130">
        <v>41.250126242637599</v>
      </c>
      <c r="B4130">
        <v>65.940635999999998</v>
      </c>
      <c r="C4130">
        <v>0.32314953000000002</v>
      </c>
      <c r="D4130">
        <v>-0.37905145000000001</v>
      </c>
      <c r="E4130">
        <v>0.81408185</v>
      </c>
      <c r="F4130">
        <f t="shared" si="128"/>
        <v>3.5905503333333338E-2</v>
      </c>
      <c r="G4130">
        <f t="shared" si="129"/>
        <v>0.78880133827160492</v>
      </c>
    </row>
    <row r="4131" spans="1:7" x14ac:dyDescent="0.3">
      <c r="A4131">
        <v>41.259998679161001</v>
      </c>
      <c r="B4131">
        <v>65.940635999999998</v>
      </c>
      <c r="C4131">
        <v>0.32317620000000002</v>
      </c>
      <c r="D4131">
        <v>-0.40957090000000002</v>
      </c>
      <c r="E4131">
        <v>0.81408185</v>
      </c>
      <c r="F4131">
        <f t="shared" si="128"/>
        <v>3.5908466666666666E-2</v>
      </c>
      <c r="G4131">
        <f t="shared" si="129"/>
        <v>0.78880133827160492</v>
      </c>
    </row>
    <row r="4132" spans="1:7" x14ac:dyDescent="0.3">
      <c r="A4132">
        <v>41.270000815391498</v>
      </c>
      <c r="B4132">
        <v>65.921584999999993</v>
      </c>
      <c r="C4132">
        <v>0.32321617000000002</v>
      </c>
      <c r="D4132">
        <v>-0.4535189</v>
      </c>
      <c r="E4132">
        <v>0.81384665</v>
      </c>
      <c r="F4132">
        <f t="shared" si="128"/>
        <v>3.5912907777777781E-2</v>
      </c>
      <c r="G4132">
        <f t="shared" si="129"/>
        <v>0.78856614074074061</v>
      </c>
    </row>
    <row r="4133" spans="1:7" x14ac:dyDescent="0.3">
      <c r="A4133">
        <v>41.280125021934502</v>
      </c>
      <c r="B4133">
        <v>65.973015000000004</v>
      </c>
      <c r="C4133">
        <v>0.32353612999999998</v>
      </c>
      <c r="D4133">
        <v>-0.20814260000000001</v>
      </c>
      <c r="E4133">
        <v>0.81448160000000003</v>
      </c>
      <c r="F4133">
        <f t="shared" si="128"/>
        <v>3.5948458888888889E-2</v>
      </c>
      <c r="G4133">
        <f t="shared" si="129"/>
        <v>0.78920107901234571</v>
      </c>
    </row>
    <row r="4134" spans="1:7" x14ac:dyDescent="0.3">
      <c r="A4134">
        <v>41.290001273155198</v>
      </c>
      <c r="B4134">
        <v>66.077780000000004</v>
      </c>
      <c r="C4134">
        <v>0.3238027</v>
      </c>
      <c r="D4134">
        <v>-5.4934993000000003E-3</v>
      </c>
      <c r="E4134">
        <v>0.81577504000000001</v>
      </c>
      <c r="F4134">
        <f t="shared" si="128"/>
        <v>3.5978077777777777E-2</v>
      </c>
      <c r="G4134">
        <f t="shared" si="129"/>
        <v>0.79049447407407414</v>
      </c>
    </row>
    <row r="4135" spans="1:7" x14ac:dyDescent="0.3">
      <c r="A4135">
        <v>41.300125479698103</v>
      </c>
      <c r="B4135">
        <v>66.205414000000005</v>
      </c>
      <c r="C4135">
        <v>0.32377607000000003</v>
      </c>
      <c r="D4135">
        <v>-0.121467374</v>
      </c>
      <c r="E4135">
        <v>0.81735060000000004</v>
      </c>
      <c r="F4135">
        <f t="shared" si="128"/>
        <v>3.5975118888888893E-2</v>
      </c>
      <c r="G4135">
        <f t="shared" si="129"/>
        <v>0.79207020246913584</v>
      </c>
    </row>
    <row r="4136" spans="1:7" x14ac:dyDescent="0.3">
      <c r="A4136">
        <v>41.310001730918799</v>
      </c>
      <c r="B4136">
        <v>66.237790000000004</v>
      </c>
      <c r="C4136">
        <v>0.32376270000000001</v>
      </c>
      <c r="D4136">
        <v>-0.20814260000000001</v>
      </c>
      <c r="E4136">
        <v>0.81775045000000002</v>
      </c>
      <c r="F4136">
        <f t="shared" si="128"/>
        <v>3.5973633333333338E-2</v>
      </c>
      <c r="G4136">
        <f t="shared" si="129"/>
        <v>0.79246990617283952</v>
      </c>
    </row>
    <row r="4137" spans="1:7" x14ac:dyDescent="0.3">
      <c r="A4137">
        <v>41.320125937461803</v>
      </c>
      <c r="B4137">
        <v>66.213036000000002</v>
      </c>
      <c r="C4137">
        <v>0.3237894</v>
      </c>
      <c r="D4137">
        <v>-0.26918145999999998</v>
      </c>
      <c r="E4137">
        <v>0.81744474</v>
      </c>
      <c r="F4137">
        <f t="shared" si="128"/>
        <v>3.5976599999999997E-2</v>
      </c>
      <c r="G4137">
        <f t="shared" si="129"/>
        <v>0.79216430123456794</v>
      </c>
    </row>
    <row r="4138" spans="1:7" x14ac:dyDescent="0.3">
      <c r="A4138">
        <v>41.329998373985198</v>
      </c>
      <c r="B4138">
        <v>66.205414000000005</v>
      </c>
      <c r="C4138">
        <v>0.3238027</v>
      </c>
      <c r="D4138">
        <v>-0.34242812</v>
      </c>
      <c r="E4138">
        <v>0.81735060000000004</v>
      </c>
      <c r="F4138">
        <f t="shared" si="128"/>
        <v>3.5978077777777777E-2</v>
      </c>
      <c r="G4138">
        <f t="shared" si="129"/>
        <v>0.79207020246913584</v>
      </c>
    </row>
    <row r="4139" spans="1:7" x14ac:dyDescent="0.3">
      <c r="A4139">
        <v>41.340126395225496</v>
      </c>
      <c r="B4139">
        <v>66.136830000000003</v>
      </c>
      <c r="C4139">
        <v>0.32382938</v>
      </c>
      <c r="D4139">
        <v>-0.38759690000000002</v>
      </c>
      <c r="E4139">
        <v>0.81650400000000001</v>
      </c>
      <c r="F4139">
        <f t="shared" si="128"/>
        <v>3.5981042222222225E-2</v>
      </c>
      <c r="G4139">
        <f t="shared" si="129"/>
        <v>0.79122348641975315</v>
      </c>
    </row>
    <row r="4140" spans="1:7" x14ac:dyDescent="0.3">
      <c r="A4140">
        <v>41.349998831748898</v>
      </c>
      <c r="B4140">
        <v>66.106359999999995</v>
      </c>
      <c r="C4140">
        <v>0.32388270000000002</v>
      </c>
      <c r="D4140">
        <v>-0.42177868000000002</v>
      </c>
      <c r="E4140">
        <v>0.81612779999999996</v>
      </c>
      <c r="F4140">
        <f t="shared" si="128"/>
        <v>3.5986966666666668E-2</v>
      </c>
      <c r="G4140">
        <f t="shared" si="129"/>
        <v>0.79084731358024685</v>
      </c>
    </row>
    <row r="4141" spans="1:7" x14ac:dyDescent="0.3">
      <c r="A4141">
        <v>41.360000967979403</v>
      </c>
      <c r="B4141">
        <v>66.104454000000004</v>
      </c>
      <c r="C4141">
        <v>0.32400267999999999</v>
      </c>
      <c r="D4141">
        <v>-0.38149300000000003</v>
      </c>
      <c r="E4141">
        <v>0.81610422999999999</v>
      </c>
      <c r="F4141">
        <f t="shared" si="128"/>
        <v>3.6000297777777773E-2</v>
      </c>
      <c r="G4141">
        <f t="shared" si="129"/>
        <v>0.79082378271604936</v>
      </c>
    </row>
    <row r="4142" spans="1:7" x14ac:dyDescent="0.3">
      <c r="A4142">
        <v>41.369999289512599</v>
      </c>
      <c r="B4142">
        <v>66.104454000000004</v>
      </c>
      <c r="C4142">
        <v>0.32416263000000001</v>
      </c>
      <c r="D4142">
        <v>-0.28749313999999998</v>
      </c>
      <c r="E4142">
        <v>0.81610422999999999</v>
      </c>
      <c r="F4142">
        <f t="shared" si="128"/>
        <v>3.6018069999999999E-2</v>
      </c>
      <c r="G4142">
        <f t="shared" si="129"/>
        <v>0.79082378271604936</v>
      </c>
    </row>
    <row r="4143" spans="1:7" x14ac:dyDescent="0.3">
      <c r="A4143">
        <v>41.380123496055603</v>
      </c>
      <c r="B4143">
        <v>66.182556000000005</v>
      </c>
      <c r="C4143">
        <v>0.32434924999999998</v>
      </c>
      <c r="D4143">
        <v>-0.18006470999999999</v>
      </c>
      <c r="E4143">
        <v>0.81706846</v>
      </c>
      <c r="F4143">
        <f t="shared" si="128"/>
        <v>3.6038805555555553E-2</v>
      </c>
      <c r="G4143">
        <f t="shared" si="129"/>
        <v>0.79178800493827162</v>
      </c>
    </row>
    <row r="4144" spans="1:7" x14ac:dyDescent="0.3">
      <c r="A4144">
        <v>41.389999747276299</v>
      </c>
      <c r="B4144">
        <v>66.251130000000003</v>
      </c>
      <c r="C4144">
        <v>0.32448255999999998</v>
      </c>
      <c r="D4144">
        <v>-0.11292193</v>
      </c>
      <c r="E4144">
        <v>0.81791510000000001</v>
      </c>
      <c r="F4144">
        <f t="shared" si="128"/>
        <v>3.6053617777777776E-2</v>
      </c>
      <c r="G4144">
        <f t="shared" si="129"/>
        <v>0.79263459753086418</v>
      </c>
    </row>
    <row r="4145" spans="1:7" x14ac:dyDescent="0.3">
      <c r="A4145">
        <v>41.400123953819197</v>
      </c>
      <c r="B4145">
        <v>66.319699999999997</v>
      </c>
      <c r="C4145">
        <v>0.32452252999999998</v>
      </c>
      <c r="D4145">
        <v>-0.15931149</v>
      </c>
      <c r="E4145">
        <v>0.81876159999999998</v>
      </c>
      <c r="F4145">
        <f t="shared" si="128"/>
        <v>3.6058058888888883E-2</v>
      </c>
      <c r="G4145">
        <f t="shared" si="129"/>
        <v>0.79348114074074072</v>
      </c>
    </row>
    <row r="4146" spans="1:7" x14ac:dyDescent="0.3">
      <c r="A4146">
        <v>41.4100002050399</v>
      </c>
      <c r="B4146">
        <v>66.340649999999997</v>
      </c>
      <c r="C4146">
        <v>0.32453588</v>
      </c>
      <c r="D4146">
        <v>-0.23255814999999999</v>
      </c>
      <c r="E4146">
        <v>0.81902032999999996</v>
      </c>
      <c r="F4146">
        <f t="shared" si="128"/>
        <v>3.605954222222222E-2</v>
      </c>
      <c r="G4146">
        <f t="shared" si="129"/>
        <v>0.79373978271604928</v>
      </c>
    </row>
    <row r="4147" spans="1:7" x14ac:dyDescent="0.3">
      <c r="A4147">
        <v>41.420124411582897</v>
      </c>
      <c r="B4147">
        <v>66.308269999999993</v>
      </c>
      <c r="C4147">
        <v>0.32457584</v>
      </c>
      <c r="D4147">
        <v>-0.27772691999999999</v>
      </c>
      <c r="E4147">
        <v>0.81862056000000005</v>
      </c>
      <c r="F4147">
        <f t="shared" si="128"/>
        <v>3.6063982222222221E-2</v>
      </c>
      <c r="G4147">
        <f t="shared" si="129"/>
        <v>0.79334002962962957</v>
      </c>
    </row>
    <row r="4148" spans="1:7" x14ac:dyDescent="0.3">
      <c r="A4148">
        <v>41.4300006628036</v>
      </c>
      <c r="B4148">
        <v>66.313990000000004</v>
      </c>
      <c r="C4148">
        <v>0.32464253999999998</v>
      </c>
      <c r="D4148">
        <v>-0.28016847</v>
      </c>
      <c r="E4148">
        <v>0.8186911</v>
      </c>
      <c r="F4148">
        <f t="shared" si="128"/>
        <v>3.6071393333333333E-2</v>
      </c>
      <c r="G4148">
        <f t="shared" si="129"/>
        <v>0.79341064691358032</v>
      </c>
    </row>
    <row r="4149" spans="1:7" x14ac:dyDescent="0.3">
      <c r="A4149">
        <v>41.440124869346597</v>
      </c>
      <c r="B4149">
        <v>66.304469999999995</v>
      </c>
      <c r="C4149">
        <v>0.32474916999999998</v>
      </c>
      <c r="D4149">
        <v>-0.25453213000000002</v>
      </c>
      <c r="E4149">
        <v>0.81857352999999999</v>
      </c>
      <c r="F4149">
        <f t="shared" si="128"/>
        <v>3.6083241111111108E-2</v>
      </c>
      <c r="G4149">
        <f t="shared" si="129"/>
        <v>0.79329311604938268</v>
      </c>
    </row>
    <row r="4150" spans="1:7" x14ac:dyDescent="0.3">
      <c r="A4150">
        <v>41.4500011205673</v>
      </c>
      <c r="B4150">
        <v>66.342560000000006</v>
      </c>
      <c r="C4150">
        <v>0.32482913000000002</v>
      </c>
      <c r="D4150">
        <v>-0.24110359000000001</v>
      </c>
      <c r="E4150">
        <v>0.81904390000000005</v>
      </c>
      <c r="F4150">
        <f t="shared" si="128"/>
        <v>3.6092125555555556E-2</v>
      </c>
      <c r="G4150">
        <f t="shared" si="129"/>
        <v>0.79376336296296301</v>
      </c>
    </row>
    <row r="4151" spans="1:7" x14ac:dyDescent="0.3">
      <c r="A4151">
        <v>41.459999442100496</v>
      </c>
      <c r="B4151">
        <v>66.359700000000004</v>
      </c>
      <c r="C4151">
        <v>0.32488247999999997</v>
      </c>
      <c r="D4151">
        <v>-0.27040225000000001</v>
      </c>
      <c r="E4151">
        <v>0.81925552999999995</v>
      </c>
      <c r="F4151">
        <f t="shared" si="128"/>
        <v>3.6098053333333331E-2</v>
      </c>
      <c r="G4151">
        <f t="shared" si="129"/>
        <v>0.79397496790123456</v>
      </c>
    </row>
    <row r="4152" spans="1:7" x14ac:dyDescent="0.3">
      <c r="A4152">
        <v>41.470123648643401</v>
      </c>
      <c r="B4152">
        <v>66.338750000000005</v>
      </c>
      <c r="C4152">
        <v>0.32492243999999998</v>
      </c>
      <c r="D4152">
        <v>-0.30092168000000002</v>
      </c>
      <c r="E4152">
        <v>0.81899679999999997</v>
      </c>
      <c r="F4152">
        <f t="shared" si="128"/>
        <v>3.6102493333333333E-2</v>
      </c>
      <c r="G4152">
        <f t="shared" si="129"/>
        <v>0.793716325925926</v>
      </c>
    </row>
    <row r="4153" spans="1:7" x14ac:dyDescent="0.3">
      <c r="A4153">
        <v>41.479999899864197</v>
      </c>
      <c r="B4153">
        <v>66.352090000000004</v>
      </c>
      <c r="C4153">
        <v>0.32494911999999998</v>
      </c>
      <c r="D4153">
        <v>-0.3607398</v>
      </c>
      <c r="E4153">
        <v>0.81916149999999999</v>
      </c>
      <c r="F4153">
        <f t="shared" si="128"/>
        <v>3.6105457777777773E-2</v>
      </c>
      <c r="G4153">
        <f t="shared" si="129"/>
        <v>0.79388101728395066</v>
      </c>
    </row>
    <row r="4154" spans="1:7" x14ac:dyDescent="0.3">
      <c r="A4154">
        <v>41.4899982213974</v>
      </c>
      <c r="B4154">
        <v>66.317795000000004</v>
      </c>
      <c r="C4154">
        <v>0.32497576</v>
      </c>
      <c r="D4154">
        <v>-0.41933712000000001</v>
      </c>
      <c r="E4154">
        <v>0.81873815999999999</v>
      </c>
      <c r="F4154">
        <f t="shared" si="128"/>
        <v>3.6108417777777777E-2</v>
      </c>
      <c r="G4154">
        <f t="shared" si="129"/>
        <v>0.79345762222222227</v>
      </c>
    </row>
    <row r="4155" spans="1:7" x14ac:dyDescent="0.3">
      <c r="A4155">
        <v>41.500126242637599</v>
      </c>
      <c r="B4155">
        <v>66.313990000000004</v>
      </c>
      <c r="C4155">
        <v>0.32502908000000003</v>
      </c>
      <c r="D4155">
        <v>-0.45229809999999998</v>
      </c>
      <c r="E4155">
        <v>0.8186911</v>
      </c>
      <c r="F4155">
        <f t="shared" si="128"/>
        <v>3.6114342222222227E-2</v>
      </c>
      <c r="G4155">
        <f t="shared" si="129"/>
        <v>0.79341064691358032</v>
      </c>
    </row>
    <row r="4156" spans="1:7" x14ac:dyDescent="0.3">
      <c r="A4156">
        <v>41.509998679161001</v>
      </c>
      <c r="B4156">
        <v>66.310180000000003</v>
      </c>
      <c r="C4156">
        <v>0.32508241999999998</v>
      </c>
      <c r="D4156">
        <v>-0.47060977999999998</v>
      </c>
      <c r="E4156">
        <v>0.81864409999999999</v>
      </c>
      <c r="F4156">
        <f t="shared" si="128"/>
        <v>3.612026888888889E-2</v>
      </c>
      <c r="G4156">
        <f t="shared" si="129"/>
        <v>0.7933636098765432</v>
      </c>
    </row>
    <row r="4157" spans="1:7" x14ac:dyDescent="0.3">
      <c r="A4157">
        <v>41.520126700401299</v>
      </c>
      <c r="B4157">
        <v>66.308269999999993</v>
      </c>
      <c r="C4157">
        <v>0.32536235000000002</v>
      </c>
      <c r="D4157">
        <v>-0.29603857</v>
      </c>
      <c r="E4157">
        <v>0.81862056000000005</v>
      </c>
      <c r="F4157">
        <f t="shared" si="128"/>
        <v>3.6151372222222228E-2</v>
      </c>
      <c r="G4157">
        <f t="shared" si="129"/>
        <v>0.79334002962962957</v>
      </c>
    </row>
    <row r="4158" spans="1:7" x14ac:dyDescent="0.3">
      <c r="A4158">
        <v>41.530125021934502</v>
      </c>
      <c r="B4158">
        <v>66.453040000000001</v>
      </c>
      <c r="C4158">
        <v>0.32565559999999999</v>
      </c>
      <c r="D4158">
        <v>-3.4792162000000001E-2</v>
      </c>
      <c r="E4158">
        <v>0.82040780000000002</v>
      </c>
      <c r="F4158">
        <f t="shared" si="128"/>
        <v>3.6183955555555557E-2</v>
      </c>
      <c r="G4158">
        <f t="shared" si="129"/>
        <v>0.79512731358024691</v>
      </c>
    </row>
    <row r="4159" spans="1:7" x14ac:dyDescent="0.3">
      <c r="A4159">
        <v>41.540123343467698</v>
      </c>
      <c r="B4159">
        <v>66.569239999999994</v>
      </c>
      <c r="C4159">
        <v>0.3256423</v>
      </c>
      <c r="D4159">
        <v>-0.13367515999999999</v>
      </c>
      <c r="E4159">
        <v>0.82184239999999997</v>
      </c>
      <c r="F4159">
        <f t="shared" si="128"/>
        <v>3.6182477777777777E-2</v>
      </c>
      <c r="G4159">
        <f t="shared" si="129"/>
        <v>0.79656188148148133</v>
      </c>
    </row>
    <row r="4160" spans="1:7" x14ac:dyDescent="0.3">
      <c r="A4160">
        <v>41.549999594688401</v>
      </c>
      <c r="B4160">
        <v>66.622574</v>
      </c>
      <c r="C4160">
        <v>0.32558896999999998</v>
      </c>
      <c r="D4160">
        <v>-0.26429835000000002</v>
      </c>
      <c r="E4160">
        <v>0.82250080000000003</v>
      </c>
      <c r="F4160">
        <f t="shared" si="128"/>
        <v>3.6176552222222221E-2</v>
      </c>
      <c r="G4160">
        <f t="shared" si="129"/>
        <v>0.79722032592592595</v>
      </c>
    </row>
    <row r="4161" spans="1:7" x14ac:dyDescent="0.3">
      <c r="A4161">
        <v>41.560001730918799</v>
      </c>
      <c r="B4161">
        <v>66.580665999999994</v>
      </c>
      <c r="C4161">
        <v>0.32561560000000001</v>
      </c>
      <c r="D4161">
        <v>-0.32411646999999999</v>
      </c>
      <c r="E4161">
        <v>0.82198346</v>
      </c>
      <c r="F4161">
        <f t="shared" si="128"/>
        <v>3.6179511111111111E-2</v>
      </c>
      <c r="G4161">
        <f t="shared" si="129"/>
        <v>0.79670294320987645</v>
      </c>
    </row>
    <row r="4162" spans="1:7" x14ac:dyDescent="0.3">
      <c r="A4162">
        <v>41.570125937461803</v>
      </c>
      <c r="B4162">
        <v>66.53304</v>
      </c>
      <c r="C4162">
        <v>0.32562893999999998</v>
      </c>
      <c r="D4162">
        <v>-0.39858389999999999</v>
      </c>
      <c r="E4162">
        <v>0.82139549999999995</v>
      </c>
      <c r="F4162">
        <f t="shared" si="128"/>
        <v>3.6180993333333328E-2</v>
      </c>
      <c r="G4162">
        <f t="shared" si="129"/>
        <v>0.79611496790123459</v>
      </c>
    </row>
    <row r="4163" spans="1:7" x14ac:dyDescent="0.3">
      <c r="A4163">
        <v>41.580124258994999</v>
      </c>
      <c r="B4163">
        <v>66.53304</v>
      </c>
      <c r="C4163">
        <v>0.3256423</v>
      </c>
      <c r="D4163">
        <v>-0.45840199999999998</v>
      </c>
      <c r="E4163">
        <v>0.82139549999999995</v>
      </c>
      <c r="F4163">
        <f t="shared" si="128"/>
        <v>3.6182477777777777E-2</v>
      </c>
      <c r="G4163">
        <f t="shared" si="129"/>
        <v>0.79611496790123459</v>
      </c>
    </row>
    <row r="4164" spans="1:7" x14ac:dyDescent="0.3">
      <c r="A4164">
        <v>41.590000510215702</v>
      </c>
      <c r="B4164">
        <v>66.483519999999999</v>
      </c>
      <c r="C4164">
        <v>0.32596222000000002</v>
      </c>
      <c r="D4164">
        <v>-0.24110359000000001</v>
      </c>
      <c r="E4164">
        <v>0.82078410000000002</v>
      </c>
      <c r="F4164">
        <f t="shared" si="128"/>
        <v>3.6218024444444448E-2</v>
      </c>
      <c r="G4164">
        <f t="shared" si="129"/>
        <v>0.79550360987654312</v>
      </c>
    </row>
    <row r="4165" spans="1:7" x14ac:dyDescent="0.3">
      <c r="A4165">
        <v>41.599998831748898</v>
      </c>
      <c r="B4165">
        <v>66.620673999999994</v>
      </c>
      <c r="C4165">
        <v>0.32629546999999998</v>
      </c>
      <c r="D4165">
        <v>4.5779159999999999E-2</v>
      </c>
      <c r="E4165">
        <v>0.82247733999999995</v>
      </c>
      <c r="F4165">
        <f t="shared" si="128"/>
        <v>3.6255052222222223E-2</v>
      </c>
      <c r="G4165">
        <f t="shared" si="129"/>
        <v>0.79719686913580234</v>
      </c>
    </row>
    <row r="4166" spans="1:7" x14ac:dyDescent="0.3">
      <c r="A4166">
        <v>41.610000967979403</v>
      </c>
      <c r="B4166">
        <v>66.788300000000007</v>
      </c>
      <c r="C4166">
        <v>0.32629546999999998</v>
      </c>
      <c r="D4166">
        <v>-2.9909051999999998E-2</v>
      </c>
      <c r="E4166">
        <v>0.82454674999999999</v>
      </c>
      <c r="F4166">
        <f t="shared" ref="F4166:F4229" si="130">C4166/9</f>
        <v>3.6255052222222223E-2</v>
      </c>
      <c r="G4166">
        <f t="shared" ref="G4166:G4229" si="131">(B4166-$B$5)/81</f>
        <v>0.79926632592592595</v>
      </c>
    </row>
    <row r="4167" spans="1:7" x14ac:dyDescent="0.3">
      <c r="A4167">
        <v>41.6201251745224</v>
      </c>
      <c r="B4167">
        <v>66.786389999999997</v>
      </c>
      <c r="C4167">
        <v>0.32626880000000003</v>
      </c>
      <c r="D4167">
        <v>-0.14588292999999999</v>
      </c>
      <c r="E4167">
        <v>0.82452327000000003</v>
      </c>
      <c r="F4167">
        <f t="shared" si="130"/>
        <v>3.6252088888888895E-2</v>
      </c>
      <c r="G4167">
        <f t="shared" si="131"/>
        <v>0.79924274567901232</v>
      </c>
    </row>
    <row r="4168" spans="1:7" x14ac:dyDescent="0.3">
      <c r="A4168">
        <v>41.630123496055603</v>
      </c>
      <c r="B4168">
        <v>66.811160000000001</v>
      </c>
      <c r="C4168">
        <v>0.32629546999999998</v>
      </c>
      <c r="D4168">
        <v>-0.19105169999999999</v>
      </c>
      <c r="E4168">
        <v>0.82482904000000001</v>
      </c>
      <c r="F4168">
        <f t="shared" si="130"/>
        <v>3.6255052222222223E-2</v>
      </c>
      <c r="G4168">
        <f t="shared" si="131"/>
        <v>0.79954854814814813</v>
      </c>
    </row>
    <row r="4169" spans="1:7" x14ac:dyDescent="0.3">
      <c r="A4169">
        <v>41.640125632286001</v>
      </c>
      <c r="B4169">
        <v>66.754009999999994</v>
      </c>
      <c r="C4169">
        <v>0.32630880000000001</v>
      </c>
      <c r="D4169">
        <v>-0.26429835000000002</v>
      </c>
      <c r="E4169">
        <v>0.82412344000000004</v>
      </c>
      <c r="F4169">
        <f t="shared" si="130"/>
        <v>3.6256533333333334E-2</v>
      </c>
      <c r="G4169">
        <f t="shared" si="131"/>
        <v>0.7988429925925925</v>
      </c>
    </row>
    <row r="4170" spans="1:7" x14ac:dyDescent="0.3">
      <c r="A4170">
        <v>41.650001883506697</v>
      </c>
      <c r="B4170">
        <v>66.734960000000001</v>
      </c>
      <c r="C4170">
        <v>0.3263221</v>
      </c>
      <c r="D4170">
        <v>-0.33754499999999998</v>
      </c>
      <c r="E4170">
        <v>0.82388835999999999</v>
      </c>
      <c r="F4170">
        <f t="shared" si="130"/>
        <v>3.6258011111111113E-2</v>
      </c>
      <c r="G4170">
        <f t="shared" si="131"/>
        <v>0.79860780740740744</v>
      </c>
    </row>
    <row r="4171" spans="1:7" x14ac:dyDescent="0.3">
      <c r="A4171">
        <v>41.6600002050399</v>
      </c>
      <c r="B4171">
        <v>66.698769999999996</v>
      </c>
      <c r="C4171">
        <v>0.32636209999999999</v>
      </c>
      <c r="D4171">
        <v>-0.36684367000000001</v>
      </c>
      <c r="E4171">
        <v>0.82344150000000005</v>
      </c>
      <c r="F4171">
        <f t="shared" si="130"/>
        <v>3.6262455555555552E-2</v>
      </c>
      <c r="G4171">
        <f t="shared" si="131"/>
        <v>0.7981610172839505</v>
      </c>
    </row>
    <row r="4172" spans="1:7" x14ac:dyDescent="0.3">
      <c r="A4172">
        <v>41.670124411582897</v>
      </c>
      <c r="B4172">
        <v>66.645430000000005</v>
      </c>
      <c r="C4172">
        <v>0.32644210000000001</v>
      </c>
      <c r="D4172">
        <v>-0.36928523000000002</v>
      </c>
      <c r="E4172">
        <v>0.82278304999999996</v>
      </c>
      <c r="F4172">
        <f t="shared" si="130"/>
        <v>3.6271344444444444E-2</v>
      </c>
      <c r="G4172">
        <f t="shared" si="131"/>
        <v>0.79750249876543211</v>
      </c>
    </row>
    <row r="4173" spans="1:7" x14ac:dyDescent="0.3">
      <c r="A4173">
        <v>41.6800006628036</v>
      </c>
      <c r="B4173">
        <v>66.674000000000007</v>
      </c>
      <c r="C4173">
        <v>0.32652205000000001</v>
      </c>
      <c r="D4173">
        <v>-0.37172677999999998</v>
      </c>
      <c r="E4173">
        <v>0.82313572999999995</v>
      </c>
      <c r="F4173">
        <f t="shared" si="130"/>
        <v>3.6280227777777778E-2</v>
      </c>
      <c r="G4173">
        <f t="shared" si="131"/>
        <v>0.79785521481481492</v>
      </c>
    </row>
    <row r="4174" spans="1:7" x14ac:dyDescent="0.3">
      <c r="A4174">
        <v>41.690124869346597</v>
      </c>
      <c r="B4174">
        <v>66.658770000000004</v>
      </c>
      <c r="C4174">
        <v>0.32660207000000002</v>
      </c>
      <c r="D4174">
        <v>-0.35951899999999998</v>
      </c>
      <c r="E4174">
        <v>0.82294769999999995</v>
      </c>
      <c r="F4174">
        <f t="shared" si="130"/>
        <v>3.6289118888888888E-2</v>
      </c>
      <c r="G4174">
        <f t="shared" si="131"/>
        <v>0.79766719012345677</v>
      </c>
    </row>
    <row r="4175" spans="1:7" x14ac:dyDescent="0.3">
      <c r="A4175">
        <v>41.7000011205673</v>
      </c>
      <c r="B4175">
        <v>66.689250000000001</v>
      </c>
      <c r="C4175">
        <v>0.32665539999999998</v>
      </c>
      <c r="D4175">
        <v>-0.39125922000000002</v>
      </c>
      <c r="E4175">
        <v>0.8233239</v>
      </c>
      <c r="F4175">
        <f t="shared" si="130"/>
        <v>3.6295044444444445E-2</v>
      </c>
      <c r="G4175">
        <f t="shared" si="131"/>
        <v>0.79804348641975309</v>
      </c>
    </row>
    <row r="4176" spans="1:7" x14ac:dyDescent="0.3">
      <c r="A4176">
        <v>41.709999442100496</v>
      </c>
      <c r="B4176">
        <v>66.68544</v>
      </c>
      <c r="C4176">
        <v>0.32666869999999998</v>
      </c>
      <c r="D4176">
        <v>-0.44985655000000002</v>
      </c>
      <c r="E4176">
        <v>0.82327689999999998</v>
      </c>
      <c r="F4176">
        <f t="shared" si="130"/>
        <v>3.6296522222222218E-2</v>
      </c>
      <c r="G4176">
        <f t="shared" si="131"/>
        <v>0.79799644938271608</v>
      </c>
    </row>
    <row r="4177" spans="1:7" x14ac:dyDescent="0.3">
      <c r="A4177">
        <v>41.720123648643401</v>
      </c>
      <c r="B4177">
        <v>66.666390000000007</v>
      </c>
      <c r="C4177">
        <v>0.32688197000000002</v>
      </c>
      <c r="D4177">
        <v>-0.32777879999999998</v>
      </c>
      <c r="E4177">
        <v>0.82304169999999999</v>
      </c>
      <c r="F4177">
        <f t="shared" si="130"/>
        <v>3.6320218888888894E-2</v>
      </c>
      <c r="G4177">
        <f t="shared" si="131"/>
        <v>0.79776126419753091</v>
      </c>
    </row>
    <row r="4178" spans="1:7" x14ac:dyDescent="0.3">
      <c r="A4178">
        <v>41.729999899864197</v>
      </c>
      <c r="B4178">
        <v>66.778779999999998</v>
      </c>
      <c r="C4178">
        <v>0.32718855000000002</v>
      </c>
      <c r="D4178">
        <v>-8.2402489999999995E-2</v>
      </c>
      <c r="E4178">
        <v>0.82442919999999997</v>
      </c>
      <c r="F4178">
        <f t="shared" si="130"/>
        <v>3.6354283333333334E-2</v>
      </c>
      <c r="G4178">
        <f t="shared" si="131"/>
        <v>0.79914879506172831</v>
      </c>
    </row>
    <row r="4179" spans="1:7" x14ac:dyDescent="0.3">
      <c r="A4179">
        <v>41.740124106407102</v>
      </c>
      <c r="B4179">
        <v>66.879729999999995</v>
      </c>
      <c r="C4179">
        <v>0.32716190000000001</v>
      </c>
      <c r="D4179">
        <v>-0.18372704000000001</v>
      </c>
      <c r="E4179">
        <v>0.82567559999999995</v>
      </c>
      <c r="F4179">
        <f t="shared" si="130"/>
        <v>3.6351322222222225E-2</v>
      </c>
      <c r="G4179">
        <f t="shared" si="131"/>
        <v>0.80039509135802456</v>
      </c>
    </row>
    <row r="4180" spans="1:7" x14ac:dyDescent="0.3">
      <c r="A4180">
        <v>41.750126242637599</v>
      </c>
      <c r="B4180">
        <v>66.912120000000002</v>
      </c>
      <c r="C4180">
        <v>0.32709526999999999</v>
      </c>
      <c r="D4180">
        <v>-0.34242812</v>
      </c>
      <c r="E4180">
        <v>0.82607540000000002</v>
      </c>
      <c r="F4180">
        <f t="shared" si="130"/>
        <v>3.6343918888888889E-2</v>
      </c>
      <c r="G4180">
        <f t="shared" si="131"/>
        <v>0.80079496790123461</v>
      </c>
    </row>
    <row r="4181" spans="1:7" x14ac:dyDescent="0.3">
      <c r="A4181">
        <v>41.759998679161001</v>
      </c>
      <c r="B4181">
        <v>66.883544999999998</v>
      </c>
      <c r="C4181">
        <v>0.32710860000000003</v>
      </c>
      <c r="D4181">
        <v>-0.41689556999999999</v>
      </c>
      <c r="E4181">
        <v>0.82572263000000001</v>
      </c>
      <c r="F4181">
        <f t="shared" si="130"/>
        <v>3.63454E-2</v>
      </c>
      <c r="G4181">
        <f t="shared" si="131"/>
        <v>0.80044219012345674</v>
      </c>
    </row>
    <row r="4182" spans="1:7" x14ac:dyDescent="0.3">
      <c r="A4182">
        <v>41.770126700401299</v>
      </c>
      <c r="B4182">
        <v>66.841639999999998</v>
      </c>
      <c r="C4182">
        <v>0.32712190000000002</v>
      </c>
      <c r="D4182">
        <v>-0.49014223000000001</v>
      </c>
      <c r="E4182">
        <v>0.82520526999999999</v>
      </c>
      <c r="F4182">
        <f t="shared" si="130"/>
        <v>3.6346877777777779E-2</v>
      </c>
      <c r="G4182">
        <f t="shared" si="131"/>
        <v>0.79992484444444445</v>
      </c>
    </row>
    <row r="4183" spans="1:7" x14ac:dyDescent="0.3">
      <c r="A4183">
        <v>41.779999136924701</v>
      </c>
      <c r="B4183">
        <v>66.837829999999997</v>
      </c>
      <c r="C4183">
        <v>0.32737519999999998</v>
      </c>
      <c r="D4183">
        <v>-0.29970091999999998</v>
      </c>
      <c r="E4183">
        <v>0.82515824000000004</v>
      </c>
      <c r="F4183">
        <f t="shared" si="130"/>
        <v>3.637502222222222E-2</v>
      </c>
      <c r="G4183">
        <f t="shared" si="131"/>
        <v>0.79987780740740733</v>
      </c>
    </row>
    <row r="4184" spans="1:7" x14ac:dyDescent="0.3">
      <c r="A4184">
        <v>41.790123343467698</v>
      </c>
      <c r="B4184">
        <v>66.915924000000004</v>
      </c>
      <c r="C4184">
        <v>0.32769513</v>
      </c>
      <c r="D4184">
        <v>-4.2116830000000001E-2</v>
      </c>
      <c r="E4184">
        <v>0.82612240000000003</v>
      </c>
      <c r="F4184">
        <f t="shared" si="130"/>
        <v>3.6410570000000003E-2</v>
      </c>
      <c r="G4184">
        <f t="shared" si="131"/>
        <v>0.80084193086419753</v>
      </c>
    </row>
    <row r="4185" spans="1:7" x14ac:dyDescent="0.3">
      <c r="A4185">
        <v>41.799999594688401</v>
      </c>
      <c r="B4185">
        <v>67.028310000000005</v>
      </c>
      <c r="C4185">
        <v>0.32769513</v>
      </c>
      <c r="D4185">
        <v>-0.12879204999999999</v>
      </c>
      <c r="E4185">
        <v>0.82750990000000002</v>
      </c>
      <c r="F4185">
        <f t="shared" si="130"/>
        <v>3.6410570000000003E-2</v>
      </c>
      <c r="G4185">
        <f t="shared" si="131"/>
        <v>0.80222941234567902</v>
      </c>
    </row>
    <row r="4186" spans="1:7" x14ac:dyDescent="0.3">
      <c r="A4186">
        <v>41.810123801231299</v>
      </c>
      <c r="B4186">
        <v>67.053079999999994</v>
      </c>
      <c r="C4186">
        <v>0.32768177999999998</v>
      </c>
      <c r="D4186">
        <v>-0.23133736999999999</v>
      </c>
      <c r="E4186">
        <v>0.82781559999999998</v>
      </c>
      <c r="F4186">
        <f t="shared" si="130"/>
        <v>3.6409086666666667E-2</v>
      </c>
      <c r="G4186">
        <f t="shared" si="131"/>
        <v>0.80253521481481471</v>
      </c>
    </row>
    <row r="4187" spans="1:7" x14ac:dyDescent="0.3">
      <c r="A4187">
        <v>41.820000052452002</v>
      </c>
      <c r="B4187">
        <v>67.016884000000005</v>
      </c>
      <c r="C4187">
        <v>0.32769513</v>
      </c>
      <c r="D4187">
        <v>-0.28993469999999999</v>
      </c>
      <c r="E4187">
        <v>0.82736880000000002</v>
      </c>
      <c r="F4187">
        <f t="shared" si="130"/>
        <v>3.6410570000000003E-2</v>
      </c>
      <c r="G4187">
        <f t="shared" si="131"/>
        <v>0.80208835061728401</v>
      </c>
    </row>
    <row r="4188" spans="1:7" x14ac:dyDescent="0.3">
      <c r="A4188">
        <v>41.830124258994999</v>
      </c>
      <c r="B4188">
        <v>67.03022</v>
      </c>
      <c r="C4188">
        <v>0.32770844999999998</v>
      </c>
      <c r="D4188">
        <v>-0.36318135000000001</v>
      </c>
      <c r="E4188">
        <v>0.82753339999999997</v>
      </c>
      <c r="F4188">
        <f t="shared" si="130"/>
        <v>3.6412050000000001E-2</v>
      </c>
      <c r="G4188">
        <f t="shared" si="131"/>
        <v>0.80225299259259253</v>
      </c>
    </row>
    <row r="4189" spans="1:7" x14ac:dyDescent="0.3">
      <c r="A4189">
        <v>41.840000510215702</v>
      </c>
      <c r="B4189">
        <v>66.959739999999996</v>
      </c>
      <c r="C4189">
        <v>0.32772177000000002</v>
      </c>
      <c r="D4189">
        <v>-0.43642799999999998</v>
      </c>
      <c r="E4189">
        <v>0.82666329999999999</v>
      </c>
      <c r="F4189">
        <f t="shared" si="130"/>
        <v>3.641353E-2</v>
      </c>
      <c r="G4189">
        <f t="shared" si="131"/>
        <v>0.80138286913580237</v>
      </c>
    </row>
    <row r="4190" spans="1:7" x14ac:dyDescent="0.3">
      <c r="A4190">
        <v>41.8501247167587</v>
      </c>
      <c r="B4190">
        <v>66.942599999999999</v>
      </c>
      <c r="C4190">
        <v>0.32780176</v>
      </c>
      <c r="D4190">
        <v>-0.42544100000000001</v>
      </c>
      <c r="E4190">
        <v>0.82645170000000001</v>
      </c>
      <c r="F4190">
        <f t="shared" si="130"/>
        <v>3.6422417777777778E-2</v>
      </c>
      <c r="G4190">
        <f t="shared" si="131"/>
        <v>0.80117126419753082</v>
      </c>
    </row>
    <row r="4191" spans="1:7" x14ac:dyDescent="0.3">
      <c r="A4191">
        <v>41.860000967979403</v>
      </c>
      <c r="B4191">
        <v>66.967354</v>
      </c>
      <c r="C4191">
        <v>0.32822832000000002</v>
      </c>
      <c r="D4191">
        <v>-6.7753160000000007E-2</v>
      </c>
      <c r="E4191">
        <v>0.82675739999999998</v>
      </c>
      <c r="F4191">
        <f t="shared" si="130"/>
        <v>3.6469813333333337E-2</v>
      </c>
      <c r="G4191">
        <f t="shared" si="131"/>
        <v>0.80147686913580241</v>
      </c>
    </row>
    <row r="4192" spans="1:7" x14ac:dyDescent="0.3">
      <c r="A4192">
        <v>41.869999289512599</v>
      </c>
      <c r="B4192">
        <v>67.142610000000005</v>
      </c>
      <c r="C4192">
        <v>0.32845493999999997</v>
      </c>
      <c r="D4192">
        <v>9.2168710000000001E-2</v>
      </c>
      <c r="E4192">
        <v>0.82892089999999996</v>
      </c>
      <c r="F4192">
        <f t="shared" si="130"/>
        <v>3.649499333333333E-2</v>
      </c>
      <c r="G4192">
        <f t="shared" si="131"/>
        <v>0.80364052345679016</v>
      </c>
    </row>
    <row r="4193" spans="1:7" x14ac:dyDescent="0.3">
      <c r="A4193">
        <v>41.880123496055603</v>
      </c>
      <c r="B4193">
        <v>67.285470000000004</v>
      </c>
      <c r="C4193">
        <v>0.32840163</v>
      </c>
      <c r="D4193">
        <v>-5.188305E-2</v>
      </c>
      <c r="E4193">
        <v>0.83068465999999996</v>
      </c>
      <c r="F4193">
        <f t="shared" si="130"/>
        <v>3.6489069999999998E-2</v>
      </c>
      <c r="G4193">
        <f t="shared" si="131"/>
        <v>0.80540422716049387</v>
      </c>
    </row>
    <row r="4194" spans="1:7" x14ac:dyDescent="0.3">
      <c r="A4194">
        <v>41.889999747276299</v>
      </c>
      <c r="B4194">
        <v>67.270229999999998</v>
      </c>
      <c r="C4194">
        <v>0.32840163</v>
      </c>
      <c r="D4194">
        <v>-0.13977904999999999</v>
      </c>
      <c r="E4194">
        <v>0.83049655</v>
      </c>
      <c r="F4194">
        <f t="shared" si="130"/>
        <v>3.6489069999999998E-2</v>
      </c>
      <c r="G4194">
        <f t="shared" si="131"/>
        <v>0.8052160790123456</v>
      </c>
    </row>
    <row r="4195" spans="1:7" x14ac:dyDescent="0.3">
      <c r="A4195">
        <v>41.900001883506697</v>
      </c>
      <c r="B4195">
        <v>67.256900000000002</v>
      </c>
      <c r="C4195">
        <v>0.32842827000000002</v>
      </c>
      <c r="D4195">
        <v>-0.18494782000000001</v>
      </c>
      <c r="E4195">
        <v>0.83033190000000001</v>
      </c>
      <c r="F4195">
        <f t="shared" si="130"/>
        <v>3.6492030000000002E-2</v>
      </c>
      <c r="G4195">
        <f t="shared" si="131"/>
        <v>0.80505151111111106</v>
      </c>
    </row>
    <row r="4196" spans="1:7" x14ac:dyDescent="0.3">
      <c r="A4196">
        <v>41.910126090049701</v>
      </c>
      <c r="B4196">
        <v>67.247370000000004</v>
      </c>
      <c r="C4196">
        <v>0.3284416</v>
      </c>
      <c r="D4196">
        <v>-0.25819448</v>
      </c>
      <c r="E4196">
        <v>0.83021429999999996</v>
      </c>
      <c r="F4196">
        <f t="shared" si="130"/>
        <v>3.6493511111111113E-2</v>
      </c>
      <c r="G4196">
        <f t="shared" si="131"/>
        <v>0.80493385679012353</v>
      </c>
    </row>
    <row r="4197" spans="1:7" x14ac:dyDescent="0.3">
      <c r="A4197">
        <v>41.920124411582897</v>
      </c>
      <c r="B4197">
        <v>67.178794999999994</v>
      </c>
      <c r="C4197">
        <v>0.32848158</v>
      </c>
      <c r="D4197">
        <v>-0.30336322999999998</v>
      </c>
      <c r="E4197">
        <v>0.82936776000000001</v>
      </c>
      <c r="F4197">
        <f t="shared" si="130"/>
        <v>3.6497953333333333E-2</v>
      </c>
      <c r="G4197">
        <f t="shared" si="131"/>
        <v>0.8040872518518517</v>
      </c>
    </row>
    <row r="4198" spans="1:7" x14ac:dyDescent="0.3">
      <c r="A4198">
        <v>41.9300006628036</v>
      </c>
      <c r="B4198">
        <v>67.163560000000004</v>
      </c>
      <c r="C4198">
        <v>0.32854824999999999</v>
      </c>
      <c r="D4198">
        <v>-0.30458403000000001</v>
      </c>
      <c r="E4198">
        <v>0.82917964</v>
      </c>
      <c r="F4198">
        <f t="shared" si="130"/>
        <v>3.6505361111111106E-2</v>
      </c>
      <c r="G4198">
        <f t="shared" si="131"/>
        <v>0.80389916543209883</v>
      </c>
    </row>
    <row r="4199" spans="1:7" x14ac:dyDescent="0.3">
      <c r="A4199">
        <v>41.940124869346597</v>
      </c>
      <c r="B4199">
        <v>67.142610000000005</v>
      </c>
      <c r="C4199">
        <v>0.32865492000000002</v>
      </c>
      <c r="D4199">
        <v>-0.27894767999999998</v>
      </c>
      <c r="E4199">
        <v>0.82892089999999996</v>
      </c>
      <c r="F4199">
        <f t="shared" si="130"/>
        <v>3.6517213333333333E-2</v>
      </c>
      <c r="G4199">
        <f t="shared" si="131"/>
        <v>0.80364052345679016</v>
      </c>
    </row>
    <row r="4200" spans="1:7" x14ac:dyDescent="0.3">
      <c r="A4200">
        <v>41.9500011205673</v>
      </c>
      <c r="B4200">
        <v>67.186419999999998</v>
      </c>
      <c r="C4200">
        <v>0.32873487000000001</v>
      </c>
      <c r="D4200">
        <v>-0.2679607</v>
      </c>
      <c r="E4200">
        <v>0.82946180000000003</v>
      </c>
      <c r="F4200">
        <f t="shared" si="130"/>
        <v>3.6526096666666667E-2</v>
      </c>
      <c r="G4200">
        <f t="shared" si="131"/>
        <v>0.8041813876543209</v>
      </c>
    </row>
    <row r="4201" spans="1:7" x14ac:dyDescent="0.3">
      <c r="A4201">
        <v>41.959999442100496</v>
      </c>
      <c r="B4201">
        <v>67.195939999999993</v>
      </c>
      <c r="C4201">
        <v>0.32878819999999997</v>
      </c>
      <c r="D4201">
        <v>-0.29848012000000002</v>
      </c>
      <c r="E4201">
        <v>0.82957939999999997</v>
      </c>
      <c r="F4201">
        <f t="shared" si="130"/>
        <v>3.6532022222222217E-2</v>
      </c>
      <c r="G4201">
        <f t="shared" si="131"/>
        <v>0.80429891851851842</v>
      </c>
    </row>
    <row r="4202" spans="1:7" x14ac:dyDescent="0.3">
      <c r="A4202">
        <v>41.970001578330901</v>
      </c>
      <c r="B4202">
        <v>67.169269999999997</v>
      </c>
      <c r="C4202">
        <v>0.32880150000000002</v>
      </c>
      <c r="D4202">
        <v>-0.37294757000000001</v>
      </c>
      <c r="E4202">
        <v>0.82925020000000005</v>
      </c>
      <c r="F4202">
        <f t="shared" si="130"/>
        <v>3.6533500000000003E-2</v>
      </c>
      <c r="G4202">
        <f t="shared" si="131"/>
        <v>0.80396965925925923</v>
      </c>
    </row>
    <row r="4203" spans="1:7" x14ac:dyDescent="0.3">
      <c r="A4203">
        <v>41.979999899864197</v>
      </c>
      <c r="B4203">
        <v>67.184510000000003</v>
      </c>
      <c r="C4203">
        <v>0.32882820000000001</v>
      </c>
      <c r="D4203">
        <v>-0.41811632999999998</v>
      </c>
      <c r="E4203">
        <v>0.82943827000000003</v>
      </c>
      <c r="F4203">
        <f t="shared" si="130"/>
        <v>3.653646666666667E-2</v>
      </c>
      <c r="G4203">
        <f t="shared" si="131"/>
        <v>0.80415780740740739</v>
      </c>
    </row>
    <row r="4204" spans="1:7" x14ac:dyDescent="0.3">
      <c r="A4204">
        <v>41.990124106407102</v>
      </c>
      <c r="B4204">
        <v>67.134979999999999</v>
      </c>
      <c r="C4204">
        <v>0.32886818000000001</v>
      </c>
      <c r="D4204">
        <v>-0.46450587999999998</v>
      </c>
      <c r="E4204">
        <v>0.82882683999999995</v>
      </c>
      <c r="F4204">
        <f t="shared" si="130"/>
        <v>3.654090888888889E-2</v>
      </c>
      <c r="G4204">
        <f t="shared" si="131"/>
        <v>0.8035463259259259</v>
      </c>
    </row>
    <row r="4205" spans="1:7" x14ac:dyDescent="0.3">
      <c r="A4205">
        <v>42.000126242637599</v>
      </c>
      <c r="B4205">
        <v>67.148314999999997</v>
      </c>
      <c r="C4205">
        <v>0.32904145000000001</v>
      </c>
      <c r="D4205">
        <v>-0.37050601999999999</v>
      </c>
      <c r="E4205">
        <v>0.82899149999999999</v>
      </c>
      <c r="F4205">
        <f t="shared" si="130"/>
        <v>3.6560161111111114E-2</v>
      </c>
      <c r="G4205">
        <f t="shared" si="131"/>
        <v>0.8037109555555555</v>
      </c>
    </row>
    <row r="4206" spans="1:7" x14ac:dyDescent="0.3">
      <c r="A4206">
        <v>42.009998679161001</v>
      </c>
      <c r="B4206">
        <v>67.245469999999997</v>
      </c>
      <c r="C4206">
        <v>0.32941472999999999</v>
      </c>
      <c r="D4206">
        <v>-5.6766160000000003E-2</v>
      </c>
      <c r="E4206">
        <v>0.83019080000000001</v>
      </c>
      <c r="F4206">
        <f t="shared" si="130"/>
        <v>3.6601636666666666E-2</v>
      </c>
      <c r="G4206">
        <f t="shared" si="131"/>
        <v>0.80491039999999991</v>
      </c>
    </row>
    <row r="4207" spans="1:7" x14ac:dyDescent="0.3">
      <c r="A4207">
        <v>42.020126700401299</v>
      </c>
      <c r="B4207">
        <v>67.380713999999998</v>
      </c>
      <c r="C4207">
        <v>0.32946804000000002</v>
      </c>
      <c r="D4207">
        <v>-8.8506379999999996E-2</v>
      </c>
      <c r="E4207">
        <v>0.83186053999999998</v>
      </c>
      <c r="F4207">
        <f t="shared" si="130"/>
        <v>3.6607560000000004E-2</v>
      </c>
      <c r="G4207">
        <f t="shared" si="131"/>
        <v>0.80658007901234563</v>
      </c>
    </row>
    <row r="4208" spans="1:7" x14ac:dyDescent="0.3">
      <c r="A4208">
        <v>42.029999136924701</v>
      </c>
      <c r="B4208">
        <v>67.464519999999993</v>
      </c>
      <c r="C4208">
        <v>0.32941472999999999</v>
      </c>
      <c r="D4208">
        <v>-0.21668804</v>
      </c>
      <c r="E4208">
        <v>0.83289530000000001</v>
      </c>
      <c r="F4208">
        <f t="shared" si="130"/>
        <v>3.6601636666666666E-2</v>
      </c>
      <c r="G4208">
        <f t="shared" si="131"/>
        <v>0.80761472098765419</v>
      </c>
    </row>
    <row r="4209" spans="1:7" x14ac:dyDescent="0.3">
      <c r="A4209">
        <v>42.040001273155198</v>
      </c>
      <c r="B4209">
        <v>67.415000000000006</v>
      </c>
      <c r="C4209">
        <v>0.32944137000000001</v>
      </c>
      <c r="D4209">
        <v>-0.27650613000000002</v>
      </c>
      <c r="E4209">
        <v>0.83228385000000005</v>
      </c>
      <c r="F4209">
        <f t="shared" si="130"/>
        <v>3.6604596666666669E-2</v>
      </c>
      <c r="G4209">
        <f t="shared" si="131"/>
        <v>0.80700336296296304</v>
      </c>
    </row>
    <row r="4210" spans="1:7" x14ac:dyDescent="0.3">
      <c r="A4210">
        <v>42.050125479698103</v>
      </c>
      <c r="B4210">
        <v>67.422619999999995</v>
      </c>
      <c r="C4210">
        <v>0.32945469999999999</v>
      </c>
      <c r="D4210">
        <v>-0.34975277999999999</v>
      </c>
      <c r="E4210">
        <v>0.8323779</v>
      </c>
      <c r="F4210">
        <f t="shared" si="130"/>
        <v>3.6606077777777773E-2</v>
      </c>
      <c r="G4210">
        <f t="shared" si="131"/>
        <v>0.80709743703703696</v>
      </c>
    </row>
    <row r="4211" spans="1:7" x14ac:dyDescent="0.3">
      <c r="A4211">
        <v>42.060001730918799</v>
      </c>
      <c r="B4211">
        <v>67.376900000000006</v>
      </c>
      <c r="C4211">
        <v>0.32946804000000002</v>
      </c>
      <c r="D4211">
        <v>-0.40835009999999999</v>
      </c>
      <c r="E4211">
        <v>0.83181349999999998</v>
      </c>
      <c r="F4211">
        <f t="shared" si="130"/>
        <v>3.6607560000000004E-2</v>
      </c>
      <c r="G4211">
        <f t="shared" si="131"/>
        <v>0.8065329925925927</v>
      </c>
    </row>
    <row r="4212" spans="1:7" x14ac:dyDescent="0.3">
      <c r="A4212">
        <v>42.070125937461803</v>
      </c>
      <c r="B4212">
        <v>67.321659999999994</v>
      </c>
      <c r="C4212">
        <v>0.32949467999999998</v>
      </c>
      <c r="D4212">
        <v>-0.469389</v>
      </c>
      <c r="E4212">
        <v>0.83113146000000004</v>
      </c>
      <c r="F4212">
        <f t="shared" si="130"/>
        <v>3.6610520000000001E-2</v>
      </c>
      <c r="G4212">
        <f t="shared" si="131"/>
        <v>0.80585101728395048</v>
      </c>
    </row>
    <row r="4213" spans="1:7" x14ac:dyDescent="0.3">
      <c r="A4213">
        <v>42.079998373985198</v>
      </c>
      <c r="B4213">
        <v>67.348330000000004</v>
      </c>
      <c r="C4213">
        <v>0.32988128</v>
      </c>
      <c r="D4213">
        <v>-0.18250626</v>
      </c>
      <c r="E4213">
        <v>0.8314608</v>
      </c>
      <c r="F4213">
        <f t="shared" si="130"/>
        <v>3.6653475555555558E-2</v>
      </c>
      <c r="G4213">
        <f t="shared" si="131"/>
        <v>0.80618027654320989</v>
      </c>
    </row>
    <row r="4214" spans="1:7" x14ac:dyDescent="0.3">
      <c r="A4214">
        <v>42.090126395225496</v>
      </c>
      <c r="B4214">
        <v>67.489289999999997</v>
      </c>
      <c r="C4214">
        <v>0.33018786</v>
      </c>
      <c r="D4214">
        <v>7.6298599999999994E-2</v>
      </c>
      <c r="E4214">
        <v>0.83320099999999997</v>
      </c>
      <c r="F4214">
        <f t="shared" si="130"/>
        <v>3.6687539999999998E-2</v>
      </c>
      <c r="G4214">
        <f t="shared" si="131"/>
        <v>0.80792052345679011</v>
      </c>
    </row>
    <row r="4215" spans="1:7" x14ac:dyDescent="0.3">
      <c r="A4215">
        <v>42.1001247167587</v>
      </c>
      <c r="B4215">
        <v>67.689300000000003</v>
      </c>
      <c r="C4215">
        <v>0.33017454000000002</v>
      </c>
      <c r="D4215">
        <v>-1.037661E-2</v>
      </c>
      <c r="E4215">
        <v>0.83567029999999998</v>
      </c>
      <c r="F4215">
        <f t="shared" si="130"/>
        <v>3.668606E-2</v>
      </c>
      <c r="G4215">
        <f t="shared" si="131"/>
        <v>0.81038978271604944</v>
      </c>
    </row>
    <row r="4216" spans="1:7" x14ac:dyDescent="0.3">
      <c r="A4216">
        <v>42.110126852989197</v>
      </c>
      <c r="B4216">
        <v>67.689300000000003</v>
      </c>
      <c r="C4216">
        <v>0.33013453999999998</v>
      </c>
      <c r="D4216">
        <v>-0.12512971000000001</v>
      </c>
      <c r="E4216">
        <v>0.83567029999999998</v>
      </c>
      <c r="F4216">
        <f t="shared" si="130"/>
        <v>3.6681615555555554E-2</v>
      </c>
      <c r="G4216">
        <f t="shared" si="131"/>
        <v>0.81038978271604944</v>
      </c>
    </row>
    <row r="4217" spans="1:7" x14ac:dyDescent="0.3">
      <c r="A4217">
        <v>42.119999289512599</v>
      </c>
      <c r="B4217">
        <v>67.664535999999998</v>
      </c>
      <c r="C4217">
        <v>0.33017454000000002</v>
      </c>
      <c r="D4217">
        <v>-0.17029849</v>
      </c>
      <c r="E4217">
        <v>0.83536449999999995</v>
      </c>
      <c r="F4217">
        <f t="shared" si="130"/>
        <v>3.668606E-2</v>
      </c>
      <c r="G4217">
        <f t="shared" si="131"/>
        <v>0.81008405432098762</v>
      </c>
    </row>
    <row r="4218" spans="1:7" x14ac:dyDescent="0.3">
      <c r="A4218">
        <v>42.130123496055603</v>
      </c>
      <c r="B4218">
        <v>67.668350000000004</v>
      </c>
      <c r="C4218">
        <v>0.33020117999999998</v>
      </c>
      <c r="D4218">
        <v>-0.23011659000000001</v>
      </c>
      <c r="E4218">
        <v>0.83541155</v>
      </c>
      <c r="F4218">
        <f t="shared" si="130"/>
        <v>3.6689019999999996E-2</v>
      </c>
      <c r="G4218">
        <f t="shared" si="131"/>
        <v>0.81013114074074077</v>
      </c>
    </row>
    <row r="4219" spans="1:7" x14ac:dyDescent="0.3">
      <c r="A4219">
        <v>42.139999747276299</v>
      </c>
      <c r="B4219">
        <v>67.613106000000002</v>
      </c>
      <c r="C4219">
        <v>0.33022784999999999</v>
      </c>
      <c r="D4219">
        <v>-0.27650613000000002</v>
      </c>
      <c r="E4219">
        <v>0.83472950000000001</v>
      </c>
      <c r="F4219">
        <f t="shared" si="130"/>
        <v>3.6691983333333331E-2</v>
      </c>
      <c r="G4219">
        <f t="shared" si="131"/>
        <v>0.80944911604938274</v>
      </c>
    </row>
    <row r="4220" spans="1:7" x14ac:dyDescent="0.3">
      <c r="A4220">
        <v>42.150001883506697</v>
      </c>
      <c r="B4220">
        <v>67.601680000000002</v>
      </c>
      <c r="C4220">
        <v>0.33029449999999999</v>
      </c>
      <c r="D4220">
        <v>-0.29481780000000002</v>
      </c>
      <c r="E4220">
        <v>0.83458847000000003</v>
      </c>
      <c r="F4220">
        <f t="shared" si="130"/>
        <v>3.6699388888888886E-2</v>
      </c>
      <c r="G4220">
        <f t="shared" si="131"/>
        <v>0.80930805432098762</v>
      </c>
    </row>
    <row r="4221" spans="1:7" x14ac:dyDescent="0.3">
      <c r="A4221">
        <v>42.1600002050399</v>
      </c>
      <c r="B4221">
        <v>67.584530000000001</v>
      </c>
      <c r="C4221">
        <v>0.33038780000000001</v>
      </c>
      <c r="D4221">
        <v>-0.28505158000000003</v>
      </c>
      <c r="E4221">
        <v>0.83437680000000003</v>
      </c>
      <c r="F4221">
        <f t="shared" si="130"/>
        <v>3.6709755555555557E-2</v>
      </c>
      <c r="G4221">
        <f t="shared" si="131"/>
        <v>0.80909632592592595</v>
      </c>
    </row>
    <row r="4222" spans="1:7" x14ac:dyDescent="0.3">
      <c r="A4222">
        <v>42.170124411582897</v>
      </c>
      <c r="B4222">
        <v>67.575005000000004</v>
      </c>
      <c r="C4222">
        <v>0.33046782000000002</v>
      </c>
      <c r="D4222">
        <v>-0.27406457000000001</v>
      </c>
      <c r="E4222">
        <v>0.83425914999999995</v>
      </c>
      <c r="F4222">
        <f t="shared" si="130"/>
        <v>3.6718646666666667E-2</v>
      </c>
      <c r="G4222">
        <f t="shared" si="131"/>
        <v>0.80897873333333337</v>
      </c>
    </row>
    <row r="4223" spans="1:7" x14ac:dyDescent="0.3">
      <c r="A4223">
        <v>42.180126547813401</v>
      </c>
      <c r="B4223">
        <v>67.618819999999999</v>
      </c>
      <c r="C4223">
        <v>0.33052113999999999</v>
      </c>
      <c r="D4223">
        <v>-0.30336322999999998</v>
      </c>
      <c r="E4223">
        <v>0.83480019999999999</v>
      </c>
      <c r="F4223">
        <f t="shared" si="130"/>
        <v>3.6724571111111111E-2</v>
      </c>
      <c r="G4223">
        <f t="shared" si="131"/>
        <v>0.80951965925925928</v>
      </c>
    </row>
    <row r="4224" spans="1:7" x14ac:dyDescent="0.3">
      <c r="A4224">
        <v>42.189998984336803</v>
      </c>
      <c r="B4224">
        <v>67.592155000000005</v>
      </c>
      <c r="C4224">
        <v>0.33054778000000001</v>
      </c>
      <c r="D4224">
        <v>-0.34731123000000003</v>
      </c>
      <c r="E4224">
        <v>0.83447090000000002</v>
      </c>
      <c r="F4224">
        <f t="shared" si="130"/>
        <v>3.6727531111111114E-2</v>
      </c>
      <c r="G4224">
        <f t="shared" si="131"/>
        <v>0.80919046172839515</v>
      </c>
    </row>
    <row r="4225" spans="1:7" x14ac:dyDescent="0.3">
      <c r="A4225">
        <v>42.2001231908798</v>
      </c>
      <c r="B4225">
        <v>67.594054999999997</v>
      </c>
      <c r="C4225">
        <v>0.3305611</v>
      </c>
      <c r="D4225">
        <v>-0.42055789999999998</v>
      </c>
      <c r="E4225">
        <v>0.83449439999999997</v>
      </c>
      <c r="F4225">
        <f t="shared" si="130"/>
        <v>3.6729011111111112E-2</v>
      </c>
      <c r="G4225">
        <f t="shared" si="131"/>
        <v>0.80921391851851843</v>
      </c>
    </row>
    <row r="4226" spans="1:7" x14ac:dyDescent="0.3">
      <c r="A4226">
        <v>42.210125327110198</v>
      </c>
      <c r="B4226">
        <v>67.580719999999999</v>
      </c>
      <c r="C4226">
        <v>0.33060109999999998</v>
      </c>
      <c r="D4226">
        <v>-0.46572667000000001</v>
      </c>
      <c r="E4226">
        <v>0.83432969999999995</v>
      </c>
      <c r="F4226">
        <f t="shared" si="130"/>
        <v>3.6733455555555551E-2</v>
      </c>
      <c r="G4226">
        <f t="shared" si="131"/>
        <v>0.80904928888888883</v>
      </c>
    </row>
    <row r="4227" spans="1:7" x14ac:dyDescent="0.3">
      <c r="A4227">
        <v>42.220001578330901</v>
      </c>
      <c r="B4227">
        <v>67.567390000000003</v>
      </c>
      <c r="C4227">
        <v>0.33094767000000003</v>
      </c>
      <c r="D4227">
        <v>-0.17884393000000001</v>
      </c>
      <c r="E4227">
        <v>0.83416515999999996</v>
      </c>
      <c r="F4227">
        <f t="shared" si="130"/>
        <v>3.6771963333333338E-2</v>
      </c>
      <c r="G4227">
        <f t="shared" si="131"/>
        <v>0.80888472098765429</v>
      </c>
    </row>
    <row r="4228" spans="1:7" x14ac:dyDescent="0.3">
      <c r="A4228">
        <v>42.229999899864197</v>
      </c>
      <c r="B4228">
        <v>67.763589999999994</v>
      </c>
      <c r="C4228">
        <v>0.33116096</v>
      </c>
      <c r="D4228">
        <v>-4.4558383999999999E-2</v>
      </c>
      <c r="E4228">
        <v>0.83658737000000005</v>
      </c>
      <c r="F4228">
        <f t="shared" si="130"/>
        <v>3.679566222222222E-2</v>
      </c>
      <c r="G4228">
        <f t="shared" si="131"/>
        <v>0.8113069432098764</v>
      </c>
    </row>
    <row r="4229" spans="1:7" x14ac:dyDescent="0.3">
      <c r="A4229">
        <v>42.240124106407102</v>
      </c>
      <c r="B4229">
        <v>67.795974999999999</v>
      </c>
      <c r="C4229">
        <v>0.33109430000000001</v>
      </c>
      <c r="D4229">
        <v>-0.20325947999999999</v>
      </c>
      <c r="E4229">
        <v>0.83698720000000004</v>
      </c>
      <c r="F4229">
        <f t="shared" si="130"/>
        <v>3.6788255555555559E-2</v>
      </c>
      <c r="G4229">
        <f t="shared" si="131"/>
        <v>0.81170675802469128</v>
      </c>
    </row>
    <row r="4230" spans="1:7" x14ac:dyDescent="0.3">
      <c r="A4230">
        <v>42.250126242637599</v>
      </c>
      <c r="B4230">
        <v>67.847403999999997</v>
      </c>
      <c r="C4230">
        <v>0.33106764999999999</v>
      </c>
      <c r="D4230">
        <v>-0.30458403000000001</v>
      </c>
      <c r="E4230">
        <v>0.83762217000000005</v>
      </c>
      <c r="F4230">
        <f t="shared" ref="F4230:F4293" si="132">C4230/9</f>
        <v>3.6785294444444443E-2</v>
      </c>
      <c r="G4230">
        <f t="shared" ref="G4230:G4293" si="133">(B4230-$B$5)/81</f>
        <v>0.81234168395061723</v>
      </c>
    </row>
    <row r="4231" spans="1:7" x14ac:dyDescent="0.3">
      <c r="A4231">
        <v>42.259998679161001</v>
      </c>
      <c r="B4231">
        <v>67.809299999999993</v>
      </c>
      <c r="C4231">
        <v>0.33108096999999997</v>
      </c>
      <c r="D4231">
        <v>-0.37783067999999997</v>
      </c>
      <c r="E4231">
        <v>0.8371518</v>
      </c>
      <c r="F4231">
        <f t="shared" si="132"/>
        <v>3.6786774444444441E-2</v>
      </c>
      <c r="G4231">
        <f t="shared" si="133"/>
        <v>0.81187126419753075</v>
      </c>
    </row>
    <row r="4232" spans="1:7" x14ac:dyDescent="0.3">
      <c r="A4232">
        <v>42.270000815391498</v>
      </c>
      <c r="B4232">
        <v>67.763589999999994</v>
      </c>
      <c r="C4232">
        <v>0.33108096999999997</v>
      </c>
      <c r="D4232">
        <v>-0.45107733999999999</v>
      </c>
      <c r="E4232">
        <v>0.83658737000000005</v>
      </c>
      <c r="F4232">
        <f t="shared" si="132"/>
        <v>3.6786774444444441E-2</v>
      </c>
      <c r="G4232">
        <f t="shared" si="133"/>
        <v>0.8113069432098764</v>
      </c>
    </row>
    <row r="4233" spans="1:7" x14ac:dyDescent="0.3">
      <c r="A4233">
        <v>42.280125021934502</v>
      </c>
      <c r="B4233">
        <v>67.754069999999999</v>
      </c>
      <c r="C4233">
        <v>0.33130759999999998</v>
      </c>
      <c r="D4233">
        <v>-0.33144112999999997</v>
      </c>
      <c r="E4233">
        <v>0.83646980000000004</v>
      </c>
      <c r="F4233">
        <f t="shared" si="132"/>
        <v>3.6811955555555553E-2</v>
      </c>
      <c r="G4233">
        <f t="shared" si="133"/>
        <v>0.81118941234567898</v>
      </c>
    </row>
    <row r="4234" spans="1:7" x14ac:dyDescent="0.3">
      <c r="A4234">
        <v>42.290123343467698</v>
      </c>
      <c r="B4234">
        <v>67.816924999999998</v>
      </c>
      <c r="C4234">
        <v>0.33169416000000002</v>
      </c>
      <c r="D4234">
        <v>-1.8311664000000001E-3</v>
      </c>
      <c r="E4234">
        <v>0.83724580000000004</v>
      </c>
      <c r="F4234">
        <f t="shared" si="132"/>
        <v>3.6854906666666666E-2</v>
      </c>
      <c r="G4234">
        <f t="shared" si="133"/>
        <v>0.81196539999999995</v>
      </c>
    </row>
    <row r="4235" spans="1:7" x14ac:dyDescent="0.3">
      <c r="A4235">
        <v>42.299999594688401</v>
      </c>
      <c r="B4235">
        <v>67.995990000000006</v>
      </c>
      <c r="C4235">
        <v>0.33176082000000001</v>
      </c>
      <c r="D4235">
        <v>9.1558319999999992E-3</v>
      </c>
      <c r="E4235">
        <v>0.83945650000000005</v>
      </c>
      <c r="F4235">
        <f t="shared" si="132"/>
        <v>3.6862313333333334E-2</v>
      </c>
      <c r="G4235">
        <f t="shared" si="133"/>
        <v>0.81417607901234579</v>
      </c>
    </row>
    <row r="4236" spans="1:7" x14ac:dyDescent="0.3">
      <c r="A4236">
        <v>42.310123801231299</v>
      </c>
      <c r="B4236">
        <v>68.053120000000007</v>
      </c>
      <c r="C4236">
        <v>0.33172083000000002</v>
      </c>
      <c r="D4236">
        <v>-0.1202466</v>
      </c>
      <c r="E4236">
        <v>0.84016190000000002</v>
      </c>
      <c r="F4236">
        <f t="shared" si="132"/>
        <v>3.6857870000000001E-2</v>
      </c>
      <c r="G4236">
        <f t="shared" si="133"/>
        <v>0.81488138765432105</v>
      </c>
    </row>
    <row r="4237" spans="1:7" x14ac:dyDescent="0.3">
      <c r="A4237">
        <v>42.320000052452002</v>
      </c>
      <c r="B4237">
        <v>68.045509999999993</v>
      </c>
      <c r="C4237">
        <v>0.33174749999999997</v>
      </c>
      <c r="D4237">
        <v>-0.18006470999999999</v>
      </c>
      <c r="E4237">
        <v>0.84006786</v>
      </c>
      <c r="F4237">
        <f t="shared" si="132"/>
        <v>3.6860833333333329E-2</v>
      </c>
      <c r="G4237">
        <f t="shared" si="133"/>
        <v>0.81478743703703693</v>
      </c>
    </row>
    <row r="4238" spans="1:7" x14ac:dyDescent="0.3">
      <c r="A4238">
        <v>42.330124258994999</v>
      </c>
      <c r="B4238">
        <v>68.049319999999994</v>
      </c>
      <c r="C4238">
        <v>0.33177417999999997</v>
      </c>
      <c r="D4238">
        <v>-0.22401270000000001</v>
      </c>
      <c r="E4238">
        <v>0.84011495000000003</v>
      </c>
      <c r="F4238">
        <f t="shared" si="132"/>
        <v>3.6863797777777776E-2</v>
      </c>
      <c r="G4238">
        <f t="shared" si="133"/>
        <v>0.81483447407407394</v>
      </c>
    </row>
    <row r="4239" spans="1:7" x14ac:dyDescent="0.3">
      <c r="A4239">
        <v>42.340000510215702</v>
      </c>
      <c r="B4239">
        <v>67.971220000000002</v>
      </c>
      <c r="C4239">
        <v>0.33181413999999998</v>
      </c>
      <c r="D4239">
        <v>-0.28261003000000001</v>
      </c>
      <c r="E4239">
        <v>0.83915070000000003</v>
      </c>
      <c r="F4239">
        <f t="shared" si="132"/>
        <v>3.6868237777777778E-2</v>
      </c>
      <c r="G4239">
        <f t="shared" si="133"/>
        <v>0.81387027654320987</v>
      </c>
    </row>
    <row r="4240" spans="1:7" x14ac:dyDescent="0.3">
      <c r="A4240">
        <v>42.349998831748898</v>
      </c>
      <c r="B4240">
        <v>67.975030000000004</v>
      </c>
      <c r="C4240">
        <v>0.33189413000000001</v>
      </c>
      <c r="D4240">
        <v>-0.27284380000000003</v>
      </c>
      <c r="E4240">
        <v>0.83919774999999996</v>
      </c>
      <c r="F4240">
        <f t="shared" si="132"/>
        <v>3.6877125555555557E-2</v>
      </c>
      <c r="G4240">
        <f t="shared" si="133"/>
        <v>0.81391731358024699</v>
      </c>
    </row>
    <row r="4241" spans="1:7" x14ac:dyDescent="0.3">
      <c r="A4241">
        <v>42.360126852989197</v>
      </c>
      <c r="B4241">
        <v>67.990269999999995</v>
      </c>
      <c r="C4241">
        <v>0.33202744000000001</v>
      </c>
      <c r="D4241">
        <v>-0.20692182000000001</v>
      </c>
      <c r="E4241">
        <v>0.83938590000000002</v>
      </c>
      <c r="F4241">
        <f t="shared" si="132"/>
        <v>3.6891937777777779E-2</v>
      </c>
      <c r="G4241">
        <f t="shared" si="133"/>
        <v>0.81410546172839493</v>
      </c>
    </row>
    <row r="4242" spans="1:7" x14ac:dyDescent="0.3">
      <c r="A4242">
        <v>42.369999289512599</v>
      </c>
      <c r="B4242">
        <v>68.018839999999997</v>
      </c>
      <c r="C4242">
        <v>0.33216069999999998</v>
      </c>
      <c r="D4242">
        <v>-0.1532076</v>
      </c>
      <c r="E4242">
        <v>0.83973867000000002</v>
      </c>
      <c r="F4242">
        <f t="shared" si="132"/>
        <v>3.6906744444444445E-2</v>
      </c>
      <c r="G4242">
        <f t="shared" si="133"/>
        <v>0.81445817777777774</v>
      </c>
    </row>
    <row r="4243" spans="1:7" x14ac:dyDescent="0.3">
      <c r="A4243">
        <v>42.380123496055603</v>
      </c>
      <c r="B4243">
        <v>68.110275000000001</v>
      </c>
      <c r="C4243">
        <v>0.3322407</v>
      </c>
      <c r="D4243">
        <v>-0.1422206</v>
      </c>
      <c r="E4243">
        <v>0.84086746000000001</v>
      </c>
      <c r="F4243">
        <f t="shared" si="132"/>
        <v>3.6915633333333336E-2</v>
      </c>
      <c r="G4243">
        <f t="shared" si="133"/>
        <v>0.81558700493827163</v>
      </c>
    </row>
    <row r="4244" spans="1:7" x14ac:dyDescent="0.3">
      <c r="A4244">
        <v>42.390125632286001</v>
      </c>
      <c r="B4244">
        <v>68.104560000000006</v>
      </c>
      <c r="C4244">
        <v>0.33228069999999998</v>
      </c>
      <c r="D4244">
        <v>-0.18738937</v>
      </c>
      <c r="E4244">
        <v>0.84079694999999999</v>
      </c>
      <c r="F4244">
        <f t="shared" si="132"/>
        <v>3.6920077777777775E-2</v>
      </c>
      <c r="G4244">
        <f t="shared" si="133"/>
        <v>0.81551644938271606</v>
      </c>
    </row>
    <row r="4245" spans="1:7" x14ac:dyDescent="0.3">
      <c r="A4245">
        <v>42.400123953819197</v>
      </c>
      <c r="B4245">
        <v>68.121703999999994</v>
      </c>
      <c r="C4245">
        <v>0.33230734000000001</v>
      </c>
      <c r="D4245">
        <v>-0.24720748000000001</v>
      </c>
      <c r="E4245">
        <v>0.84100854000000003</v>
      </c>
      <c r="F4245">
        <f t="shared" si="132"/>
        <v>3.6923037777777779E-2</v>
      </c>
      <c r="G4245">
        <f t="shared" si="133"/>
        <v>0.81572810370370363</v>
      </c>
    </row>
    <row r="4246" spans="1:7" x14ac:dyDescent="0.3">
      <c r="A4246">
        <v>42.4100002050399</v>
      </c>
      <c r="B4246">
        <v>68.115989999999996</v>
      </c>
      <c r="C4246">
        <v>0.33236065999999997</v>
      </c>
      <c r="D4246">
        <v>-0.26429835000000002</v>
      </c>
      <c r="E4246">
        <v>0.84093799999999996</v>
      </c>
      <c r="F4246">
        <f t="shared" si="132"/>
        <v>3.6928962222222222E-2</v>
      </c>
      <c r="G4246">
        <f t="shared" si="133"/>
        <v>0.81565756049382709</v>
      </c>
    </row>
    <row r="4247" spans="1:7" x14ac:dyDescent="0.3">
      <c r="A4247">
        <v>42.420124411582897</v>
      </c>
      <c r="B4247">
        <v>68.087419999999995</v>
      </c>
      <c r="C4247">
        <v>0.33244066999999999</v>
      </c>
      <c r="D4247">
        <v>-0.28138923999999998</v>
      </c>
      <c r="E4247">
        <v>0.84058522999999996</v>
      </c>
      <c r="F4247">
        <f t="shared" si="132"/>
        <v>3.693785222222222E-2</v>
      </c>
      <c r="G4247">
        <f t="shared" si="133"/>
        <v>0.8153048444444444</v>
      </c>
    </row>
    <row r="4248" spans="1:7" x14ac:dyDescent="0.3">
      <c r="A4248">
        <v>42.430126547813401</v>
      </c>
      <c r="B4248">
        <v>68.140754999999999</v>
      </c>
      <c r="C4248">
        <v>0.33250730000000001</v>
      </c>
      <c r="D4248">
        <v>-0.28627235000000001</v>
      </c>
      <c r="E4248">
        <v>0.84124374000000002</v>
      </c>
      <c r="F4248">
        <f t="shared" si="132"/>
        <v>3.6945255555555556E-2</v>
      </c>
      <c r="G4248">
        <f t="shared" si="133"/>
        <v>0.81596330123456784</v>
      </c>
    </row>
    <row r="4249" spans="1:7" x14ac:dyDescent="0.3">
      <c r="A4249">
        <v>42.439998984336803</v>
      </c>
      <c r="B4249">
        <v>68.131225999999998</v>
      </c>
      <c r="C4249">
        <v>0.33257397999999999</v>
      </c>
      <c r="D4249">
        <v>-0.28993469999999999</v>
      </c>
      <c r="E4249">
        <v>0.84112613999999997</v>
      </c>
      <c r="F4249">
        <f t="shared" si="132"/>
        <v>3.6952664444444443E-2</v>
      </c>
      <c r="G4249">
        <f t="shared" si="133"/>
        <v>0.81584565925925923</v>
      </c>
    </row>
    <row r="4250" spans="1:7" x14ac:dyDescent="0.3">
      <c r="A4250">
        <v>42.4500011205673</v>
      </c>
      <c r="B4250">
        <v>68.144559999999998</v>
      </c>
      <c r="C4250">
        <v>0.33261394999999999</v>
      </c>
      <c r="D4250">
        <v>-0.33388269999999998</v>
      </c>
      <c r="E4250">
        <v>0.84129069999999995</v>
      </c>
      <c r="F4250">
        <f t="shared" si="132"/>
        <v>3.6957105555555557E-2</v>
      </c>
      <c r="G4250">
        <f t="shared" si="133"/>
        <v>0.81601027654320979</v>
      </c>
    </row>
    <row r="4251" spans="1:7" x14ac:dyDescent="0.3">
      <c r="A4251">
        <v>42.459999442100496</v>
      </c>
      <c r="B4251">
        <v>68.135040000000004</v>
      </c>
      <c r="C4251">
        <v>0.33265393999999998</v>
      </c>
      <c r="D4251">
        <v>-0.36562289999999997</v>
      </c>
      <c r="E4251">
        <v>0.84117319999999995</v>
      </c>
      <c r="F4251">
        <f t="shared" si="132"/>
        <v>3.696154888888889E-2</v>
      </c>
      <c r="G4251">
        <f t="shared" si="133"/>
        <v>0.81589274567901238</v>
      </c>
    </row>
    <row r="4252" spans="1:7" x14ac:dyDescent="0.3">
      <c r="A4252">
        <v>42.470123648643401</v>
      </c>
      <c r="B4252">
        <v>68.112174999999993</v>
      </c>
      <c r="C4252">
        <v>0.33269393000000003</v>
      </c>
      <c r="D4252">
        <v>-0.41079167</v>
      </c>
      <c r="E4252">
        <v>0.84089093999999998</v>
      </c>
      <c r="F4252">
        <f t="shared" si="132"/>
        <v>3.6965992222222223E-2</v>
      </c>
      <c r="G4252">
        <f t="shared" si="133"/>
        <v>0.81561046172839491</v>
      </c>
    </row>
    <row r="4253" spans="1:7" x14ac:dyDescent="0.3">
      <c r="A4253">
        <v>42.479999899864197</v>
      </c>
      <c r="B4253">
        <v>68.144559999999998</v>
      </c>
      <c r="C4253">
        <v>0.33274724999999999</v>
      </c>
      <c r="D4253">
        <v>-0.44131112</v>
      </c>
      <c r="E4253">
        <v>0.84129069999999995</v>
      </c>
      <c r="F4253">
        <f t="shared" si="132"/>
        <v>3.6971916666666667E-2</v>
      </c>
      <c r="G4253">
        <f t="shared" si="133"/>
        <v>0.81601027654320979</v>
      </c>
    </row>
    <row r="4254" spans="1:7" x14ac:dyDescent="0.3">
      <c r="A4254">
        <v>42.4899982213974</v>
      </c>
      <c r="B4254">
        <v>68.114080000000001</v>
      </c>
      <c r="C4254">
        <v>0.33280057000000002</v>
      </c>
      <c r="D4254">
        <v>-0.45718122</v>
      </c>
      <c r="E4254">
        <v>0.84091455000000004</v>
      </c>
      <c r="F4254">
        <f t="shared" si="132"/>
        <v>3.6977841111111111E-2</v>
      </c>
      <c r="G4254">
        <f t="shared" si="133"/>
        <v>0.81563398024691358</v>
      </c>
    </row>
    <row r="4255" spans="1:7" x14ac:dyDescent="0.3">
      <c r="A4255">
        <v>42.500000357627798</v>
      </c>
      <c r="B4255">
        <v>68.129326000000006</v>
      </c>
      <c r="C4255">
        <v>0.33288055999999999</v>
      </c>
      <c r="D4255">
        <v>-0.45718122</v>
      </c>
      <c r="E4255">
        <v>0.84110269999999998</v>
      </c>
      <c r="F4255">
        <f t="shared" si="132"/>
        <v>3.698672888888889E-2</v>
      </c>
      <c r="G4255">
        <f t="shared" si="133"/>
        <v>0.81582220246913584</v>
      </c>
    </row>
    <row r="4256" spans="1:7" x14ac:dyDescent="0.3">
      <c r="A4256">
        <v>42.509998679161001</v>
      </c>
      <c r="B4256">
        <v>68.142653999999993</v>
      </c>
      <c r="C4256">
        <v>0.33297384000000002</v>
      </c>
      <c r="D4256">
        <v>-0.44619423000000002</v>
      </c>
      <c r="E4256">
        <v>0.84126730000000005</v>
      </c>
      <c r="F4256">
        <f t="shared" si="132"/>
        <v>3.6997093333333335E-2</v>
      </c>
      <c r="G4256">
        <f t="shared" si="133"/>
        <v>0.81598674567901219</v>
      </c>
    </row>
    <row r="4257" spans="1:7" x14ac:dyDescent="0.3">
      <c r="A4257">
        <v>42.520126700401299</v>
      </c>
      <c r="B4257">
        <v>68.144559999999998</v>
      </c>
      <c r="C4257">
        <v>0.33305385999999998</v>
      </c>
      <c r="D4257">
        <v>-0.43642799999999998</v>
      </c>
      <c r="E4257">
        <v>0.84129069999999995</v>
      </c>
      <c r="F4257">
        <f t="shared" si="132"/>
        <v>3.7005984444444445E-2</v>
      </c>
      <c r="G4257">
        <f t="shared" si="133"/>
        <v>0.81601027654320979</v>
      </c>
    </row>
    <row r="4258" spans="1:7" x14ac:dyDescent="0.3">
      <c r="A4258">
        <v>42.529999136924701</v>
      </c>
      <c r="B4258">
        <v>68.205520000000007</v>
      </c>
      <c r="C4258">
        <v>0.33313385000000001</v>
      </c>
      <c r="D4258">
        <v>-0.44131112</v>
      </c>
      <c r="E4258">
        <v>0.84204330000000005</v>
      </c>
      <c r="F4258">
        <f t="shared" si="132"/>
        <v>3.7014872222222224E-2</v>
      </c>
      <c r="G4258">
        <f t="shared" si="133"/>
        <v>0.81676286913580254</v>
      </c>
    </row>
    <row r="4259" spans="1:7" x14ac:dyDescent="0.3">
      <c r="A4259">
        <v>42.540001273155198</v>
      </c>
      <c r="B4259">
        <v>68.209329999999994</v>
      </c>
      <c r="C4259">
        <v>0.33322716000000002</v>
      </c>
      <c r="D4259">
        <v>-0.41567478000000002</v>
      </c>
      <c r="E4259">
        <v>0.84209029999999996</v>
      </c>
      <c r="F4259">
        <f t="shared" si="132"/>
        <v>3.7025240000000001E-2</v>
      </c>
      <c r="G4259">
        <f t="shared" si="133"/>
        <v>0.81680990617283944</v>
      </c>
    </row>
    <row r="4260" spans="1:7" x14ac:dyDescent="0.3">
      <c r="A4260">
        <v>42.550125479698103</v>
      </c>
      <c r="B4260">
        <v>68.262664999999998</v>
      </c>
      <c r="C4260">
        <v>0.33333380000000001</v>
      </c>
      <c r="D4260">
        <v>-0.39003845999999998</v>
      </c>
      <c r="E4260">
        <v>0.84274875999999999</v>
      </c>
      <c r="F4260">
        <f t="shared" si="132"/>
        <v>3.7037088888888889E-2</v>
      </c>
      <c r="G4260">
        <f t="shared" si="133"/>
        <v>0.81746836296296288</v>
      </c>
    </row>
    <row r="4261" spans="1:7" x14ac:dyDescent="0.3">
      <c r="A4261">
        <v>42.560001730918799</v>
      </c>
      <c r="B4261">
        <v>68.302666000000002</v>
      </c>
      <c r="C4261">
        <v>0.33348042</v>
      </c>
      <c r="D4261">
        <v>-0.32289568000000002</v>
      </c>
      <c r="E4261">
        <v>0.84324270000000001</v>
      </c>
      <c r="F4261">
        <f t="shared" si="132"/>
        <v>3.7053379999999997E-2</v>
      </c>
      <c r="G4261">
        <f t="shared" si="133"/>
        <v>0.81796220246913576</v>
      </c>
    </row>
    <row r="4262" spans="1:7" x14ac:dyDescent="0.3">
      <c r="A4262">
        <v>42.570125937461803</v>
      </c>
      <c r="B4262">
        <v>68.357900000000001</v>
      </c>
      <c r="C4262">
        <v>0.3336537</v>
      </c>
      <c r="D4262">
        <v>-0.22889581000000001</v>
      </c>
      <c r="E4262">
        <v>0.84392464</v>
      </c>
      <c r="F4262">
        <f t="shared" si="132"/>
        <v>3.7072633333333334E-2</v>
      </c>
      <c r="G4262">
        <f t="shared" si="133"/>
        <v>0.81864410370370366</v>
      </c>
    </row>
    <row r="4263" spans="1:7" x14ac:dyDescent="0.3">
      <c r="A4263">
        <v>42.579998373985198</v>
      </c>
      <c r="B4263">
        <v>68.453149999999994</v>
      </c>
      <c r="C4263">
        <v>0.33380035000000002</v>
      </c>
      <c r="D4263">
        <v>-0.14832449</v>
      </c>
      <c r="E4263">
        <v>0.84510050000000003</v>
      </c>
      <c r="F4263">
        <f t="shared" si="132"/>
        <v>3.708892777777778E-2</v>
      </c>
      <c r="G4263">
        <f t="shared" si="133"/>
        <v>0.81982002962962952</v>
      </c>
    </row>
    <row r="4264" spans="1:7" x14ac:dyDescent="0.3">
      <c r="A4264">
        <v>42.590126395225496</v>
      </c>
      <c r="B4264">
        <v>68.512200000000007</v>
      </c>
      <c r="C4264">
        <v>0.33390698000000002</v>
      </c>
      <c r="D4264">
        <v>-0.12390893</v>
      </c>
      <c r="E4264">
        <v>0.84582950000000001</v>
      </c>
      <c r="F4264">
        <f t="shared" si="132"/>
        <v>3.7100775555555555E-2</v>
      </c>
      <c r="G4264">
        <f t="shared" si="133"/>
        <v>0.82054904197530876</v>
      </c>
    </row>
    <row r="4265" spans="1:7" x14ac:dyDescent="0.3">
      <c r="A4265">
        <v>42.599998831748898</v>
      </c>
      <c r="B4265">
        <v>68.588393999999994</v>
      </c>
      <c r="C4265">
        <v>0.33394697000000001</v>
      </c>
      <c r="D4265">
        <v>-0.15442838</v>
      </c>
      <c r="E4265">
        <v>0.84677016999999999</v>
      </c>
      <c r="F4265">
        <f t="shared" si="132"/>
        <v>3.7105218888888888E-2</v>
      </c>
      <c r="G4265">
        <f t="shared" si="133"/>
        <v>0.82148970864197524</v>
      </c>
    </row>
    <row r="4266" spans="1:7" x14ac:dyDescent="0.3">
      <c r="A4266">
        <v>42.610126852989197</v>
      </c>
      <c r="B4266">
        <v>68.611249999999998</v>
      </c>
      <c r="C4266">
        <v>0.33397362000000003</v>
      </c>
      <c r="D4266">
        <v>-0.21546725999999999</v>
      </c>
      <c r="E4266">
        <v>0.84705233999999996</v>
      </c>
      <c r="F4266">
        <f t="shared" si="132"/>
        <v>3.7108180000000004E-2</v>
      </c>
      <c r="G4266">
        <f t="shared" si="133"/>
        <v>0.82177188148148139</v>
      </c>
    </row>
    <row r="4267" spans="1:7" x14ac:dyDescent="0.3">
      <c r="A4267">
        <v>42.6201251745224</v>
      </c>
      <c r="B4267">
        <v>68.571250000000006</v>
      </c>
      <c r="C4267">
        <v>0.33404028000000002</v>
      </c>
      <c r="D4267">
        <v>-0.21790881000000001</v>
      </c>
      <c r="E4267">
        <v>0.84655860000000005</v>
      </c>
      <c r="F4267">
        <f t="shared" si="132"/>
        <v>3.7115586666666672E-2</v>
      </c>
      <c r="G4267">
        <f t="shared" si="133"/>
        <v>0.82127805432098766</v>
      </c>
    </row>
    <row r="4268" spans="1:7" x14ac:dyDescent="0.3">
      <c r="A4268">
        <v>42.630123496055603</v>
      </c>
      <c r="B4268">
        <v>68.594110000000001</v>
      </c>
      <c r="C4268">
        <v>0.33413359999999998</v>
      </c>
      <c r="D4268">
        <v>-0.22157114999999999</v>
      </c>
      <c r="E4268">
        <v>0.84684073999999998</v>
      </c>
      <c r="F4268">
        <f t="shared" si="132"/>
        <v>3.7125955555555555E-2</v>
      </c>
      <c r="G4268">
        <f t="shared" si="133"/>
        <v>0.82156027654320984</v>
      </c>
    </row>
    <row r="4269" spans="1:7" x14ac:dyDescent="0.3">
      <c r="A4269">
        <v>42.639999747276299</v>
      </c>
      <c r="B4269">
        <v>68.592209999999994</v>
      </c>
      <c r="C4269">
        <v>0.33422688</v>
      </c>
      <c r="D4269">
        <v>-0.19593482000000001</v>
      </c>
      <c r="E4269">
        <v>0.84681720000000005</v>
      </c>
      <c r="F4269">
        <f t="shared" si="132"/>
        <v>3.713632E-2</v>
      </c>
      <c r="G4269">
        <f t="shared" si="133"/>
        <v>0.82153681975308634</v>
      </c>
    </row>
    <row r="4270" spans="1:7" x14ac:dyDescent="0.3">
      <c r="A4270">
        <v>42.650123953819197</v>
      </c>
      <c r="B4270">
        <v>68.630300000000005</v>
      </c>
      <c r="C4270">
        <v>0.33429354</v>
      </c>
      <c r="D4270">
        <v>-0.19959715</v>
      </c>
      <c r="E4270">
        <v>0.84728753999999995</v>
      </c>
      <c r="F4270">
        <f t="shared" si="132"/>
        <v>3.7143726666666668E-2</v>
      </c>
      <c r="G4270">
        <f t="shared" si="133"/>
        <v>0.82200706666666667</v>
      </c>
    </row>
    <row r="4271" spans="1:7" x14ac:dyDescent="0.3">
      <c r="A4271">
        <v>42.660126090049701</v>
      </c>
      <c r="B4271">
        <v>68.645539999999997</v>
      </c>
      <c r="C4271">
        <v>0.33433353999999998</v>
      </c>
      <c r="D4271">
        <v>-0.24720748000000001</v>
      </c>
      <c r="E4271">
        <v>0.84747570000000005</v>
      </c>
      <c r="F4271">
        <f t="shared" si="132"/>
        <v>3.7148171111111107E-2</v>
      </c>
      <c r="G4271">
        <f t="shared" si="133"/>
        <v>0.82219521481481472</v>
      </c>
    </row>
    <row r="4272" spans="1:7" x14ac:dyDescent="0.3">
      <c r="A4272">
        <v>42.670124411582897</v>
      </c>
      <c r="B4272">
        <v>68.624589999999998</v>
      </c>
      <c r="C4272">
        <v>0.33437352999999997</v>
      </c>
      <c r="D4272">
        <v>-0.30580479999999999</v>
      </c>
      <c r="E4272">
        <v>0.84721696000000002</v>
      </c>
      <c r="F4272">
        <f t="shared" si="132"/>
        <v>3.715261444444444E-2</v>
      </c>
      <c r="G4272">
        <f t="shared" si="133"/>
        <v>0.82193657283950616</v>
      </c>
    </row>
    <row r="4273" spans="1:7" x14ac:dyDescent="0.3">
      <c r="A4273">
        <v>42.6800006628036</v>
      </c>
      <c r="B4273">
        <v>68.639824000000004</v>
      </c>
      <c r="C4273">
        <v>0.33441353000000001</v>
      </c>
      <c r="D4273">
        <v>-0.32289568000000002</v>
      </c>
      <c r="E4273">
        <v>0.84740514</v>
      </c>
      <c r="F4273">
        <f t="shared" si="132"/>
        <v>3.7157058888888893E-2</v>
      </c>
      <c r="G4273">
        <f t="shared" si="133"/>
        <v>0.82212464691358023</v>
      </c>
    </row>
    <row r="4274" spans="1:7" x14ac:dyDescent="0.3">
      <c r="A4274">
        <v>42.690124869346597</v>
      </c>
      <c r="B4274">
        <v>68.61506</v>
      </c>
      <c r="C4274">
        <v>0.33448017000000002</v>
      </c>
      <c r="D4274">
        <v>-0.33998655999999999</v>
      </c>
      <c r="E4274">
        <v>0.84709935999999997</v>
      </c>
      <c r="F4274">
        <f t="shared" si="132"/>
        <v>3.7164463333333335E-2</v>
      </c>
      <c r="G4274">
        <f t="shared" si="133"/>
        <v>0.82181891851851852</v>
      </c>
    </row>
    <row r="4275" spans="1:7" x14ac:dyDescent="0.3">
      <c r="A4275">
        <v>42.7000011205673</v>
      </c>
      <c r="B4275">
        <v>68.632199999999997</v>
      </c>
      <c r="C4275">
        <v>0.33453347999999999</v>
      </c>
      <c r="D4275">
        <v>-0.3546359</v>
      </c>
      <c r="E4275">
        <v>0.84731109999999998</v>
      </c>
      <c r="F4275">
        <f t="shared" si="132"/>
        <v>3.7170386666666666E-2</v>
      </c>
      <c r="G4275">
        <f t="shared" si="133"/>
        <v>0.82203052345679006</v>
      </c>
    </row>
    <row r="4276" spans="1:7" x14ac:dyDescent="0.3">
      <c r="A4276">
        <v>42.710125327110198</v>
      </c>
      <c r="B4276">
        <v>68.618870000000001</v>
      </c>
      <c r="C4276">
        <v>0.33458683</v>
      </c>
      <c r="D4276">
        <v>-0.38515535000000001</v>
      </c>
      <c r="E4276">
        <v>0.84714650000000002</v>
      </c>
      <c r="F4276">
        <f t="shared" si="132"/>
        <v>3.7176314444444442E-2</v>
      </c>
      <c r="G4276">
        <f t="shared" si="133"/>
        <v>0.82186595555555553</v>
      </c>
    </row>
    <row r="4277" spans="1:7" x14ac:dyDescent="0.3">
      <c r="A4277">
        <v>42.720001578330901</v>
      </c>
      <c r="B4277">
        <v>68.582679999999996</v>
      </c>
      <c r="C4277">
        <v>0.3346268</v>
      </c>
      <c r="D4277">
        <v>-0.43032409999999999</v>
      </c>
      <c r="E4277">
        <v>0.8466996</v>
      </c>
      <c r="F4277">
        <f t="shared" si="132"/>
        <v>3.7180755555555556E-2</v>
      </c>
      <c r="G4277">
        <f t="shared" si="133"/>
        <v>0.8214191654320987</v>
      </c>
    </row>
    <row r="4278" spans="1:7" x14ac:dyDescent="0.3">
      <c r="A4278">
        <v>42.729999899864197</v>
      </c>
      <c r="B4278">
        <v>68.607444999999998</v>
      </c>
      <c r="C4278">
        <v>0.33474678000000002</v>
      </c>
      <c r="D4278">
        <v>-0.37783067999999997</v>
      </c>
      <c r="E4278">
        <v>0.84700536999999998</v>
      </c>
      <c r="F4278">
        <f t="shared" si="132"/>
        <v>3.7194086666666668E-2</v>
      </c>
      <c r="G4278">
        <f t="shared" si="133"/>
        <v>0.82172490617283944</v>
      </c>
    </row>
    <row r="4279" spans="1:7" x14ac:dyDescent="0.3">
      <c r="A4279">
        <v>42.740124106407102</v>
      </c>
      <c r="B4279">
        <v>68.672210000000007</v>
      </c>
      <c r="C4279">
        <v>0.33516002</v>
      </c>
      <c r="D4279">
        <v>-6.2870049999999997E-2</v>
      </c>
      <c r="E4279">
        <v>0.84780489999999997</v>
      </c>
      <c r="F4279">
        <f t="shared" si="132"/>
        <v>3.7240002222222221E-2</v>
      </c>
      <c r="G4279">
        <f t="shared" si="133"/>
        <v>0.82252447407407414</v>
      </c>
    </row>
    <row r="4280" spans="1:7" x14ac:dyDescent="0.3">
      <c r="A4280">
        <v>42.750126242637599</v>
      </c>
      <c r="B4280">
        <v>68.887460000000004</v>
      </c>
      <c r="C4280">
        <v>0.33525333000000002</v>
      </c>
      <c r="D4280">
        <v>-2.6246719000000002E-2</v>
      </c>
      <c r="E4280">
        <v>0.8504623</v>
      </c>
      <c r="F4280">
        <f t="shared" si="132"/>
        <v>3.7250370000000005E-2</v>
      </c>
      <c r="G4280">
        <f t="shared" si="133"/>
        <v>0.82518188148148153</v>
      </c>
    </row>
    <row r="4281" spans="1:7" x14ac:dyDescent="0.3">
      <c r="A4281">
        <v>42.760124564170802</v>
      </c>
      <c r="B4281">
        <v>68.935079999999999</v>
      </c>
      <c r="C4281">
        <v>0.33521332999999998</v>
      </c>
      <c r="D4281">
        <v>-0.14344138000000001</v>
      </c>
      <c r="E4281">
        <v>0.85105025999999995</v>
      </c>
      <c r="F4281">
        <f t="shared" si="132"/>
        <v>3.7245925555555552E-2</v>
      </c>
      <c r="G4281">
        <f t="shared" si="133"/>
        <v>0.82576978271604939</v>
      </c>
    </row>
    <row r="4282" spans="1:7" x14ac:dyDescent="0.3">
      <c r="A4282">
        <v>42.770000815391498</v>
      </c>
      <c r="B4282">
        <v>68.921745000000001</v>
      </c>
      <c r="C4282">
        <v>0.33523999999999998</v>
      </c>
      <c r="D4282">
        <v>-0.20325947999999999</v>
      </c>
      <c r="E4282">
        <v>0.85088556999999998</v>
      </c>
      <c r="F4282">
        <f t="shared" si="132"/>
        <v>3.7248888888888887E-2</v>
      </c>
      <c r="G4282">
        <f t="shared" si="133"/>
        <v>0.8256051530864198</v>
      </c>
    </row>
    <row r="4283" spans="1:7" x14ac:dyDescent="0.3">
      <c r="A4283">
        <v>42.780125021934502</v>
      </c>
      <c r="B4283">
        <v>68.944599999999994</v>
      </c>
      <c r="C4283">
        <v>0.33525333000000002</v>
      </c>
      <c r="D4283">
        <v>-0.2618568</v>
      </c>
      <c r="E4283">
        <v>0.85116786</v>
      </c>
      <c r="F4283">
        <f t="shared" si="132"/>
        <v>3.7250370000000005E-2</v>
      </c>
      <c r="G4283">
        <f t="shared" si="133"/>
        <v>0.82588731358024681</v>
      </c>
    </row>
    <row r="4284" spans="1:7" x14ac:dyDescent="0.3">
      <c r="A4284">
        <v>42.790123343467698</v>
      </c>
      <c r="B4284">
        <v>68.860793999999999</v>
      </c>
      <c r="C4284">
        <v>0.33529332000000001</v>
      </c>
      <c r="D4284">
        <v>-0.30946713999999997</v>
      </c>
      <c r="E4284">
        <v>0.85013306</v>
      </c>
      <c r="F4284">
        <f t="shared" si="132"/>
        <v>3.7254813333333331E-2</v>
      </c>
      <c r="G4284">
        <f t="shared" si="133"/>
        <v>0.82485267160493825</v>
      </c>
    </row>
    <row r="4285" spans="1:7" x14ac:dyDescent="0.3">
      <c r="A4285">
        <v>42.799999594688401</v>
      </c>
      <c r="B4285">
        <v>68.864599999999996</v>
      </c>
      <c r="C4285">
        <v>0.33535996000000001</v>
      </c>
      <c r="D4285">
        <v>-0.32899958000000001</v>
      </c>
      <c r="E4285">
        <v>0.85018015000000002</v>
      </c>
      <c r="F4285">
        <f t="shared" si="132"/>
        <v>3.726221777777778E-2</v>
      </c>
      <c r="G4285">
        <f t="shared" si="133"/>
        <v>0.82489965925925923</v>
      </c>
    </row>
    <row r="4286" spans="1:7" x14ac:dyDescent="0.3">
      <c r="A4286">
        <v>42.810123801231299</v>
      </c>
      <c r="B4286">
        <v>68.877930000000006</v>
      </c>
      <c r="C4286">
        <v>0.33549327000000001</v>
      </c>
      <c r="D4286">
        <v>-0.2618568</v>
      </c>
      <c r="E4286">
        <v>0.85034480000000001</v>
      </c>
      <c r="F4286">
        <f t="shared" si="132"/>
        <v>3.7277030000000003E-2</v>
      </c>
      <c r="G4286">
        <f t="shared" si="133"/>
        <v>0.82506422716049388</v>
      </c>
    </row>
    <row r="4287" spans="1:7" x14ac:dyDescent="0.3">
      <c r="A4287">
        <v>42.820125937461803</v>
      </c>
      <c r="B4287">
        <v>68.893169999999998</v>
      </c>
      <c r="C4287">
        <v>0.33566657</v>
      </c>
      <c r="D4287">
        <v>-0.16785692999999999</v>
      </c>
      <c r="E4287">
        <v>0.85053279999999998</v>
      </c>
      <c r="F4287">
        <f t="shared" si="132"/>
        <v>3.7296285555555558E-2</v>
      </c>
      <c r="G4287">
        <f t="shared" si="133"/>
        <v>0.82525237530864193</v>
      </c>
    </row>
    <row r="4288" spans="1:7" x14ac:dyDescent="0.3">
      <c r="A4288">
        <v>42.829998373985198</v>
      </c>
      <c r="B4288">
        <v>68.986509999999996</v>
      </c>
      <c r="C4288">
        <v>0.33582652000000002</v>
      </c>
      <c r="D4288">
        <v>-8.7285600000000005E-2</v>
      </c>
      <c r="E4288">
        <v>0.85168520000000003</v>
      </c>
      <c r="F4288">
        <f t="shared" si="132"/>
        <v>3.7314057777777777E-2</v>
      </c>
      <c r="G4288">
        <f t="shared" si="133"/>
        <v>0.82640472098765427</v>
      </c>
    </row>
    <row r="4289" spans="1:7" x14ac:dyDescent="0.3">
      <c r="A4289">
        <v>42.840126395225496</v>
      </c>
      <c r="B4289">
        <v>69.041756000000007</v>
      </c>
      <c r="C4289">
        <v>0.33593315000000001</v>
      </c>
      <c r="D4289">
        <v>-6.1649269999999999E-2</v>
      </c>
      <c r="E4289">
        <v>0.85236719999999999</v>
      </c>
      <c r="F4289">
        <f t="shared" si="132"/>
        <v>3.7325905555555559E-2</v>
      </c>
      <c r="G4289">
        <f t="shared" si="133"/>
        <v>0.82708677037037048</v>
      </c>
    </row>
    <row r="4290" spans="1:7" x14ac:dyDescent="0.3">
      <c r="A4290">
        <v>42.8501247167587</v>
      </c>
      <c r="B4290">
        <v>69.096990000000005</v>
      </c>
      <c r="C4290">
        <v>0.33594649999999998</v>
      </c>
      <c r="D4290">
        <v>-0.1202466</v>
      </c>
      <c r="E4290">
        <v>0.85304915999999997</v>
      </c>
      <c r="F4290">
        <f t="shared" si="132"/>
        <v>3.7327388888888889E-2</v>
      </c>
      <c r="G4290">
        <f t="shared" si="133"/>
        <v>0.82776867160493828</v>
      </c>
    </row>
    <row r="4291" spans="1:7" x14ac:dyDescent="0.3">
      <c r="A4291">
        <v>42.860126852989197</v>
      </c>
      <c r="B4291">
        <v>69.121759999999995</v>
      </c>
      <c r="C4291">
        <v>0.33597314</v>
      </c>
      <c r="D4291">
        <v>-0.16541538</v>
      </c>
      <c r="E4291">
        <v>0.85335492999999996</v>
      </c>
      <c r="F4291">
        <f t="shared" si="132"/>
        <v>3.7330348888888892E-2</v>
      </c>
      <c r="G4291">
        <f t="shared" si="133"/>
        <v>0.82807447407407397</v>
      </c>
    </row>
    <row r="4292" spans="1:7" x14ac:dyDescent="0.3">
      <c r="A4292">
        <v>42.8701251745224</v>
      </c>
      <c r="B4292">
        <v>69.110330000000005</v>
      </c>
      <c r="C4292">
        <v>0.33605312999999998</v>
      </c>
      <c r="D4292">
        <v>-0.17029849</v>
      </c>
      <c r="E4292">
        <v>0.85321369999999996</v>
      </c>
      <c r="F4292">
        <f t="shared" si="132"/>
        <v>3.7339236666666664E-2</v>
      </c>
      <c r="G4292">
        <f t="shared" si="133"/>
        <v>0.82793336296296305</v>
      </c>
    </row>
    <row r="4293" spans="1:7" x14ac:dyDescent="0.3">
      <c r="A4293">
        <v>42.880123496055603</v>
      </c>
      <c r="B4293">
        <v>69.144615000000002</v>
      </c>
      <c r="C4293">
        <v>0.33615977000000002</v>
      </c>
      <c r="D4293">
        <v>-0.14344138000000001</v>
      </c>
      <c r="E4293">
        <v>0.85363710000000004</v>
      </c>
      <c r="F4293">
        <f t="shared" si="132"/>
        <v>3.7351085555555559E-2</v>
      </c>
      <c r="G4293">
        <f t="shared" si="133"/>
        <v>0.82835663456790121</v>
      </c>
    </row>
    <row r="4294" spans="1:7" x14ac:dyDescent="0.3">
      <c r="A4294">
        <v>42.889999747276299</v>
      </c>
      <c r="B4294">
        <v>69.117949999999993</v>
      </c>
      <c r="C4294">
        <v>0.33623973000000001</v>
      </c>
      <c r="D4294">
        <v>-0.13123360000000001</v>
      </c>
      <c r="E4294">
        <v>0.85330790000000001</v>
      </c>
      <c r="F4294">
        <f t="shared" ref="F4294:F4357" si="134">C4294/9</f>
        <v>3.7359969999999999E-2</v>
      </c>
      <c r="G4294">
        <f t="shared" ref="G4294:G4357" si="135">(B4294-$B$5)/81</f>
        <v>0.82802743703703696</v>
      </c>
    </row>
    <row r="4295" spans="1:7" x14ac:dyDescent="0.3">
      <c r="A4295">
        <v>42.900123953819197</v>
      </c>
      <c r="B4295">
        <v>69.165570000000002</v>
      </c>
      <c r="C4295">
        <v>0.33626640000000002</v>
      </c>
      <c r="D4295">
        <v>-0.19105169999999999</v>
      </c>
      <c r="E4295">
        <v>0.85389579999999998</v>
      </c>
      <c r="F4295">
        <f t="shared" si="134"/>
        <v>3.7362933333333334E-2</v>
      </c>
      <c r="G4295">
        <f t="shared" si="135"/>
        <v>0.82861533827160494</v>
      </c>
    </row>
    <row r="4296" spans="1:7" x14ac:dyDescent="0.3">
      <c r="A4296">
        <v>42.9100002050399</v>
      </c>
      <c r="B4296">
        <v>69.154144000000002</v>
      </c>
      <c r="C4296">
        <v>0.33629307000000003</v>
      </c>
      <c r="D4296">
        <v>-0.25209057000000001</v>
      </c>
      <c r="E4296">
        <v>0.85375469999999998</v>
      </c>
      <c r="F4296">
        <f t="shared" si="134"/>
        <v>3.7365896666666669E-2</v>
      </c>
      <c r="G4296">
        <f t="shared" si="135"/>
        <v>0.82847427654320993</v>
      </c>
    </row>
    <row r="4297" spans="1:7" x14ac:dyDescent="0.3">
      <c r="A4297">
        <v>42.920124411582897</v>
      </c>
      <c r="B4297">
        <v>69.131280000000004</v>
      </c>
      <c r="C4297">
        <v>0.33634641999999998</v>
      </c>
      <c r="D4297">
        <v>-0.2679607</v>
      </c>
      <c r="E4297">
        <v>0.85347249999999997</v>
      </c>
      <c r="F4297">
        <f t="shared" si="134"/>
        <v>3.7371824444444444E-2</v>
      </c>
      <c r="G4297">
        <f t="shared" si="135"/>
        <v>0.82819200493827161</v>
      </c>
    </row>
    <row r="4298" spans="1:7" x14ac:dyDescent="0.3">
      <c r="A4298">
        <v>42.930126547813401</v>
      </c>
      <c r="B4298">
        <v>69.148420000000002</v>
      </c>
      <c r="C4298">
        <v>0.33641305999999999</v>
      </c>
      <c r="D4298">
        <v>-0.28627235000000001</v>
      </c>
      <c r="E4298">
        <v>0.85368407000000002</v>
      </c>
      <c r="F4298">
        <f t="shared" si="134"/>
        <v>3.7379228888888887E-2</v>
      </c>
      <c r="G4298">
        <f t="shared" si="135"/>
        <v>0.82840360987654316</v>
      </c>
    </row>
    <row r="4299" spans="1:7" x14ac:dyDescent="0.3">
      <c r="A4299">
        <v>42.940124869346597</v>
      </c>
      <c r="B4299">
        <v>69.11985</v>
      </c>
      <c r="C4299">
        <v>0.33647969999999999</v>
      </c>
      <c r="D4299">
        <v>-0.28749313999999998</v>
      </c>
      <c r="E4299">
        <v>0.85333130000000001</v>
      </c>
      <c r="F4299">
        <f t="shared" si="134"/>
        <v>3.7386633333333336E-2</v>
      </c>
      <c r="G4299">
        <f t="shared" si="135"/>
        <v>0.82805089382716046</v>
      </c>
    </row>
    <row r="4300" spans="1:7" x14ac:dyDescent="0.3">
      <c r="A4300">
        <v>42.9501231908798</v>
      </c>
      <c r="B4300">
        <v>69.148420000000002</v>
      </c>
      <c r="C4300">
        <v>0.33653300000000003</v>
      </c>
      <c r="D4300">
        <v>-0.31801256999999999</v>
      </c>
      <c r="E4300">
        <v>0.85368407000000002</v>
      </c>
      <c r="F4300">
        <f t="shared" si="134"/>
        <v>3.7392555555555561E-2</v>
      </c>
      <c r="G4300">
        <f t="shared" si="135"/>
        <v>0.82840360987654316</v>
      </c>
    </row>
    <row r="4301" spans="1:7" x14ac:dyDescent="0.3">
      <c r="A4301">
        <v>42.959999442100496</v>
      </c>
      <c r="B4301">
        <v>69.146519999999995</v>
      </c>
      <c r="C4301">
        <v>0.33657300000000001</v>
      </c>
      <c r="D4301">
        <v>-0.36318135000000001</v>
      </c>
      <c r="E4301">
        <v>0.85366063999999997</v>
      </c>
      <c r="F4301">
        <f t="shared" si="134"/>
        <v>3.7397E-2</v>
      </c>
      <c r="G4301">
        <f t="shared" si="135"/>
        <v>0.82838015308641966</v>
      </c>
    </row>
    <row r="4302" spans="1:7" x14ac:dyDescent="0.3">
      <c r="A4302">
        <v>42.970001578330901</v>
      </c>
      <c r="B4302">
        <v>69.138900000000007</v>
      </c>
      <c r="C4302">
        <v>0.33659968000000001</v>
      </c>
      <c r="D4302">
        <v>-0.40957090000000002</v>
      </c>
      <c r="E4302">
        <v>0.85356659999999995</v>
      </c>
      <c r="F4302">
        <f t="shared" si="134"/>
        <v>3.7399964444444447E-2</v>
      </c>
      <c r="G4302">
        <f t="shared" si="135"/>
        <v>0.82828607901234574</v>
      </c>
    </row>
    <row r="4303" spans="1:7" x14ac:dyDescent="0.3">
      <c r="A4303">
        <v>42.980125784873898</v>
      </c>
      <c r="B4303">
        <v>69.142709999999994</v>
      </c>
      <c r="C4303">
        <v>0.33662631999999998</v>
      </c>
      <c r="D4303">
        <v>-0.46816823000000002</v>
      </c>
      <c r="E4303">
        <v>0.85361350000000003</v>
      </c>
      <c r="F4303">
        <f t="shared" si="134"/>
        <v>3.7402924444444444E-2</v>
      </c>
      <c r="G4303">
        <f t="shared" si="135"/>
        <v>0.82833311604938265</v>
      </c>
    </row>
    <row r="4304" spans="1:7" x14ac:dyDescent="0.3">
      <c r="A4304">
        <v>42.9899982213974</v>
      </c>
      <c r="B4304">
        <v>69.112235999999996</v>
      </c>
      <c r="C4304">
        <v>0.33690625000000002</v>
      </c>
      <c r="D4304">
        <v>-0.26429835000000002</v>
      </c>
      <c r="E4304">
        <v>0.85323733000000002</v>
      </c>
      <c r="F4304">
        <f t="shared" si="134"/>
        <v>3.7434027777777781E-2</v>
      </c>
      <c r="G4304">
        <f t="shared" si="135"/>
        <v>0.82795689382716042</v>
      </c>
    </row>
    <row r="4305" spans="1:7" x14ac:dyDescent="0.3">
      <c r="A4305">
        <v>43.000000357627798</v>
      </c>
      <c r="B4305">
        <v>69.253190000000004</v>
      </c>
      <c r="C4305">
        <v>0.33723950000000003</v>
      </c>
      <c r="D4305">
        <v>-6.7142770000000003E-3</v>
      </c>
      <c r="E4305">
        <v>0.85497754999999998</v>
      </c>
      <c r="F4305">
        <f t="shared" si="134"/>
        <v>3.7471055555555556E-2</v>
      </c>
      <c r="G4305">
        <f t="shared" si="135"/>
        <v>0.82969706666666665</v>
      </c>
    </row>
    <row r="4306" spans="1:7" x14ac:dyDescent="0.3">
      <c r="A4306">
        <v>43.009998679161001</v>
      </c>
      <c r="B4306">
        <v>69.386536000000007</v>
      </c>
      <c r="C4306">
        <v>0.33725285999999999</v>
      </c>
      <c r="D4306">
        <v>-6.6532380000000002E-2</v>
      </c>
      <c r="E4306">
        <v>0.85662369999999999</v>
      </c>
      <c r="F4306">
        <f t="shared" si="134"/>
        <v>3.7472539999999999E-2</v>
      </c>
      <c r="G4306">
        <f t="shared" si="135"/>
        <v>0.83134331358024693</v>
      </c>
    </row>
    <row r="4307" spans="1:7" x14ac:dyDescent="0.3">
      <c r="A4307">
        <v>43.020000815391498</v>
      </c>
      <c r="B4307">
        <v>69.420820000000006</v>
      </c>
      <c r="C4307">
        <v>0.33722617999999999</v>
      </c>
      <c r="D4307">
        <v>-0.16663615000000001</v>
      </c>
      <c r="E4307">
        <v>0.857047</v>
      </c>
      <c r="F4307">
        <f t="shared" si="134"/>
        <v>3.7469575555555551E-2</v>
      </c>
      <c r="G4307">
        <f t="shared" si="135"/>
        <v>0.83176657283950628</v>
      </c>
    </row>
    <row r="4308" spans="1:7" x14ac:dyDescent="0.3">
      <c r="A4308">
        <v>43.030125021934502</v>
      </c>
      <c r="B4308">
        <v>69.420820000000006</v>
      </c>
      <c r="C4308">
        <v>0.33723950000000003</v>
      </c>
      <c r="D4308">
        <v>-0.23988281</v>
      </c>
      <c r="E4308">
        <v>0.857047</v>
      </c>
      <c r="F4308">
        <f t="shared" si="134"/>
        <v>3.7471055555555556E-2</v>
      </c>
      <c r="G4308">
        <f t="shared" si="135"/>
        <v>0.83176657283950628</v>
      </c>
    </row>
    <row r="4309" spans="1:7" x14ac:dyDescent="0.3">
      <c r="A4309">
        <v>43.040001273155198</v>
      </c>
      <c r="B4309">
        <v>69.40558</v>
      </c>
      <c r="C4309">
        <v>0.33725285999999999</v>
      </c>
      <c r="D4309">
        <v>-0.31312944999999998</v>
      </c>
      <c r="E4309">
        <v>0.85685889999999998</v>
      </c>
      <c r="F4309">
        <f t="shared" si="134"/>
        <v>3.7472539999999999E-2</v>
      </c>
      <c r="G4309">
        <f t="shared" si="135"/>
        <v>0.83157842469135801</v>
      </c>
    </row>
    <row r="4310" spans="1:7" x14ac:dyDescent="0.3">
      <c r="A4310">
        <v>43.050125479698103</v>
      </c>
      <c r="B4310">
        <v>69.386536000000007</v>
      </c>
      <c r="C4310">
        <v>0.33730617000000002</v>
      </c>
      <c r="D4310">
        <v>-0.32899958000000001</v>
      </c>
      <c r="E4310">
        <v>0.85662369999999999</v>
      </c>
      <c r="F4310">
        <f t="shared" si="134"/>
        <v>3.7478463333333337E-2</v>
      </c>
      <c r="G4310">
        <f t="shared" si="135"/>
        <v>0.83134331358024693</v>
      </c>
    </row>
    <row r="4311" spans="1:7" x14ac:dyDescent="0.3">
      <c r="A4311">
        <v>43.060123801231299</v>
      </c>
      <c r="B4311">
        <v>69.352239999999995</v>
      </c>
      <c r="C4311">
        <v>0.33739947999999997</v>
      </c>
      <c r="D4311">
        <v>-0.31801256999999999</v>
      </c>
      <c r="E4311">
        <v>0.85620039999999997</v>
      </c>
      <c r="F4311">
        <f t="shared" si="134"/>
        <v>3.7488831111111107E-2</v>
      </c>
      <c r="G4311">
        <f t="shared" si="135"/>
        <v>0.8309199061728394</v>
      </c>
    </row>
    <row r="4312" spans="1:7" x14ac:dyDescent="0.3">
      <c r="A4312">
        <v>43.070000052452002</v>
      </c>
      <c r="B4312">
        <v>69.344629999999995</v>
      </c>
      <c r="C4312">
        <v>0.33753275999999999</v>
      </c>
      <c r="D4312">
        <v>-0.26429835000000002</v>
      </c>
      <c r="E4312">
        <v>0.85610633999999997</v>
      </c>
      <c r="F4312">
        <f t="shared" si="134"/>
        <v>3.7503639999999998E-2</v>
      </c>
      <c r="G4312">
        <f t="shared" si="135"/>
        <v>0.8308259555555555</v>
      </c>
    </row>
    <row r="4313" spans="1:7" x14ac:dyDescent="0.3">
      <c r="A4313">
        <v>43.080124258994999</v>
      </c>
      <c r="B4313">
        <v>69.418914999999998</v>
      </c>
      <c r="C4313">
        <v>0.33766610000000002</v>
      </c>
      <c r="D4313">
        <v>-0.19715559999999999</v>
      </c>
      <c r="E4313">
        <v>0.85702354000000003</v>
      </c>
      <c r="F4313">
        <f t="shared" si="134"/>
        <v>3.7518455555555559E-2</v>
      </c>
      <c r="G4313">
        <f t="shared" si="135"/>
        <v>0.83174305432098761</v>
      </c>
    </row>
    <row r="4314" spans="1:7" x14ac:dyDescent="0.3">
      <c r="A4314">
        <v>43.090000510215702</v>
      </c>
      <c r="B4314">
        <v>69.447490000000002</v>
      </c>
      <c r="C4314">
        <v>0.33775939999999999</v>
      </c>
      <c r="D4314">
        <v>-0.18372704000000001</v>
      </c>
      <c r="E4314">
        <v>0.85737629999999998</v>
      </c>
      <c r="F4314">
        <f t="shared" si="134"/>
        <v>3.7528822222222223E-2</v>
      </c>
      <c r="G4314">
        <f t="shared" si="135"/>
        <v>0.83209583209876548</v>
      </c>
    </row>
    <row r="4315" spans="1:7" x14ac:dyDescent="0.3">
      <c r="A4315">
        <v>43.1001247167587</v>
      </c>
      <c r="B4315">
        <v>69.504630000000006</v>
      </c>
      <c r="C4315">
        <v>0.33779936999999999</v>
      </c>
      <c r="D4315">
        <v>-0.21546725999999999</v>
      </c>
      <c r="E4315">
        <v>0.85808176000000003</v>
      </c>
      <c r="F4315">
        <f t="shared" si="134"/>
        <v>3.753326333333333E-2</v>
      </c>
      <c r="G4315">
        <f t="shared" si="135"/>
        <v>0.83280126419753087</v>
      </c>
    </row>
    <row r="4316" spans="1:7" x14ac:dyDescent="0.3">
      <c r="A4316">
        <v>43.110126852989197</v>
      </c>
      <c r="B4316">
        <v>69.508446000000006</v>
      </c>
      <c r="C4316">
        <v>0.33782603999999999</v>
      </c>
      <c r="D4316">
        <v>-0.28871390000000002</v>
      </c>
      <c r="E4316">
        <v>0.85812880000000002</v>
      </c>
      <c r="F4316">
        <f t="shared" si="134"/>
        <v>3.7536226666666665E-2</v>
      </c>
      <c r="G4316">
        <f t="shared" si="135"/>
        <v>0.83284837530864209</v>
      </c>
    </row>
    <row r="4317" spans="1:7" x14ac:dyDescent="0.3">
      <c r="A4317">
        <v>43.119999289512599</v>
      </c>
      <c r="B4317">
        <v>69.477969999999999</v>
      </c>
      <c r="C4317">
        <v>0.33785272</v>
      </c>
      <c r="D4317">
        <v>-0.33266190000000001</v>
      </c>
      <c r="E4317">
        <v>0.85775256</v>
      </c>
      <c r="F4317">
        <f t="shared" si="134"/>
        <v>3.7539191111111113E-2</v>
      </c>
      <c r="G4317">
        <f t="shared" si="135"/>
        <v>0.83247212839506168</v>
      </c>
    </row>
    <row r="4318" spans="1:7" x14ac:dyDescent="0.3">
      <c r="A4318">
        <v>43.130123496055603</v>
      </c>
      <c r="B4318">
        <v>69.497010000000003</v>
      </c>
      <c r="C4318">
        <v>0.33791935000000001</v>
      </c>
      <c r="D4318">
        <v>-0.33632424</v>
      </c>
      <c r="E4318">
        <v>0.85798770000000002</v>
      </c>
      <c r="F4318">
        <f t="shared" si="134"/>
        <v>3.7546594444444442E-2</v>
      </c>
      <c r="G4318">
        <f t="shared" si="135"/>
        <v>0.83270719012345684</v>
      </c>
    </row>
    <row r="4319" spans="1:7" x14ac:dyDescent="0.3">
      <c r="A4319">
        <v>43.139999747276299</v>
      </c>
      <c r="B4319">
        <v>69.477969999999999</v>
      </c>
      <c r="C4319">
        <v>0.3379993</v>
      </c>
      <c r="D4319">
        <v>-0.33876580000000001</v>
      </c>
      <c r="E4319">
        <v>0.85775256</v>
      </c>
      <c r="F4319">
        <f t="shared" si="134"/>
        <v>3.7555477777777777E-2</v>
      </c>
      <c r="G4319">
        <f t="shared" si="135"/>
        <v>0.83247212839506168</v>
      </c>
    </row>
    <row r="4320" spans="1:7" x14ac:dyDescent="0.3">
      <c r="A4320">
        <v>43.150123953819197</v>
      </c>
      <c r="B4320">
        <v>69.514160000000004</v>
      </c>
      <c r="C4320">
        <v>0.33807930000000003</v>
      </c>
      <c r="D4320">
        <v>-0.35341513000000002</v>
      </c>
      <c r="E4320">
        <v>0.85819935999999997</v>
      </c>
      <c r="F4320">
        <f t="shared" si="134"/>
        <v>3.7564366666666668E-2</v>
      </c>
      <c r="G4320">
        <f t="shared" si="135"/>
        <v>0.83291891851851851</v>
      </c>
    </row>
    <row r="4321" spans="1:7" x14ac:dyDescent="0.3">
      <c r="A4321">
        <v>43.1600002050399</v>
      </c>
      <c r="B4321">
        <v>69.506540000000001</v>
      </c>
      <c r="C4321">
        <v>0.33811930000000001</v>
      </c>
      <c r="D4321">
        <v>-0.37172677999999998</v>
      </c>
      <c r="E4321">
        <v>0.85810529999999996</v>
      </c>
      <c r="F4321">
        <f t="shared" si="134"/>
        <v>3.7568811111111114E-2</v>
      </c>
      <c r="G4321">
        <f t="shared" si="135"/>
        <v>0.83282484444444449</v>
      </c>
    </row>
    <row r="4322" spans="1:7" x14ac:dyDescent="0.3">
      <c r="A4322">
        <v>43.170124411582897</v>
      </c>
      <c r="B4322">
        <v>69.491294999999994</v>
      </c>
      <c r="C4322">
        <v>0.33813261999999999</v>
      </c>
      <c r="D4322">
        <v>-0.44497344</v>
      </c>
      <c r="E4322">
        <v>0.85791713000000003</v>
      </c>
      <c r="F4322">
        <f t="shared" si="134"/>
        <v>3.7570291111111112E-2</v>
      </c>
      <c r="G4322">
        <f t="shared" si="135"/>
        <v>0.83263663456790116</v>
      </c>
    </row>
    <row r="4323" spans="1:7" x14ac:dyDescent="0.3">
      <c r="A4323">
        <v>43.180126547813401</v>
      </c>
      <c r="B4323">
        <v>69.523679999999999</v>
      </c>
      <c r="C4323">
        <v>0.33841258000000002</v>
      </c>
      <c r="D4323">
        <v>-0.22645425999999999</v>
      </c>
      <c r="E4323">
        <v>0.85831690000000005</v>
      </c>
      <c r="F4323">
        <f t="shared" si="134"/>
        <v>3.7601397777777781E-2</v>
      </c>
      <c r="G4323">
        <f t="shared" si="135"/>
        <v>0.83303644938271604</v>
      </c>
    </row>
    <row r="4324" spans="1:7" x14ac:dyDescent="0.3">
      <c r="A4324">
        <v>43.189998984336803</v>
      </c>
      <c r="B4324">
        <v>69.617019999999997</v>
      </c>
      <c r="C4324">
        <v>0.33865250000000002</v>
      </c>
      <c r="D4324">
        <v>-6.4090826000000004E-2</v>
      </c>
      <c r="E4324">
        <v>0.85946922999999997</v>
      </c>
      <c r="F4324">
        <f t="shared" si="134"/>
        <v>3.762805555555556E-2</v>
      </c>
      <c r="G4324">
        <f t="shared" si="135"/>
        <v>0.83418879506172838</v>
      </c>
    </row>
    <row r="4325" spans="1:7" x14ac:dyDescent="0.3">
      <c r="A4325">
        <v>43.2000011205673</v>
      </c>
      <c r="B4325">
        <v>69.737030000000004</v>
      </c>
      <c r="C4325">
        <v>0.33858585000000002</v>
      </c>
      <c r="D4325">
        <v>-0.22279193</v>
      </c>
      <c r="E4325">
        <v>0.86095080000000002</v>
      </c>
      <c r="F4325">
        <f t="shared" si="134"/>
        <v>3.7620650000000005E-2</v>
      </c>
      <c r="G4325">
        <f t="shared" si="135"/>
        <v>0.83567040000000004</v>
      </c>
    </row>
    <row r="4326" spans="1:7" x14ac:dyDescent="0.3">
      <c r="A4326">
        <v>43.209999442100496</v>
      </c>
      <c r="B4326">
        <v>69.7256</v>
      </c>
      <c r="C4326">
        <v>0.33854585999999998</v>
      </c>
      <c r="D4326">
        <v>-0.33754499999999998</v>
      </c>
      <c r="E4326">
        <v>0.86080970000000001</v>
      </c>
      <c r="F4326">
        <f t="shared" si="134"/>
        <v>3.7616206666666666E-2</v>
      </c>
      <c r="G4326">
        <f t="shared" si="135"/>
        <v>0.83552928888888889</v>
      </c>
    </row>
    <row r="4327" spans="1:7" x14ac:dyDescent="0.3">
      <c r="A4327">
        <v>43.220123648643401</v>
      </c>
      <c r="B4327">
        <v>69.683689999999999</v>
      </c>
      <c r="C4327">
        <v>0.3385592</v>
      </c>
      <c r="D4327">
        <v>-0.41201246000000002</v>
      </c>
      <c r="E4327">
        <v>0.86029230000000001</v>
      </c>
      <c r="F4327">
        <f t="shared" si="134"/>
        <v>3.7617688888888889E-2</v>
      </c>
      <c r="G4327">
        <f t="shared" si="135"/>
        <v>0.83501188148148142</v>
      </c>
    </row>
    <row r="4328" spans="1:7" x14ac:dyDescent="0.3">
      <c r="A4328">
        <v>43.230125784873898</v>
      </c>
      <c r="B4328">
        <v>69.668450000000007</v>
      </c>
      <c r="C4328">
        <v>0.33866584</v>
      </c>
      <c r="D4328">
        <v>-0.40224623999999998</v>
      </c>
      <c r="E4328">
        <v>0.86010419999999999</v>
      </c>
      <c r="F4328">
        <f t="shared" si="134"/>
        <v>3.7629537777777777E-2</v>
      </c>
      <c r="G4328">
        <f t="shared" si="135"/>
        <v>0.83482373333333337</v>
      </c>
    </row>
    <row r="4329" spans="1:7" x14ac:dyDescent="0.3">
      <c r="A4329">
        <v>43.240124106407102</v>
      </c>
      <c r="B4329">
        <v>69.695120000000003</v>
      </c>
      <c r="C4329">
        <v>0.33906575999999999</v>
      </c>
      <c r="D4329">
        <v>-7.5077824000000001E-2</v>
      </c>
      <c r="E4329">
        <v>0.86043345999999998</v>
      </c>
      <c r="F4329">
        <f t="shared" si="134"/>
        <v>3.7673973333333333E-2</v>
      </c>
      <c r="G4329">
        <f t="shared" si="135"/>
        <v>0.83515299259259257</v>
      </c>
    </row>
    <row r="4330" spans="1:7" x14ac:dyDescent="0.3">
      <c r="A4330">
        <v>43.250000357627798</v>
      </c>
      <c r="B4330">
        <v>69.837980000000002</v>
      </c>
      <c r="C4330">
        <v>0.3391324</v>
      </c>
      <c r="D4330">
        <v>-6.4090826000000004E-2</v>
      </c>
      <c r="E4330">
        <v>0.86219730000000006</v>
      </c>
      <c r="F4330">
        <f t="shared" si="134"/>
        <v>3.7681377777777775E-2</v>
      </c>
      <c r="G4330">
        <f t="shared" si="135"/>
        <v>0.83691669629629628</v>
      </c>
    </row>
    <row r="4331" spans="1:7" x14ac:dyDescent="0.3">
      <c r="A4331">
        <v>43.260124564170802</v>
      </c>
      <c r="B4331">
        <v>69.874176000000006</v>
      </c>
      <c r="C4331">
        <v>0.33910572999999999</v>
      </c>
      <c r="D4331">
        <v>-0.17884393000000001</v>
      </c>
      <c r="E4331">
        <v>0.86264410000000002</v>
      </c>
      <c r="F4331">
        <f t="shared" si="134"/>
        <v>3.7678414444444447E-2</v>
      </c>
      <c r="G4331">
        <f t="shared" si="135"/>
        <v>0.83736356049382721</v>
      </c>
    </row>
    <row r="4332" spans="1:7" x14ac:dyDescent="0.3">
      <c r="A4332">
        <v>43.270126700401299</v>
      </c>
      <c r="B4332">
        <v>69.870369999999994</v>
      </c>
      <c r="C4332">
        <v>0.33910572999999999</v>
      </c>
      <c r="D4332">
        <v>-0.25209057000000001</v>
      </c>
      <c r="E4332">
        <v>0.86259704999999998</v>
      </c>
      <c r="F4332">
        <f t="shared" si="134"/>
        <v>3.7678414444444447E-2</v>
      </c>
      <c r="G4332">
        <f t="shared" si="135"/>
        <v>0.83731657283950611</v>
      </c>
    </row>
    <row r="4333" spans="1:7" x14ac:dyDescent="0.3">
      <c r="A4333">
        <v>43.279999136924701</v>
      </c>
      <c r="B4333">
        <v>69.87227</v>
      </c>
      <c r="C4333">
        <v>0.33910572999999999</v>
      </c>
      <c r="D4333">
        <v>-0.33998655999999999</v>
      </c>
      <c r="E4333">
        <v>0.86262050000000001</v>
      </c>
      <c r="F4333">
        <f t="shared" si="134"/>
        <v>3.7678414444444447E-2</v>
      </c>
      <c r="G4333">
        <f t="shared" si="135"/>
        <v>0.83734002962962961</v>
      </c>
    </row>
    <row r="4334" spans="1:7" x14ac:dyDescent="0.3">
      <c r="A4334">
        <v>43.290123343467698</v>
      </c>
      <c r="B4334">
        <v>69.796074000000004</v>
      </c>
      <c r="C4334">
        <v>0.33911908000000002</v>
      </c>
      <c r="D4334">
        <v>-0.39980468000000002</v>
      </c>
      <c r="E4334">
        <v>0.86167985000000002</v>
      </c>
      <c r="F4334">
        <f t="shared" si="134"/>
        <v>3.7679897777777777E-2</v>
      </c>
      <c r="G4334">
        <f t="shared" si="135"/>
        <v>0.83639933827160495</v>
      </c>
    </row>
    <row r="4335" spans="1:7" x14ac:dyDescent="0.3">
      <c r="A4335">
        <v>43.300125479698103</v>
      </c>
      <c r="B4335">
        <v>69.788460000000001</v>
      </c>
      <c r="C4335">
        <v>0.33915904000000002</v>
      </c>
      <c r="D4335">
        <v>-0.44619423000000002</v>
      </c>
      <c r="E4335">
        <v>0.86158579999999996</v>
      </c>
      <c r="F4335">
        <f t="shared" si="134"/>
        <v>3.7684337777777778E-2</v>
      </c>
      <c r="G4335">
        <f t="shared" si="135"/>
        <v>0.83630533827160491</v>
      </c>
    </row>
    <row r="4336" spans="1:7" x14ac:dyDescent="0.3">
      <c r="A4336">
        <v>43.310001730918799</v>
      </c>
      <c r="B4336">
        <v>69.761795000000006</v>
      </c>
      <c r="C4336">
        <v>0.33938565999999998</v>
      </c>
      <c r="D4336">
        <v>-0.29725935999999997</v>
      </c>
      <c r="E4336">
        <v>0.86125660000000004</v>
      </c>
      <c r="F4336">
        <f t="shared" si="134"/>
        <v>3.7709517777777778E-2</v>
      </c>
      <c r="G4336">
        <f t="shared" si="135"/>
        <v>0.83597614074074078</v>
      </c>
    </row>
    <row r="4337" spans="1:7" x14ac:dyDescent="0.3">
      <c r="A4337">
        <v>43.320000052452002</v>
      </c>
      <c r="B4337">
        <v>69.877979999999994</v>
      </c>
      <c r="C4337">
        <v>0.33979890000000001</v>
      </c>
      <c r="D4337">
        <v>5.7986937000000002E-2</v>
      </c>
      <c r="E4337">
        <v>0.86269103999999996</v>
      </c>
      <c r="F4337">
        <f t="shared" si="134"/>
        <v>3.7755433333333338E-2</v>
      </c>
      <c r="G4337">
        <f t="shared" si="135"/>
        <v>0.83741052345679001</v>
      </c>
    </row>
    <row r="4338" spans="1:7" x14ac:dyDescent="0.3">
      <c r="A4338">
        <v>43.330124258994999</v>
      </c>
      <c r="B4338">
        <v>70.068473999999995</v>
      </c>
      <c r="C4338">
        <v>0.33986557000000001</v>
      </c>
      <c r="D4338">
        <v>3.8454494999999998E-2</v>
      </c>
      <c r="E4338">
        <v>0.8650428</v>
      </c>
      <c r="F4338">
        <f t="shared" si="134"/>
        <v>3.7762841111111112E-2</v>
      </c>
      <c r="G4338">
        <f t="shared" si="135"/>
        <v>0.83976230123456785</v>
      </c>
    </row>
    <row r="4339" spans="1:7" x14ac:dyDescent="0.3">
      <c r="A4339">
        <v>43.340126395225496</v>
      </c>
      <c r="B4339">
        <v>70.091329999999999</v>
      </c>
      <c r="C4339">
        <v>0.33979890000000001</v>
      </c>
      <c r="D4339">
        <v>-0.121467374</v>
      </c>
      <c r="E4339">
        <v>0.86532500000000001</v>
      </c>
      <c r="F4339">
        <f t="shared" si="134"/>
        <v>3.7755433333333338E-2</v>
      </c>
      <c r="G4339">
        <f t="shared" si="135"/>
        <v>0.84004447407407401</v>
      </c>
    </row>
    <row r="4340" spans="1:7" x14ac:dyDescent="0.3">
      <c r="A4340">
        <v>43.3501247167587</v>
      </c>
      <c r="B4340">
        <v>70.117999999999995</v>
      </c>
      <c r="C4340">
        <v>0.33981222</v>
      </c>
      <c r="D4340">
        <v>-0.18128548999999999</v>
      </c>
      <c r="E4340">
        <v>0.86565420000000004</v>
      </c>
      <c r="F4340">
        <f t="shared" si="134"/>
        <v>3.7756913333333336E-2</v>
      </c>
      <c r="G4340">
        <f t="shared" si="135"/>
        <v>0.84037373333333321</v>
      </c>
    </row>
    <row r="4341" spans="1:7" x14ac:dyDescent="0.3">
      <c r="A4341">
        <v>43.360126852989197</v>
      </c>
      <c r="B4341">
        <v>70.077995000000001</v>
      </c>
      <c r="C4341">
        <v>0.33982557000000002</v>
      </c>
      <c r="D4341">
        <v>-0.25575291999999999</v>
      </c>
      <c r="E4341">
        <v>0.86516040000000005</v>
      </c>
      <c r="F4341">
        <f t="shared" si="134"/>
        <v>3.7758396666666666E-2</v>
      </c>
      <c r="G4341">
        <f t="shared" si="135"/>
        <v>0.83987984444444441</v>
      </c>
    </row>
    <row r="4342" spans="1:7" x14ac:dyDescent="0.3">
      <c r="A4342">
        <v>43.3701251745224</v>
      </c>
      <c r="B4342">
        <v>70.028464999999997</v>
      </c>
      <c r="C4342">
        <v>0.33986557000000001</v>
      </c>
      <c r="D4342">
        <v>-0.28749313999999998</v>
      </c>
      <c r="E4342">
        <v>0.86454885999999997</v>
      </c>
      <c r="F4342">
        <f t="shared" si="134"/>
        <v>3.7762841111111112E-2</v>
      </c>
      <c r="G4342">
        <f t="shared" si="135"/>
        <v>0.83926836296296292</v>
      </c>
    </row>
    <row r="4343" spans="1:7" x14ac:dyDescent="0.3">
      <c r="A4343">
        <v>43.380123496055603</v>
      </c>
      <c r="B4343">
        <v>70.037993999999998</v>
      </c>
      <c r="C4343">
        <v>0.33991887999999998</v>
      </c>
      <c r="D4343">
        <v>-0.32045412000000001</v>
      </c>
      <c r="E4343">
        <v>0.86466646000000003</v>
      </c>
      <c r="F4343">
        <f t="shared" si="134"/>
        <v>3.7768764444444443E-2</v>
      </c>
      <c r="G4343">
        <f t="shared" si="135"/>
        <v>0.83938600493827153</v>
      </c>
    </row>
    <row r="4344" spans="1:7" x14ac:dyDescent="0.3">
      <c r="A4344">
        <v>43.389999747276299</v>
      </c>
      <c r="B4344">
        <v>69.971329999999995</v>
      </c>
      <c r="C4344">
        <v>0.33999884000000002</v>
      </c>
      <c r="D4344">
        <v>-0.32289568000000002</v>
      </c>
      <c r="E4344">
        <v>0.86384340000000004</v>
      </c>
      <c r="F4344">
        <f t="shared" si="134"/>
        <v>3.777764888888889E-2</v>
      </c>
      <c r="G4344">
        <f t="shared" si="135"/>
        <v>0.83856299259259248</v>
      </c>
    </row>
    <row r="4345" spans="1:7" x14ac:dyDescent="0.3">
      <c r="A4345">
        <v>43.400123953819197</v>
      </c>
      <c r="B4345">
        <v>69.996086000000005</v>
      </c>
      <c r="C4345">
        <v>0.34007883</v>
      </c>
      <c r="D4345">
        <v>-0.32655802</v>
      </c>
      <c r="E4345">
        <v>0.8641491</v>
      </c>
      <c r="F4345">
        <f t="shared" si="134"/>
        <v>3.7786536666666669E-2</v>
      </c>
      <c r="G4345">
        <f t="shared" si="135"/>
        <v>0.83886862222222225</v>
      </c>
    </row>
    <row r="4346" spans="1:7" x14ac:dyDescent="0.3">
      <c r="A4346">
        <v>43.4100002050399</v>
      </c>
      <c r="B4346">
        <v>69.988470000000007</v>
      </c>
      <c r="C4346">
        <v>0.34011882999999998</v>
      </c>
      <c r="D4346">
        <v>-0.35829823999999999</v>
      </c>
      <c r="E4346">
        <v>0.86405509999999996</v>
      </c>
      <c r="F4346">
        <f t="shared" si="134"/>
        <v>3.7790981111111108E-2</v>
      </c>
      <c r="G4346">
        <f t="shared" si="135"/>
        <v>0.83877459753086425</v>
      </c>
    </row>
    <row r="4347" spans="1:7" x14ac:dyDescent="0.3">
      <c r="A4347">
        <v>43.420124411582897</v>
      </c>
      <c r="B4347">
        <v>69.971329999999995</v>
      </c>
      <c r="C4347">
        <v>0.34014547000000001</v>
      </c>
      <c r="D4347">
        <v>-0.41689556999999999</v>
      </c>
      <c r="E4347">
        <v>0.86384340000000004</v>
      </c>
      <c r="F4347">
        <f t="shared" si="134"/>
        <v>3.7793941111111111E-2</v>
      </c>
      <c r="G4347">
        <f t="shared" si="135"/>
        <v>0.83856299259259248</v>
      </c>
    </row>
    <row r="4348" spans="1:7" x14ac:dyDescent="0.3">
      <c r="A4348">
        <v>43.4300006628036</v>
      </c>
      <c r="B4348">
        <v>69.980850000000004</v>
      </c>
      <c r="C4348">
        <v>0.34015879999999998</v>
      </c>
      <c r="D4348">
        <v>-0.4754929</v>
      </c>
      <c r="E4348">
        <v>0.86396099999999998</v>
      </c>
      <c r="F4348">
        <f t="shared" si="134"/>
        <v>3.7795422222222222E-2</v>
      </c>
      <c r="G4348">
        <f t="shared" si="135"/>
        <v>0.83868052345679012</v>
      </c>
    </row>
    <row r="4349" spans="1:7" x14ac:dyDescent="0.3">
      <c r="A4349">
        <v>43.439998984336803</v>
      </c>
      <c r="B4349">
        <v>69.963710000000006</v>
      </c>
      <c r="C4349">
        <v>0.34050540000000001</v>
      </c>
      <c r="D4349">
        <v>-0.20325947999999999</v>
      </c>
      <c r="E4349">
        <v>0.86374930000000005</v>
      </c>
      <c r="F4349">
        <f t="shared" si="134"/>
        <v>3.7833933333333333E-2</v>
      </c>
      <c r="G4349">
        <f t="shared" si="135"/>
        <v>0.83846891851851857</v>
      </c>
    </row>
    <row r="4350" spans="1:7" x14ac:dyDescent="0.3">
      <c r="A4350">
        <v>43.4500011205673</v>
      </c>
      <c r="B4350">
        <v>70.129424999999998</v>
      </c>
      <c r="C4350">
        <v>0.34069199999999999</v>
      </c>
      <c r="D4350">
        <v>-8.2402489999999995E-2</v>
      </c>
      <c r="E4350">
        <v>0.86579530000000005</v>
      </c>
      <c r="F4350">
        <f t="shared" si="134"/>
        <v>3.7854666666666668E-2</v>
      </c>
      <c r="G4350">
        <f t="shared" si="135"/>
        <v>0.84051478271604929</v>
      </c>
    </row>
    <row r="4351" spans="1:7" x14ac:dyDescent="0.3">
      <c r="A4351">
        <v>43.460125327110198</v>
      </c>
      <c r="B4351">
        <v>70.194190000000006</v>
      </c>
      <c r="C4351">
        <v>0.34063870000000002</v>
      </c>
      <c r="D4351">
        <v>-0.22889581000000001</v>
      </c>
      <c r="E4351">
        <v>0.86659485000000003</v>
      </c>
      <c r="F4351">
        <f t="shared" si="134"/>
        <v>3.7848744444444443E-2</v>
      </c>
      <c r="G4351">
        <f t="shared" si="135"/>
        <v>0.84131435061728399</v>
      </c>
    </row>
    <row r="4352" spans="1:7" x14ac:dyDescent="0.3">
      <c r="A4352">
        <v>43.470001578330901</v>
      </c>
      <c r="B4352">
        <v>70.199905000000001</v>
      </c>
      <c r="C4352">
        <v>0.34062537999999998</v>
      </c>
      <c r="D4352">
        <v>-0.33022034</v>
      </c>
      <c r="E4352">
        <v>0.86666540000000003</v>
      </c>
      <c r="F4352">
        <f t="shared" si="134"/>
        <v>3.7847264444444445E-2</v>
      </c>
      <c r="G4352">
        <f t="shared" si="135"/>
        <v>0.84138490617283945</v>
      </c>
    </row>
    <row r="4353" spans="1:7" x14ac:dyDescent="0.3">
      <c r="A4353">
        <v>43.480125784873898</v>
      </c>
      <c r="B4353">
        <v>70.198006000000007</v>
      </c>
      <c r="C4353">
        <v>0.34062537999999998</v>
      </c>
      <c r="D4353">
        <v>-0.40346700000000002</v>
      </c>
      <c r="E4353">
        <v>0.86664189999999997</v>
      </c>
      <c r="F4353">
        <f t="shared" si="134"/>
        <v>3.7847264444444445E-2</v>
      </c>
      <c r="G4353">
        <f t="shared" si="135"/>
        <v>0.8413614617283951</v>
      </c>
    </row>
    <row r="4354" spans="1:7" x14ac:dyDescent="0.3">
      <c r="A4354">
        <v>43.4899982213974</v>
      </c>
      <c r="B4354">
        <v>70.127525000000006</v>
      </c>
      <c r="C4354">
        <v>0.34063870000000002</v>
      </c>
      <c r="D4354">
        <v>-0.47793445000000001</v>
      </c>
      <c r="E4354">
        <v>0.86577179999999998</v>
      </c>
      <c r="F4354">
        <f t="shared" si="134"/>
        <v>3.7848744444444443E-2</v>
      </c>
      <c r="G4354">
        <f t="shared" si="135"/>
        <v>0.84049132592592601</v>
      </c>
    </row>
    <row r="4355" spans="1:7" x14ac:dyDescent="0.3">
      <c r="A4355">
        <v>43.500126242637599</v>
      </c>
      <c r="B4355">
        <v>70.163719999999998</v>
      </c>
      <c r="C4355">
        <v>0.34097198000000001</v>
      </c>
      <c r="D4355">
        <v>-0.21912959000000001</v>
      </c>
      <c r="E4355">
        <v>0.86621857000000002</v>
      </c>
      <c r="F4355">
        <f t="shared" si="134"/>
        <v>3.7885775555555556E-2</v>
      </c>
      <c r="G4355">
        <f t="shared" si="135"/>
        <v>0.84093817777777768</v>
      </c>
    </row>
    <row r="4356" spans="1:7" x14ac:dyDescent="0.3">
      <c r="A4356">
        <v>43.509998679161001</v>
      </c>
      <c r="B4356">
        <v>70.295150000000007</v>
      </c>
      <c r="C4356">
        <v>0.34125188000000001</v>
      </c>
      <c r="D4356">
        <v>-1.8311664000000001E-3</v>
      </c>
      <c r="E4356">
        <v>0.86784119999999998</v>
      </c>
      <c r="F4356">
        <f t="shared" si="134"/>
        <v>3.7916875555555556E-2</v>
      </c>
      <c r="G4356">
        <f t="shared" si="135"/>
        <v>0.84256077037037047</v>
      </c>
    </row>
    <row r="4357" spans="1:7" x14ac:dyDescent="0.3">
      <c r="A4357">
        <v>43.520126700401299</v>
      </c>
      <c r="B4357">
        <v>70.392296000000002</v>
      </c>
      <c r="C4357">
        <v>0.34125188000000001</v>
      </c>
      <c r="D4357">
        <v>-8.8506379999999996E-2</v>
      </c>
      <c r="E4357">
        <v>0.86904060000000005</v>
      </c>
      <c r="F4357">
        <f t="shared" si="134"/>
        <v>3.7916875555555556E-2</v>
      </c>
      <c r="G4357">
        <f t="shared" si="135"/>
        <v>0.84376010370370369</v>
      </c>
    </row>
    <row r="4358" spans="1:7" x14ac:dyDescent="0.3">
      <c r="A4358">
        <v>43.530125021934502</v>
      </c>
      <c r="B4358">
        <v>70.468490000000003</v>
      </c>
      <c r="C4358">
        <v>0.34123856000000002</v>
      </c>
      <c r="D4358">
        <v>-0.17640238</v>
      </c>
      <c r="E4358">
        <v>0.86998129999999996</v>
      </c>
      <c r="F4358">
        <f t="shared" ref="F4358:F4421" si="136">C4358/9</f>
        <v>3.7915395555555557E-2</v>
      </c>
      <c r="G4358">
        <f t="shared" ref="G4358:G4421" si="137">(B4358-$B$5)/81</f>
        <v>0.84470077037037039</v>
      </c>
    </row>
    <row r="4359" spans="1:7" x14ac:dyDescent="0.3">
      <c r="A4359">
        <v>43.540123343467698</v>
      </c>
      <c r="B4359">
        <v>70.388490000000004</v>
      </c>
      <c r="C4359">
        <v>0.34125188000000001</v>
      </c>
      <c r="D4359">
        <v>-0.24964902999999999</v>
      </c>
      <c r="E4359">
        <v>0.86899364000000001</v>
      </c>
      <c r="F4359">
        <f t="shared" si="136"/>
        <v>3.7916875555555556E-2</v>
      </c>
      <c r="G4359">
        <f t="shared" si="137"/>
        <v>0.84371311604938271</v>
      </c>
    </row>
    <row r="4360" spans="1:7" x14ac:dyDescent="0.3">
      <c r="A4360">
        <v>43.549999594688401</v>
      </c>
      <c r="B4360">
        <v>70.392296000000002</v>
      </c>
      <c r="C4360">
        <v>0.34127855000000001</v>
      </c>
      <c r="D4360">
        <v>-0.30824634000000001</v>
      </c>
      <c r="E4360">
        <v>0.86904060000000005</v>
      </c>
      <c r="F4360">
        <f t="shared" si="136"/>
        <v>3.791983888888889E-2</v>
      </c>
      <c r="G4360">
        <f t="shared" si="137"/>
        <v>0.84376010370370369</v>
      </c>
    </row>
    <row r="4361" spans="1:7" x14ac:dyDescent="0.3">
      <c r="A4361">
        <v>43.560123801231299</v>
      </c>
      <c r="B4361">
        <v>70.3523</v>
      </c>
      <c r="C4361">
        <v>0.34133186999999998</v>
      </c>
      <c r="D4361">
        <v>-0.32655802</v>
      </c>
      <c r="E4361">
        <v>0.86854679999999995</v>
      </c>
      <c r="F4361">
        <f t="shared" si="136"/>
        <v>3.7925763333333334E-2</v>
      </c>
      <c r="G4361">
        <f t="shared" si="137"/>
        <v>0.84326632592592587</v>
      </c>
    </row>
    <row r="4362" spans="1:7" x14ac:dyDescent="0.3">
      <c r="A4362">
        <v>43.570125937461803</v>
      </c>
      <c r="B4362">
        <v>70.300865000000002</v>
      </c>
      <c r="C4362">
        <v>0.34143849999999998</v>
      </c>
      <c r="D4362">
        <v>-0.30092168000000002</v>
      </c>
      <c r="E4362">
        <v>0.86791176000000003</v>
      </c>
      <c r="F4362">
        <f t="shared" si="136"/>
        <v>3.7937611111111109E-2</v>
      </c>
      <c r="G4362">
        <f t="shared" si="137"/>
        <v>0.84263132592592593</v>
      </c>
    </row>
    <row r="4363" spans="1:7" x14ac:dyDescent="0.3">
      <c r="A4363">
        <v>43.580124258994999</v>
      </c>
      <c r="B4363">
        <v>70.371346000000003</v>
      </c>
      <c r="C4363">
        <v>0.34157179999999998</v>
      </c>
      <c r="D4363">
        <v>-0.24720748000000001</v>
      </c>
      <c r="E4363">
        <v>0.86878186000000002</v>
      </c>
      <c r="F4363">
        <f t="shared" si="136"/>
        <v>3.7952422222222219E-2</v>
      </c>
      <c r="G4363">
        <f t="shared" si="137"/>
        <v>0.84350146172839502</v>
      </c>
    </row>
    <row r="4364" spans="1:7" x14ac:dyDescent="0.3">
      <c r="A4364">
        <v>43.590000510215702</v>
      </c>
      <c r="B4364">
        <v>70.37706</v>
      </c>
      <c r="C4364">
        <v>0.34167847000000001</v>
      </c>
      <c r="D4364">
        <v>-0.20814260000000001</v>
      </c>
      <c r="E4364">
        <v>0.86885243999999995</v>
      </c>
      <c r="F4364">
        <f t="shared" si="136"/>
        <v>3.7964274444444446E-2</v>
      </c>
      <c r="G4364">
        <f t="shared" si="137"/>
        <v>0.84357200493827156</v>
      </c>
    </row>
    <row r="4365" spans="1:7" x14ac:dyDescent="0.3">
      <c r="A4365">
        <v>43.599998831748898</v>
      </c>
      <c r="B4365">
        <v>70.422775000000001</v>
      </c>
      <c r="C4365">
        <v>0.34171844000000001</v>
      </c>
      <c r="D4365">
        <v>-0.25575291999999999</v>
      </c>
      <c r="E4365">
        <v>0.86941690000000005</v>
      </c>
      <c r="F4365">
        <f t="shared" si="136"/>
        <v>3.796871555555556E-2</v>
      </c>
      <c r="G4365">
        <f t="shared" si="137"/>
        <v>0.84413638765432097</v>
      </c>
    </row>
    <row r="4366" spans="1:7" x14ac:dyDescent="0.3">
      <c r="A4366">
        <v>43.610126852989197</v>
      </c>
      <c r="B4366">
        <v>70.426590000000004</v>
      </c>
      <c r="C4366">
        <v>0.34174510000000002</v>
      </c>
      <c r="D4366">
        <v>-0.30092168000000002</v>
      </c>
      <c r="E4366">
        <v>0.86946389999999996</v>
      </c>
      <c r="F4366">
        <f t="shared" si="136"/>
        <v>3.7971677777777782E-2</v>
      </c>
      <c r="G4366">
        <f t="shared" si="137"/>
        <v>0.84418348641975316</v>
      </c>
    </row>
    <row r="4367" spans="1:7" x14ac:dyDescent="0.3">
      <c r="A4367">
        <v>43.6201251745224</v>
      </c>
      <c r="B4367">
        <v>70.403724999999994</v>
      </c>
      <c r="C4367">
        <v>0.34178510000000001</v>
      </c>
      <c r="D4367">
        <v>-0.36196055999999999</v>
      </c>
      <c r="E4367">
        <v>0.86918163000000004</v>
      </c>
      <c r="F4367">
        <f t="shared" si="136"/>
        <v>3.7976122222222221E-2</v>
      </c>
      <c r="G4367">
        <f t="shared" si="137"/>
        <v>0.84390120246913569</v>
      </c>
    </row>
    <row r="4368" spans="1:7" x14ac:dyDescent="0.3">
      <c r="A4368">
        <v>43.630001425743103</v>
      </c>
      <c r="B4368">
        <v>70.426590000000004</v>
      </c>
      <c r="C4368">
        <v>0.34182509999999999</v>
      </c>
      <c r="D4368">
        <v>-0.39370077999999997</v>
      </c>
      <c r="E4368">
        <v>0.86946389999999996</v>
      </c>
      <c r="F4368">
        <f t="shared" si="136"/>
        <v>3.7980566666666667E-2</v>
      </c>
      <c r="G4368">
        <f t="shared" si="137"/>
        <v>0.84418348641975316</v>
      </c>
    </row>
    <row r="4369" spans="1:7" x14ac:dyDescent="0.3">
      <c r="A4369">
        <v>43.639999747276299</v>
      </c>
      <c r="B4369">
        <v>70.382773999999998</v>
      </c>
      <c r="C4369">
        <v>0.34187840000000003</v>
      </c>
      <c r="D4369">
        <v>-0.40835009999999999</v>
      </c>
      <c r="E4369">
        <v>0.868923</v>
      </c>
      <c r="F4369">
        <f t="shared" si="136"/>
        <v>3.7986488888888892E-2</v>
      </c>
      <c r="G4369">
        <f t="shared" si="137"/>
        <v>0.8436425481481481</v>
      </c>
    </row>
    <row r="4370" spans="1:7" x14ac:dyDescent="0.3">
      <c r="A4370">
        <v>43.650123953819197</v>
      </c>
      <c r="B4370">
        <v>70.407539999999997</v>
      </c>
      <c r="C4370">
        <v>0.34194504999999997</v>
      </c>
      <c r="D4370">
        <v>-0.43764877000000002</v>
      </c>
      <c r="E4370">
        <v>0.86922880000000002</v>
      </c>
      <c r="F4370">
        <f t="shared" si="136"/>
        <v>3.799389444444444E-2</v>
      </c>
      <c r="G4370">
        <f t="shared" si="137"/>
        <v>0.84394830123456788</v>
      </c>
    </row>
    <row r="4371" spans="1:7" x14ac:dyDescent="0.3">
      <c r="A4371">
        <v>43.6600002050399</v>
      </c>
      <c r="B4371">
        <v>70.401825000000002</v>
      </c>
      <c r="C4371">
        <v>0.34198505000000001</v>
      </c>
      <c r="D4371">
        <v>-0.47060977999999998</v>
      </c>
      <c r="E4371">
        <v>0.86915819999999999</v>
      </c>
      <c r="F4371">
        <f t="shared" si="136"/>
        <v>3.7998338888888893E-2</v>
      </c>
      <c r="G4371">
        <f t="shared" si="137"/>
        <v>0.8438777456790123</v>
      </c>
    </row>
    <row r="4372" spans="1:7" x14ac:dyDescent="0.3">
      <c r="A4372">
        <v>43.670124411582897</v>
      </c>
      <c r="B4372">
        <v>70.396109999999993</v>
      </c>
      <c r="C4372">
        <v>0.34221165999999997</v>
      </c>
      <c r="D4372">
        <v>-0.31068790000000002</v>
      </c>
      <c r="E4372">
        <v>0.86908764000000005</v>
      </c>
      <c r="F4372">
        <f t="shared" si="136"/>
        <v>3.8023517777777772E-2</v>
      </c>
      <c r="G4372">
        <f t="shared" si="137"/>
        <v>0.84380719012345673</v>
      </c>
    </row>
    <row r="4373" spans="1:7" x14ac:dyDescent="0.3">
      <c r="A4373">
        <v>43.6800006628036</v>
      </c>
      <c r="B4373">
        <v>70.559929999999994</v>
      </c>
      <c r="C4373">
        <v>0.34250491999999999</v>
      </c>
      <c r="D4373">
        <v>-9.3389490000000006E-2</v>
      </c>
      <c r="E4373">
        <v>0.87111000000000005</v>
      </c>
      <c r="F4373">
        <f t="shared" si="136"/>
        <v>3.8056102222222221E-2</v>
      </c>
      <c r="G4373">
        <f t="shared" si="137"/>
        <v>0.84582965925925913</v>
      </c>
    </row>
    <row r="4374" spans="1:7" x14ac:dyDescent="0.3">
      <c r="A4374">
        <v>43.689998984336803</v>
      </c>
      <c r="B4374">
        <v>70.634219999999999</v>
      </c>
      <c r="C4374">
        <v>0.34250491999999999</v>
      </c>
      <c r="D4374">
        <v>-0.16663615000000001</v>
      </c>
      <c r="E4374">
        <v>0.8720272</v>
      </c>
      <c r="F4374">
        <f t="shared" si="136"/>
        <v>3.8056102222222221E-2</v>
      </c>
      <c r="G4374">
        <f t="shared" si="137"/>
        <v>0.84674681975308641</v>
      </c>
    </row>
    <row r="4375" spans="1:7" x14ac:dyDescent="0.3">
      <c r="A4375">
        <v>43.7001231908798</v>
      </c>
      <c r="B4375">
        <v>70.687550000000002</v>
      </c>
      <c r="C4375">
        <v>0.34246492000000001</v>
      </c>
      <c r="D4375">
        <v>-0.29603857</v>
      </c>
      <c r="E4375">
        <v>0.87268570000000001</v>
      </c>
      <c r="F4375">
        <f t="shared" si="136"/>
        <v>3.8051657777777775E-2</v>
      </c>
      <c r="G4375">
        <f t="shared" si="137"/>
        <v>0.84740521481481479</v>
      </c>
    </row>
    <row r="4376" spans="1:7" x14ac:dyDescent="0.3">
      <c r="A4376">
        <v>43.710125327110198</v>
      </c>
      <c r="B4376">
        <v>70.670410000000004</v>
      </c>
      <c r="C4376">
        <v>0.34247828000000002</v>
      </c>
      <c r="D4376">
        <v>-0.36928523000000002</v>
      </c>
      <c r="E4376">
        <v>0.87247410000000003</v>
      </c>
      <c r="F4376">
        <f t="shared" si="136"/>
        <v>3.8053142222222225E-2</v>
      </c>
      <c r="G4376">
        <f t="shared" si="137"/>
        <v>0.84719360987654324</v>
      </c>
    </row>
    <row r="4377" spans="1:7" x14ac:dyDescent="0.3">
      <c r="A4377">
        <v>43.720123648643401</v>
      </c>
      <c r="B4377">
        <v>70.624695000000003</v>
      </c>
      <c r="C4377">
        <v>0.34247828000000002</v>
      </c>
      <c r="D4377">
        <v>-0.44253187999999999</v>
      </c>
      <c r="E4377">
        <v>0.87190970000000001</v>
      </c>
      <c r="F4377">
        <f t="shared" si="136"/>
        <v>3.8053142222222225E-2</v>
      </c>
      <c r="G4377">
        <f t="shared" si="137"/>
        <v>0.84662922716049382</v>
      </c>
    </row>
    <row r="4378" spans="1:7" x14ac:dyDescent="0.3">
      <c r="A4378">
        <v>43.729999899864197</v>
      </c>
      <c r="B4378">
        <v>70.626599999999996</v>
      </c>
      <c r="C4378">
        <v>0.34262487000000003</v>
      </c>
      <c r="D4378">
        <v>-0.37783067999999997</v>
      </c>
      <c r="E4378">
        <v>0.87193315999999998</v>
      </c>
      <c r="F4378">
        <f t="shared" si="136"/>
        <v>3.8069430000000001E-2</v>
      </c>
      <c r="G4378">
        <f t="shared" si="137"/>
        <v>0.84665274567901228</v>
      </c>
    </row>
    <row r="4379" spans="1:7" x14ac:dyDescent="0.3">
      <c r="A4379">
        <v>43.740124106407102</v>
      </c>
      <c r="B4379">
        <v>70.702789999999993</v>
      </c>
      <c r="C4379">
        <v>0.3430781</v>
      </c>
      <c r="D4379">
        <v>5.4934993000000003E-3</v>
      </c>
      <c r="E4379">
        <v>0.87287384000000001</v>
      </c>
      <c r="F4379">
        <f t="shared" si="136"/>
        <v>3.8119788888888888E-2</v>
      </c>
      <c r="G4379">
        <f t="shared" si="137"/>
        <v>0.84759336296296284</v>
      </c>
    </row>
    <row r="4380" spans="1:7" x14ac:dyDescent="0.3">
      <c r="A4380">
        <v>43.750126242637599</v>
      </c>
      <c r="B4380">
        <v>70.900899999999993</v>
      </c>
      <c r="C4380">
        <v>0.34318476999999997</v>
      </c>
      <c r="D4380">
        <v>4.3337606000000001E-2</v>
      </c>
      <c r="E4380">
        <v>0.87531959999999998</v>
      </c>
      <c r="F4380">
        <f t="shared" si="136"/>
        <v>3.8131641111111107E-2</v>
      </c>
      <c r="G4380">
        <f t="shared" si="137"/>
        <v>0.85003916543209868</v>
      </c>
    </row>
    <row r="4381" spans="1:7" x14ac:dyDescent="0.3">
      <c r="A4381">
        <v>43.759998679161001</v>
      </c>
      <c r="B4381">
        <v>70.977090000000004</v>
      </c>
      <c r="C4381">
        <v>0.34314476999999999</v>
      </c>
      <c r="D4381">
        <v>-8.7285600000000005E-2</v>
      </c>
      <c r="E4381">
        <v>0.87626029999999999</v>
      </c>
      <c r="F4381">
        <f t="shared" si="136"/>
        <v>3.8127196666666668E-2</v>
      </c>
      <c r="G4381">
        <f t="shared" si="137"/>
        <v>0.85097978271604946</v>
      </c>
    </row>
    <row r="4382" spans="1:7" x14ac:dyDescent="0.3">
      <c r="A4382">
        <v>43.770126700401299</v>
      </c>
      <c r="B4382">
        <v>70.935180000000003</v>
      </c>
      <c r="C4382">
        <v>0.34315810000000002</v>
      </c>
      <c r="D4382">
        <v>-0.14710371</v>
      </c>
      <c r="E4382">
        <v>0.87574289999999999</v>
      </c>
      <c r="F4382">
        <f t="shared" si="136"/>
        <v>3.8128677777777779E-2</v>
      </c>
      <c r="G4382">
        <f t="shared" si="137"/>
        <v>0.85046237530864199</v>
      </c>
    </row>
    <row r="4383" spans="1:7" x14ac:dyDescent="0.3">
      <c r="A4383">
        <v>43.780125021934502</v>
      </c>
      <c r="B4383">
        <v>70.952330000000003</v>
      </c>
      <c r="C4383">
        <v>0.34317142</v>
      </c>
      <c r="D4383">
        <v>-0.22157114999999999</v>
      </c>
      <c r="E4383">
        <v>0.87595460000000003</v>
      </c>
      <c r="F4383">
        <f t="shared" si="136"/>
        <v>3.8130157777777778E-2</v>
      </c>
      <c r="G4383">
        <f t="shared" si="137"/>
        <v>0.85067410370370378</v>
      </c>
    </row>
    <row r="4384" spans="1:7" x14ac:dyDescent="0.3">
      <c r="A4384">
        <v>43.790001273155198</v>
      </c>
      <c r="B4384">
        <v>70.885660000000001</v>
      </c>
      <c r="C4384">
        <v>0.3432114</v>
      </c>
      <c r="D4384">
        <v>-0.26918145999999998</v>
      </c>
      <c r="E4384">
        <v>0.87513149999999995</v>
      </c>
      <c r="F4384">
        <f t="shared" si="136"/>
        <v>3.8134599999999998E-2</v>
      </c>
      <c r="G4384">
        <f t="shared" si="137"/>
        <v>0.84985101728395063</v>
      </c>
    </row>
    <row r="4385" spans="1:7" x14ac:dyDescent="0.3">
      <c r="A4385">
        <v>43.799999594688401</v>
      </c>
      <c r="B4385">
        <v>70.872330000000005</v>
      </c>
      <c r="C4385">
        <v>0.34330472000000001</v>
      </c>
      <c r="D4385">
        <v>-0.24476592</v>
      </c>
      <c r="E4385">
        <v>0.87496689999999999</v>
      </c>
      <c r="F4385">
        <f t="shared" si="136"/>
        <v>3.8144968888888887E-2</v>
      </c>
      <c r="G4385">
        <f t="shared" si="137"/>
        <v>0.84968644938271609</v>
      </c>
    </row>
    <row r="4386" spans="1:7" x14ac:dyDescent="0.3">
      <c r="A4386">
        <v>43.810123801231299</v>
      </c>
      <c r="B4386">
        <v>70.883759999999995</v>
      </c>
      <c r="C4386">
        <v>0.34345137999999997</v>
      </c>
      <c r="D4386">
        <v>-0.19105169999999999</v>
      </c>
      <c r="E4386">
        <v>0.87510794000000003</v>
      </c>
      <c r="F4386">
        <f t="shared" si="136"/>
        <v>3.816126444444444E-2</v>
      </c>
      <c r="G4386">
        <f t="shared" si="137"/>
        <v>0.84982756049382713</v>
      </c>
    </row>
    <row r="4387" spans="1:7" x14ac:dyDescent="0.3">
      <c r="A4387">
        <v>43.820125937461803</v>
      </c>
      <c r="B4387">
        <v>70.914230000000003</v>
      </c>
      <c r="C4387">
        <v>0.34358470000000002</v>
      </c>
      <c r="D4387">
        <v>-0.13733749000000001</v>
      </c>
      <c r="E4387">
        <v>0.87548417000000001</v>
      </c>
      <c r="F4387">
        <f t="shared" si="136"/>
        <v>3.8176077777777782E-2</v>
      </c>
      <c r="G4387">
        <f t="shared" si="137"/>
        <v>0.85020373333333332</v>
      </c>
    </row>
    <row r="4388" spans="1:7" x14ac:dyDescent="0.3">
      <c r="A4388">
        <v>43.829998373985198</v>
      </c>
      <c r="B4388">
        <v>70.992329999999995</v>
      </c>
      <c r="C4388">
        <v>0.34365131999999998</v>
      </c>
      <c r="D4388">
        <v>-0.12635049000000001</v>
      </c>
      <c r="E4388">
        <v>0.87644840000000002</v>
      </c>
      <c r="F4388">
        <f t="shared" si="136"/>
        <v>3.8183479999999999E-2</v>
      </c>
      <c r="G4388">
        <f t="shared" si="137"/>
        <v>0.85116793086419751</v>
      </c>
    </row>
    <row r="4389" spans="1:7" x14ac:dyDescent="0.3">
      <c r="A4389">
        <v>43.840126395225496</v>
      </c>
      <c r="B4389">
        <v>70.988519999999994</v>
      </c>
      <c r="C4389">
        <v>0.34367797</v>
      </c>
      <c r="D4389">
        <v>-0.18616859999999999</v>
      </c>
      <c r="E4389">
        <v>0.87640136000000002</v>
      </c>
      <c r="F4389">
        <f t="shared" si="136"/>
        <v>3.8186441111111108E-2</v>
      </c>
      <c r="G4389">
        <f t="shared" si="137"/>
        <v>0.85112089382716039</v>
      </c>
    </row>
    <row r="4390" spans="1:7" x14ac:dyDescent="0.3">
      <c r="A4390">
        <v>43.8501247167587</v>
      </c>
      <c r="B4390">
        <v>71.015190000000004</v>
      </c>
      <c r="C4390">
        <v>0.34370464000000001</v>
      </c>
      <c r="D4390">
        <v>-0.23255814999999999</v>
      </c>
      <c r="E4390">
        <v>0.87673060000000003</v>
      </c>
      <c r="F4390">
        <f t="shared" si="136"/>
        <v>3.8189404444444443E-2</v>
      </c>
      <c r="G4390">
        <f t="shared" si="137"/>
        <v>0.8514501530864198</v>
      </c>
    </row>
    <row r="4391" spans="1:7" x14ac:dyDescent="0.3">
      <c r="A4391">
        <v>43.860000967979403</v>
      </c>
      <c r="B4391">
        <v>71.00376</v>
      </c>
      <c r="C4391">
        <v>0.34377128000000001</v>
      </c>
      <c r="D4391">
        <v>-0.25086979999999998</v>
      </c>
      <c r="E4391">
        <v>0.87658954</v>
      </c>
      <c r="F4391">
        <f t="shared" si="136"/>
        <v>3.8196808888888892E-2</v>
      </c>
      <c r="G4391">
        <f t="shared" si="137"/>
        <v>0.85130904197530866</v>
      </c>
    </row>
    <row r="4392" spans="1:7" x14ac:dyDescent="0.3">
      <c r="A4392">
        <v>43.869999289512599</v>
      </c>
      <c r="B4392">
        <v>70.988519999999994</v>
      </c>
      <c r="C4392">
        <v>0.34385126999999999</v>
      </c>
      <c r="D4392">
        <v>-0.25575291999999999</v>
      </c>
      <c r="E4392">
        <v>0.87640136000000002</v>
      </c>
      <c r="F4392">
        <f t="shared" si="136"/>
        <v>3.8205696666666664E-2</v>
      </c>
      <c r="G4392">
        <f t="shared" si="137"/>
        <v>0.85112089382716039</v>
      </c>
    </row>
    <row r="4393" spans="1:7" x14ac:dyDescent="0.3">
      <c r="A4393">
        <v>43.880123496055603</v>
      </c>
      <c r="B4393">
        <v>71.036140000000003</v>
      </c>
      <c r="C4393">
        <v>0.34393122999999998</v>
      </c>
      <c r="D4393">
        <v>-0.2459867</v>
      </c>
      <c r="E4393">
        <v>0.87698929999999997</v>
      </c>
      <c r="F4393">
        <f t="shared" si="136"/>
        <v>3.8214581111111111E-2</v>
      </c>
      <c r="G4393">
        <f t="shared" si="137"/>
        <v>0.85170879506172836</v>
      </c>
    </row>
    <row r="4394" spans="1:7" x14ac:dyDescent="0.3">
      <c r="A4394">
        <v>43.889999747276299</v>
      </c>
      <c r="B4394">
        <v>71.013279999999995</v>
      </c>
      <c r="C4394">
        <v>0.34397122000000002</v>
      </c>
      <c r="D4394">
        <v>-0.29237625</v>
      </c>
      <c r="E4394">
        <v>0.87670714000000005</v>
      </c>
      <c r="F4394">
        <f t="shared" si="136"/>
        <v>3.8219024444444444E-2</v>
      </c>
      <c r="G4394">
        <f t="shared" si="137"/>
        <v>0.85142657283950607</v>
      </c>
    </row>
    <row r="4395" spans="1:7" x14ac:dyDescent="0.3">
      <c r="A4395">
        <v>43.900001883506697</v>
      </c>
      <c r="B4395">
        <v>71.038049999999998</v>
      </c>
      <c r="C4395">
        <v>0.34401122000000001</v>
      </c>
      <c r="D4395">
        <v>-0.35219433999999999</v>
      </c>
      <c r="E4395">
        <v>0.87701289999999998</v>
      </c>
      <c r="F4395">
        <f t="shared" si="136"/>
        <v>3.822346888888889E-2</v>
      </c>
      <c r="G4395">
        <f t="shared" si="137"/>
        <v>0.85173237530864199</v>
      </c>
    </row>
    <row r="4396" spans="1:7" x14ac:dyDescent="0.3">
      <c r="A4396">
        <v>43.910126090049701</v>
      </c>
      <c r="B4396">
        <v>71.009476000000006</v>
      </c>
      <c r="C4396">
        <v>0.34403790000000001</v>
      </c>
      <c r="D4396">
        <v>-0.38515535000000001</v>
      </c>
      <c r="E4396">
        <v>0.87666005000000002</v>
      </c>
      <c r="F4396">
        <f t="shared" si="136"/>
        <v>3.8226433333333337E-2</v>
      </c>
      <c r="G4396">
        <f t="shared" si="137"/>
        <v>0.85137960987654326</v>
      </c>
    </row>
    <row r="4397" spans="1:7" x14ac:dyDescent="0.3">
      <c r="A4397">
        <v>43.919998526573103</v>
      </c>
      <c r="B4397">
        <v>70.990425000000002</v>
      </c>
      <c r="C4397">
        <v>0.34407789999999999</v>
      </c>
      <c r="D4397">
        <v>-0.43032409999999999</v>
      </c>
      <c r="E4397">
        <v>0.87642496999999997</v>
      </c>
      <c r="F4397">
        <f t="shared" si="136"/>
        <v>3.8230877777777776E-2</v>
      </c>
      <c r="G4397">
        <f t="shared" si="137"/>
        <v>0.85114441234567906</v>
      </c>
    </row>
    <row r="4398" spans="1:7" x14ac:dyDescent="0.3">
      <c r="A4398">
        <v>43.9300006628036</v>
      </c>
      <c r="B4398">
        <v>71.005660000000006</v>
      </c>
      <c r="C4398">
        <v>0.34414454999999999</v>
      </c>
      <c r="D4398">
        <v>-0.43276566</v>
      </c>
      <c r="E4398">
        <v>0.87661299999999998</v>
      </c>
      <c r="F4398">
        <f t="shared" si="136"/>
        <v>3.8238283333333331E-2</v>
      </c>
      <c r="G4398">
        <f t="shared" si="137"/>
        <v>0.85133249876543216</v>
      </c>
    </row>
    <row r="4399" spans="1:7" x14ac:dyDescent="0.3">
      <c r="A4399">
        <v>43.939998984336803</v>
      </c>
      <c r="B4399">
        <v>71.00376</v>
      </c>
      <c r="C4399">
        <v>0.34445112999999999</v>
      </c>
      <c r="D4399">
        <v>-0.20448026</v>
      </c>
      <c r="E4399">
        <v>0.87658954</v>
      </c>
      <c r="F4399">
        <f t="shared" si="136"/>
        <v>3.8272347777777778E-2</v>
      </c>
      <c r="G4399">
        <f t="shared" si="137"/>
        <v>0.85130904197530866</v>
      </c>
    </row>
    <row r="4400" spans="1:7" x14ac:dyDescent="0.3">
      <c r="A4400">
        <v>43.9500011205673</v>
      </c>
      <c r="B4400">
        <v>71.156149999999997</v>
      </c>
      <c r="C4400">
        <v>0.34466439999999998</v>
      </c>
      <c r="D4400">
        <v>-6.8973936E-2</v>
      </c>
      <c r="E4400">
        <v>0.87847083999999998</v>
      </c>
      <c r="F4400">
        <f t="shared" si="136"/>
        <v>3.8296044444444441E-2</v>
      </c>
      <c r="G4400">
        <f t="shared" si="137"/>
        <v>0.8531903999999999</v>
      </c>
    </row>
    <row r="4401" spans="1:7" x14ac:dyDescent="0.3">
      <c r="A4401">
        <v>43.960125327110198</v>
      </c>
      <c r="B4401">
        <v>71.266630000000006</v>
      </c>
      <c r="C4401">
        <v>0.34465107</v>
      </c>
      <c r="D4401">
        <v>-0.15686992999999999</v>
      </c>
      <c r="E4401">
        <v>0.87983482999999996</v>
      </c>
      <c r="F4401">
        <f t="shared" si="136"/>
        <v>3.8294563333333337E-2</v>
      </c>
      <c r="G4401">
        <f t="shared" si="137"/>
        <v>0.85455435061728402</v>
      </c>
    </row>
    <row r="4402" spans="1:7" x14ac:dyDescent="0.3">
      <c r="A4402">
        <v>43.970001578330901</v>
      </c>
      <c r="B4402">
        <v>71.220920000000007</v>
      </c>
      <c r="C4402">
        <v>0.34465107</v>
      </c>
      <c r="D4402">
        <v>-0.24354513999999999</v>
      </c>
      <c r="E4402">
        <v>0.87927049999999995</v>
      </c>
      <c r="F4402">
        <f t="shared" si="136"/>
        <v>3.8294563333333337E-2</v>
      </c>
      <c r="G4402">
        <f t="shared" si="137"/>
        <v>0.85399002962962967</v>
      </c>
    </row>
    <row r="4403" spans="1:7" x14ac:dyDescent="0.3">
      <c r="A4403">
        <v>43.979999899864197</v>
      </c>
      <c r="B4403">
        <v>71.222819999999999</v>
      </c>
      <c r="C4403">
        <v>0.34466439999999998</v>
      </c>
      <c r="D4403">
        <v>-0.31679180000000001</v>
      </c>
      <c r="E4403">
        <v>0.87929389999999996</v>
      </c>
      <c r="F4403">
        <f t="shared" si="136"/>
        <v>3.8296044444444441E-2</v>
      </c>
      <c r="G4403">
        <f t="shared" si="137"/>
        <v>0.85401348641975305</v>
      </c>
    </row>
    <row r="4404" spans="1:7" x14ac:dyDescent="0.3">
      <c r="A4404">
        <v>43.990124106407102</v>
      </c>
      <c r="B4404">
        <v>71.177099999999996</v>
      </c>
      <c r="C4404">
        <v>0.34466439999999998</v>
      </c>
      <c r="D4404">
        <v>-0.39003845999999998</v>
      </c>
      <c r="E4404">
        <v>0.87872950000000005</v>
      </c>
      <c r="F4404">
        <f t="shared" si="136"/>
        <v>3.8296044444444441E-2</v>
      </c>
      <c r="G4404">
        <f t="shared" si="137"/>
        <v>0.85344904197530858</v>
      </c>
    </row>
    <row r="4405" spans="1:7" x14ac:dyDescent="0.3">
      <c r="A4405">
        <v>44.000000357627798</v>
      </c>
      <c r="B4405">
        <v>71.184719999999999</v>
      </c>
      <c r="C4405">
        <v>0.34469106999999999</v>
      </c>
      <c r="D4405">
        <v>-0.44985655000000002</v>
      </c>
      <c r="E4405">
        <v>0.87882360000000004</v>
      </c>
      <c r="F4405">
        <f t="shared" si="136"/>
        <v>3.8299007777777776E-2</v>
      </c>
      <c r="G4405">
        <f t="shared" si="137"/>
        <v>0.85354311604938271</v>
      </c>
    </row>
    <row r="4406" spans="1:7" x14ac:dyDescent="0.3">
      <c r="A4406">
        <v>44.010124564170802</v>
      </c>
      <c r="B4406">
        <v>71.148529999999994</v>
      </c>
      <c r="C4406">
        <v>0.34487770000000001</v>
      </c>
      <c r="D4406">
        <v>-0.32777879999999998</v>
      </c>
      <c r="E4406">
        <v>0.87837679999999996</v>
      </c>
      <c r="F4406">
        <f t="shared" si="136"/>
        <v>3.8319744444444442E-2</v>
      </c>
      <c r="G4406">
        <f t="shared" si="137"/>
        <v>0.85309632592592588</v>
      </c>
    </row>
    <row r="4407" spans="1:7" x14ac:dyDescent="0.3">
      <c r="A4407">
        <v>44.020000815391498</v>
      </c>
      <c r="B4407">
        <v>71.245673999999994</v>
      </c>
      <c r="C4407">
        <v>0.34531757000000002</v>
      </c>
      <c r="D4407">
        <v>4.2116830000000001E-2</v>
      </c>
      <c r="E4407">
        <v>0.87957615</v>
      </c>
      <c r="F4407">
        <f t="shared" si="136"/>
        <v>3.8368618888888893E-2</v>
      </c>
      <c r="G4407">
        <f t="shared" si="137"/>
        <v>0.85429563456790114</v>
      </c>
    </row>
    <row r="4408" spans="1:7" x14ac:dyDescent="0.3">
      <c r="A4408">
        <v>44.030125021934502</v>
      </c>
      <c r="B4408">
        <v>71.468549999999993</v>
      </c>
      <c r="C4408">
        <v>0.34542423</v>
      </c>
      <c r="D4408">
        <v>6.4090826000000004E-2</v>
      </c>
      <c r="E4408">
        <v>0.88232759999999999</v>
      </c>
      <c r="F4408">
        <f t="shared" si="136"/>
        <v>3.838047E-2</v>
      </c>
      <c r="G4408">
        <f t="shared" si="137"/>
        <v>0.85704719012345665</v>
      </c>
    </row>
    <row r="4409" spans="1:7" x14ac:dyDescent="0.3">
      <c r="A4409">
        <v>44.040001273155198</v>
      </c>
      <c r="B4409">
        <v>71.508544999999998</v>
      </c>
      <c r="C4409">
        <v>0.34535757</v>
      </c>
      <c r="D4409">
        <v>-8.1181710000000004E-2</v>
      </c>
      <c r="E4409">
        <v>0.88282150000000004</v>
      </c>
      <c r="F4409">
        <f t="shared" si="136"/>
        <v>3.8373063333333332E-2</v>
      </c>
      <c r="G4409">
        <f t="shared" si="137"/>
        <v>0.85754095555555554</v>
      </c>
    </row>
    <row r="4410" spans="1:7" x14ac:dyDescent="0.3">
      <c r="A4410">
        <v>44.050125479698103</v>
      </c>
      <c r="B4410">
        <v>71.521889999999999</v>
      </c>
      <c r="C4410">
        <v>0.34537092000000003</v>
      </c>
      <c r="D4410">
        <v>-0.15564916000000001</v>
      </c>
      <c r="E4410">
        <v>0.8829861</v>
      </c>
      <c r="F4410">
        <f t="shared" si="136"/>
        <v>3.8374546666666669E-2</v>
      </c>
      <c r="G4410">
        <f t="shared" si="137"/>
        <v>0.85770570864197526</v>
      </c>
    </row>
    <row r="4411" spans="1:7" x14ac:dyDescent="0.3">
      <c r="A4411">
        <v>44.060123801231299</v>
      </c>
      <c r="B4411">
        <v>71.504739999999998</v>
      </c>
      <c r="C4411">
        <v>0.34539760000000003</v>
      </c>
      <c r="D4411">
        <v>-0.21424647999999999</v>
      </c>
      <c r="E4411">
        <v>0.88277439999999996</v>
      </c>
      <c r="F4411">
        <f t="shared" si="136"/>
        <v>3.8377511111111116E-2</v>
      </c>
      <c r="G4411">
        <f t="shared" si="137"/>
        <v>0.85749398024691359</v>
      </c>
    </row>
    <row r="4412" spans="1:7" x14ac:dyDescent="0.3">
      <c r="A4412">
        <v>44.070000052452002</v>
      </c>
      <c r="B4412">
        <v>71.453310000000002</v>
      </c>
      <c r="C4412">
        <v>0.34543755999999998</v>
      </c>
      <c r="D4412">
        <v>-0.25941523999999999</v>
      </c>
      <c r="E4412">
        <v>0.88213944</v>
      </c>
      <c r="F4412">
        <f t="shared" si="136"/>
        <v>3.8381951111111111E-2</v>
      </c>
      <c r="G4412">
        <f t="shared" si="137"/>
        <v>0.8568590419753086</v>
      </c>
    </row>
    <row r="4413" spans="1:7" x14ac:dyDescent="0.3">
      <c r="A4413">
        <v>44.079998373985198</v>
      </c>
      <c r="B4413">
        <v>71.441879999999998</v>
      </c>
      <c r="C4413">
        <v>0.34549087000000001</v>
      </c>
      <c r="D4413">
        <v>-0.27406457000000001</v>
      </c>
      <c r="E4413">
        <v>0.88199839999999996</v>
      </c>
      <c r="F4413">
        <f t="shared" si="136"/>
        <v>3.8387874444444442E-2</v>
      </c>
      <c r="G4413">
        <f t="shared" si="137"/>
        <v>0.85671793086419745</v>
      </c>
    </row>
    <row r="4414" spans="1:7" x14ac:dyDescent="0.3">
      <c r="A4414">
        <v>44.090126395225496</v>
      </c>
      <c r="B4414">
        <v>71.405685000000005</v>
      </c>
      <c r="C4414">
        <v>0.34558418000000002</v>
      </c>
      <c r="D4414">
        <v>-0.2618568</v>
      </c>
      <c r="E4414">
        <v>0.88155159999999999</v>
      </c>
      <c r="F4414">
        <f t="shared" si="136"/>
        <v>3.8398242222222226E-2</v>
      </c>
      <c r="G4414">
        <f t="shared" si="137"/>
        <v>0.85627107901234567</v>
      </c>
    </row>
    <row r="4415" spans="1:7" x14ac:dyDescent="0.3">
      <c r="A4415">
        <v>44.1001247167587</v>
      </c>
      <c r="B4415">
        <v>71.438069999999996</v>
      </c>
      <c r="C4415">
        <v>0.34566416999999999</v>
      </c>
      <c r="D4415">
        <v>-0.25086979999999998</v>
      </c>
      <c r="E4415">
        <v>0.88195140000000005</v>
      </c>
      <c r="F4415">
        <f t="shared" si="136"/>
        <v>3.8407129999999998E-2</v>
      </c>
      <c r="G4415">
        <f t="shared" si="137"/>
        <v>0.85667089382716044</v>
      </c>
    </row>
    <row r="4416" spans="1:7" x14ac:dyDescent="0.3">
      <c r="A4416">
        <v>44.110000967979403</v>
      </c>
      <c r="B4416">
        <v>71.445689999999999</v>
      </c>
      <c r="C4416">
        <v>0.3457308</v>
      </c>
      <c r="D4416">
        <v>-0.26673989999999997</v>
      </c>
      <c r="E4416">
        <v>0.88204539999999998</v>
      </c>
      <c r="F4416">
        <f t="shared" si="136"/>
        <v>3.8414533333333334E-2</v>
      </c>
      <c r="G4416">
        <f t="shared" si="137"/>
        <v>0.85676496790123458</v>
      </c>
    </row>
    <row r="4417" spans="1:7" x14ac:dyDescent="0.3">
      <c r="A4417">
        <v>44.119999289512599</v>
      </c>
      <c r="B4417">
        <v>71.455214999999995</v>
      </c>
      <c r="C4417">
        <v>0.34577079999999999</v>
      </c>
      <c r="D4417">
        <v>-0.29848012000000002</v>
      </c>
      <c r="E4417">
        <v>0.88216300000000003</v>
      </c>
      <c r="F4417">
        <f t="shared" si="136"/>
        <v>3.841897777777778E-2</v>
      </c>
      <c r="G4417">
        <f t="shared" si="137"/>
        <v>0.85688256049382705</v>
      </c>
    </row>
    <row r="4418" spans="1:7" x14ac:dyDescent="0.3">
      <c r="A4418">
        <v>44.130123496055603</v>
      </c>
      <c r="B4418">
        <v>71.46284</v>
      </c>
      <c r="C4418">
        <v>0.34579747999999999</v>
      </c>
      <c r="D4418">
        <v>-0.35829823999999999</v>
      </c>
      <c r="E4418">
        <v>0.88225704000000005</v>
      </c>
      <c r="F4418">
        <f t="shared" si="136"/>
        <v>3.842194222222222E-2</v>
      </c>
      <c r="G4418">
        <f t="shared" si="137"/>
        <v>0.85697669629629625</v>
      </c>
    </row>
    <row r="4419" spans="1:7" x14ac:dyDescent="0.3">
      <c r="A4419">
        <v>44.139999747276299</v>
      </c>
      <c r="B4419">
        <v>71.424735999999996</v>
      </c>
      <c r="C4419">
        <v>0.34582412000000001</v>
      </c>
      <c r="D4419">
        <v>-0.41811632999999998</v>
      </c>
      <c r="E4419">
        <v>0.88178670000000003</v>
      </c>
      <c r="F4419">
        <f t="shared" si="136"/>
        <v>3.8424902222222224E-2</v>
      </c>
      <c r="G4419">
        <f t="shared" si="137"/>
        <v>0.85650627654320977</v>
      </c>
    </row>
    <row r="4420" spans="1:7" x14ac:dyDescent="0.3">
      <c r="A4420">
        <v>44.150123953819197</v>
      </c>
      <c r="B4420">
        <v>71.451409999999996</v>
      </c>
      <c r="C4420">
        <v>0.34587743999999998</v>
      </c>
      <c r="D4420">
        <v>-0.43398646000000002</v>
      </c>
      <c r="E4420">
        <v>0.88211600000000001</v>
      </c>
      <c r="F4420">
        <f t="shared" si="136"/>
        <v>3.8430826666666668E-2</v>
      </c>
      <c r="G4420">
        <f t="shared" si="137"/>
        <v>0.8568355851851851</v>
      </c>
    </row>
    <row r="4421" spans="1:7" x14ac:dyDescent="0.3">
      <c r="A4421">
        <v>44.1600002050399</v>
      </c>
      <c r="B4421">
        <v>71.430449999999993</v>
      </c>
      <c r="C4421">
        <v>0.34594407999999999</v>
      </c>
      <c r="D4421">
        <v>-0.44985655000000002</v>
      </c>
      <c r="E4421">
        <v>0.88185729999999996</v>
      </c>
      <c r="F4421">
        <f t="shared" si="136"/>
        <v>3.843823111111111E-2</v>
      </c>
      <c r="G4421">
        <f t="shared" si="137"/>
        <v>0.8565768197530863</v>
      </c>
    </row>
    <row r="4422" spans="1:7" x14ac:dyDescent="0.3">
      <c r="A4422">
        <v>44.169998526573103</v>
      </c>
      <c r="B4422">
        <v>71.413309999999996</v>
      </c>
      <c r="C4422">
        <v>0.3460241</v>
      </c>
      <c r="D4422">
        <v>-0.45229809999999998</v>
      </c>
      <c r="E4422">
        <v>0.88164560000000003</v>
      </c>
      <c r="F4422">
        <f t="shared" ref="F4422:F4485" si="138">C4422/9</f>
        <v>3.844712222222222E-2</v>
      </c>
      <c r="G4422">
        <f t="shared" ref="G4422:G4485" si="139">(B4422-$B$5)/81</f>
        <v>0.85636521481481476</v>
      </c>
    </row>
    <row r="4423" spans="1:7" x14ac:dyDescent="0.3">
      <c r="A4423">
        <v>44.180126547813401</v>
      </c>
      <c r="B4423">
        <v>71.472359999999995</v>
      </c>
      <c r="C4423">
        <v>0.34638400000000003</v>
      </c>
      <c r="D4423">
        <v>-0.18006470999999999</v>
      </c>
      <c r="E4423">
        <v>0.88237460000000001</v>
      </c>
      <c r="F4423">
        <f t="shared" si="138"/>
        <v>3.8487111111111111E-2</v>
      </c>
      <c r="G4423">
        <f t="shared" si="139"/>
        <v>0.85709422716049377</v>
      </c>
    </row>
    <row r="4424" spans="1:7" x14ac:dyDescent="0.3">
      <c r="A4424">
        <v>44.190124869346597</v>
      </c>
      <c r="B4424">
        <v>71.630459999999999</v>
      </c>
      <c r="C4424">
        <v>0.34655730000000001</v>
      </c>
      <c r="D4424">
        <v>-6.1649269999999999E-2</v>
      </c>
      <c r="E4424">
        <v>0.88432659999999996</v>
      </c>
      <c r="F4424">
        <f t="shared" si="138"/>
        <v>3.8506366666666667E-2</v>
      </c>
      <c r="G4424">
        <f t="shared" si="139"/>
        <v>0.85904607901234564</v>
      </c>
    </row>
    <row r="4425" spans="1:7" x14ac:dyDescent="0.3">
      <c r="A4425">
        <v>44.2001231908798</v>
      </c>
      <c r="B4425">
        <v>71.733320000000006</v>
      </c>
      <c r="C4425">
        <v>0.34653062000000001</v>
      </c>
      <c r="D4425">
        <v>-0.16297381999999999</v>
      </c>
      <c r="E4425">
        <v>0.88559644999999998</v>
      </c>
      <c r="F4425">
        <f t="shared" si="138"/>
        <v>3.8503402222222226E-2</v>
      </c>
      <c r="G4425">
        <f t="shared" si="139"/>
        <v>0.86031595555555562</v>
      </c>
    </row>
    <row r="4426" spans="1:7" x14ac:dyDescent="0.3">
      <c r="A4426">
        <v>44.209999442100496</v>
      </c>
      <c r="B4426">
        <v>71.719989999999996</v>
      </c>
      <c r="C4426">
        <v>0.34653062000000001</v>
      </c>
      <c r="D4426">
        <v>-0.25086979999999998</v>
      </c>
      <c r="E4426">
        <v>0.88543190000000005</v>
      </c>
      <c r="F4426">
        <f t="shared" si="138"/>
        <v>3.8503402222222226E-2</v>
      </c>
      <c r="G4426">
        <f t="shared" si="139"/>
        <v>0.86015138765432086</v>
      </c>
    </row>
    <row r="4427" spans="1:7" x14ac:dyDescent="0.3">
      <c r="A4427">
        <v>44.220123648643401</v>
      </c>
      <c r="B4427">
        <v>71.716179999999994</v>
      </c>
      <c r="C4427">
        <v>0.34654393999999999</v>
      </c>
      <c r="D4427">
        <v>-0.32533722999999998</v>
      </c>
      <c r="E4427">
        <v>0.88538486000000005</v>
      </c>
      <c r="F4427">
        <f t="shared" si="138"/>
        <v>3.8504882222222224E-2</v>
      </c>
      <c r="G4427">
        <f t="shared" si="139"/>
        <v>0.86010435061728385</v>
      </c>
    </row>
    <row r="4428" spans="1:7" x14ac:dyDescent="0.3">
      <c r="A4428">
        <v>44.230125784873898</v>
      </c>
      <c r="B4428">
        <v>71.710464000000002</v>
      </c>
      <c r="C4428">
        <v>0.34655730000000001</v>
      </c>
      <c r="D4428">
        <v>-0.38393455999999998</v>
      </c>
      <c r="E4428">
        <v>0.8853143</v>
      </c>
      <c r="F4428">
        <f t="shared" si="138"/>
        <v>3.8506366666666667E-2</v>
      </c>
      <c r="G4428">
        <f t="shared" si="139"/>
        <v>0.86003378271604936</v>
      </c>
    </row>
    <row r="4429" spans="1:7" x14ac:dyDescent="0.3">
      <c r="A4429">
        <v>44.2399982213974</v>
      </c>
      <c r="B4429">
        <v>71.651409999999998</v>
      </c>
      <c r="C4429">
        <v>0.34658392999999998</v>
      </c>
      <c r="D4429">
        <v>-0.44497344</v>
      </c>
      <c r="E4429">
        <v>0.88458519999999996</v>
      </c>
      <c r="F4429">
        <f t="shared" si="138"/>
        <v>3.8509325555555557E-2</v>
      </c>
      <c r="G4429">
        <f t="shared" si="139"/>
        <v>0.85930472098765431</v>
      </c>
    </row>
    <row r="4430" spans="1:7" x14ac:dyDescent="0.3">
      <c r="A4430">
        <v>44.250126242637599</v>
      </c>
      <c r="B4430">
        <v>71.643789999999996</v>
      </c>
      <c r="C4430">
        <v>0.34666395</v>
      </c>
      <c r="D4430">
        <v>-0.44741500000000001</v>
      </c>
      <c r="E4430">
        <v>0.88449115</v>
      </c>
      <c r="F4430">
        <f t="shared" si="138"/>
        <v>3.8518216666666667E-2</v>
      </c>
      <c r="G4430">
        <f t="shared" si="139"/>
        <v>0.85921064691358018</v>
      </c>
    </row>
    <row r="4431" spans="1:7" x14ac:dyDescent="0.3">
      <c r="A4431">
        <v>44.260124564170802</v>
      </c>
      <c r="B4431">
        <v>71.634270000000001</v>
      </c>
      <c r="C4431">
        <v>0.34681057999999998</v>
      </c>
      <c r="D4431">
        <v>-0.36684367000000001</v>
      </c>
      <c r="E4431">
        <v>0.88437359999999998</v>
      </c>
      <c r="F4431">
        <f t="shared" si="138"/>
        <v>3.8534508888888888E-2</v>
      </c>
      <c r="G4431">
        <f t="shared" si="139"/>
        <v>0.85909311604938265</v>
      </c>
    </row>
    <row r="4432" spans="1:7" x14ac:dyDescent="0.3">
      <c r="A4432">
        <v>44.270000815391498</v>
      </c>
      <c r="B4432">
        <v>71.672370000000001</v>
      </c>
      <c r="C4432">
        <v>0.34701051999999999</v>
      </c>
      <c r="D4432">
        <v>-0.2459867</v>
      </c>
      <c r="E4432">
        <v>0.88484395000000005</v>
      </c>
      <c r="F4432">
        <f t="shared" si="138"/>
        <v>3.855672444444444E-2</v>
      </c>
      <c r="G4432">
        <f t="shared" si="139"/>
        <v>0.85956348641975311</v>
      </c>
    </row>
    <row r="4433" spans="1:7" x14ac:dyDescent="0.3">
      <c r="A4433">
        <v>44.279999136924701</v>
      </c>
      <c r="B4433">
        <v>71.81523</v>
      </c>
      <c r="C4433">
        <v>0.34723710000000002</v>
      </c>
      <c r="D4433">
        <v>-8.4844045000000007E-2</v>
      </c>
      <c r="E4433">
        <v>0.8866077</v>
      </c>
      <c r="F4433">
        <f t="shared" si="138"/>
        <v>3.8581900000000002E-2</v>
      </c>
      <c r="G4433">
        <f t="shared" si="139"/>
        <v>0.86132719012345671</v>
      </c>
    </row>
    <row r="4434" spans="1:7" x14ac:dyDescent="0.3">
      <c r="A4434">
        <v>44.290123343467698</v>
      </c>
      <c r="B4434">
        <v>71.881905000000003</v>
      </c>
      <c r="C4434">
        <v>0.34737045</v>
      </c>
      <c r="D4434">
        <v>-3.2350607000000003E-2</v>
      </c>
      <c r="E4434">
        <v>0.88743079999999996</v>
      </c>
      <c r="F4434">
        <f t="shared" si="138"/>
        <v>3.8596716666666669E-2</v>
      </c>
      <c r="G4434">
        <f t="shared" si="139"/>
        <v>0.86215033827160492</v>
      </c>
    </row>
    <row r="4435" spans="1:7" x14ac:dyDescent="0.3">
      <c r="A4435">
        <v>44.300125479698103</v>
      </c>
      <c r="B4435">
        <v>72.000010000000003</v>
      </c>
      <c r="C4435">
        <v>0.34739710000000001</v>
      </c>
      <c r="D4435">
        <v>-9.2168710000000001E-2</v>
      </c>
      <c r="E4435">
        <v>0.88888884000000001</v>
      </c>
      <c r="F4435">
        <f t="shared" si="138"/>
        <v>3.8599677777777779E-2</v>
      </c>
      <c r="G4435">
        <f t="shared" si="139"/>
        <v>0.86360842469135801</v>
      </c>
    </row>
    <row r="4436" spans="1:7" x14ac:dyDescent="0.3">
      <c r="A4436">
        <v>44.310123801231299</v>
      </c>
      <c r="B4436">
        <v>72.009529999999998</v>
      </c>
      <c r="C4436">
        <v>0.34741043999999999</v>
      </c>
      <c r="D4436">
        <v>-0.15198681999999999</v>
      </c>
      <c r="E4436">
        <v>0.88900643999999995</v>
      </c>
      <c r="F4436">
        <f t="shared" si="138"/>
        <v>3.8601159999999995E-2</v>
      </c>
      <c r="G4436">
        <f t="shared" si="139"/>
        <v>0.86372595555555554</v>
      </c>
    </row>
    <row r="4437" spans="1:7" x14ac:dyDescent="0.3">
      <c r="A4437">
        <v>44.320125937461803</v>
      </c>
      <c r="B4437">
        <v>71.969530000000006</v>
      </c>
      <c r="C4437">
        <v>0.34746376000000001</v>
      </c>
      <c r="D4437">
        <v>-0.19837637</v>
      </c>
      <c r="E4437">
        <v>0.88851254999999996</v>
      </c>
      <c r="F4437">
        <f t="shared" si="138"/>
        <v>3.8607084444444446E-2</v>
      </c>
      <c r="G4437">
        <f t="shared" si="139"/>
        <v>0.8632321283950618</v>
      </c>
    </row>
    <row r="4438" spans="1:7" x14ac:dyDescent="0.3">
      <c r="A4438">
        <v>44.329998373985198</v>
      </c>
      <c r="B4438">
        <v>71.990480000000005</v>
      </c>
      <c r="C4438">
        <v>0.3475704</v>
      </c>
      <c r="D4438">
        <v>-0.17396081999999999</v>
      </c>
      <c r="E4438">
        <v>0.88877123999999996</v>
      </c>
      <c r="F4438">
        <f t="shared" si="138"/>
        <v>3.8618933333333334E-2</v>
      </c>
      <c r="G4438">
        <f t="shared" si="139"/>
        <v>0.86349077037037036</v>
      </c>
    </row>
    <row r="4439" spans="1:7" x14ac:dyDescent="0.3">
      <c r="A4439">
        <v>44.340126395225496</v>
      </c>
      <c r="B4439">
        <v>71.973335000000006</v>
      </c>
      <c r="C4439">
        <v>0.34767702</v>
      </c>
      <c r="D4439">
        <v>-0.13367515999999999</v>
      </c>
      <c r="E4439">
        <v>0.8885596</v>
      </c>
      <c r="F4439">
        <f t="shared" si="138"/>
        <v>3.8630780000000003E-2</v>
      </c>
      <c r="G4439">
        <f t="shared" si="139"/>
        <v>0.86327910370370375</v>
      </c>
    </row>
    <row r="4440" spans="1:7" x14ac:dyDescent="0.3">
      <c r="A4440">
        <v>44.3501247167587</v>
      </c>
      <c r="B4440">
        <v>72.032390000000007</v>
      </c>
      <c r="C4440">
        <v>0.34771701999999999</v>
      </c>
      <c r="D4440">
        <v>-0.16297381999999999</v>
      </c>
      <c r="E4440">
        <v>0.88928859999999998</v>
      </c>
      <c r="F4440">
        <f t="shared" si="138"/>
        <v>3.8635224444444442E-2</v>
      </c>
      <c r="G4440">
        <f t="shared" si="139"/>
        <v>0.86400817777777783</v>
      </c>
    </row>
    <row r="4441" spans="1:7" x14ac:dyDescent="0.3">
      <c r="A4441">
        <v>44.360126852989197</v>
      </c>
      <c r="B4441">
        <v>72.019049999999993</v>
      </c>
      <c r="C4441">
        <v>0.34774366000000001</v>
      </c>
      <c r="D4441">
        <v>-0.20936336999999999</v>
      </c>
      <c r="E4441">
        <v>0.88912389999999997</v>
      </c>
      <c r="F4441">
        <f t="shared" si="138"/>
        <v>3.8638184444444446E-2</v>
      </c>
      <c r="G4441">
        <f t="shared" si="139"/>
        <v>0.86384348641975295</v>
      </c>
    </row>
    <row r="4442" spans="1:7" x14ac:dyDescent="0.3">
      <c r="A4442">
        <v>44.369999289512599</v>
      </c>
      <c r="B4442">
        <v>72.000010000000003</v>
      </c>
      <c r="C4442">
        <v>0.34778365</v>
      </c>
      <c r="D4442">
        <v>-0.25575291999999999</v>
      </c>
      <c r="E4442">
        <v>0.88888884000000001</v>
      </c>
      <c r="F4442">
        <f t="shared" si="138"/>
        <v>3.8642627777777779E-2</v>
      </c>
      <c r="G4442">
        <f t="shared" si="139"/>
        <v>0.86360842469135801</v>
      </c>
    </row>
    <row r="4443" spans="1:7" x14ac:dyDescent="0.3">
      <c r="A4443">
        <v>44.380123496055603</v>
      </c>
      <c r="B4443">
        <v>72.013335999999995</v>
      </c>
      <c r="C4443">
        <v>0.3478503</v>
      </c>
      <c r="D4443">
        <v>-0.27162301999999999</v>
      </c>
      <c r="E4443">
        <v>0.88905339999999999</v>
      </c>
      <c r="F4443">
        <f t="shared" si="138"/>
        <v>3.8650033333333333E-2</v>
      </c>
      <c r="G4443">
        <f t="shared" si="139"/>
        <v>0.86377294320987641</v>
      </c>
    </row>
    <row r="4444" spans="1:7" x14ac:dyDescent="0.3">
      <c r="A4444">
        <v>44.389999747276299</v>
      </c>
      <c r="B4444">
        <v>71.975239999999999</v>
      </c>
      <c r="C4444">
        <v>0.34793027999999998</v>
      </c>
      <c r="D4444">
        <v>-0.25941523999999999</v>
      </c>
      <c r="E4444">
        <v>0.88858309999999996</v>
      </c>
      <c r="F4444">
        <f t="shared" si="138"/>
        <v>3.8658919999999999E-2</v>
      </c>
      <c r="G4444">
        <f t="shared" si="139"/>
        <v>0.8633026222222222</v>
      </c>
    </row>
    <row r="4445" spans="1:7" x14ac:dyDescent="0.3">
      <c r="A4445">
        <v>44.400001883506697</v>
      </c>
      <c r="B4445">
        <v>72.011439999999993</v>
      </c>
      <c r="C4445">
        <v>0.34799695000000003</v>
      </c>
      <c r="D4445">
        <v>-0.27894767999999998</v>
      </c>
      <c r="E4445">
        <v>0.88902990000000004</v>
      </c>
      <c r="F4445">
        <f t="shared" si="138"/>
        <v>3.866632777777778E-2</v>
      </c>
      <c r="G4445">
        <f t="shared" si="139"/>
        <v>0.86374953580246905</v>
      </c>
    </row>
    <row r="4446" spans="1:7" x14ac:dyDescent="0.3">
      <c r="A4446">
        <v>44.410126090049701</v>
      </c>
      <c r="B4446">
        <v>72.001909999999995</v>
      </c>
      <c r="C4446">
        <v>0.34805026999999999</v>
      </c>
      <c r="D4446">
        <v>-0.30946713999999997</v>
      </c>
      <c r="E4446">
        <v>0.88891229999999999</v>
      </c>
      <c r="F4446">
        <f t="shared" si="138"/>
        <v>3.8672252222222224E-2</v>
      </c>
      <c r="G4446">
        <f t="shared" si="139"/>
        <v>0.8636318814814814</v>
      </c>
    </row>
    <row r="4447" spans="1:7" x14ac:dyDescent="0.3">
      <c r="A4447">
        <v>44.420124411582897</v>
      </c>
      <c r="B4447">
        <v>71.996189999999999</v>
      </c>
      <c r="C4447">
        <v>0.34810358000000002</v>
      </c>
      <c r="D4447">
        <v>-0.32533722999999998</v>
      </c>
      <c r="E4447">
        <v>0.88884174999999999</v>
      </c>
      <c r="F4447">
        <f t="shared" si="138"/>
        <v>3.8678175555555555E-2</v>
      </c>
      <c r="G4447">
        <f t="shared" si="139"/>
        <v>0.86356126419753088</v>
      </c>
    </row>
    <row r="4448" spans="1:7" x14ac:dyDescent="0.3">
      <c r="A4448">
        <v>44.4300006628036</v>
      </c>
      <c r="B4448">
        <v>72.020960000000002</v>
      </c>
      <c r="C4448">
        <v>0.34817025000000001</v>
      </c>
      <c r="D4448">
        <v>-0.34242812</v>
      </c>
      <c r="E4448">
        <v>0.88914749999999998</v>
      </c>
      <c r="F4448">
        <f t="shared" si="138"/>
        <v>3.8685583333333336E-2</v>
      </c>
      <c r="G4448">
        <f t="shared" si="139"/>
        <v>0.86386706666666668</v>
      </c>
    </row>
    <row r="4449" spans="1:7" x14ac:dyDescent="0.3">
      <c r="A4449">
        <v>44.440124869346597</v>
      </c>
      <c r="B4449">
        <v>71.988579999999999</v>
      </c>
      <c r="C4449">
        <v>0.34823690000000002</v>
      </c>
      <c r="D4449">
        <v>-0.34609046999999998</v>
      </c>
      <c r="E4449">
        <v>0.88874774999999995</v>
      </c>
      <c r="F4449">
        <f t="shared" si="138"/>
        <v>3.8692988888888891E-2</v>
      </c>
      <c r="G4449">
        <f t="shared" si="139"/>
        <v>0.86346731358024686</v>
      </c>
    </row>
    <row r="4450" spans="1:7" x14ac:dyDescent="0.3">
      <c r="A4450">
        <v>44.4500011205673</v>
      </c>
      <c r="B4450">
        <v>72.022864999999996</v>
      </c>
      <c r="C4450">
        <v>0.34831688</v>
      </c>
      <c r="D4450">
        <v>-0.34853202</v>
      </c>
      <c r="E4450">
        <v>0.88917100000000004</v>
      </c>
      <c r="F4450">
        <f t="shared" si="138"/>
        <v>3.8701875555555557E-2</v>
      </c>
      <c r="G4450">
        <f t="shared" si="139"/>
        <v>0.86389058518518513</v>
      </c>
    </row>
    <row r="4451" spans="1:7" x14ac:dyDescent="0.3">
      <c r="A4451">
        <v>44.459999442100496</v>
      </c>
      <c r="B4451">
        <v>72.019049999999993</v>
      </c>
      <c r="C4451">
        <v>0.34841016000000002</v>
      </c>
      <c r="D4451">
        <v>-0.33754499999999998</v>
      </c>
      <c r="E4451">
        <v>0.88912389999999997</v>
      </c>
      <c r="F4451">
        <f t="shared" si="138"/>
        <v>3.8712240000000002E-2</v>
      </c>
      <c r="G4451">
        <f t="shared" si="139"/>
        <v>0.86384348641975295</v>
      </c>
    </row>
    <row r="4452" spans="1:7" x14ac:dyDescent="0.3">
      <c r="A4452">
        <v>44.470001578330901</v>
      </c>
      <c r="B4452">
        <v>72.045720000000003</v>
      </c>
      <c r="C4452">
        <v>0.34850346999999998</v>
      </c>
      <c r="D4452">
        <v>-0.32533722999999998</v>
      </c>
      <c r="E4452">
        <v>0.88945322999999998</v>
      </c>
      <c r="F4452">
        <f t="shared" si="138"/>
        <v>3.8722607777777779E-2</v>
      </c>
      <c r="G4452">
        <f t="shared" si="139"/>
        <v>0.86417274567901237</v>
      </c>
    </row>
    <row r="4453" spans="1:7" x14ac:dyDescent="0.3">
      <c r="A4453">
        <v>44.480125784873898</v>
      </c>
      <c r="B4453">
        <v>72.108580000000003</v>
      </c>
      <c r="C4453">
        <v>0.34861013000000002</v>
      </c>
      <c r="D4453">
        <v>-0.28505158000000003</v>
      </c>
      <c r="E4453">
        <v>0.8902293</v>
      </c>
      <c r="F4453">
        <f t="shared" si="138"/>
        <v>3.8734458888888892E-2</v>
      </c>
      <c r="G4453">
        <f t="shared" si="139"/>
        <v>0.86494879506172839</v>
      </c>
    </row>
    <row r="4454" spans="1:7" x14ac:dyDescent="0.3">
      <c r="A4454">
        <v>44.490124106407102</v>
      </c>
      <c r="B4454">
        <v>72.135249999999999</v>
      </c>
      <c r="C4454">
        <v>0.34873011999999998</v>
      </c>
      <c r="D4454">
        <v>-0.2459867</v>
      </c>
      <c r="E4454">
        <v>0.89055854000000001</v>
      </c>
      <c r="F4454">
        <f t="shared" si="138"/>
        <v>3.874779111111111E-2</v>
      </c>
      <c r="G4454">
        <f t="shared" si="139"/>
        <v>0.86527805432098759</v>
      </c>
    </row>
    <row r="4455" spans="1:7" x14ac:dyDescent="0.3">
      <c r="A4455">
        <v>44.500000357627798</v>
      </c>
      <c r="B4455">
        <v>72.224779999999996</v>
      </c>
      <c r="C4455">
        <v>0.34886341999999998</v>
      </c>
      <c r="D4455">
        <v>-0.17884393000000001</v>
      </c>
      <c r="E4455">
        <v>0.89166380000000001</v>
      </c>
      <c r="F4455">
        <f t="shared" si="138"/>
        <v>3.876260222222222E-2</v>
      </c>
      <c r="G4455">
        <f t="shared" si="139"/>
        <v>0.86638336296296292</v>
      </c>
    </row>
    <row r="4456" spans="1:7" x14ac:dyDescent="0.3">
      <c r="A4456">
        <v>44.509998679161001</v>
      </c>
      <c r="B4456">
        <v>72.26097</v>
      </c>
      <c r="C4456">
        <v>0.34897006000000003</v>
      </c>
      <c r="D4456">
        <v>-0.15198681999999999</v>
      </c>
      <c r="E4456">
        <v>0.89211059999999998</v>
      </c>
      <c r="F4456">
        <f t="shared" si="138"/>
        <v>3.8774451111111115E-2</v>
      </c>
      <c r="G4456">
        <f t="shared" si="139"/>
        <v>0.86683015308641975</v>
      </c>
    </row>
    <row r="4457" spans="1:7" x14ac:dyDescent="0.3">
      <c r="A4457">
        <v>44.520126700401299</v>
      </c>
      <c r="B4457">
        <v>72.283829999999995</v>
      </c>
      <c r="C4457">
        <v>0.34905002000000002</v>
      </c>
      <c r="D4457">
        <v>-0.14344138000000001</v>
      </c>
      <c r="E4457">
        <v>0.89239290000000004</v>
      </c>
      <c r="F4457">
        <f t="shared" si="138"/>
        <v>3.8783335555555555E-2</v>
      </c>
      <c r="G4457">
        <f t="shared" si="139"/>
        <v>0.86711237530864194</v>
      </c>
    </row>
    <row r="4458" spans="1:7" x14ac:dyDescent="0.3">
      <c r="A4458">
        <v>44.530125021934502</v>
      </c>
      <c r="B4458">
        <v>72.344790000000003</v>
      </c>
      <c r="C4458">
        <v>0.34911668000000001</v>
      </c>
      <c r="D4458">
        <v>-0.15931149</v>
      </c>
      <c r="E4458">
        <v>0.89314539999999998</v>
      </c>
      <c r="F4458">
        <f t="shared" si="138"/>
        <v>3.8790742222222223E-2</v>
      </c>
      <c r="G4458">
        <f t="shared" si="139"/>
        <v>0.86786496790123457</v>
      </c>
    </row>
    <row r="4459" spans="1:7" x14ac:dyDescent="0.3">
      <c r="A4459">
        <v>44.540001273155198</v>
      </c>
      <c r="B4459">
        <v>72.323830000000001</v>
      </c>
      <c r="C4459">
        <v>0.34918332000000002</v>
      </c>
      <c r="D4459">
        <v>-0.17762315000000001</v>
      </c>
      <c r="E4459">
        <v>0.89288663999999995</v>
      </c>
      <c r="F4459">
        <f t="shared" si="138"/>
        <v>3.8798146666666672E-2</v>
      </c>
      <c r="G4459">
        <f t="shared" si="139"/>
        <v>0.86760620246913578</v>
      </c>
    </row>
    <row r="4460" spans="1:7" x14ac:dyDescent="0.3">
      <c r="A4460">
        <v>44.549999594688401</v>
      </c>
      <c r="B4460">
        <v>72.363839999999996</v>
      </c>
      <c r="C4460">
        <v>0.3492633</v>
      </c>
      <c r="D4460">
        <v>-0.16541538</v>
      </c>
      <c r="E4460">
        <v>0.89338059999999997</v>
      </c>
      <c r="F4460">
        <f t="shared" si="138"/>
        <v>3.8807033333333331E-2</v>
      </c>
      <c r="G4460">
        <f t="shared" si="139"/>
        <v>0.86810015308641963</v>
      </c>
    </row>
    <row r="4461" spans="1:7" x14ac:dyDescent="0.3">
      <c r="A4461">
        <v>44.560001730918799</v>
      </c>
      <c r="B4461">
        <v>72.371449999999996</v>
      </c>
      <c r="C4461">
        <v>0.34934330000000002</v>
      </c>
      <c r="D4461">
        <v>-0.16907770999999999</v>
      </c>
      <c r="E4461">
        <v>0.89347460000000001</v>
      </c>
      <c r="F4461">
        <f t="shared" si="138"/>
        <v>3.8815922222222222E-2</v>
      </c>
      <c r="G4461">
        <f t="shared" si="139"/>
        <v>0.86819410370370365</v>
      </c>
    </row>
    <row r="4462" spans="1:7" x14ac:dyDescent="0.3">
      <c r="A4462">
        <v>44.570125937461803</v>
      </c>
      <c r="B4462">
        <v>72.37527</v>
      </c>
      <c r="C4462">
        <v>0.34942329999999999</v>
      </c>
      <c r="D4462">
        <v>-0.17029849</v>
      </c>
      <c r="E4462">
        <v>0.89352160000000003</v>
      </c>
      <c r="F4462">
        <f t="shared" si="138"/>
        <v>3.8824811111111107E-2</v>
      </c>
      <c r="G4462">
        <f t="shared" si="139"/>
        <v>0.86824126419753089</v>
      </c>
    </row>
    <row r="4463" spans="1:7" x14ac:dyDescent="0.3">
      <c r="A4463">
        <v>44.580124258994999</v>
      </c>
      <c r="B4463">
        <v>72.419075000000007</v>
      </c>
      <c r="C4463">
        <v>0.34947660000000003</v>
      </c>
      <c r="D4463">
        <v>-0.20203869999999999</v>
      </c>
      <c r="E4463">
        <v>0.89406249999999998</v>
      </c>
      <c r="F4463">
        <f t="shared" si="138"/>
        <v>3.8830733333333339E-2</v>
      </c>
      <c r="G4463">
        <f t="shared" si="139"/>
        <v>0.86878206666666669</v>
      </c>
    </row>
    <row r="4464" spans="1:7" x14ac:dyDescent="0.3">
      <c r="A4464">
        <v>44.590126395225496</v>
      </c>
      <c r="B4464">
        <v>72.394310000000004</v>
      </c>
      <c r="C4464">
        <v>0.34951657000000003</v>
      </c>
      <c r="D4464">
        <v>-0.23377892</v>
      </c>
      <c r="E4464">
        <v>0.89375680000000002</v>
      </c>
      <c r="F4464">
        <f t="shared" si="138"/>
        <v>3.8835174444444447E-2</v>
      </c>
      <c r="G4464">
        <f t="shared" si="139"/>
        <v>0.86847632592592594</v>
      </c>
    </row>
    <row r="4465" spans="1:7" x14ac:dyDescent="0.3">
      <c r="A4465">
        <v>44.6001247167587</v>
      </c>
      <c r="B4465">
        <v>72.413359999999997</v>
      </c>
      <c r="C4465">
        <v>0.34956991999999998</v>
      </c>
      <c r="D4465">
        <v>-0.26551913999999999</v>
      </c>
      <c r="E4465">
        <v>0.89399194999999998</v>
      </c>
      <c r="F4465">
        <f t="shared" si="138"/>
        <v>3.8841102222222222E-2</v>
      </c>
      <c r="G4465">
        <f t="shared" si="139"/>
        <v>0.868711511111111</v>
      </c>
    </row>
    <row r="4466" spans="1:7" x14ac:dyDescent="0.3">
      <c r="A4466">
        <v>44.610000967979403</v>
      </c>
      <c r="B4466">
        <v>72.398120000000006</v>
      </c>
      <c r="C4466">
        <v>0.34962323000000001</v>
      </c>
      <c r="D4466">
        <v>-0.28383079999999999</v>
      </c>
      <c r="E4466">
        <v>0.89380382999999997</v>
      </c>
      <c r="F4466">
        <f t="shared" si="138"/>
        <v>3.8847025555555553E-2</v>
      </c>
      <c r="G4466">
        <f t="shared" si="139"/>
        <v>0.86852336296296306</v>
      </c>
    </row>
    <row r="4467" spans="1:7" x14ac:dyDescent="0.3">
      <c r="A4467">
        <v>44.6201251745224</v>
      </c>
      <c r="B4467">
        <v>72.380979999999994</v>
      </c>
      <c r="C4467">
        <v>0.34968987000000001</v>
      </c>
      <c r="D4467">
        <v>-0.30092168000000002</v>
      </c>
      <c r="E4467">
        <v>0.89359219999999995</v>
      </c>
      <c r="F4467">
        <f t="shared" si="138"/>
        <v>3.8854430000000002E-2</v>
      </c>
      <c r="G4467">
        <f t="shared" si="139"/>
        <v>0.86831175802469129</v>
      </c>
    </row>
    <row r="4468" spans="1:7" x14ac:dyDescent="0.3">
      <c r="A4468">
        <v>44.630001425743103</v>
      </c>
      <c r="B4468">
        <v>72.405739999999994</v>
      </c>
      <c r="C4468">
        <v>0.34974319999999998</v>
      </c>
      <c r="D4468">
        <v>-0.31679180000000001</v>
      </c>
      <c r="E4468">
        <v>0.89389790000000002</v>
      </c>
      <c r="F4468">
        <f t="shared" si="138"/>
        <v>3.8860355555555552E-2</v>
      </c>
      <c r="G4468">
        <f t="shared" si="139"/>
        <v>0.86861743703703698</v>
      </c>
    </row>
    <row r="4469" spans="1:7" x14ac:dyDescent="0.3">
      <c r="A4469">
        <v>44.639999747276299</v>
      </c>
      <c r="B4469">
        <v>72.384780000000006</v>
      </c>
      <c r="C4469">
        <v>0.34979650000000001</v>
      </c>
      <c r="D4469">
        <v>-0.34975277999999999</v>
      </c>
      <c r="E4469">
        <v>0.89363919999999997</v>
      </c>
      <c r="F4469">
        <f t="shared" si="138"/>
        <v>3.8866277777777777E-2</v>
      </c>
      <c r="G4469">
        <f t="shared" si="139"/>
        <v>0.86835867160493829</v>
      </c>
    </row>
    <row r="4470" spans="1:7" x14ac:dyDescent="0.3">
      <c r="A4470">
        <v>44.650001883506697</v>
      </c>
      <c r="B4470">
        <v>72.409546000000006</v>
      </c>
      <c r="C4470">
        <v>0.34983649999999999</v>
      </c>
      <c r="D4470">
        <v>-0.39614232999999999</v>
      </c>
      <c r="E4470">
        <v>0.89394490000000004</v>
      </c>
      <c r="F4470">
        <f t="shared" si="138"/>
        <v>3.8870722222222223E-2</v>
      </c>
      <c r="G4470">
        <f t="shared" si="139"/>
        <v>0.86866442469135807</v>
      </c>
    </row>
    <row r="4471" spans="1:7" x14ac:dyDescent="0.3">
      <c r="A4471">
        <v>44.660126090049701</v>
      </c>
      <c r="B4471">
        <v>72.403829999999999</v>
      </c>
      <c r="C4471">
        <v>0.34986314000000002</v>
      </c>
      <c r="D4471">
        <v>-0.44131112</v>
      </c>
      <c r="E4471">
        <v>0.89387435000000004</v>
      </c>
      <c r="F4471">
        <f t="shared" si="138"/>
        <v>3.8873682222222226E-2</v>
      </c>
      <c r="G4471">
        <f t="shared" si="139"/>
        <v>0.86859385679012346</v>
      </c>
    </row>
    <row r="4472" spans="1:7" x14ac:dyDescent="0.3">
      <c r="A4472">
        <v>44.669998526573103</v>
      </c>
      <c r="B4472">
        <v>72.388596000000007</v>
      </c>
      <c r="C4472">
        <v>0.35006312000000001</v>
      </c>
      <c r="D4472">
        <v>-0.32167489999999999</v>
      </c>
      <c r="E4472">
        <v>0.89368623000000003</v>
      </c>
      <c r="F4472">
        <f t="shared" si="138"/>
        <v>3.8895902222222223E-2</v>
      </c>
      <c r="G4472">
        <f t="shared" si="139"/>
        <v>0.8684057827160494</v>
      </c>
    </row>
    <row r="4473" spans="1:7" x14ac:dyDescent="0.3">
      <c r="A4473">
        <v>44.680126547813401</v>
      </c>
      <c r="B4473">
        <v>72.508600000000001</v>
      </c>
      <c r="C4473">
        <v>0.35042304000000002</v>
      </c>
      <c r="D4473">
        <v>-2.2584386000000001E-2</v>
      </c>
      <c r="E4473">
        <v>0.89516777000000003</v>
      </c>
      <c r="F4473">
        <f t="shared" si="138"/>
        <v>3.8935893333333332E-2</v>
      </c>
      <c r="G4473">
        <f t="shared" si="139"/>
        <v>0.86988731358024696</v>
      </c>
    </row>
    <row r="4474" spans="1:7" x14ac:dyDescent="0.3">
      <c r="A4474">
        <v>44.689998984336803</v>
      </c>
      <c r="B4474">
        <v>72.611464999999995</v>
      </c>
      <c r="C4474">
        <v>0.35046300000000002</v>
      </c>
      <c r="D4474">
        <v>-6.7753160000000007E-2</v>
      </c>
      <c r="E4474">
        <v>0.8964377</v>
      </c>
      <c r="F4474">
        <f t="shared" si="138"/>
        <v>3.8940333333333334E-2</v>
      </c>
      <c r="G4474">
        <f t="shared" si="139"/>
        <v>0.87115725185185178</v>
      </c>
    </row>
    <row r="4475" spans="1:7" x14ac:dyDescent="0.3">
      <c r="A4475">
        <v>44.7000011205673</v>
      </c>
      <c r="B4475">
        <v>72.693375000000003</v>
      </c>
      <c r="C4475">
        <v>0.35042304000000002</v>
      </c>
      <c r="D4475">
        <v>-0.19715559999999999</v>
      </c>
      <c r="E4475">
        <v>0.89744895999999996</v>
      </c>
      <c r="F4475">
        <f t="shared" si="138"/>
        <v>3.8935893333333332E-2</v>
      </c>
      <c r="G4475">
        <f t="shared" si="139"/>
        <v>0.87216848641975309</v>
      </c>
    </row>
    <row r="4476" spans="1:7" x14ac:dyDescent="0.3">
      <c r="A4476">
        <v>44.710125327110198</v>
      </c>
      <c r="B4476">
        <v>72.680040000000005</v>
      </c>
      <c r="C4476">
        <v>0.35044967999999999</v>
      </c>
      <c r="D4476">
        <v>-0.24232437000000001</v>
      </c>
      <c r="E4476">
        <v>0.89728430000000003</v>
      </c>
      <c r="F4476">
        <f t="shared" si="138"/>
        <v>3.8938853333333329E-2</v>
      </c>
      <c r="G4476">
        <f t="shared" si="139"/>
        <v>0.87200385679012349</v>
      </c>
    </row>
    <row r="4477" spans="1:7" x14ac:dyDescent="0.3">
      <c r="A4477">
        <v>44.720001578330901</v>
      </c>
      <c r="B4477">
        <v>72.645750000000007</v>
      </c>
      <c r="C4477">
        <v>0.35047634999999999</v>
      </c>
      <c r="D4477">
        <v>-0.30092168000000002</v>
      </c>
      <c r="E4477">
        <v>0.89686100000000002</v>
      </c>
      <c r="F4477">
        <f t="shared" si="138"/>
        <v>3.8941816666666663E-2</v>
      </c>
      <c r="G4477">
        <f t="shared" si="139"/>
        <v>0.87158052345679016</v>
      </c>
    </row>
    <row r="4478" spans="1:7" x14ac:dyDescent="0.3">
      <c r="A4478">
        <v>44.730125784873898</v>
      </c>
      <c r="B4478">
        <v>72.645750000000007</v>
      </c>
      <c r="C4478">
        <v>0.35050300000000001</v>
      </c>
      <c r="D4478">
        <v>-0.3607398</v>
      </c>
      <c r="E4478">
        <v>0.89686100000000002</v>
      </c>
      <c r="F4478">
        <f t="shared" si="138"/>
        <v>3.894477777777778E-2</v>
      </c>
      <c r="G4478">
        <f t="shared" si="139"/>
        <v>0.87158052345679016</v>
      </c>
    </row>
    <row r="4479" spans="1:7" x14ac:dyDescent="0.3">
      <c r="A4479">
        <v>44.740124106407102</v>
      </c>
      <c r="B4479">
        <v>72.580985999999996</v>
      </c>
      <c r="C4479">
        <v>0.35055634000000002</v>
      </c>
      <c r="D4479">
        <v>-0.37783067999999997</v>
      </c>
      <c r="E4479">
        <v>0.89606149999999996</v>
      </c>
      <c r="F4479">
        <f t="shared" si="138"/>
        <v>3.8950704444444449E-2</v>
      </c>
      <c r="G4479">
        <f t="shared" si="139"/>
        <v>0.87078096790123449</v>
      </c>
    </row>
    <row r="4480" spans="1:7" x14ac:dyDescent="0.3">
      <c r="A4480">
        <v>44.750000357627798</v>
      </c>
      <c r="B4480">
        <v>72.601944000000003</v>
      </c>
      <c r="C4480">
        <v>0.35066298000000001</v>
      </c>
      <c r="D4480">
        <v>-0.35341513000000002</v>
      </c>
      <c r="E4480">
        <v>0.89632009999999995</v>
      </c>
      <c r="F4480">
        <f t="shared" si="138"/>
        <v>3.8962553333333337E-2</v>
      </c>
      <c r="G4480">
        <f t="shared" si="139"/>
        <v>0.87103970864197533</v>
      </c>
    </row>
    <row r="4481" spans="1:7" x14ac:dyDescent="0.3">
      <c r="A4481">
        <v>44.759998679161001</v>
      </c>
      <c r="B4481">
        <v>72.603840000000005</v>
      </c>
      <c r="C4481">
        <v>0.3508096</v>
      </c>
      <c r="D4481">
        <v>-0.27284380000000003</v>
      </c>
      <c r="E4481">
        <v>0.89634365000000005</v>
      </c>
      <c r="F4481">
        <f t="shared" si="138"/>
        <v>3.8978844444444445E-2</v>
      </c>
      <c r="G4481">
        <f t="shared" si="139"/>
        <v>0.8710631160493828</v>
      </c>
    </row>
    <row r="4482" spans="1:7" x14ac:dyDescent="0.3">
      <c r="A4482">
        <v>44.770126700401299</v>
      </c>
      <c r="B4482">
        <v>72.649569999999997</v>
      </c>
      <c r="C4482">
        <v>0.35098289999999999</v>
      </c>
      <c r="D4482">
        <v>-0.17884393000000001</v>
      </c>
      <c r="E4482">
        <v>0.89690804000000002</v>
      </c>
      <c r="F4482">
        <f t="shared" si="138"/>
        <v>3.8998100000000001E-2</v>
      </c>
      <c r="G4482">
        <f t="shared" si="139"/>
        <v>0.87162768395061718</v>
      </c>
    </row>
    <row r="4483" spans="1:7" x14ac:dyDescent="0.3">
      <c r="A4483">
        <v>44.780125021934502</v>
      </c>
      <c r="B4483">
        <v>72.754326000000006</v>
      </c>
      <c r="C4483">
        <v>0.35111618</v>
      </c>
      <c r="D4483">
        <v>-0.12635049000000001</v>
      </c>
      <c r="E4483">
        <v>0.89820146999999995</v>
      </c>
      <c r="F4483">
        <f t="shared" si="138"/>
        <v>3.9012908888888892E-2</v>
      </c>
      <c r="G4483">
        <f t="shared" si="139"/>
        <v>0.87292096790123463</v>
      </c>
    </row>
    <row r="4484" spans="1:7" x14ac:dyDescent="0.3">
      <c r="A4484">
        <v>44.790123343467698</v>
      </c>
      <c r="B4484">
        <v>72.777190000000004</v>
      </c>
      <c r="C4484">
        <v>0.35116950000000002</v>
      </c>
      <c r="D4484">
        <v>-0.14344138000000001</v>
      </c>
      <c r="E4484">
        <v>0.8984837</v>
      </c>
      <c r="F4484">
        <f t="shared" si="138"/>
        <v>3.9018833333333336E-2</v>
      </c>
      <c r="G4484">
        <f t="shared" si="139"/>
        <v>0.87320323950617285</v>
      </c>
    </row>
    <row r="4485" spans="1:7" x14ac:dyDescent="0.3">
      <c r="A4485">
        <v>44.799999594688401</v>
      </c>
      <c r="B4485">
        <v>72.817189999999997</v>
      </c>
      <c r="C4485">
        <v>0.35119616999999997</v>
      </c>
      <c r="D4485">
        <v>-0.20203869999999999</v>
      </c>
      <c r="E4485">
        <v>0.89897760000000004</v>
      </c>
      <c r="F4485">
        <f t="shared" si="138"/>
        <v>3.9021796666666664E-2</v>
      </c>
      <c r="G4485">
        <f t="shared" si="139"/>
        <v>0.87369706666666658</v>
      </c>
    </row>
    <row r="4486" spans="1:7" x14ac:dyDescent="0.3">
      <c r="A4486">
        <v>44.810123801231299</v>
      </c>
      <c r="B4486">
        <v>72.796233999999998</v>
      </c>
      <c r="C4486">
        <v>0.35122283999999998</v>
      </c>
      <c r="D4486">
        <v>-0.2618568</v>
      </c>
      <c r="E4486">
        <v>0.89871882999999997</v>
      </c>
      <c r="F4486">
        <f t="shared" ref="F4486:F4549" si="140">C4486/9</f>
        <v>3.9024759999999999E-2</v>
      </c>
      <c r="G4486">
        <f t="shared" ref="G4486:G4549" si="141">(B4486-$B$5)/81</f>
        <v>0.87343835061728392</v>
      </c>
    </row>
    <row r="4487" spans="1:7" x14ac:dyDescent="0.3">
      <c r="A4487">
        <v>44.820125937461803</v>
      </c>
      <c r="B4487">
        <v>72.758139999999997</v>
      </c>
      <c r="C4487">
        <v>0.35130283000000001</v>
      </c>
      <c r="D4487">
        <v>-0.25209057000000001</v>
      </c>
      <c r="E4487">
        <v>0.89824850000000001</v>
      </c>
      <c r="F4487">
        <f t="shared" si="140"/>
        <v>3.9033647777777777E-2</v>
      </c>
      <c r="G4487">
        <f t="shared" si="141"/>
        <v>0.87296805432098756</v>
      </c>
    </row>
    <row r="4488" spans="1:7" x14ac:dyDescent="0.3">
      <c r="A4488">
        <v>44.829998373985198</v>
      </c>
      <c r="B4488">
        <v>72.800049999999999</v>
      </c>
      <c r="C4488">
        <v>0.35139614000000002</v>
      </c>
      <c r="D4488">
        <v>-0.24110359000000001</v>
      </c>
      <c r="E4488">
        <v>0.89876586000000003</v>
      </c>
      <c r="F4488">
        <f t="shared" si="140"/>
        <v>3.9044015555555561E-2</v>
      </c>
      <c r="G4488">
        <f t="shared" si="141"/>
        <v>0.87348546172839503</v>
      </c>
    </row>
    <row r="4489" spans="1:7" x14ac:dyDescent="0.3">
      <c r="A4489">
        <v>44.840126395225496</v>
      </c>
      <c r="B4489">
        <v>72.775279999999995</v>
      </c>
      <c r="C4489">
        <v>0.35147610000000001</v>
      </c>
      <c r="D4489">
        <v>-0.23255814999999999</v>
      </c>
      <c r="E4489">
        <v>0.89846020000000004</v>
      </c>
      <c r="F4489">
        <f t="shared" si="140"/>
        <v>3.9052900000000002E-2</v>
      </c>
      <c r="G4489">
        <f t="shared" si="141"/>
        <v>0.87317965925925922</v>
      </c>
    </row>
    <row r="4490" spans="1:7" x14ac:dyDescent="0.3">
      <c r="A4490">
        <v>44.849998831748898</v>
      </c>
      <c r="B4490">
        <v>72.809569999999994</v>
      </c>
      <c r="C4490">
        <v>0.35152945000000002</v>
      </c>
      <c r="D4490">
        <v>-0.2618568</v>
      </c>
      <c r="E4490">
        <v>0.89888345999999997</v>
      </c>
      <c r="F4490">
        <f t="shared" si="140"/>
        <v>3.9058827777777777E-2</v>
      </c>
      <c r="G4490">
        <f t="shared" si="141"/>
        <v>0.87360299259259244</v>
      </c>
    </row>
    <row r="4491" spans="1:7" x14ac:dyDescent="0.3">
      <c r="A4491">
        <v>44.860126852989197</v>
      </c>
      <c r="B4491">
        <v>72.803855999999996</v>
      </c>
      <c r="C4491">
        <v>0.35156939999999998</v>
      </c>
      <c r="D4491">
        <v>-0.30702558000000002</v>
      </c>
      <c r="E4491">
        <v>0.89881290000000003</v>
      </c>
      <c r="F4491">
        <f t="shared" si="140"/>
        <v>3.9063266666666666E-2</v>
      </c>
      <c r="G4491">
        <f t="shared" si="141"/>
        <v>0.87353244938271601</v>
      </c>
    </row>
    <row r="4492" spans="1:7" x14ac:dyDescent="0.3">
      <c r="A4492">
        <v>44.8701251745224</v>
      </c>
      <c r="B4492">
        <v>72.777190000000004</v>
      </c>
      <c r="C4492">
        <v>0.35160940000000002</v>
      </c>
      <c r="D4492">
        <v>-0.33876580000000001</v>
      </c>
      <c r="E4492">
        <v>0.8984837</v>
      </c>
      <c r="F4492">
        <f t="shared" si="140"/>
        <v>3.9067711111111111E-2</v>
      </c>
      <c r="G4492">
        <f t="shared" si="141"/>
        <v>0.87320323950617285</v>
      </c>
    </row>
    <row r="4493" spans="1:7" x14ac:dyDescent="0.3">
      <c r="A4493">
        <v>44.880001425743103</v>
      </c>
      <c r="B4493">
        <v>72.798140000000004</v>
      </c>
      <c r="C4493">
        <v>0.3516494</v>
      </c>
      <c r="D4493">
        <v>-0.38515535000000001</v>
      </c>
      <c r="E4493">
        <v>0.89874240000000005</v>
      </c>
      <c r="F4493">
        <f t="shared" si="140"/>
        <v>3.9072155555555557E-2</v>
      </c>
      <c r="G4493">
        <f t="shared" si="141"/>
        <v>0.87346188148148152</v>
      </c>
    </row>
    <row r="4494" spans="1:7" x14ac:dyDescent="0.3">
      <c r="A4494">
        <v>44.889999747276299</v>
      </c>
      <c r="B4494">
        <v>72.748609999999999</v>
      </c>
      <c r="C4494">
        <v>0.35168939999999999</v>
      </c>
      <c r="D4494">
        <v>-0.43154490000000001</v>
      </c>
      <c r="E4494">
        <v>0.89813089999999995</v>
      </c>
      <c r="F4494">
        <f t="shared" si="140"/>
        <v>3.9076599999999996E-2</v>
      </c>
      <c r="G4494">
        <f t="shared" si="141"/>
        <v>0.87285039999999992</v>
      </c>
    </row>
    <row r="4495" spans="1:7" x14ac:dyDescent="0.3">
      <c r="A4495">
        <v>44.900123953819197</v>
      </c>
      <c r="B4495">
        <v>72.756230000000002</v>
      </c>
      <c r="C4495">
        <v>0.35175603999999999</v>
      </c>
      <c r="D4495">
        <v>-0.44985655000000002</v>
      </c>
      <c r="E4495">
        <v>0.89822495000000002</v>
      </c>
      <c r="F4495">
        <f t="shared" si="140"/>
        <v>3.9084004444444445E-2</v>
      </c>
      <c r="G4495">
        <f t="shared" si="141"/>
        <v>0.87294447407407405</v>
      </c>
    </row>
    <row r="4496" spans="1:7" x14ac:dyDescent="0.3">
      <c r="A4496">
        <v>44.9100002050399</v>
      </c>
      <c r="B4496">
        <v>72.746709999999993</v>
      </c>
      <c r="C4496">
        <v>0.35180935000000002</v>
      </c>
      <c r="D4496">
        <v>-0.46694743999999999</v>
      </c>
      <c r="E4496">
        <v>0.89810747000000002</v>
      </c>
      <c r="F4496">
        <f t="shared" si="140"/>
        <v>3.9089927777777783E-2</v>
      </c>
      <c r="G4496">
        <f t="shared" si="141"/>
        <v>0.87282694320987642</v>
      </c>
    </row>
    <row r="4497" spans="1:7" x14ac:dyDescent="0.3">
      <c r="A4497">
        <v>44.919998526573103</v>
      </c>
      <c r="B4497">
        <v>72.748609999999999</v>
      </c>
      <c r="C4497">
        <v>0.35200933000000001</v>
      </c>
      <c r="D4497">
        <v>-0.33388269999999998</v>
      </c>
      <c r="E4497">
        <v>0.89813089999999995</v>
      </c>
      <c r="F4497">
        <f t="shared" si="140"/>
        <v>3.911214777777778E-2</v>
      </c>
      <c r="G4497">
        <f t="shared" si="141"/>
        <v>0.87285039999999992</v>
      </c>
    </row>
    <row r="4498" spans="1:7" x14ac:dyDescent="0.3">
      <c r="A4498">
        <v>44.9300006628036</v>
      </c>
      <c r="B4498">
        <v>72.920050000000003</v>
      </c>
      <c r="C4498">
        <v>0.35239589999999998</v>
      </c>
      <c r="D4498">
        <v>-2.014283E-2</v>
      </c>
      <c r="E4498">
        <v>0.90024744999999995</v>
      </c>
      <c r="F4498">
        <f t="shared" si="140"/>
        <v>3.9155099999999998E-2</v>
      </c>
      <c r="G4498">
        <f t="shared" si="141"/>
        <v>0.87496694320987656</v>
      </c>
    </row>
    <row r="4499" spans="1:7" x14ac:dyDescent="0.3">
      <c r="A4499">
        <v>44.939998984336803</v>
      </c>
      <c r="B4499">
        <v>73.078156000000007</v>
      </c>
      <c r="C4499">
        <v>0.35240919999999998</v>
      </c>
      <c r="D4499">
        <v>-9.3389490000000006E-2</v>
      </c>
      <c r="E4499">
        <v>0.90219930000000004</v>
      </c>
      <c r="F4499">
        <f t="shared" si="140"/>
        <v>3.9156577777777778E-2</v>
      </c>
      <c r="G4499">
        <f t="shared" si="141"/>
        <v>0.87691886913580253</v>
      </c>
    </row>
    <row r="4500" spans="1:7" x14ac:dyDescent="0.3">
      <c r="A4500">
        <v>44.9501231908798</v>
      </c>
      <c r="B4500">
        <v>73.137209999999996</v>
      </c>
      <c r="C4500">
        <v>0.3523559</v>
      </c>
      <c r="D4500">
        <v>-0.22279193</v>
      </c>
      <c r="E4500">
        <v>0.90292839999999996</v>
      </c>
      <c r="F4500">
        <f t="shared" si="140"/>
        <v>3.9150655555555552E-2</v>
      </c>
      <c r="G4500">
        <f t="shared" si="141"/>
        <v>0.87764793086419746</v>
      </c>
    </row>
    <row r="4501" spans="1:7" x14ac:dyDescent="0.3">
      <c r="A4501">
        <v>44.959999442100496</v>
      </c>
      <c r="B4501">
        <v>73.118160000000003</v>
      </c>
      <c r="C4501">
        <v>0.35238257000000001</v>
      </c>
      <c r="D4501">
        <v>-0.28138923999999998</v>
      </c>
      <c r="E4501">
        <v>0.90269319999999997</v>
      </c>
      <c r="F4501">
        <f t="shared" si="140"/>
        <v>3.9153618888888887E-2</v>
      </c>
      <c r="G4501">
        <f t="shared" si="141"/>
        <v>0.8774127456790124</v>
      </c>
    </row>
    <row r="4502" spans="1:7" x14ac:dyDescent="0.3">
      <c r="A4502">
        <v>44.970001578330901</v>
      </c>
      <c r="B4502">
        <v>73.057204999999996</v>
      </c>
      <c r="C4502">
        <v>0.35239589999999998</v>
      </c>
      <c r="D4502">
        <v>-0.3546359</v>
      </c>
      <c r="E4502">
        <v>0.90194070000000004</v>
      </c>
      <c r="F4502">
        <f t="shared" si="140"/>
        <v>3.9155099999999998E-2</v>
      </c>
      <c r="G4502">
        <f t="shared" si="141"/>
        <v>0.87666021481481471</v>
      </c>
    </row>
    <row r="4503" spans="1:7" x14ac:dyDescent="0.3">
      <c r="A4503">
        <v>44.980125784873898</v>
      </c>
      <c r="B4503">
        <v>73.041960000000003</v>
      </c>
      <c r="C4503">
        <v>0.35240919999999998</v>
      </c>
      <c r="D4503">
        <v>-0.41445399999999999</v>
      </c>
      <c r="E4503">
        <v>0.90175253</v>
      </c>
      <c r="F4503">
        <f t="shared" si="140"/>
        <v>3.9156577777777778E-2</v>
      </c>
      <c r="G4503">
        <f t="shared" si="141"/>
        <v>0.8764720049382716</v>
      </c>
    </row>
    <row r="4504" spans="1:7" x14ac:dyDescent="0.3">
      <c r="A4504">
        <v>44.990124106407102</v>
      </c>
      <c r="B4504">
        <v>72.950530000000001</v>
      </c>
      <c r="C4504">
        <v>0.35244920000000002</v>
      </c>
      <c r="D4504">
        <v>-0.46084355999999999</v>
      </c>
      <c r="E4504">
        <v>0.90062370000000003</v>
      </c>
      <c r="F4504">
        <f t="shared" si="140"/>
        <v>3.9161022222222223E-2</v>
      </c>
      <c r="G4504">
        <f t="shared" si="141"/>
        <v>0.87534323950617288</v>
      </c>
    </row>
    <row r="4505" spans="1:7" x14ac:dyDescent="0.3">
      <c r="A4505">
        <v>45.000126242637599</v>
      </c>
      <c r="B4505">
        <v>72.990530000000007</v>
      </c>
      <c r="C4505">
        <v>0.35283579999999998</v>
      </c>
      <c r="D4505">
        <v>-0.16053227</v>
      </c>
      <c r="E4505">
        <v>0.90111755999999998</v>
      </c>
      <c r="F4505">
        <f t="shared" si="140"/>
        <v>3.9203977777777774E-2</v>
      </c>
      <c r="G4505">
        <f t="shared" si="141"/>
        <v>0.87583706666666672</v>
      </c>
    </row>
    <row r="4506" spans="1:7" x14ac:dyDescent="0.3">
      <c r="A4506">
        <v>45.009998679161001</v>
      </c>
      <c r="B4506">
        <v>73.165779999999998</v>
      </c>
      <c r="C4506">
        <v>0.35310239999999998</v>
      </c>
      <c r="D4506">
        <v>5.6766160000000003E-2</v>
      </c>
      <c r="E4506">
        <v>0.90328114999999998</v>
      </c>
      <c r="F4506">
        <f t="shared" si="140"/>
        <v>3.92336E-2</v>
      </c>
      <c r="G4506">
        <f t="shared" si="141"/>
        <v>0.87800064691358015</v>
      </c>
    </row>
    <row r="4507" spans="1:7" x14ac:dyDescent="0.3">
      <c r="A4507">
        <v>45.020000815391498</v>
      </c>
      <c r="B4507">
        <v>73.243870000000001</v>
      </c>
      <c r="C4507">
        <v>0.3530624</v>
      </c>
      <c r="D4507">
        <v>-7.2636270000000003E-2</v>
      </c>
      <c r="E4507">
        <v>0.90424526000000005</v>
      </c>
      <c r="F4507">
        <f t="shared" si="140"/>
        <v>3.9229155555555555E-2</v>
      </c>
      <c r="G4507">
        <f t="shared" si="141"/>
        <v>0.87896472098765432</v>
      </c>
    </row>
    <row r="4508" spans="1:7" x14ac:dyDescent="0.3">
      <c r="A4508">
        <v>45.029999136924701</v>
      </c>
      <c r="B4508">
        <v>73.304829999999995</v>
      </c>
      <c r="C4508">
        <v>0.35303572</v>
      </c>
      <c r="D4508">
        <v>-0.17274004000000001</v>
      </c>
      <c r="E4508">
        <v>0.90499779999999996</v>
      </c>
      <c r="F4508">
        <f t="shared" si="140"/>
        <v>3.9226191111111114E-2</v>
      </c>
      <c r="G4508">
        <f t="shared" si="141"/>
        <v>0.87971731358024685</v>
      </c>
    </row>
    <row r="4509" spans="1:7" x14ac:dyDescent="0.3">
      <c r="A4509">
        <v>45.040001273155198</v>
      </c>
      <c r="B4509">
        <v>73.238159999999993</v>
      </c>
      <c r="C4509">
        <v>0.35307569999999999</v>
      </c>
      <c r="D4509">
        <v>-0.21790881000000001</v>
      </c>
      <c r="E4509">
        <v>0.9041747</v>
      </c>
      <c r="F4509">
        <f t="shared" si="140"/>
        <v>3.9230633333333334E-2</v>
      </c>
      <c r="G4509">
        <f t="shared" si="141"/>
        <v>0.8788942271604937</v>
      </c>
    </row>
    <row r="4510" spans="1:7" x14ac:dyDescent="0.3">
      <c r="A4510">
        <v>45.050125479698103</v>
      </c>
      <c r="B4510">
        <v>73.240074000000007</v>
      </c>
      <c r="C4510">
        <v>0.35308906000000001</v>
      </c>
      <c r="D4510">
        <v>-0.29115545999999998</v>
      </c>
      <c r="E4510">
        <v>0.90419830000000001</v>
      </c>
      <c r="F4510">
        <f t="shared" si="140"/>
        <v>3.9232117777777777E-2</v>
      </c>
      <c r="G4510">
        <f t="shared" si="141"/>
        <v>0.87891785679012358</v>
      </c>
    </row>
    <row r="4511" spans="1:7" x14ac:dyDescent="0.3">
      <c r="A4511">
        <v>45.060123801231299</v>
      </c>
      <c r="B4511">
        <v>73.205780000000004</v>
      </c>
      <c r="C4511">
        <v>0.35310239999999998</v>
      </c>
      <c r="D4511">
        <v>-0.34975277999999999</v>
      </c>
      <c r="E4511">
        <v>0.90377490000000005</v>
      </c>
      <c r="F4511">
        <f t="shared" si="140"/>
        <v>3.92336E-2</v>
      </c>
      <c r="G4511">
        <f t="shared" si="141"/>
        <v>0.87849447407407411</v>
      </c>
    </row>
    <row r="4512" spans="1:7" x14ac:dyDescent="0.3">
      <c r="A4512">
        <v>45.070000052452002</v>
      </c>
      <c r="B4512">
        <v>73.152439999999999</v>
      </c>
      <c r="C4512">
        <v>0.35314237999999998</v>
      </c>
      <c r="D4512">
        <v>-0.39614232999999999</v>
      </c>
      <c r="E4512">
        <v>0.90311649999999999</v>
      </c>
      <c r="F4512">
        <f t="shared" si="140"/>
        <v>3.9238042222222221E-2</v>
      </c>
      <c r="G4512">
        <f t="shared" si="141"/>
        <v>0.87783595555555549</v>
      </c>
    </row>
    <row r="4513" spans="1:7" x14ac:dyDescent="0.3">
      <c r="A4513">
        <v>45.080124258994999</v>
      </c>
      <c r="B4513">
        <v>73.142920000000004</v>
      </c>
      <c r="C4513">
        <v>0.35320905000000002</v>
      </c>
      <c r="D4513">
        <v>-0.41445399999999999</v>
      </c>
      <c r="E4513">
        <v>0.90299890000000005</v>
      </c>
      <c r="F4513">
        <f t="shared" si="140"/>
        <v>3.9245450000000001E-2</v>
      </c>
      <c r="G4513">
        <f t="shared" si="141"/>
        <v>0.87771842469135808</v>
      </c>
    </row>
    <row r="4514" spans="1:7" x14ac:dyDescent="0.3">
      <c r="A4514">
        <v>45.090126395225496</v>
      </c>
      <c r="B4514">
        <v>73.121970000000005</v>
      </c>
      <c r="C4514">
        <v>0.35328904</v>
      </c>
      <c r="D4514">
        <v>-0.40346700000000002</v>
      </c>
      <c r="E4514">
        <v>0.90274023999999997</v>
      </c>
      <c r="F4514">
        <f t="shared" si="140"/>
        <v>3.925433777777778E-2</v>
      </c>
      <c r="G4514">
        <f t="shared" si="141"/>
        <v>0.87745978271604941</v>
      </c>
    </row>
    <row r="4515" spans="1:7" x14ac:dyDescent="0.3">
      <c r="A4515">
        <v>45.099998831748898</v>
      </c>
      <c r="B4515">
        <v>73.146730000000005</v>
      </c>
      <c r="C4515">
        <v>0.35335568000000001</v>
      </c>
      <c r="D4515">
        <v>-0.42055789999999998</v>
      </c>
      <c r="E4515">
        <v>0.90304594999999999</v>
      </c>
      <c r="F4515">
        <f t="shared" si="140"/>
        <v>3.9261742222222222E-2</v>
      </c>
      <c r="G4515">
        <f t="shared" si="141"/>
        <v>0.87776546172839509</v>
      </c>
    </row>
    <row r="4516" spans="1:7" x14ac:dyDescent="0.3">
      <c r="A4516">
        <v>45.110000967979403</v>
      </c>
      <c r="B4516">
        <v>73.142920000000004</v>
      </c>
      <c r="C4516">
        <v>0.35340899999999997</v>
      </c>
      <c r="D4516">
        <v>-0.43886956999999999</v>
      </c>
      <c r="E4516">
        <v>0.90299890000000005</v>
      </c>
      <c r="F4516">
        <f t="shared" si="140"/>
        <v>3.9267666666666666E-2</v>
      </c>
      <c r="G4516">
        <f t="shared" si="141"/>
        <v>0.87771842469135808</v>
      </c>
    </row>
    <row r="4517" spans="1:7" x14ac:dyDescent="0.3">
      <c r="A4517">
        <v>45.119999289512599</v>
      </c>
      <c r="B4517">
        <v>73.125780000000006</v>
      </c>
      <c r="C4517">
        <v>0.35354229999999998</v>
      </c>
      <c r="D4517">
        <v>-0.38759690000000002</v>
      </c>
      <c r="E4517">
        <v>0.90278720000000001</v>
      </c>
      <c r="F4517">
        <f t="shared" si="140"/>
        <v>3.9282477777777776E-2</v>
      </c>
      <c r="G4517">
        <f t="shared" si="141"/>
        <v>0.87750681975308642</v>
      </c>
    </row>
    <row r="4518" spans="1:7" x14ac:dyDescent="0.3">
      <c r="A4518">
        <v>45.130123496055603</v>
      </c>
      <c r="B4518">
        <v>73.247690000000006</v>
      </c>
      <c r="C4518">
        <v>0.35390221999999999</v>
      </c>
      <c r="D4518">
        <v>-0.100714155</v>
      </c>
      <c r="E4518">
        <v>0.90429230000000005</v>
      </c>
      <c r="F4518">
        <f t="shared" si="140"/>
        <v>3.9322468888888885E-2</v>
      </c>
      <c r="G4518">
        <f t="shared" si="141"/>
        <v>0.87901188148148157</v>
      </c>
    </row>
    <row r="4519" spans="1:7" x14ac:dyDescent="0.3">
      <c r="A4519">
        <v>45.139999747276299</v>
      </c>
      <c r="B4519">
        <v>73.335310000000007</v>
      </c>
      <c r="C4519">
        <v>0.35391553999999997</v>
      </c>
      <c r="D4519">
        <v>-0.16053227</v>
      </c>
      <c r="E4519">
        <v>0.90537409999999996</v>
      </c>
      <c r="F4519">
        <f t="shared" si="140"/>
        <v>3.9323948888888884E-2</v>
      </c>
      <c r="G4519">
        <f t="shared" si="141"/>
        <v>0.88009360987654328</v>
      </c>
    </row>
    <row r="4520" spans="1:7" x14ac:dyDescent="0.3">
      <c r="A4520">
        <v>45.150123953819197</v>
      </c>
      <c r="B4520">
        <v>73.422934999999995</v>
      </c>
      <c r="C4520">
        <v>0.35383555</v>
      </c>
      <c r="D4520">
        <v>-0.33144112999999997</v>
      </c>
      <c r="E4520">
        <v>0.90645589999999998</v>
      </c>
      <c r="F4520">
        <f t="shared" si="140"/>
        <v>3.9315061111111112E-2</v>
      </c>
      <c r="G4520">
        <f t="shared" si="141"/>
        <v>0.88117539999999994</v>
      </c>
    </row>
    <row r="4521" spans="1:7" x14ac:dyDescent="0.3">
      <c r="A4521">
        <v>45.1600002050399</v>
      </c>
      <c r="B4521">
        <v>73.403885000000002</v>
      </c>
      <c r="C4521">
        <v>0.35384890000000002</v>
      </c>
      <c r="D4521">
        <v>-0.40468779999999999</v>
      </c>
      <c r="E4521">
        <v>0.90622069999999999</v>
      </c>
      <c r="F4521">
        <f t="shared" si="140"/>
        <v>3.9316544444444448E-2</v>
      </c>
      <c r="G4521">
        <f t="shared" si="141"/>
        <v>0.88094021481481477</v>
      </c>
    </row>
    <row r="4522" spans="1:7" x14ac:dyDescent="0.3">
      <c r="A4522">
        <v>45.169998526573103</v>
      </c>
      <c r="B4522">
        <v>73.358170000000001</v>
      </c>
      <c r="C4522">
        <v>0.35386223</v>
      </c>
      <c r="D4522">
        <v>-0.46328511999999999</v>
      </c>
      <c r="E4522">
        <v>0.90565633999999995</v>
      </c>
      <c r="F4522">
        <f t="shared" si="140"/>
        <v>3.9318025555555552E-2</v>
      </c>
      <c r="G4522">
        <f t="shared" si="141"/>
        <v>0.88037583209876547</v>
      </c>
    </row>
    <row r="4523" spans="1:7" x14ac:dyDescent="0.3">
      <c r="A4523">
        <v>45.1800006628036</v>
      </c>
      <c r="B4523">
        <v>73.327690000000004</v>
      </c>
      <c r="C4523">
        <v>0.35404885000000003</v>
      </c>
      <c r="D4523">
        <v>-0.35707745000000002</v>
      </c>
      <c r="E4523">
        <v>0.90527999999999997</v>
      </c>
      <c r="F4523">
        <f t="shared" si="140"/>
        <v>3.9338761111111113E-2</v>
      </c>
      <c r="G4523">
        <f t="shared" si="141"/>
        <v>0.87999953580246915</v>
      </c>
    </row>
    <row r="4524" spans="1:7" x14ac:dyDescent="0.3">
      <c r="A4524">
        <v>45.190124869346597</v>
      </c>
      <c r="B4524">
        <v>73.398169999999993</v>
      </c>
      <c r="C4524">
        <v>0.35444877000000002</v>
      </c>
      <c r="D4524">
        <v>-2.8688274E-2</v>
      </c>
      <c r="E4524">
        <v>0.90615009999999996</v>
      </c>
      <c r="F4524">
        <f t="shared" si="140"/>
        <v>3.9383196666666669E-2</v>
      </c>
      <c r="G4524">
        <f t="shared" si="141"/>
        <v>0.8808696592592592</v>
      </c>
    </row>
    <row r="4525" spans="1:7" x14ac:dyDescent="0.3">
      <c r="A4525">
        <v>45.2000011205673</v>
      </c>
      <c r="B4525">
        <v>73.601990000000001</v>
      </c>
      <c r="C4525">
        <v>0.35450208</v>
      </c>
      <c r="D4525">
        <v>-4.4558383999999999E-2</v>
      </c>
      <c r="E4525">
        <v>0.90866643000000002</v>
      </c>
      <c r="F4525">
        <f t="shared" si="140"/>
        <v>3.938912E-2</v>
      </c>
      <c r="G4525">
        <f t="shared" si="141"/>
        <v>0.88338595555555555</v>
      </c>
    </row>
    <row r="4526" spans="1:7" x14ac:dyDescent="0.3">
      <c r="A4526">
        <v>45.209999442100496</v>
      </c>
      <c r="B4526">
        <v>73.624849999999995</v>
      </c>
      <c r="C4526">
        <v>0.3544621</v>
      </c>
      <c r="D4526">
        <v>-0.17396081999999999</v>
      </c>
      <c r="E4526">
        <v>0.9089486</v>
      </c>
      <c r="F4526">
        <f t="shared" si="140"/>
        <v>3.938467777777778E-2</v>
      </c>
      <c r="G4526">
        <f t="shared" si="141"/>
        <v>0.88366817777777773</v>
      </c>
    </row>
    <row r="4527" spans="1:7" x14ac:dyDescent="0.3">
      <c r="A4527">
        <v>45.220001578330901</v>
      </c>
      <c r="B4527">
        <v>73.598179999999999</v>
      </c>
      <c r="C4527">
        <v>0.35448872999999997</v>
      </c>
      <c r="D4527">
        <v>-0.21912959000000001</v>
      </c>
      <c r="E4527">
        <v>0.90861939999999997</v>
      </c>
      <c r="F4527">
        <f t="shared" si="140"/>
        <v>3.9387636666666663E-2</v>
      </c>
      <c r="G4527">
        <f t="shared" si="141"/>
        <v>0.88333891851851853</v>
      </c>
    </row>
    <row r="4528" spans="1:7" x14ac:dyDescent="0.3">
      <c r="A4528">
        <v>45.230125784873898</v>
      </c>
      <c r="B4528">
        <v>73.588660000000004</v>
      </c>
      <c r="C4528">
        <v>0.35450208</v>
      </c>
      <c r="D4528">
        <v>-0.29237625</v>
      </c>
      <c r="E4528">
        <v>0.90850185999999999</v>
      </c>
      <c r="F4528">
        <f t="shared" si="140"/>
        <v>3.938912E-2</v>
      </c>
      <c r="G4528">
        <f t="shared" si="141"/>
        <v>0.88322138765432101</v>
      </c>
    </row>
    <row r="4529" spans="1:7" x14ac:dyDescent="0.3">
      <c r="A4529">
        <v>45.2399982213974</v>
      </c>
      <c r="B4529">
        <v>73.533420000000007</v>
      </c>
      <c r="C4529">
        <v>0.35452873000000001</v>
      </c>
      <c r="D4529">
        <v>-0.35097358000000001</v>
      </c>
      <c r="E4529">
        <v>0.90781986999999997</v>
      </c>
      <c r="F4529">
        <f t="shared" si="140"/>
        <v>3.9392081111111116E-2</v>
      </c>
      <c r="G4529">
        <f t="shared" si="141"/>
        <v>0.88253941234567912</v>
      </c>
    </row>
    <row r="4530" spans="1:7" x14ac:dyDescent="0.3">
      <c r="A4530">
        <v>45.250000357627798</v>
      </c>
      <c r="B4530">
        <v>73.523894999999996</v>
      </c>
      <c r="C4530">
        <v>0.35456872</v>
      </c>
      <c r="D4530">
        <v>-0.38149300000000003</v>
      </c>
      <c r="E4530">
        <v>0.90770227000000003</v>
      </c>
      <c r="F4530">
        <f t="shared" si="140"/>
        <v>3.9396524444444442E-2</v>
      </c>
      <c r="G4530">
        <f t="shared" si="141"/>
        <v>0.88242181975308631</v>
      </c>
    </row>
    <row r="4531" spans="1:7" x14ac:dyDescent="0.3">
      <c r="A4531">
        <v>45.260124564170802</v>
      </c>
      <c r="B4531">
        <v>73.491516000000004</v>
      </c>
      <c r="C4531">
        <v>0.35467535</v>
      </c>
      <c r="D4531">
        <v>-0.35585670000000003</v>
      </c>
      <c r="E4531">
        <v>0.90730250000000001</v>
      </c>
      <c r="F4531">
        <f t="shared" si="140"/>
        <v>3.9408372222222224E-2</v>
      </c>
      <c r="G4531">
        <f t="shared" si="141"/>
        <v>0.88202207901234575</v>
      </c>
    </row>
    <row r="4532" spans="1:7" x14ac:dyDescent="0.3">
      <c r="A4532">
        <v>45.270000815391498</v>
      </c>
      <c r="B4532">
        <v>73.489609999999999</v>
      </c>
      <c r="C4532">
        <v>0.35483530000000002</v>
      </c>
      <c r="D4532">
        <v>-0.2618568</v>
      </c>
      <c r="E4532">
        <v>0.90727895000000003</v>
      </c>
      <c r="F4532">
        <f t="shared" si="140"/>
        <v>3.942614444444445E-2</v>
      </c>
      <c r="G4532">
        <f t="shared" si="141"/>
        <v>0.88199854814814815</v>
      </c>
    </row>
    <row r="4533" spans="1:7" x14ac:dyDescent="0.3">
      <c r="A4533">
        <v>45.279999136924701</v>
      </c>
      <c r="B4533">
        <v>73.561999999999998</v>
      </c>
      <c r="C4533">
        <v>0.35500860000000001</v>
      </c>
      <c r="D4533">
        <v>-0.16785692999999999</v>
      </c>
      <c r="E4533">
        <v>0.9081726</v>
      </c>
      <c r="F4533">
        <f t="shared" si="140"/>
        <v>3.9445399999999999E-2</v>
      </c>
      <c r="G4533">
        <f t="shared" si="141"/>
        <v>0.88289225185185183</v>
      </c>
    </row>
    <row r="4534" spans="1:7" x14ac:dyDescent="0.3">
      <c r="A4534">
        <v>45.290123343467698</v>
      </c>
      <c r="B4534">
        <v>73.630570000000006</v>
      </c>
      <c r="C4534">
        <v>0.35511525999999999</v>
      </c>
      <c r="D4534">
        <v>-0.1422206</v>
      </c>
      <c r="E4534">
        <v>0.90901922999999996</v>
      </c>
      <c r="F4534">
        <f t="shared" si="140"/>
        <v>3.9457251111111112E-2</v>
      </c>
      <c r="G4534">
        <f t="shared" si="141"/>
        <v>0.88373879506172848</v>
      </c>
    </row>
    <row r="4535" spans="1:7" x14ac:dyDescent="0.3">
      <c r="A4535">
        <v>45.299999594688401</v>
      </c>
      <c r="B4535">
        <v>73.701049999999995</v>
      </c>
      <c r="C4535">
        <v>0.35512860000000002</v>
      </c>
      <c r="D4535">
        <v>-0.20081793000000001</v>
      </c>
      <c r="E4535">
        <v>0.90988939999999996</v>
      </c>
      <c r="F4535">
        <f t="shared" si="140"/>
        <v>3.9458733333333336E-2</v>
      </c>
      <c r="G4535">
        <f t="shared" si="141"/>
        <v>0.88460891851851842</v>
      </c>
    </row>
    <row r="4536" spans="1:7" x14ac:dyDescent="0.3">
      <c r="A4536">
        <v>45.310001730918799</v>
      </c>
      <c r="B4536">
        <v>73.687709999999996</v>
      </c>
      <c r="C4536">
        <v>0.35514190000000001</v>
      </c>
      <c r="D4536">
        <v>-0.27406457000000001</v>
      </c>
      <c r="E4536">
        <v>0.90972470000000005</v>
      </c>
      <c r="F4536">
        <f t="shared" si="140"/>
        <v>3.9460211111111115E-2</v>
      </c>
      <c r="G4536">
        <f t="shared" si="141"/>
        <v>0.88444422716049376</v>
      </c>
    </row>
    <row r="4537" spans="1:7" x14ac:dyDescent="0.3">
      <c r="A4537">
        <v>45.320000052452002</v>
      </c>
      <c r="B4537">
        <v>73.65343</v>
      </c>
      <c r="C4537">
        <v>0.35518189999999999</v>
      </c>
      <c r="D4537">
        <v>-0.31923336000000002</v>
      </c>
      <c r="E4537">
        <v>0.90930146000000001</v>
      </c>
      <c r="F4537">
        <f t="shared" si="140"/>
        <v>3.9464655555555554E-2</v>
      </c>
      <c r="G4537">
        <f t="shared" si="141"/>
        <v>0.88402101728395055</v>
      </c>
    </row>
    <row r="4538" spans="1:7" x14ac:dyDescent="0.3">
      <c r="A4538">
        <v>45.330124258994999</v>
      </c>
      <c r="B4538">
        <v>73.666756000000007</v>
      </c>
      <c r="C4538">
        <v>0.35527520000000001</v>
      </c>
      <c r="D4538">
        <v>-0.30702558000000002</v>
      </c>
      <c r="E4538">
        <v>0.909466</v>
      </c>
      <c r="F4538">
        <f t="shared" si="140"/>
        <v>3.9475022222222225E-2</v>
      </c>
      <c r="G4538">
        <f t="shared" si="141"/>
        <v>0.88418553580246917</v>
      </c>
    </row>
    <row r="4539" spans="1:7" x14ac:dyDescent="0.3">
      <c r="A4539">
        <v>45.340126395225496</v>
      </c>
      <c r="B4539">
        <v>73.636284000000003</v>
      </c>
      <c r="C4539">
        <v>0.35535519999999998</v>
      </c>
      <c r="D4539">
        <v>-0.29481780000000002</v>
      </c>
      <c r="E4539">
        <v>0.90908979999999995</v>
      </c>
      <c r="F4539">
        <f t="shared" si="140"/>
        <v>3.948391111111111E-2</v>
      </c>
      <c r="G4539">
        <f t="shared" si="141"/>
        <v>0.88380933827160491</v>
      </c>
    </row>
    <row r="4540" spans="1:7" x14ac:dyDescent="0.3">
      <c r="A4540">
        <v>45.3501247167587</v>
      </c>
      <c r="B4540">
        <v>73.674379999999999</v>
      </c>
      <c r="C4540">
        <v>0.35542183999999999</v>
      </c>
      <c r="D4540">
        <v>-0.29603857</v>
      </c>
      <c r="E4540">
        <v>0.90956009999999998</v>
      </c>
      <c r="F4540">
        <f t="shared" si="140"/>
        <v>3.9491315555555552E-2</v>
      </c>
      <c r="G4540">
        <f t="shared" si="141"/>
        <v>0.88427965925925922</v>
      </c>
    </row>
    <row r="4541" spans="1:7" x14ac:dyDescent="0.3">
      <c r="A4541">
        <v>45.360126852989197</v>
      </c>
      <c r="B4541">
        <v>73.66104</v>
      </c>
      <c r="C4541">
        <v>0.35546183999999997</v>
      </c>
      <c r="D4541">
        <v>-0.34120736000000002</v>
      </c>
      <c r="E4541">
        <v>0.90939546000000004</v>
      </c>
      <c r="F4541">
        <f t="shared" si="140"/>
        <v>3.9495759999999998E-2</v>
      </c>
      <c r="G4541">
        <f t="shared" si="141"/>
        <v>0.88411496790123456</v>
      </c>
    </row>
    <row r="4542" spans="1:7" x14ac:dyDescent="0.3">
      <c r="A4542">
        <v>45.369999289512599</v>
      </c>
      <c r="B4542">
        <v>73.657234000000003</v>
      </c>
      <c r="C4542">
        <v>0.35548848</v>
      </c>
      <c r="D4542">
        <v>-0.39980468000000002</v>
      </c>
      <c r="E4542">
        <v>0.90934837000000002</v>
      </c>
      <c r="F4542">
        <f t="shared" si="140"/>
        <v>3.9498720000000001E-2</v>
      </c>
      <c r="G4542">
        <f t="shared" si="141"/>
        <v>0.88406798024691358</v>
      </c>
    </row>
    <row r="4543" spans="1:7" x14ac:dyDescent="0.3">
      <c r="A4543">
        <v>45.380001425743103</v>
      </c>
      <c r="B4543">
        <v>73.666756000000007</v>
      </c>
      <c r="C4543">
        <v>0.35551515</v>
      </c>
      <c r="D4543">
        <v>-0.44497344</v>
      </c>
      <c r="E4543">
        <v>0.909466</v>
      </c>
      <c r="F4543">
        <f t="shared" si="140"/>
        <v>3.9501683333333336E-2</v>
      </c>
      <c r="G4543">
        <f t="shared" si="141"/>
        <v>0.88418553580246917</v>
      </c>
    </row>
    <row r="4544" spans="1:7" x14ac:dyDescent="0.3">
      <c r="A4544">
        <v>45.390125632286001</v>
      </c>
      <c r="B4544">
        <v>73.630570000000006</v>
      </c>
      <c r="C4544">
        <v>0.3555818</v>
      </c>
      <c r="D4544">
        <v>-0.46328511999999999</v>
      </c>
      <c r="E4544">
        <v>0.90901922999999996</v>
      </c>
      <c r="F4544">
        <f t="shared" si="140"/>
        <v>3.9509088888888891E-2</v>
      </c>
      <c r="G4544">
        <f t="shared" si="141"/>
        <v>0.88373879506172848</v>
      </c>
    </row>
    <row r="4545" spans="1:7" x14ac:dyDescent="0.3">
      <c r="A4545">
        <v>45.400001883506697</v>
      </c>
      <c r="B4545">
        <v>73.691519999999997</v>
      </c>
      <c r="C4545">
        <v>0.35598170000000001</v>
      </c>
      <c r="D4545">
        <v>-0.13733749000000001</v>
      </c>
      <c r="E4545">
        <v>0.90977174000000005</v>
      </c>
      <c r="F4545">
        <f t="shared" si="140"/>
        <v>3.955352222222222E-2</v>
      </c>
      <c r="G4545">
        <f t="shared" si="141"/>
        <v>0.88449126419753077</v>
      </c>
    </row>
    <row r="4546" spans="1:7" x14ac:dyDescent="0.3">
      <c r="A4546">
        <v>45.4100002050399</v>
      </c>
      <c r="B4546">
        <v>73.857249999999993</v>
      </c>
      <c r="C4546">
        <v>0.35616832999999998</v>
      </c>
      <c r="D4546">
        <v>-1.7701275999999998E-2</v>
      </c>
      <c r="E4546">
        <v>0.91181769999999995</v>
      </c>
      <c r="F4546">
        <f t="shared" si="140"/>
        <v>3.9574258888888887E-2</v>
      </c>
      <c r="G4546">
        <f t="shared" si="141"/>
        <v>0.88653731358024679</v>
      </c>
    </row>
    <row r="4547" spans="1:7" x14ac:dyDescent="0.3">
      <c r="A4547">
        <v>45.419998526573103</v>
      </c>
      <c r="B4547">
        <v>73.941055000000006</v>
      </c>
      <c r="C4547">
        <v>0.35610165999999999</v>
      </c>
      <c r="D4547">
        <v>-0.17640238</v>
      </c>
      <c r="E4547">
        <v>0.91285240000000001</v>
      </c>
      <c r="F4547">
        <f t="shared" si="140"/>
        <v>3.9566851111111107E-2</v>
      </c>
      <c r="G4547">
        <f t="shared" si="141"/>
        <v>0.88757194320987665</v>
      </c>
    </row>
    <row r="4548" spans="1:7" x14ac:dyDescent="0.3">
      <c r="A4548">
        <v>45.430126547813401</v>
      </c>
      <c r="B4548">
        <v>73.956299999999999</v>
      </c>
      <c r="C4548">
        <v>0.35610165999999999</v>
      </c>
      <c r="D4548">
        <v>-0.24842826000000001</v>
      </c>
      <c r="E4548">
        <v>0.91304059999999998</v>
      </c>
      <c r="F4548">
        <f t="shared" si="140"/>
        <v>3.9566851111111107E-2</v>
      </c>
      <c r="G4548">
        <f t="shared" si="141"/>
        <v>0.88776015308641976</v>
      </c>
    </row>
    <row r="4549" spans="1:7" x14ac:dyDescent="0.3">
      <c r="A4549">
        <v>45.440124869346597</v>
      </c>
      <c r="B4549">
        <v>73.935339999999997</v>
      </c>
      <c r="C4549">
        <v>0.35612832999999999</v>
      </c>
      <c r="D4549">
        <v>-0.30702558000000002</v>
      </c>
      <c r="E4549">
        <v>0.91278190000000003</v>
      </c>
      <c r="F4549">
        <f t="shared" si="140"/>
        <v>3.9569814444444441E-2</v>
      </c>
      <c r="G4549">
        <f t="shared" si="141"/>
        <v>0.88750138765432096</v>
      </c>
    </row>
    <row r="4550" spans="1:7" x14ac:dyDescent="0.3">
      <c r="A4550">
        <v>45.4501231908798</v>
      </c>
      <c r="B4550">
        <v>73.904870000000003</v>
      </c>
      <c r="C4550">
        <v>0.356155</v>
      </c>
      <c r="D4550">
        <v>-0.36684367000000001</v>
      </c>
      <c r="E4550">
        <v>0.91240560000000004</v>
      </c>
      <c r="F4550">
        <f t="shared" ref="F4550:F4613" si="142">C4550/9</f>
        <v>3.9572777777777776E-2</v>
      </c>
      <c r="G4550">
        <f t="shared" ref="G4550:G4613" si="143">(B4550-$B$5)/81</f>
        <v>0.88712521481481488</v>
      </c>
    </row>
    <row r="4551" spans="1:7" x14ac:dyDescent="0.3">
      <c r="A4551">
        <v>45.460125327110198</v>
      </c>
      <c r="B4551">
        <v>73.857249999999993</v>
      </c>
      <c r="C4551">
        <v>0.35618165000000002</v>
      </c>
      <c r="D4551">
        <v>-0.41323322000000001</v>
      </c>
      <c r="E4551">
        <v>0.91181769999999995</v>
      </c>
      <c r="F4551">
        <f t="shared" si="142"/>
        <v>3.9575738888888892E-2</v>
      </c>
      <c r="G4551">
        <f t="shared" si="143"/>
        <v>0.88653731358024679</v>
      </c>
    </row>
    <row r="4552" spans="1:7" x14ac:dyDescent="0.3">
      <c r="A4552">
        <v>45.470001578330901</v>
      </c>
      <c r="B4552">
        <v>73.826769999999996</v>
      </c>
      <c r="C4552">
        <v>0.35623496999999998</v>
      </c>
      <c r="D4552">
        <v>-0.44253187999999999</v>
      </c>
      <c r="E4552">
        <v>0.91144144999999999</v>
      </c>
      <c r="F4552">
        <f t="shared" si="142"/>
        <v>3.9581663333333329E-2</v>
      </c>
      <c r="G4552">
        <f t="shared" si="143"/>
        <v>0.88616101728395058</v>
      </c>
    </row>
    <row r="4553" spans="1:7" x14ac:dyDescent="0.3">
      <c r="A4553">
        <v>45.480125784873898</v>
      </c>
      <c r="B4553">
        <v>73.853430000000003</v>
      </c>
      <c r="C4553">
        <v>0.35634159999999998</v>
      </c>
      <c r="D4553">
        <v>-0.41567478000000002</v>
      </c>
      <c r="E4553">
        <v>0.91177063999999997</v>
      </c>
      <c r="F4553">
        <f t="shared" si="142"/>
        <v>3.9593511111111111E-2</v>
      </c>
      <c r="G4553">
        <f t="shared" si="143"/>
        <v>0.88649015308641976</v>
      </c>
    </row>
    <row r="4554" spans="1:7" x14ac:dyDescent="0.3">
      <c r="A4554">
        <v>45.4899982213974</v>
      </c>
      <c r="B4554">
        <v>73.834379999999996</v>
      </c>
      <c r="C4554">
        <v>0.35650157999999998</v>
      </c>
      <c r="D4554">
        <v>-0.32167489999999999</v>
      </c>
      <c r="E4554">
        <v>0.91153550000000005</v>
      </c>
      <c r="F4554">
        <f t="shared" si="142"/>
        <v>3.9611286666666662E-2</v>
      </c>
      <c r="G4554">
        <f t="shared" si="143"/>
        <v>0.88625496790123448</v>
      </c>
    </row>
    <row r="4555" spans="1:7" x14ac:dyDescent="0.3">
      <c r="A4555">
        <v>45.500126242637599</v>
      </c>
      <c r="B4555">
        <v>73.929630000000003</v>
      </c>
      <c r="C4555">
        <v>0.35670151999999999</v>
      </c>
      <c r="D4555">
        <v>-0.20081793000000001</v>
      </c>
      <c r="E4555">
        <v>0.9127113</v>
      </c>
      <c r="F4555">
        <f t="shared" si="142"/>
        <v>3.9633502222222221E-2</v>
      </c>
      <c r="G4555">
        <f t="shared" si="143"/>
        <v>0.88743089382716056</v>
      </c>
    </row>
    <row r="4556" spans="1:7" x14ac:dyDescent="0.3">
      <c r="A4556">
        <v>45.509998679161001</v>
      </c>
      <c r="B4556">
        <v>73.992490000000004</v>
      </c>
      <c r="C4556">
        <v>0.35684814999999998</v>
      </c>
      <c r="D4556">
        <v>-0.1202466</v>
      </c>
      <c r="E4556">
        <v>0.91348742999999999</v>
      </c>
      <c r="F4556">
        <f t="shared" si="142"/>
        <v>3.9649794444444442E-2</v>
      </c>
      <c r="G4556">
        <f t="shared" si="143"/>
        <v>0.88820694320987659</v>
      </c>
    </row>
    <row r="4557" spans="1:7" x14ac:dyDescent="0.3">
      <c r="A4557">
        <v>45.520000815391498</v>
      </c>
      <c r="B4557">
        <v>74.038210000000007</v>
      </c>
      <c r="C4557">
        <v>0.35690147</v>
      </c>
      <c r="D4557">
        <v>-0.15076603999999999</v>
      </c>
      <c r="E4557">
        <v>0.91405179999999997</v>
      </c>
      <c r="F4557">
        <f t="shared" si="142"/>
        <v>3.9655718888888886E-2</v>
      </c>
      <c r="G4557">
        <f t="shared" si="143"/>
        <v>0.88877138765432107</v>
      </c>
    </row>
    <row r="4558" spans="1:7" x14ac:dyDescent="0.3">
      <c r="A4558">
        <v>45.530125021934502</v>
      </c>
      <c r="B4558">
        <v>74.099170000000001</v>
      </c>
      <c r="C4558">
        <v>0.35690147</v>
      </c>
      <c r="D4558">
        <v>-0.23866203</v>
      </c>
      <c r="E4558">
        <v>0.91480433999999999</v>
      </c>
      <c r="F4558">
        <f t="shared" si="142"/>
        <v>3.9655718888888886E-2</v>
      </c>
      <c r="G4558">
        <f t="shared" si="143"/>
        <v>0.88952398024691359</v>
      </c>
    </row>
    <row r="4559" spans="1:7" x14ac:dyDescent="0.3">
      <c r="A4559">
        <v>45.540123343467698</v>
      </c>
      <c r="B4559">
        <v>74.062970000000007</v>
      </c>
      <c r="C4559">
        <v>0.35692814</v>
      </c>
      <c r="D4559">
        <v>-0.28383079999999999</v>
      </c>
      <c r="E4559">
        <v>0.91435754000000002</v>
      </c>
      <c r="F4559">
        <f t="shared" si="142"/>
        <v>3.965868222222222E-2</v>
      </c>
      <c r="G4559">
        <f t="shared" si="143"/>
        <v>0.88907706666666675</v>
      </c>
    </row>
    <row r="4560" spans="1:7" x14ac:dyDescent="0.3">
      <c r="A4560">
        <v>45.550125479698103</v>
      </c>
      <c r="B4560">
        <v>74.072495000000004</v>
      </c>
      <c r="C4560">
        <v>0.35699478000000001</v>
      </c>
      <c r="D4560">
        <v>-0.31679180000000001</v>
      </c>
      <c r="E4560">
        <v>0.91447513999999996</v>
      </c>
      <c r="F4560">
        <f t="shared" si="142"/>
        <v>3.9666086666666669E-2</v>
      </c>
      <c r="G4560">
        <f t="shared" si="143"/>
        <v>0.88919465925925933</v>
      </c>
    </row>
    <row r="4561" spans="1:7" x14ac:dyDescent="0.3">
      <c r="A4561">
        <v>45.560123801231299</v>
      </c>
      <c r="B4561">
        <v>74.055350000000004</v>
      </c>
      <c r="C4561">
        <v>0.35708812000000001</v>
      </c>
      <c r="D4561">
        <v>-0.28993469999999999</v>
      </c>
      <c r="E4561">
        <v>0.91426355000000004</v>
      </c>
      <c r="F4561">
        <f t="shared" si="142"/>
        <v>3.9676457777777778E-2</v>
      </c>
      <c r="G4561">
        <f t="shared" si="143"/>
        <v>0.88898299259259261</v>
      </c>
    </row>
    <row r="4562" spans="1:7" x14ac:dyDescent="0.3">
      <c r="A4562">
        <v>45.570000052452002</v>
      </c>
      <c r="B4562">
        <v>74.061065999999997</v>
      </c>
      <c r="C4562">
        <v>0.35718143000000002</v>
      </c>
      <c r="D4562">
        <v>-0.26551913999999999</v>
      </c>
      <c r="E4562">
        <v>0.91433399999999998</v>
      </c>
      <c r="F4562">
        <f t="shared" si="142"/>
        <v>3.9686825555555555E-2</v>
      </c>
      <c r="G4562">
        <f t="shared" si="143"/>
        <v>0.88905356049382711</v>
      </c>
    </row>
    <row r="4563" spans="1:7" x14ac:dyDescent="0.3">
      <c r="A4563">
        <v>45.579998373985198</v>
      </c>
      <c r="B4563">
        <v>74.089640000000003</v>
      </c>
      <c r="C4563">
        <v>0.35722142000000001</v>
      </c>
      <c r="D4563">
        <v>-0.31312944999999998</v>
      </c>
      <c r="E4563">
        <v>0.91468674000000005</v>
      </c>
      <c r="F4563">
        <f t="shared" si="142"/>
        <v>3.9691268888888888E-2</v>
      </c>
      <c r="G4563">
        <f t="shared" si="143"/>
        <v>0.88940632592592594</v>
      </c>
    </row>
    <row r="4564" spans="1:7" x14ac:dyDescent="0.3">
      <c r="A4564">
        <v>45.590000510215702</v>
      </c>
      <c r="B4564">
        <v>74.064869999999999</v>
      </c>
      <c r="C4564">
        <v>0.35724806999999997</v>
      </c>
      <c r="D4564">
        <v>-0.35951899999999998</v>
      </c>
      <c r="E4564">
        <v>0.914381</v>
      </c>
      <c r="F4564">
        <f t="shared" si="142"/>
        <v>3.9694229999999997E-2</v>
      </c>
      <c r="G4564">
        <f t="shared" si="143"/>
        <v>0.88910052345679014</v>
      </c>
    </row>
    <row r="4565" spans="1:7" x14ac:dyDescent="0.3">
      <c r="A4565">
        <v>45.599998831748898</v>
      </c>
      <c r="B4565">
        <v>74.076310000000007</v>
      </c>
      <c r="C4565">
        <v>0.35724806999999997</v>
      </c>
      <c r="D4565">
        <v>-0.44741500000000001</v>
      </c>
      <c r="E4565">
        <v>0.91452219999999995</v>
      </c>
      <c r="F4565">
        <f t="shared" si="142"/>
        <v>3.9694229999999997E-2</v>
      </c>
      <c r="G4565">
        <f t="shared" si="143"/>
        <v>0.88924175802469141</v>
      </c>
    </row>
    <row r="4566" spans="1:7" x14ac:dyDescent="0.3">
      <c r="A4566">
        <v>45.610000967979403</v>
      </c>
      <c r="B4566">
        <v>74.038210000000007</v>
      </c>
      <c r="C4566">
        <v>0.35747467999999999</v>
      </c>
      <c r="D4566">
        <v>-0.31312944999999998</v>
      </c>
      <c r="E4566">
        <v>0.91405179999999997</v>
      </c>
      <c r="F4566">
        <f t="shared" si="142"/>
        <v>3.9719408888888891E-2</v>
      </c>
      <c r="G4566">
        <f t="shared" si="143"/>
        <v>0.88877138765432107</v>
      </c>
    </row>
    <row r="4567" spans="1:7" x14ac:dyDescent="0.3">
      <c r="A4567">
        <v>45.619999289512599</v>
      </c>
      <c r="B4567">
        <v>74.125829999999993</v>
      </c>
      <c r="C4567">
        <v>0.35780793</v>
      </c>
      <c r="D4567">
        <v>-2.5025940999999999E-2</v>
      </c>
      <c r="E4567">
        <v>0.91513365999999996</v>
      </c>
      <c r="F4567">
        <f t="shared" si="142"/>
        <v>3.9756436666666665E-2</v>
      </c>
      <c r="G4567">
        <f t="shared" si="143"/>
        <v>0.88985311604938266</v>
      </c>
    </row>
    <row r="4568" spans="1:7" x14ac:dyDescent="0.3">
      <c r="A4568">
        <v>45.630123496055603</v>
      </c>
      <c r="B4568">
        <v>74.331559999999996</v>
      </c>
      <c r="C4568">
        <v>0.35778130000000002</v>
      </c>
      <c r="D4568">
        <v>-0.13977904999999999</v>
      </c>
      <c r="E4568">
        <v>0.91767339999999997</v>
      </c>
      <c r="F4568">
        <f t="shared" si="142"/>
        <v>3.9753477777777782E-2</v>
      </c>
      <c r="G4568">
        <f t="shared" si="143"/>
        <v>0.89239299259259253</v>
      </c>
    </row>
    <row r="4569" spans="1:7" x14ac:dyDescent="0.3">
      <c r="A4569">
        <v>45.639999747276299</v>
      </c>
      <c r="B4569">
        <v>74.312510000000003</v>
      </c>
      <c r="C4569">
        <v>0.35772797000000001</v>
      </c>
      <c r="D4569">
        <v>-0.28261003000000001</v>
      </c>
      <c r="E4569">
        <v>0.91743827</v>
      </c>
      <c r="F4569">
        <f t="shared" si="142"/>
        <v>3.9747552222222225E-2</v>
      </c>
      <c r="G4569">
        <f t="shared" si="143"/>
        <v>0.89215780740740747</v>
      </c>
    </row>
    <row r="4570" spans="1:7" x14ac:dyDescent="0.3">
      <c r="A4570">
        <v>45.650001883506697</v>
      </c>
      <c r="B4570">
        <v>74.301079999999999</v>
      </c>
      <c r="C4570">
        <v>0.35774129999999998</v>
      </c>
      <c r="D4570">
        <v>-0.34120736000000002</v>
      </c>
      <c r="E4570">
        <v>0.91729707000000005</v>
      </c>
      <c r="F4570">
        <f t="shared" si="142"/>
        <v>3.9749033333333329E-2</v>
      </c>
      <c r="G4570">
        <f t="shared" si="143"/>
        <v>0.89201669629629621</v>
      </c>
    </row>
    <row r="4571" spans="1:7" x14ac:dyDescent="0.3">
      <c r="A4571">
        <v>45.660126090049701</v>
      </c>
      <c r="B4571">
        <v>74.238219999999998</v>
      </c>
      <c r="C4571">
        <v>0.35775462000000002</v>
      </c>
      <c r="D4571">
        <v>-0.41567478000000002</v>
      </c>
      <c r="E4571">
        <v>0.91652113000000002</v>
      </c>
      <c r="F4571">
        <f t="shared" si="142"/>
        <v>3.9750513333333334E-2</v>
      </c>
      <c r="G4571">
        <f t="shared" si="143"/>
        <v>0.89124064691358018</v>
      </c>
    </row>
    <row r="4572" spans="1:7" x14ac:dyDescent="0.3">
      <c r="A4572">
        <v>45.670124411582897</v>
      </c>
      <c r="B4572">
        <v>74.162025</v>
      </c>
      <c r="C4572">
        <v>0.35779460000000002</v>
      </c>
      <c r="D4572">
        <v>-0.46084355999999999</v>
      </c>
      <c r="E4572">
        <v>0.91558044999999999</v>
      </c>
      <c r="F4572">
        <f t="shared" si="142"/>
        <v>3.9754955555555554E-2</v>
      </c>
      <c r="G4572">
        <f t="shared" si="143"/>
        <v>0.89029996790123456</v>
      </c>
    </row>
    <row r="4573" spans="1:7" x14ac:dyDescent="0.3">
      <c r="A4573">
        <v>45.6800006628036</v>
      </c>
      <c r="B4573">
        <v>74.205830000000006</v>
      </c>
      <c r="C4573">
        <v>0.35819450000000003</v>
      </c>
      <c r="D4573">
        <v>-0.11902582</v>
      </c>
      <c r="E4573">
        <v>0.91612136</v>
      </c>
      <c r="F4573">
        <f t="shared" si="142"/>
        <v>3.9799388888888891E-2</v>
      </c>
      <c r="G4573">
        <f t="shared" si="143"/>
        <v>0.89084077037037046</v>
      </c>
    </row>
    <row r="4574" spans="1:7" x14ac:dyDescent="0.3">
      <c r="A4574">
        <v>45.689998984336803</v>
      </c>
      <c r="B4574">
        <v>74.337270000000004</v>
      </c>
      <c r="C4574">
        <v>0.35843447000000001</v>
      </c>
      <c r="D4574">
        <v>4.2116830000000001E-2</v>
      </c>
      <c r="E4574">
        <v>0.917744</v>
      </c>
      <c r="F4574">
        <f t="shared" si="142"/>
        <v>3.982605222222222E-2</v>
      </c>
      <c r="G4574">
        <f t="shared" si="143"/>
        <v>0.89246348641975315</v>
      </c>
    </row>
    <row r="4575" spans="1:7" x14ac:dyDescent="0.3">
      <c r="A4575">
        <v>45.7000011205673</v>
      </c>
      <c r="B4575">
        <v>74.495379999999997</v>
      </c>
      <c r="C4575">
        <v>0.3584078</v>
      </c>
      <c r="D4575">
        <v>-4.4558383999999999E-2</v>
      </c>
      <c r="E4575">
        <v>0.91969584999999998</v>
      </c>
      <c r="F4575">
        <f t="shared" si="142"/>
        <v>3.9823088888888886E-2</v>
      </c>
      <c r="G4575">
        <f t="shared" si="143"/>
        <v>0.89441546172839503</v>
      </c>
    </row>
    <row r="4576" spans="1:7" x14ac:dyDescent="0.3">
      <c r="A4576">
        <v>45.710125327110198</v>
      </c>
      <c r="B4576">
        <v>74.474419999999995</v>
      </c>
      <c r="C4576">
        <v>0.3584078</v>
      </c>
      <c r="D4576">
        <v>-0.14588292999999999</v>
      </c>
      <c r="E4576">
        <v>0.91943717000000003</v>
      </c>
      <c r="F4576">
        <f t="shared" si="142"/>
        <v>3.9823088888888886E-2</v>
      </c>
      <c r="G4576">
        <f t="shared" si="143"/>
        <v>0.89415669629629624</v>
      </c>
    </row>
    <row r="4577" spans="1:7" x14ac:dyDescent="0.3">
      <c r="A4577">
        <v>45.720001578330901</v>
      </c>
      <c r="B4577">
        <v>74.440129999999996</v>
      </c>
      <c r="C4577">
        <v>0.35843447000000001</v>
      </c>
      <c r="D4577">
        <v>-0.20448026</v>
      </c>
      <c r="E4577">
        <v>0.91901385999999996</v>
      </c>
      <c r="F4577">
        <f t="shared" si="142"/>
        <v>3.982605222222222E-2</v>
      </c>
      <c r="G4577">
        <f t="shared" si="143"/>
        <v>0.89373336296296291</v>
      </c>
    </row>
    <row r="4578" spans="1:7" x14ac:dyDescent="0.3">
      <c r="A4578">
        <v>45.729999899864197</v>
      </c>
      <c r="B4578">
        <v>74.440129999999996</v>
      </c>
      <c r="C4578">
        <v>0.35847445999999999</v>
      </c>
      <c r="D4578">
        <v>-0.23622048000000001</v>
      </c>
      <c r="E4578">
        <v>0.91901385999999996</v>
      </c>
      <c r="F4578">
        <f t="shared" si="142"/>
        <v>3.9830495555555553E-2</v>
      </c>
      <c r="G4578">
        <f t="shared" si="143"/>
        <v>0.89373336296296291</v>
      </c>
    </row>
    <row r="4579" spans="1:7" x14ac:dyDescent="0.3">
      <c r="A4579">
        <v>45.7399982213974</v>
      </c>
      <c r="B4579">
        <v>74.386795000000006</v>
      </c>
      <c r="C4579">
        <v>0.3585411</v>
      </c>
      <c r="D4579">
        <v>-0.25209057000000001</v>
      </c>
      <c r="E4579">
        <v>0.91835535000000001</v>
      </c>
      <c r="F4579">
        <f t="shared" si="142"/>
        <v>3.9837900000000002E-2</v>
      </c>
      <c r="G4579">
        <f t="shared" si="143"/>
        <v>0.89307490617283958</v>
      </c>
    </row>
    <row r="4580" spans="1:7" x14ac:dyDescent="0.3">
      <c r="A4580">
        <v>45.750000357627798</v>
      </c>
      <c r="B4580">
        <v>74.421090000000007</v>
      </c>
      <c r="C4580">
        <v>0.35866105999999998</v>
      </c>
      <c r="D4580">
        <v>-0.19837637</v>
      </c>
      <c r="E4580">
        <v>0.91877869999999995</v>
      </c>
      <c r="F4580">
        <f t="shared" si="142"/>
        <v>3.9851228888888889E-2</v>
      </c>
      <c r="G4580">
        <f t="shared" si="143"/>
        <v>0.89349830123456797</v>
      </c>
    </row>
    <row r="4581" spans="1:7" x14ac:dyDescent="0.3">
      <c r="A4581">
        <v>45.760124564170802</v>
      </c>
      <c r="B4581">
        <v>74.428700000000006</v>
      </c>
      <c r="C4581">
        <v>0.35879435999999998</v>
      </c>
      <c r="D4581">
        <v>-0.15809071</v>
      </c>
      <c r="E4581">
        <v>0.91887269999999999</v>
      </c>
      <c r="F4581">
        <f t="shared" si="142"/>
        <v>3.9866039999999998E-2</v>
      </c>
      <c r="G4581">
        <f t="shared" si="143"/>
        <v>0.89359225185185187</v>
      </c>
    </row>
    <row r="4582" spans="1:7" x14ac:dyDescent="0.3">
      <c r="A4582">
        <v>45.770000815391498</v>
      </c>
      <c r="B4582">
        <v>74.434420000000003</v>
      </c>
      <c r="C4582">
        <v>0.35887435000000001</v>
      </c>
      <c r="D4582">
        <v>-0.14710371</v>
      </c>
      <c r="E4582">
        <v>0.91894330000000002</v>
      </c>
      <c r="F4582">
        <f t="shared" si="142"/>
        <v>3.9874927777777777E-2</v>
      </c>
      <c r="G4582">
        <f t="shared" si="143"/>
        <v>0.89366286913580251</v>
      </c>
    </row>
    <row r="4583" spans="1:7" x14ac:dyDescent="0.3">
      <c r="A4583">
        <v>45.779999136924701</v>
      </c>
      <c r="B4583">
        <v>74.491560000000007</v>
      </c>
      <c r="C4583">
        <v>0.35891432000000001</v>
      </c>
      <c r="D4583">
        <v>-0.17640238</v>
      </c>
      <c r="E4583">
        <v>0.91964880000000004</v>
      </c>
      <c r="F4583">
        <f t="shared" si="142"/>
        <v>3.9879368888888891E-2</v>
      </c>
      <c r="G4583">
        <f t="shared" si="143"/>
        <v>0.89436830123456801</v>
      </c>
    </row>
    <row r="4584" spans="1:7" x14ac:dyDescent="0.3">
      <c r="A4584">
        <v>45.790001273155198</v>
      </c>
      <c r="B4584">
        <v>74.476326</v>
      </c>
      <c r="C4584">
        <v>0.35894100000000001</v>
      </c>
      <c r="D4584">
        <v>-0.23622048000000001</v>
      </c>
      <c r="E4584">
        <v>0.91946064999999999</v>
      </c>
      <c r="F4584">
        <f t="shared" si="142"/>
        <v>3.9882333333333332E-2</v>
      </c>
      <c r="G4584">
        <f t="shared" si="143"/>
        <v>0.89418022716049383</v>
      </c>
    </row>
    <row r="4585" spans="1:7" x14ac:dyDescent="0.3">
      <c r="A4585">
        <v>45.799999594688401</v>
      </c>
      <c r="B4585">
        <v>74.482039999999998</v>
      </c>
      <c r="C4585">
        <v>0.35900766000000001</v>
      </c>
      <c r="D4585">
        <v>-0.26673989999999997</v>
      </c>
      <c r="E4585">
        <v>0.91953119999999999</v>
      </c>
      <c r="F4585">
        <f t="shared" si="142"/>
        <v>3.988974E-2</v>
      </c>
      <c r="G4585">
        <f t="shared" si="143"/>
        <v>0.89425077037037037</v>
      </c>
    </row>
    <row r="4586" spans="1:7" x14ac:dyDescent="0.3">
      <c r="A4586">
        <v>45.810001730918799</v>
      </c>
      <c r="B4586">
        <v>74.47251</v>
      </c>
      <c r="C4586">
        <v>0.35907432</v>
      </c>
      <c r="D4586">
        <v>-0.25453213000000002</v>
      </c>
      <c r="E4586">
        <v>0.91941360000000005</v>
      </c>
      <c r="F4586">
        <f t="shared" si="142"/>
        <v>3.9897146666666668E-2</v>
      </c>
      <c r="G4586">
        <f t="shared" si="143"/>
        <v>0.89413311604938273</v>
      </c>
    </row>
    <row r="4587" spans="1:7" x14ac:dyDescent="0.3">
      <c r="A4587">
        <v>45.820125937461803</v>
      </c>
      <c r="B4587">
        <v>74.476326</v>
      </c>
      <c r="C4587">
        <v>0.35915427999999999</v>
      </c>
      <c r="D4587">
        <v>-0.25575291999999999</v>
      </c>
      <c r="E4587">
        <v>0.91946064999999999</v>
      </c>
      <c r="F4587">
        <f t="shared" si="142"/>
        <v>3.9906031111111108E-2</v>
      </c>
      <c r="G4587">
        <f t="shared" si="143"/>
        <v>0.89418022716049383</v>
      </c>
    </row>
    <row r="4588" spans="1:7" x14ac:dyDescent="0.3">
      <c r="A4588">
        <v>45.830124258994999</v>
      </c>
      <c r="B4588">
        <v>74.504900000000006</v>
      </c>
      <c r="C4588">
        <v>0.35919427999999998</v>
      </c>
      <c r="D4588">
        <v>-0.28627235000000001</v>
      </c>
      <c r="E4588">
        <v>0.9198134</v>
      </c>
      <c r="F4588">
        <f t="shared" si="142"/>
        <v>3.9910475555555554E-2</v>
      </c>
      <c r="G4588">
        <f t="shared" si="143"/>
        <v>0.89453299259259267</v>
      </c>
    </row>
    <row r="4589" spans="1:7" x14ac:dyDescent="0.3">
      <c r="A4589">
        <v>45.840000510215702</v>
      </c>
      <c r="B4589">
        <v>74.461079999999995</v>
      </c>
      <c r="C4589">
        <v>0.35923427000000002</v>
      </c>
      <c r="D4589">
        <v>-0.33144112999999997</v>
      </c>
      <c r="E4589">
        <v>0.91927250000000005</v>
      </c>
      <c r="F4589">
        <f t="shared" si="142"/>
        <v>3.9914918888888894E-2</v>
      </c>
      <c r="G4589">
        <f t="shared" si="143"/>
        <v>0.89399200493827158</v>
      </c>
    </row>
    <row r="4590" spans="1:7" x14ac:dyDescent="0.3">
      <c r="A4590">
        <v>45.8501247167587</v>
      </c>
      <c r="B4590">
        <v>74.491560000000007</v>
      </c>
      <c r="C4590">
        <v>0.35928759999999998</v>
      </c>
      <c r="D4590">
        <v>-0.36318135000000001</v>
      </c>
      <c r="E4590">
        <v>0.91964880000000004</v>
      </c>
      <c r="F4590">
        <f t="shared" si="142"/>
        <v>3.9920844444444444E-2</v>
      </c>
      <c r="G4590">
        <f t="shared" si="143"/>
        <v>0.89436830123456801</v>
      </c>
    </row>
    <row r="4591" spans="1:7" x14ac:dyDescent="0.3">
      <c r="A4591">
        <v>45.860126852989197</v>
      </c>
      <c r="B4591">
        <v>74.47251</v>
      </c>
      <c r="C4591">
        <v>0.35934090000000002</v>
      </c>
      <c r="D4591">
        <v>-0.38027223999999998</v>
      </c>
      <c r="E4591">
        <v>0.91941360000000005</v>
      </c>
      <c r="F4591">
        <f t="shared" si="142"/>
        <v>3.9926766666666669E-2</v>
      </c>
      <c r="G4591">
        <f t="shared" si="143"/>
        <v>0.89413311604938273</v>
      </c>
    </row>
    <row r="4592" spans="1:7" x14ac:dyDescent="0.3">
      <c r="A4592">
        <v>45.869999289512599</v>
      </c>
      <c r="B4592">
        <v>74.451560000000001</v>
      </c>
      <c r="C4592">
        <v>0.3593809</v>
      </c>
      <c r="D4592">
        <v>-0.42422022999999998</v>
      </c>
      <c r="E4592">
        <v>0.91915493999999998</v>
      </c>
      <c r="F4592">
        <f t="shared" si="142"/>
        <v>3.9931211111111115E-2</v>
      </c>
      <c r="G4592">
        <f t="shared" si="143"/>
        <v>0.89387447407407405</v>
      </c>
    </row>
    <row r="4593" spans="1:7" x14ac:dyDescent="0.3">
      <c r="A4593">
        <v>45.880001425743103</v>
      </c>
      <c r="B4593">
        <v>74.4649</v>
      </c>
      <c r="C4593">
        <v>0.35943422000000003</v>
      </c>
      <c r="D4593">
        <v>-0.45718122</v>
      </c>
      <c r="E4593">
        <v>0.91931960000000001</v>
      </c>
      <c r="F4593">
        <f t="shared" si="142"/>
        <v>3.9937135555555558E-2</v>
      </c>
      <c r="G4593">
        <f t="shared" si="143"/>
        <v>0.89403916543209871</v>
      </c>
    </row>
    <row r="4594" spans="1:7" x14ac:dyDescent="0.3">
      <c r="A4594">
        <v>45.889999747276299</v>
      </c>
      <c r="B4594">
        <v>74.4268</v>
      </c>
      <c r="C4594">
        <v>0.35950085999999998</v>
      </c>
      <c r="D4594">
        <v>-0.46206433000000002</v>
      </c>
      <c r="E4594">
        <v>0.91884929999999998</v>
      </c>
      <c r="F4594">
        <f t="shared" si="142"/>
        <v>3.9944540000000001E-2</v>
      </c>
      <c r="G4594">
        <f t="shared" si="143"/>
        <v>0.89356879506172837</v>
      </c>
    </row>
    <row r="4595" spans="1:7" x14ac:dyDescent="0.3">
      <c r="A4595">
        <v>45.900001883506697</v>
      </c>
      <c r="B4595">
        <v>74.501090000000005</v>
      </c>
      <c r="C4595">
        <v>0.35984746000000001</v>
      </c>
      <c r="D4595">
        <v>-0.21790881000000001</v>
      </c>
      <c r="E4595">
        <v>0.91976639999999998</v>
      </c>
      <c r="F4595">
        <f t="shared" si="142"/>
        <v>3.9983051111111112E-2</v>
      </c>
      <c r="G4595">
        <f t="shared" si="143"/>
        <v>0.89448595555555555</v>
      </c>
    </row>
    <row r="4596" spans="1:7" x14ac:dyDescent="0.3">
      <c r="A4596">
        <v>45.910126090049701</v>
      </c>
      <c r="B4596">
        <v>74.662999999999997</v>
      </c>
      <c r="C4596">
        <v>0.36015403000000001</v>
      </c>
      <c r="D4596">
        <v>4.0896050000000003E-2</v>
      </c>
      <c r="E4596">
        <v>0.92176530000000001</v>
      </c>
      <c r="F4596">
        <f t="shared" si="142"/>
        <v>4.0017114444444446E-2</v>
      </c>
      <c r="G4596">
        <f t="shared" si="143"/>
        <v>0.89648484444444443</v>
      </c>
    </row>
    <row r="4597" spans="1:7" x14ac:dyDescent="0.3">
      <c r="A4597">
        <v>45.920124411582897</v>
      </c>
      <c r="B4597">
        <v>74.868729999999999</v>
      </c>
      <c r="C4597">
        <v>0.36014069999999998</v>
      </c>
      <c r="D4597">
        <v>-4.5779159999999999E-2</v>
      </c>
      <c r="E4597">
        <v>0.92430513999999997</v>
      </c>
      <c r="F4597">
        <f t="shared" si="142"/>
        <v>4.0015633333333328E-2</v>
      </c>
      <c r="G4597">
        <f t="shared" si="143"/>
        <v>0.89902472098765429</v>
      </c>
    </row>
    <row r="4598" spans="1:7" x14ac:dyDescent="0.3">
      <c r="A4598">
        <v>45.930126547813401</v>
      </c>
      <c r="B4598">
        <v>74.891589999999994</v>
      </c>
      <c r="C4598">
        <v>0.36011404000000002</v>
      </c>
      <c r="D4598">
        <v>-0.16297381999999999</v>
      </c>
      <c r="E4598">
        <v>0.9245873</v>
      </c>
      <c r="F4598">
        <f t="shared" si="142"/>
        <v>4.0012671111111113E-2</v>
      </c>
      <c r="G4598">
        <f t="shared" si="143"/>
        <v>0.89930694320987647</v>
      </c>
    </row>
    <row r="4599" spans="1:7" x14ac:dyDescent="0.3">
      <c r="A4599">
        <v>45.939998984336803</v>
      </c>
      <c r="B4599">
        <v>74.842060000000004</v>
      </c>
      <c r="C4599">
        <v>0.36014069999999998</v>
      </c>
      <c r="D4599">
        <v>-0.20814260000000001</v>
      </c>
      <c r="E4599">
        <v>0.92397594000000005</v>
      </c>
      <c r="F4599">
        <f t="shared" si="142"/>
        <v>4.0015633333333328E-2</v>
      </c>
      <c r="G4599">
        <f t="shared" si="143"/>
        <v>0.8986954617283951</v>
      </c>
    </row>
    <row r="4600" spans="1:7" x14ac:dyDescent="0.3">
      <c r="A4600">
        <v>45.9500011205673</v>
      </c>
      <c r="B4600">
        <v>74.80968</v>
      </c>
      <c r="C4600">
        <v>0.36016735</v>
      </c>
      <c r="D4600">
        <v>-0.2679607</v>
      </c>
      <c r="E4600">
        <v>0.92357606000000003</v>
      </c>
      <c r="F4600">
        <f t="shared" si="142"/>
        <v>4.0018594444444444E-2</v>
      </c>
      <c r="G4600">
        <f t="shared" si="143"/>
        <v>0.89829570864197528</v>
      </c>
    </row>
    <row r="4601" spans="1:7" x14ac:dyDescent="0.3">
      <c r="A4601">
        <v>45.960125327110198</v>
      </c>
      <c r="B4601">
        <v>74.771575999999996</v>
      </c>
      <c r="C4601">
        <v>0.36022067000000002</v>
      </c>
      <c r="D4601">
        <v>-0.29848012000000002</v>
      </c>
      <c r="E4601">
        <v>0.92310579999999998</v>
      </c>
      <c r="F4601">
        <f t="shared" si="142"/>
        <v>4.0024518888888888E-2</v>
      </c>
      <c r="G4601">
        <f t="shared" si="143"/>
        <v>0.8978252888888888</v>
      </c>
    </row>
    <row r="4602" spans="1:7" x14ac:dyDescent="0.3">
      <c r="A4602">
        <v>45.970001578330901</v>
      </c>
      <c r="B4602">
        <v>74.735380000000006</v>
      </c>
      <c r="C4602">
        <v>0.36032735999999999</v>
      </c>
      <c r="D4602">
        <v>-0.25941523999999999</v>
      </c>
      <c r="E4602">
        <v>0.92265889999999995</v>
      </c>
      <c r="F4602">
        <f t="shared" si="142"/>
        <v>4.0036373333333333E-2</v>
      </c>
      <c r="G4602">
        <f t="shared" si="143"/>
        <v>0.89737842469135809</v>
      </c>
    </row>
    <row r="4603" spans="1:7" x14ac:dyDescent="0.3">
      <c r="A4603">
        <v>45.979999899864197</v>
      </c>
      <c r="B4603">
        <v>74.775390000000002</v>
      </c>
      <c r="C4603">
        <v>0.36047395999999998</v>
      </c>
      <c r="D4603">
        <v>-0.20692182000000001</v>
      </c>
      <c r="E4603">
        <v>0.92315285999999996</v>
      </c>
      <c r="F4603">
        <f t="shared" si="142"/>
        <v>4.0052662222222223E-2</v>
      </c>
      <c r="G4603">
        <f t="shared" si="143"/>
        <v>0.89787237530864195</v>
      </c>
    </row>
    <row r="4604" spans="1:7" x14ac:dyDescent="0.3">
      <c r="A4604">
        <v>45.990124106407102</v>
      </c>
      <c r="B4604">
        <v>74.802054999999996</v>
      </c>
      <c r="C4604">
        <v>0.36060726999999998</v>
      </c>
      <c r="D4604">
        <v>-0.12757126999999999</v>
      </c>
      <c r="E4604">
        <v>0.92348205999999999</v>
      </c>
      <c r="F4604">
        <f t="shared" si="142"/>
        <v>4.0067474444444445E-2</v>
      </c>
      <c r="G4604">
        <f t="shared" si="143"/>
        <v>0.89820157283950608</v>
      </c>
    </row>
    <row r="4605" spans="1:7" x14ac:dyDescent="0.3">
      <c r="A4605">
        <v>46.000000357627798</v>
      </c>
      <c r="B4605">
        <v>74.876350000000002</v>
      </c>
      <c r="C4605">
        <v>0.36068726000000001</v>
      </c>
      <c r="D4605">
        <v>-0.13123360000000001</v>
      </c>
      <c r="E4605">
        <v>0.92439925999999994</v>
      </c>
      <c r="F4605">
        <f t="shared" si="142"/>
        <v>4.0076362222222224E-2</v>
      </c>
      <c r="G4605">
        <f t="shared" si="143"/>
        <v>0.89911879506172843</v>
      </c>
    </row>
    <row r="4606" spans="1:7" x14ac:dyDescent="0.3">
      <c r="A4606">
        <v>46.009998679161001</v>
      </c>
      <c r="B4606">
        <v>74.891589999999994</v>
      </c>
      <c r="C4606">
        <v>0.36072722000000002</v>
      </c>
      <c r="D4606">
        <v>-0.17762315000000001</v>
      </c>
      <c r="E4606">
        <v>0.9245873</v>
      </c>
      <c r="F4606">
        <f t="shared" si="142"/>
        <v>4.0080802222222225E-2</v>
      </c>
      <c r="G4606">
        <f t="shared" si="143"/>
        <v>0.89930694320987647</v>
      </c>
    </row>
    <row r="4607" spans="1:7" x14ac:dyDescent="0.3">
      <c r="A4607">
        <v>46.020000815391498</v>
      </c>
      <c r="B4607">
        <v>74.885869999999997</v>
      </c>
      <c r="C4607">
        <v>0.36076722</v>
      </c>
      <c r="D4607">
        <v>-0.20936336999999999</v>
      </c>
      <c r="E4607">
        <v>0.92451673999999995</v>
      </c>
      <c r="F4607">
        <f t="shared" si="142"/>
        <v>4.0085246666666664E-2</v>
      </c>
      <c r="G4607">
        <f t="shared" si="143"/>
        <v>0.89923632592592584</v>
      </c>
    </row>
    <row r="4608" spans="1:7" x14ac:dyDescent="0.3">
      <c r="A4608">
        <v>46.029999136924701</v>
      </c>
      <c r="B4608">
        <v>74.904920000000004</v>
      </c>
      <c r="C4608">
        <v>0.36083388</v>
      </c>
      <c r="D4608">
        <v>-0.22889581000000001</v>
      </c>
      <c r="E4608">
        <v>0.92475194000000005</v>
      </c>
      <c r="F4608">
        <f t="shared" si="142"/>
        <v>4.0092653333333332E-2</v>
      </c>
      <c r="G4608">
        <f t="shared" si="143"/>
        <v>0.89947151111111112</v>
      </c>
    </row>
    <row r="4609" spans="1:7" x14ac:dyDescent="0.3">
      <c r="A4609">
        <v>46.040001273155198</v>
      </c>
      <c r="B4609">
        <v>74.878249999999994</v>
      </c>
      <c r="C4609">
        <v>0.3609272</v>
      </c>
      <c r="D4609">
        <v>-0.21790881000000001</v>
      </c>
      <c r="E4609">
        <v>0.92442274000000002</v>
      </c>
      <c r="F4609">
        <f t="shared" si="142"/>
        <v>4.0103022222222222E-2</v>
      </c>
      <c r="G4609">
        <f t="shared" si="143"/>
        <v>0.8991422518518517</v>
      </c>
    </row>
    <row r="4610" spans="1:7" x14ac:dyDescent="0.3">
      <c r="A4610">
        <v>46.049999594688401</v>
      </c>
      <c r="B4610">
        <v>74.897300000000001</v>
      </c>
      <c r="C4610">
        <v>0.36099386</v>
      </c>
      <c r="D4610">
        <v>-0.22035036999999999</v>
      </c>
      <c r="E4610">
        <v>0.92465794000000001</v>
      </c>
      <c r="F4610">
        <f t="shared" si="142"/>
        <v>4.011042888888889E-2</v>
      </c>
      <c r="G4610">
        <f t="shared" si="143"/>
        <v>0.89937743703703699</v>
      </c>
    </row>
    <row r="4611" spans="1:7" x14ac:dyDescent="0.3">
      <c r="A4611">
        <v>46.060001730918799</v>
      </c>
      <c r="B4611">
        <v>74.897300000000001</v>
      </c>
      <c r="C4611">
        <v>0.36104718000000002</v>
      </c>
      <c r="D4611">
        <v>-0.25086979999999998</v>
      </c>
      <c r="E4611">
        <v>0.92465794000000001</v>
      </c>
      <c r="F4611">
        <f t="shared" si="142"/>
        <v>4.0116353333333334E-2</v>
      </c>
      <c r="G4611">
        <f t="shared" si="143"/>
        <v>0.89937743703703699</v>
      </c>
    </row>
    <row r="4612" spans="1:7" x14ac:dyDescent="0.3">
      <c r="A4612">
        <v>46.070000052452002</v>
      </c>
      <c r="B4612">
        <v>74.885869999999997</v>
      </c>
      <c r="C4612">
        <v>0.36108717000000001</v>
      </c>
      <c r="D4612">
        <v>-0.31068790000000002</v>
      </c>
      <c r="E4612">
        <v>0.92451673999999995</v>
      </c>
      <c r="F4612">
        <f t="shared" si="142"/>
        <v>4.0120796666666667E-2</v>
      </c>
      <c r="G4612">
        <f t="shared" si="143"/>
        <v>0.89923632592592584</v>
      </c>
    </row>
    <row r="4613" spans="1:7" x14ac:dyDescent="0.3">
      <c r="A4613">
        <v>46.079998373985198</v>
      </c>
      <c r="B4613">
        <v>74.903014999999996</v>
      </c>
      <c r="C4613">
        <v>0.36111381999999997</v>
      </c>
      <c r="D4613">
        <v>-0.34242812</v>
      </c>
      <c r="E4613">
        <v>0.92472845000000004</v>
      </c>
      <c r="F4613">
        <f t="shared" si="142"/>
        <v>4.0123757777777776E-2</v>
      </c>
      <c r="G4613">
        <f t="shared" si="143"/>
        <v>0.89944799259259256</v>
      </c>
    </row>
    <row r="4614" spans="1:7" x14ac:dyDescent="0.3">
      <c r="A4614">
        <v>46.090000510215702</v>
      </c>
      <c r="B4614">
        <v>74.853485000000006</v>
      </c>
      <c r="C4614">
        <v>0.36116713</v>
      </c>
      <c r="D4614">
        <v>-0.37294757000000001</v>
      </c>
      <c r="E4614">
        <v>0.92411697000000004</v>
      </c>
      <c r="F4614">
        <f t="shared" ref="F4614:F4677" si="144">C4614/9</f>
        <v>4.0129681111111114E-2</v>
      </c>
      <c r="G4614">
        <f t="shared" ref="G4614:G4677" si="145">(B4614-$B$5)/81</f>
        <v>0.89883651111111118</v>
      </c>
    </row>
    <row r="4615" spans="1:7" x14ac:dyDescent="0.3">
      <c r="A4615">
        <v>46.099998831748898</v>
      </c>
      <c r="B4615">
        <v>74.870636000000005</v>
      </c>
      <c r="C4615">
        <v>0.36122045000000003</v>
      </c>
      <c r="D4615">
        <v>-0.39125922000000002</v>
      </c>
      <c r="E4615">
        <v>0.9243287</v>
      </c>
      <c r="F4615">
        <f t="shared" si="144"/>
        <v>4.0135605555555558E-2</v>
      </c>
      <c r="G4615">
        <f t="shared" si="145"/>
        <v>0.89904825185185189</v>
      </c>
    </row>
    <row r="4616" spans="1:7" x14ac:dyDescent="0.3">
      <c r="A4616">
        <v>46.110126852989197</v>
      </c>
      <c r="B4616">
        <v>74.840159999999997</v>
      </c>
      <c r="C4616">
        <v>0.36127376999999999</v>
      </c>
      <c r="D4616">
        <v>-0.43642799999999998</v>
      </c>
      <c r="E4616">
        <v>0.92395240000000001</v>
      </c>
      <c r="F4616">
        <f t="shared" si="144"/>
        <v>4.0141530000000002E-2</v>
      </c>
      <c r="G4616">
        <f t="shared" si="145"/>
        <v>0.8986720049382716</v>
      </c>
    </row>
    <row r="4617" spans="1:7" x14ac:dyDescent="0.3">
      <c r="A4617">
        <v>46.1201251745224</v>
      </c>
      <c r="B4617">
        <v>74.832534999999993</v>
      </c>
      <c r="C4617">
        <v>0.36136708000000001</v>
      </c>
      <c r="D4617">
        <v>-0.42666179999999998</v>
      </c>
      <c r="E4617">
        <v>0.92385834</v>
      </c>
      <c r="F4617">
        <f t="shared" si="144"/>
        <v>4.0151897777777779E-2</v>
      </c>
      <c r="G4617">
        <f t="shared" si="145"/>
        <v>0.8985778691358024</v>
      </c>
    </row>
    <row r="4618" spans="1:7" x14ac:dyDescent="0.3">
      <c r="A4618">
        <v>46.130001425743103</v>
      </c>
      <c r="B4618">
        <v>74.935400000000001</v>
      </c>
      <c r="C4618">
        <v>0.36175367000000003</v>
      </c>
      <c r="D4618">
        <v>-8.4844045000000007E-2</v>
      </c>
      <c r="E4618">
        <v>0.92512830000000001</v>
      </c>
      <c r="F4618">
        <f t="shared" si="144"/>
        <v>4.0194852222222223E-2</v>
      </c>
      <c r="G4618">
        <f t="shared" si="145"/>
        <v>0.89984780740740744</v>
      </c>
    </row>
    <row r="4619" spans="1:7" x14ac:dyDescent="0.3">
      <c r="A4619">
        <v>46.139999747276299</v>
      </c>
      <c r="B4619">
        <v>75.049689999999998</v>
      </c>
      <c r="C4619">
        <v>0.36192693999999997</v>
      </c>
      <c r="D4619">
        <v>6.7142770000000003E-3</v>
      </c>
      <c r="E4619">
        <v>0.92653923999999999</v>
      </c>
      <c r="F4619">
        <f t="shared" si="144"/>
        <v>4.021410444444444E-2</v>
      </c>
      <c r="G4619">
        <f t="shared" si="145"/>
        <v>0.90125879506172835</v>
      </c>
    </row>
    <row r="4620" spans="1:7" x14ac:dyDescent="0.3">
      <c r="A4620">
        <v>46.150123953819197</v>
      </c>
      <c r="B4620">
        <v>75.144936000000001</v>
      </c>
      <c r="C4620">
        <v>0.36188698000000002</v>
      </c>
      <c r="D4620">
        <v>-0.12268815</v>
      </c>
      <c r="E4620">
        <v>0.92771510000000001</v>
      </c>
      <c r="F4620">
        <f t="shared" si="144"/>
        <v>4.0209664444444446E-2</v>
      </c>
      <c r="G4620">
        <f t="shared" si="145"/>
        <v>0.90243467160493829</v>
      </c>
    </row>
    <row r="4621" spans="1:7" x14ac:dyDescent="0.3">
      <c r="A4621">
        <v>46.1600002050399</v>
      </c>
      <c r="B4621">
        <v>75.148740000000004</v>
      </c>
      <c r="C4621">
        <v>0.36190030000000001</v>
      </c>
      <c r="D4621">
        <v>-0.18128548999999999</v>
      </c>
      <c r="E4621">
        <v>0.92776210000000003</v>
      </c>
      <c r="F4621">
        <f t="shared" si="144"/>
        <v>4.0211144444444444E-2</v>
      </c>
      <c r="G4621">
        <f t="shared" si="145"/>
        <v>0.9024816345679012</v>
      </c>
    </row>
    <row r="4622" spans="1:7" x14ac:dyDescent="0.3">
      <c r="A4622">
        <v>46.169998526573103</v>
      </c>
      <c r="B4622">
        <v>75.110640000000004</v>
      </c>
      <c r="C4622">
        <v>0.36191361999999999</v>
      </c>
      <c r="D4622">
        <v>-0.25453213000000002</v>
      </c>
      <c r="E4622">
        <v>0.92729174999999997</v>
      </c>
      <c r="F4622">
        <f t="shared" si="144"/>
        <v>4.0212624444444442E-2</v>
      </c>
      <c r="G4622">
        <f t="shared" si="145"/>
        <v>0.90201126419753086</v>
      </c>
    </row>
    <row r="4623" spans="1:7" x14ac:dyDescent="0.3">
      <c r="A4623">
        <v>46.1800006628036</v>
      </c>
      <c r="B4623">
        <v>75.087779999999995</v>
      </c>
      <c r="C4623">
        <v>0.36194029999999999</v>
      </c>
      <c r="D4623">
        <v>-0.30092168000000002</v>
      </c>
      <c r="E4623">
        <v>0.92700959999999999</v>
      </c>
      <c r="F4623">
        <f t="shared" si="144"/>
        <v>4.021558888888889E-2</v>
      </c>
      <c r="G4623">
        <f t="shared" si="145"/>
        <v>0.90172904197530857</v>
      </c>
    </row>
    <row r="4624" spans="1:7" x14ac:dyDescent="0.3">
      <c r="A4624">
        <v>46.189998984336803</v>
      </c>
      <c r="B4624">
        <v>75.043976000000001</v>
      </c>
      <c r="C4624">
        <v>0.36200693</v>
      </c>
      <c r="D4624">
        <v>-0.32045412000000001</v>
      </c>
      <c r="E4624">
        <v>0.92646872999999996</v>
      </c>
      <c r="F4624">
        <f t="shared" si="144"/>
        <v>4.0222992222222226E-2</v>
      </c>
      <c r="G4624">
        <f t="shared" si="145"/>
        <v>0.90118825185185181</v>
      </c>
    </row>
    <row r="4625" spans="1:7" x14ac:dyDescent="0.3">
      <c r="A4625">
        <v>46.2000011205673</v>
      </c>
      <c r="B4625">
        <v>75.072550000000007</v>
      </c>
      <c r="C4625">
        <v>0.36212689999999997</v>
      </c>
      <c r="D4625">
        <v>-0.29725935999999997</v>
      </c>
      <c r="E4625">
        <v>0.92682149999999996</v>
      </c>
      <c r="F4625">
        <f t="shared" si="144"/>
        <v>4.0236322222222218E-2</v>
      </c>
      <c r="G4625">
        <f t="shared" si="145"/>
        <v>0.90154101728395064</v>
      </c>
    </row>
    <row r="4626" spans="1:7" x14ac:dyDescent="0.3">
      <c r="A4626">
        <v>46.210125327110198</v>
      </c>
      <c r="B4626">
        <v>75.083979999999997</v>
      </c>
      <c r="C4626">
        <v>0.36230022000000001</v>
      </c>
      <c r="D4626">
        <v>-0.17640238</v>
      </c>
      <c r="E4626">
        <v>0.92696250000000002</v>
      </c>
      <c r="F4626">
        <f t="shared" si="144"/>
        <v>4.0255579999999999E-2</v>
      </c>
      <c r="G4626">
        <f t="shared" si="145"/>
        <v>0.90168212839506168</v>
      </c>
    </row>
    <row r="4627" spans="1:7" x14ac:dyDescent="0.3">
      <c r="A4627">
        <v>46.220001578330901</v>
      </c>
      <c r="B4627">
        <v>75.135409999999993</v>
      </c>
      <c r="C4627">
        <v>0.3624735</v>
      </c>
      <c r="D4627">
        <v>-9.7051819999999997E-2</v>
      </c>
      <c r="E4627">
        <v>0.92759749999999996</v>
      </c>
      <c r="F4627">
        <f t="shared" si="144"/>
        <v>4.0274833333333336E-2</v>
      </c>
      <c r="G4627">
        <f t="shared" si="145"/>
        <v>0.90231706666666656</v>
      </c>
    </row>
    <row r="4628" spans="1:7" x14ac:dyDescent="0.3">
      <c r="A4628">
        <v>46.229999899864197</v>
      </c>
      <c r="B4628">
        <v>75.249700000000004</v>
      </c>
      <c r="C4628">
        <v>0.36258012000000001</v>
      </c>
      <c r="D4628">
        <v>-5.7986937000000002E-2</v>
      </c>
      <c r="E4628">
        <v>0.92900850000000001</v>
      </c>
      <c r="F4628">
        <f t="shared" si="144"/>
        <v>4.0286679999999998E-2</v>
      </c>
      <c r="G4628">
        <f t="shared" si="145"/>
        <v>0.90372805432098768</v>
      </c>
    </row>
    <row r="4629" spans="1:7" x14ac:dyDescent="0.3">
      <c r="A4629">
        <v>46.2399982213974</v>
      </c>
      <c r="B4629">
        <v>75.253510000000006</v>
      </c>
      <c r="C4629">
        <v>0.36260680000000001</v>
      </c>
      <c r="D4629">
        <v>-0.10437649</v>
      </c>
      <c r="E4629">
        <v>0.92905559999999998</v>
      </c>
      <c r="F4629">
        <f t="shared" si="144"/>
        <v>4.0289644444444446E-2</v>
      </c>
      <c r="G4629">
        <f t="shared" si="145"/>
        <v>0.9037750913580247</v>
      </c>
    </row>
    <row r="4630" spans="1:7" x14ac:dyDescent="0.3">
      <c r="A4630">
        <v>46.250000357627798</v>
      </c>
      <c r="B4630">
        <v>75.280180000000001</v>
      </c>
      <c r="C4630">
        <v>0.36263343999999997</v>
      </c>
      <c r="D4630">
        <v>-0.16297381999999999</v>
      </c>
      <c r="E4630">
        <v>0.92938476999999997</v>
      </c>
      <c r="F4630">
        <f t="shared" si="144"/>
        <v>4.0292604444444442E-2</v>
      </c>
      <c r="G4630">
        <f t="shared" si="145"/>
        <v>0.90410435061728389</v>
      </c>
    </row>
    <row r="4631" spans="1:7" x14ac:dyDescent="0.3">
      <c r="A4631">
        <v>46.259998679161001</v>
      </c>
      <c r="B4631">
        <v>75.257323999999997</v>
      </c>
      <c r="C4631">
        <v>0.36270010000000003</v>
      </c>
      <c r="D4631">
        <v>-0.16663615000000001</v>
      </c>
      <c r="E4631">
        <v>0.9291026</v>
      </c>
      <c r="F4631">
        <f t="shared" si="144"/>
        <v>4.0300011111111117E-2</v>
      </c>
      <c r="G4631">
        <f t="shared" si="145"/>
        <v>0.90382217777777774</v>
      </c>
    </row>
    <row r="4632" spans="1:7" x14ac:dyDescent="0.3">
      <c r="A4632">
        <v>46.270126700401299</v>
      </c>
      <c r="B4632">
        <v>75.253510000000006</v>
      </c>
      <c r="C4632">
        <v>0.36279341999999998</v>
      </c>
      <c r="D4632">
        <v>-0.15442838</v>
      </c>
      <c r="E4632">
        <v>0.92905559999999998</v>
      </c>
      <c r="F4632">
        <f t="shared" si="144"/>
        <v>4.031038E-2</v>
      </c>
      <c r="G4632">
        <f t="shared" si="145"/>
        <v>0.9037750913580247</v>
      </c>
    </row>
    <row r="4633" spans="1:7" x14ac:dyDescent="0.3">
      <c r="A4633">
        <v>46.279999136924701</v>
      </c>
      <c r="B4633">
        <v>75.301130000000001</v>
      </c>
      <c r="C4633">
        <v>0.36288672999999999</v>
      </c>
      <c r="D4633">
        <v>-0.1422206</v>
      </c>
      <c r="E4633">
        <v>0.92964349999999996</v>
      </c>
      <c r="F4633">
        <f t="shared" si="144"/>
        <v>4.0320747777777777E-2</v>
      </c>
      <c r="G4633">
        <f t="shared" si="145"/>
        <v>0.90436299259259256</v>
      </c>
    </row>
    <row r="4634" spans="1:7" x14ac:dyDescent="0.3">
      <c r="A4634">
        <v>46.290123343467698</v>
      </c>
      <c r="B4634">
        <v>75.285899999999998</v>
      </c>
      <c r="C4634">
        <v>0.36292671999999998</v>
      </c>
      <c r="D4634">
        <v>-0.17396081999999999</v>
      </c>
      <c r="E4634">
        <v>0.92945533999999996</v>
      </c>
      <c r="F4634">
        <f t="shared" si="144"/>
        <v>4.032519111111111E-2</v>
      </c>
      <c r="G4634">
        <f t="shared" si="145"/>
        <v>0.90417496790123453</v>
      </c>
    </row>
    <row r="4635" spans="1:7" x14ac:dyDescent="0.3">
      <c r="A4635">
        <v>46.300125479698103</v>
      </c>
      <c r="B4635">
        <v>75.306849999999997</v>
      </c>
      <c r="C4635">
        <v>0.36295339999999998</v>
      </c>
      <c r="D4635">
        <v>-0.23377892</v>
      </c>
      <c r="E4635">
        <v>0.92971400000000004</v>
      </c>
      <c r="F4635">
        <f t="shared" si="144"/>
        <v>4.032815555555555E-2</v>
      </c>
      <c r="G4635">
        <f t="shared" si="145"/>
        <v>0.9044336098765432</v>
      </c>
    </row>
    <row r="4636" spans="1:7" x14ac:dyDescent="0.3">
      <c r="A4636">
        <v>46.310123801231299</v>
      </c>
      <c r="B4636">
        <v>75.289699999999996</v>
      </c>
      <c r="C4636">
        <v>0.36299340000000002</v>
      </c>
      <c r="D4636">
        <v>-0.27894767999999998</v>
      </c>
      <c r="E4636">
        <v>0.92950237000000002</v>
      </c>
      <c r="F4636">
        <f t="shared" si="144"/>
        <v>4.0332600000000003E-2</v>
      </c>
      <c r="G4636">
        <f t="shared" si="145"/>
        <v>0.90422188148148142</v>
      </c>
    </row>
    <row r="4637" spans="1:7" x14ac:dyDescent="0.3">
      <c r="A4637">
        <v>46.320125937461803</v>
      </c>
      <c r="B4637">
        <v>75.272559999999999</v>
      </c>
      <c r="C4637">
        <v>0.36306002999999998</v>
      </c>
      <c r="D4637">
        <v>-0.28016847</v>
      </c>
      <c r="E4637">
        <v>0.92929065</v>
      </c>
      <c r="F4637">
        <f t="shared" si="144"/>
        <v>4.0340003333333332E-2</v>
      </c>
      <c r="G4637">
        <f t="shared" si="145"/>
        <v>0.90401027654320987</v>
      </c>
    </row>
    <row r="4638" spans="1:7" x14ac:dyDescent="0.3">
      <c r="A4638">
        <v>46.330124258994999</v>
      </c>
      <c r="B4638">
        <v>75.280180000000001</v>
      </c>
      <c r="C4638">
        <v>0.36312666999999998</v>
      </c>
      <c r="D4638">
        <v>-0.29725935999999997</v>
      </c>
      <c r="E4638">
        <v>0.92938476999999997</v>
      </c>
      <c r="F4638">
        <f t="shared" si="144"/>
        <v>4.0347407777777775E-2</v>
      </c>
      <c r="G4638">
        <f t="shared" si="145"/>
        <v>0.90410435061728389</v>
      </c>
    </row>
    <row r="4639" spans="1:7" x14ac:dyDescent="0.3">
      <c r="A4639">
        <v>46.340000510215702</v>
      </c>
      <c r="B4639">
        <v>75.255420000000001</v>
      </c>
      <c r="C4639">
        <v>0.36317998000000001</v>
      </c>
      <c r="D4639">
        <v>-0.31190869999999998</v>
      </c>
      <c r="E4639">
        <v>0.92907905999999996</v>
      </c>
      <c r="F4639">
        <f t="shared" si="144"/>
        <v>4.0353331111111113E-2</v>
      </c>
      <c r="G4639">
        <f t="shared" si="145"/>
        <v>0.90379867160493821</v>
      </c>
    </row>
    <row r="4640" spans="1:7" x14ac:dyDescent="0.3">
      <c r="A4640">
        <v>46.349998831748898</v>
      </c>
      <c r="B4640">
        <v>75.282079999999993</v>
      </c>
      <c r="C4640">
        <v>0.36323329999999998</v>
      </c>
      <c r="D4640">
        <v>-0.35707745000000002</v>
      </c>
      <c r="E4640">
        <v>0.92940829999999997</v>
      </c>
      <c r="F4640">
        <f t="shared" si="144"/>
        <v>4.0359255555555557E-2</v>
      </c>
      <c r="G4640">
        <f t="shared" si="145"/>
        <v>0.90412780740740728</v>
      </c>
    </row>
    <row r="4641" spans="1:7" x14ac:dyDescent="0.3">
      <c r="A4641">
        <v>46.360000967979403</v>
      </c>
      <c r="B4641">
        <v>75.247794999999996</v>
      </c>
      <c r="C4641">
        <v>0.36324665</v>
      </c>
      <c r="D4641">
        <v>-0.41689556999999999</v>
      </c>
      <c r="E4641">
        <v>0.92898499999999995</v>
      </c>
      <c r="F4641">
        <f t="shared" si="144"/>
        <v>4.0360738888888886E-2</v>
      </c>
      <c r="G4641">
        <f t="shared" si="145"/>
        <v>0.90370453580246912</v>
      </c>
    </row>
    <row r="4642" spans="1:7" x14ac:dyDescent="0.3">
      <c r="A4642">
        <v>46.3701251745224</v>
      </c>
      <c r="B4642">
        <v>75.232560000000007</v>
      </c>
      <c r="C4642">
        <v>0.36327330000000002</v>
      </c>
      <c r="D4642">
        <v>-0.46206433000000002</v>
      </c>
      <c r="E4642">
        <v>0.92879679999999998</v>
      </c>
      <c r="F4642">
        <f t="shared" si="144"/>
        <v>4.0363700000000002E-2</v>
      </c>
      <c r="G4642">
        <f t="shared" si="145"/>
        <v>0.90351644938271614</v>
      </c>
    </row>
    <row r="4643" spans="1:7" x14ac:dyDescent="0.3">
      <c r="A4643">
        <v>46.380123496055603</v>
      </c>
      <c r="B4643">
        <v>75.268749999999997</v>
      </c>
      <c r="C4643">
        <v>0.36363321999999998</v>
      </c>
      <c r="D4643">
        <v>-0.20448026</v>
      </c>
      <c r="E4643">
        <v>0.92924373999999998</v>
      </c>
      <c r="F4643">
        <f t="shared" si="144"/>
        <v>4.0403691111111112E-2</v>
      </c>
      <c r="G4643">
        <f t="shared" si="145"/>
        <v>0.90396323950617274</v>
      </c>
    </row>
    <row r="4644" spans="1:7" x14ac:dyDescent="0.3">
      <c r="A4644">
        <v>46.389999747276299</v>
      </c>
      <c r="B4644">
        <v>75.403989999999993</v>
      </c>
      <c r="C4644">
        <v>0.36388648000000001</v>
      </c>
      <c r="D4644" s="3">
        <v>-6.1038879999999996E-4</v>
      </c>
      <c r="E4644">
        <v>0.9309134</v>
      </c>
      <c r="F4644">
        <f t="shared" si="144"/>
        <v>4.0431831111111115E-2</v>
      </c>
      <c r="G4644">
        <f t="shared" si="145"/>
        <v>0.90563286913580232</v>
      </c>
    </row>
    <row r="4645" spans="1:7" x14ac:dyDescent="0.3">
      <c r="A4645">
        <v>46.400001883506697</v>
      </c>
      <c r="B4645">
        <v>75.575429999999997</v>
      </c>
      <c r="C4645">
        <v>0.36385983</v>
      </c>
      <c r="D4645">
        <v>-0.10193493000000001</v>
      </c>
      <c r="E4645">
        <v>0.93302995</v>
      </c>
      <c r="F4645">
        <f t="shared" si="144"/>
        <v>4.0428869999999999E-2</v>
      </c>
      <c r="G4645">
        <f t="shared" si="145"/>
        <v>0.90774941234567896</v>
      </c>
    </row>
    <row r="4646" spans="1:7" x14ac:dyDescent="0.3">
      <c r="A4646">
        <v>46.410126090049701</v>
      </c>
      <c r="B4646">
        <v>75.583045999999996</v>
      </c>
      <c r="C4646">
        <v>0.36385983</v>
      </c>
      <c r="D4646">
        <v>-0.18861015</v>
      </c>
      <c r="E4646">
        <v>0.93312395000000004</v>
      </c>
      <c r="F4646">
        <f t="shared" si="144"/>
        <v>4.0428869999999999E-2</v>
      </c>
      <c r="G4646">
        <f t="shared" si="145"/>
        <v>0.90784343703703696</v>
      </c>
    </row>
    <row r="4647" spans="1:7" x14ac:dyDescent="0.3">
      <c r="A4647">
        <v>46.420124411582897</v>
      </c>
      <c r="B4647">
        <v>75.53734</v>
      </c>
      <c r="C4647">
        <v>0.36387314999999998</v>
      </c>
      <c r="D4647">
        <v>-0.24720748000000001</v>
      </c>
      <c r="E4647">
        <v>0.93255960000000004</v>
      </c>
      <c r="F4647">
        <f t="shared" si="144"/>
        <v>4.0430349999999997E-2</v>
      </c>
      <c r="G4647">
        <f t="shared" si="145"/>
        <v>0.90727916543209874</v>
      </c>
    </row>
    <row r="4648" spans="1:7" x14ac:dyDescent="0.3">
      <c r="A4648">
        <v>46.4300006628036</v>
      </c>
      <c r="B4648">
        <v>75.520195000000001</v>
      </c>
      <c r="C4648">
        <v>0.36388648000000001</v>
      </c>
      <c r="D4648">
        <v>-0.32167489999999999</v>
      </c>
      <c r="E4648">
        <v>0.93234790000000001</v>
      </c>
      <c r="F4648">
        <f t="shared" si="144"/>
        <v>4.0431831111111115E-2</v>
      </c>
      <c r="G4648">
        <f t="shared" si="145"/>
        <v>0.90706749876543213</v>
      </c>
    </row>
    <row r="4649" spans="1:7" x14ac:dyDescent="0.3">
      <c r="A4649">
        <v>46.440124869346597</v>
      </c>
      <c r="B4649">
        <v>75.453519999999997</v>
      </c>
      <c r="C4649">
        <v>0.36393979999999998</v>
      </c>
      <c r="D4649">
        <v>-0.35219433999999999</v>
      </c>
      <c r="E4649">
        <v>0.93152480000000004</v>
      </c>
      <c r="F4649">
        <f t="shared" si="144"/>
        <v>4.0437755555555552E-2</v>
      </c>
      <c r="G4649">
        <f t="shared" si="145"/>
        <v>0.90624435061728392</v>
      </c>
    </row>
    <row r="4650" spans="1:7" x14ac:dyDescent="0.3">
      <c r="A4650">
        <v>46.4500011205673</v>
      </c>
      <c r="B4650">
        <v>75.476380000000006</v>
      </c>
      <c r="C4650">
        <v>0.3640331</v>
      </c>
      <c r="D4650">
        <v>-0.32655802</v>
      </c>
      <c r="E4650">
        <v>0.93180700000000005</v>
      </c>
      <c r="F4650">
        <f t="shared" si="144"/>
        <v>4.0448122222222223E-2</v>
      </c>
      <c r="G4650">
        <f t="shared" si="145"/>
        <v>0.90652657283950622</v>
      </c>
    </row>
    <row r="4651" spans="1:7" x14ac:dyDescent="0.3">
      <c r="A4651">
        <v>46.459999442100496</v>
      </c>
      <c r="B4651">
        <v>75.472570000000005</v>
      </c>
      <c r="C4651">
        <v>0.36417976000000002</v>
      </c>
      <c r="D4651">
        <v>-0.25941523999999999</v>
      </c>
      <c r="E4651">
        <v>0.93175995</v>
      </c>
      <c r="F4651">
        <f t="shared" si="144"/>
        <v>4.0464417777777782E-2</v>
      </c>
      <c r="G4651">
        <f t="shared" si="145"/>
        <v>0.90647953580246921</v>
      </c>
    </row>
    <row r="4652" spans="1:7" x14ac:dyDescent="0.3">
      <c r="A4652">
        <v>46.470123648643401</v>
      </c>
      <c r="B4652">
        <v>75.504949999999994</v>
      </c>
      <c r="C4652">
        <v>0.36431307000000002</v>
      </c>
      <c r="D4652">
        <v>-0.20570104</v>
      </c>
      <c r="E4652">
        <v>0.93215983999999996</v>
      </c>
      <c r="F4652">
        <f t="shared" si="144"/>
        <v>4.0479230000000005E-2</v>
      </c>
      <c r="G4652">
        <f t="shared" si="145"/>
        <v>0.9068792888888888</v>
      </c>
    </row>
    <row r="4653" spans="1:7" x14ac:dyDescent="0.3">
      <c r="A4653">
        <v>46.480125784873898</v>
      </c>
      <c r="B4653">
        <v>75.588759999999994</v>
      </c>
      <c r="C4653">
        <v>0.36440637999999997</v>
      </c>
      <c r="D4653">
        <v>-0.18128548999999999</v>
      </c>
      <c r="E4653">
        <v>0.93319450000000004</v>
      </c>
      <c r="F4653">
        <f t="shared" si="144"/>
        <v>4.0489597777777775E-2</v>
      </c>
      <c r="G4653">
        <f t="shared" si="145"/>
        <v>0.9079139802469135</v>
      </c>
    </row>
    <row r="4654" spans="1:7" x14ac:dyDescent="0.3">
      <c r="A4654">
        <v>46.490124106407102</v>
      </c>
      <c r="B4654">
        <v>75.590675000000005</v>
      </c>
      <c r="C4654">
        <v>0.36444633999999998</v>
      </c>
      <c r="D4654">
        <v>-0.22767504</v>
      </c>
      <c r="E4654">
        <v>0.93321799999999999</v>
      </c>
      <c r="F4654">
        <f t="shared" si="144"/>
        <v>4.0494037777777776E-2</v>
      </c>
      <c r="G4654">
        <f t="shared" si="145"/>
        <v>0.9079376222222223</v>
      </c>
    </row>
    <row r="4655" spans="1:7" x14ac:dyDescent="0.3">
      <c r="A4655">
        <v>46.500126242637599</v>
      </c>
      <c r="B4655">
        <v>75.617339999999999</v>
      </c>
      <c r="C4655">
        <v>0.36447301999999998</v>
      </c>
      <c r="D4655">
        <v>-0.27284380000000003</v>
      </c>
      <c r="E4655">
        <v>0.93354729999999997</v>
      </c>
      <c r="F4655">
        <f t="shared" si="144"/>
        <v>4.0497002222222217E-2</v>
      </c>
      <c r="G4655">
        <f t="shared" si="145"/>
        <v>0.90826681975308643</v>
      </c>
    </row>
    <row r="4656" spans="1:7" x14ac:dyDescent="0.3">
      <c r="A4656">
        <v>46.509998679161001</v>
      </c>
      <c r="B4656">
        <v>75.59639</v>
      </c>
      <c r="C4656">
        <v>0.36451299999999998</v>
      </c>
      <c r="D4656">
        <v>-0.32045412000000001</v>
      </c>
      <c r="E4656">
        <v>0.93328860000000002</v>
      </c>
      <c r="F4656">
        <f t="shared" si="144"/>
        <v>4.0501444444444444E-2</v>
      </c>
      <c r="G4656">
        <f t="shared" si="145"/>
        <v>0.90800817777777776</v>
      </c>
    </row>
    <row r="4657" spans="1:7" x14ac:dyDescent="0.3">
      <c r="A4657">
        <v>46.520126700401299</v>
      </c>
      <c r="B4657">
        <v>75.569720000000004</v>
      </c>
      <c r="C4657">
        <v>0.36457964999999998</v>
      </c>
      <c r="D4657">
        <v>-0.33632424</v>
      </c>
      <c r="E4657">
        <v>0.93295939999999999</v>
      </c>
      <c r="F4657">
        <f t="shared" si="144"/>
        <v>4.0508849999999999E-2</v>
      </c>
      <c r="G4657">
        <f t="shared" si="145"/>
        <v>0.90767891851851856</v>
      </c>
    </row>
    <row r="4658" spans="1:7" x14ac:dyDescent="0.3">
      <c r="A4658">
        <v>46.529999136924701</v>
      </c>
      <c r="B4658">
        <v>75.598290000000006</v>
      </c>
      <c r="C4658">
        <v>0.36465964000000001</v>
      </c>
      <c r="D4658">
        <v>-0.32289568000000002</v>
      </c>
      <c r="E4658">
        <v>0.93331209999999998</v>
      </c>
      <c r="F4658">
        <f t="shared" si="144"/>
        <v>4.0517737777777778E-2</v>
      </c>
      <c r="G4658">
        <f t="shared" si="145"/>
        <v>0.90803163456790126</v>
      </c>
    </row>
    <row r="4659" spans="1:7" x14ac:dyDescent="0.3">
      <c r="A4659">
        <v>46.540123343467698</v>
      </c>
      <c r="B4659">
        <v>75.577340000000007</v>
      </c>
      <c r="C4659">
        <v>0.36472628000000001</v>
      </c>
      <c r="D4659">
        <v>-0.33876580000000001</v>
      </c>
      <c r="E4659">
        <v>0.93305340000000003</v>
      </c>
      <c r="F4659">
        <f t="shared" si="144"/>
        <v>4.0525142222222227E-2</v>
      </c>
      <c r="G4659">
        <f t="shared" si="145"/>
        <v>0.9077729925925927</v>
      </c>
    </row>
    <row r="4660" spans="1:7" x14ac:dyDescent="0.3">
      <c r="A4660">
        <v>46.550125479698103</v>
      </c>
      <c r="B4660">
        <v>75.611626000000001</v>
      </c>
      <c r="C4660">
        <v>0.36476627</v>
      </c>
      <c r="D4660">
        <v>-0.38515535000000001</v>
      </c>
      <c r="E4660">
        <v>0.93347674999999997</v>
      </c>
      <c r="F4660">
        <f t="shared" si="144"/>
        <v>4.0529585555555553E-2</v>
      </c>
      <c r="G4660">
        <f t="shared" si="145"/>
        <v>0.90819627654320989</v>
      </c>
    </row>
    <row r="4661" spans="1:7" x14ac:dyDescent="0.3">
      <c r="A4661">
        <v>46.560001730918799</v>
      </c>
      <c r="B4661">
        <v>75.586860000000001</v>
      </c>
      <c r="C4661">
        <v>0.36477959999999998</v>
      </c>
      <c r="D4661">
        <v>-0.44375268000000001</v>
      </c>
      <c r="E4661">
        <v>0.93317099999999997</v>
      </c>
      <c r="F4661">
        <f t="shared" si="144"/>
        <v>4.0531066666666664E-2</v>
      </c>
      <c r="G4661">
        <f t="shared" si="145"/>
        <v>0.90789052345679011</v>
      </c>
    </row>
    <row r="4662" spans="1:7" x14ac:dyDescent="0.3">
      <c r="A4662">
        <v>46.570000052452002</v>
      </c>
      <c r="B4662">
        <v>75.583045999999996</v>
      </c>
      <c r="C4662">
        <v>0.36504619999999999</v>
      </c>
      <c r="D4662">
        <v>-0.28138923999999998</v>
      </c>
      <c r="E4662">
        <v>0.93312395000000004</v>
      </c>
      <c r="F4662">
        <f t="shared" si="144"/>
        <v>4.0560688888888891E-2</v>
      </c>
      <c r="G4662">
        <f t="shared" si="145"/>
        <v>0.90784343703703696</v>
      </c>
    </row>
    <row r="4663" spans="1:7" x14ac:dyDescent="0.3">
      <c r="A4663">
        <v>46.580124258994999</v>
      </c>
      <c r="B4663">
        <v>75.729730000000004</v>
      </c>
      <c r="C4663">
        <v>0.36531279999999999</v>
      </c>
      <c r="D4663">
        <v>-5.0662270000000002E-2</v>
      </c>
      <c r="E4663">
        <v>0.93493479999999995</v>
      </c>
      <c r="F4663">
        <f t="shared" si="144"/>
        <v>4.059031111111111E-2</v>
      </c>
      <c r="G4663">
        <f t="shared" si="145"/>
        <v>0.90965435061728395</v>
      </c>
    </row>
    <row r="4664" spans="1:7" x14ac:dyDescent="0.3">
      <c r="A4664">
        <v>46.590000510215702</v>
      </c>
      <c r="B4664">
        <v>75.821160000000006</v>
      </c>
      <c r="C4664">
        <v>0.36525950000000001</v>
      </c>
      <c r="D4664">
        <v>-0.19349326</v>
      </c>
      <c r="E4664">
        <v>0.93606350000000005</v>
      </c>
      <c r="F4664">
        <f t="shared" si="144"/>
        <v>4.0584388888888892E-2</v>
      </c>
      <c r="G4664">
        <f t="shared" si="145"/>
        <v>0.91078311604938278</v>
      </c>
    </row>
    <row r="4665" spans="1:7" x14ac:dyDescent="0.3">
      <c r="A4665">
        <v>46.599998831748898</v>
      </c>
      <c r="B4665">
        <v>75.849729999999994</v>
      </c>
      <c r="C4665">
        <v>0.36520617999999999</v>
      </c>
      <c r="D4665">
        <v>-0.33632424</v>
      </c>
      <c r="E4665">
        <v>0.93641627000000005</v>
      </c>
      <c r="F4665">
        <f t="shared" si="144"/>
        <v>4.0578464444444441E-2</v>
      </c>
      <c r="G4665">
        <f t="shared" si="145"/>
        <v>0.91113583209876536</v>
      </c>
    </row>
    <row r="4666" spans="1:7" x14ac:dyDescent="0.3">
      <c r="A4666">
        <v>46.610126852989197</v>
      </c>
      <c r="B4666">
        <v>75.790679999999995</v>
      </c>
      <c r="C4666">
        <v>0.36521949999999997</v>
      </c>
      <c r="D4666">
        <v>-0.39614232999999999</v>
      </c>
      <c r="E4666">
        <v>0.9356873</v>
      </c>
      <c r="F4666">
        <f t="shared" si="144"/>
        <v>4.0579944444444439E-2</v>
      </c>
      <c r="G4666">
        <f t="shared" si="145"/>
        <v>0.91040681975308635</v>
      </c>
    </row>
    <row r="4667" spans="1:7" x14ac:dyDescent="0.3">
      <c r="A4667">
        <v>46.619999289512599</v>
      </c>
      <c r="B4667">
        <v>75.74306</v>
      </c>
      <c r="C4667">
        <v>0.36527282</v>
      </c>
      <c r="D4667">
        <v>-0.42788254999999997</v>
      </c>
      <c r="E4667">
        <v>0.93509936000000005</v>
      </c>
      <c r="F4667">
        <f t="shared" si="144"/>
        <v>4.058586888888889E-2</v>
      </c>
      <c r="G4667">
        <f t="shared" si="145"/>
        <v>0.90981891851851848</v>
      </c>
    </row>
    <row r="4668" spans="1:7" x14ac:dyDescent="0.3">
      <c r="A4668">
        <v>46.630123496055603</v>
      </c>
      <c r="B4668">
        <v>75.794494999999998</v>
      </c>
      <c r="C4668">
        <v>0.36567274</v>
      </c>
      <c r="D4668">
        <v>-0.12635049000000001</v>
      </c>
      <c r="E4668">
        <v>0.93573432999999995</v>
      </c>
      <c r="F4668">
        <f t="shared" si="144"/>
        <v>4.0630304444444446E-2</v>
      </c>
      <c r="G4668">
        <f t="shared" si="145"/>
        <v>0.91045391851851842</v>
      </c>
    </row>
    <row r="4669" spans="1:7" x14ac:dyDescent="0.3">
      <c r="A4669">
        <v>46.639999747276299</v>
      </c>
      <c r="B4669">
        <v>75.920209999999997</v>
      </c>
      <c r="C4669">
        <v>0.36579270000000003</v>
      </c>
      <c r="D4669">
        <v>-4.5779159999999999E-2</v>
      </c>
      <c r="E4669">
        <v>0.93728639999999996</v>
      </c>
      <c r="F4669">
        <f t="shared" si="144"/>
        <v>4.0643633333333339E-2</v>
      </c>
      <c r="G4669">
        <f t="shared" si="145"/>
        <v>0.91200595555555553</v>
      </c>
    </row>
    <row r="4670" spans="1:7" x14ac:dyDescent="0.3">
      <c r="A4670">
        <v>46.650123953819197</v>
      </c>
      <c r="B4670">
        <v>75.998313999999993</v>
      </c>
      <c r="C4670">
        <v>0.36575269999999999</v>
      </c>
      <c r="D4670">
        <v>-0.17518159999999999</v>
      </c>
      <c r="E4670">
        <v>0.93825066000000001</v>
      </c>
      <c r="F4670">
        <f t="shared" si="144"/>
        <v>4.0639188888888886E-2</v>
      </c>
      <c r="G4670">
        <f t="shared" si="145"/>
        <v>0.91297020246913574</v>
      </c>
    </row>
    <row r="4671" spans="1:7" x14ac:dyDescent="0.3">
      <c r="A4671">
        <v>46.6600002050399</v>
      </c>
      <c r="B4671">
        <v>75.975449999999995</v>
      </c>
      <c r="C4671">
        <v>0.36576605000000001</v>
      </c>
      <c r="D4671">
        <v>-0.23499970000000001</v>
      </c>
      <c r="E4671">
        <v>0.93796842999999996</v>
      </c>
      <c r="F4671">
        <f t="shared" si="144"/>
        <v>4.0640672222222222E-2</v>
      </c>
      <c r="G4671">
        <f t="shared" si="145"/>
        <v>0.91268793086419742</v>
      </c>
    </row>
    <row r="4672" spans="1:7" x14ac:dyDescent="0.3">
      <c r="A4672">
        <v>46.669998526573103</v>
      </c>
      <c r="B4672">
        <v>75.925929999999994</v>
      </c>
      <c r="C4672">
        <v>0.36576605000000001</v>
      </c>
      <c r="D4672">
        <v>-0.32289568000000002</v>
      </c>
      <c r="E4672">
        <v>0.93735694999999997</v>
      </c>
      <c r="F4672">
        <f t="shared" si="144"/>
        <v>4.0640672222222222E-2</v>
      </c>
      <c r="G4672">
        <f t="shared" si="145"/>
        <v>0.91207657283950605</v>
      </c>
    </row>
    <row r="4673" spans="1:7" x14ac:dyDescent="0.3">
      <c r="A4673">
        <v>46.680126547813401</v>
      </c>
      <c r="B4673">
        <v>75.931640000000002</v>
      </c>
      <c r="C4673">
        <v>0.36577936999999999</v>
      </c>
      <c r="D4673">
        <v>-0.39614232999999999</v>
      </c>
      <c r="E4673">
        <v>0.93742749999999997</v>
      </c>
      <c r="F4673">
        <f t="shared" si="144"/>
        <v>4.0642152222222221E-2</v>
      </c>
      <c r="G4673">
        <f t="shared" si="145"/>
        <v>0.91214706666666667</v>
      </c>
    </row>
    <row r="4674" spans="1:7" x14ac:dyDescent="0.3">
      <c r="A4674">
        <v>46.690124869346597</v>
      </c>
      <c r="B4674">
        <v>75.861159999999998</v>
      </c>
      <c r="C4674">
        <v>0.36580600000000002</v>
      </c>
      <c r="D4674">
        <v>-0.44009032999999997</v>
      </c>
      <c r="E4674">
        <v>0.93655739999999998</v>
      </c>
      <c r="F4674">
        <f t="shared" si="144"/>
        <v>4.0645111111111111E-2</v>
      </c>
      <c r="G4674">
        <f t="shared" si="145"/>
        <v>0.91127694320987651</v>
      </c>
    </row>
    <row r="4675" spans="1:7" x14ac:dyDescent="0.3">
      <c r="A4675">
        <v>46.7000011205673</v>
      </c>
      <c r="B4675">
        <v>75.864975000000001</v>
      </c>
      <c r="C4675">
        <v>0.36596600000000001</v>
      </c>
      <c r="D4675">
        <v>-0.36196055999999999</v>
      </c>
      <c r="E4675">
        <v>0.93660443999999998</v>
      </c>
      <c r="F4675">
        <f t="shared" si="144"/>
        <v>4.0662888888888887E-2</v>
      </c>
      <c r="G4675">
        <f t="shared" si="145"/>
        <v>0.91132404197530859</v>
      </c>
    </row>
    <row r="4676" spans="1:7" x14ac:dyDescent="0.3">
      <c r="A4676">
        <v>46.710125327110198</v>
      </c>
      <c r="B4676">
        <v>75.958304999999996</v>
      </c>
      <c r="C4676">
        <v>0.36640587000000002</v>
      </c>
      <c r="D4676">
        <v>9.1558319999999992E-3</v>
      </c>
      <c r="E4676">
        <v>0.9377567</v>
      </c>
      <c r="F4676">
        <f t="shared" si="144"/>
        <v>4.0711763333333338E-2</v>
      </c>
      <c r="G4676">
        <f t="shared" si="145"/>
        <v>0.91247626419753081</v>
      </c>
    </row>
    <row r="4677" spans="1:7" x14ac:dyDescent="0.3">
      <c r="A4677">
        <v>46.720001578330901</v>
      </c>
      <c r="B4677">
        <v>76.122129999999999</v>
      </c>
      <c r="C4677">
        <v>0.36652585999999998</v>
      </c>
      <c r="D4677">
        <v>6.1649269999999999E-2</v>
      </c>
      <c r="E4677">
        <v>0.93977920000000004</v>
      </c>
      <c r="F4677">
        <f t="shared" si="144"/>
        <v>4.0725095555555556E-2</v>
      </c>
      <c r="G4677">
        <f t="shared" si="145"/>
        <v>0.91449879506172838</v>
      </c>
    </row>
    <row r="4678" spans="1:7" x14ac:dyDescent="0.3">
      <c r="A4678">
        <v>46.729999899864197</v>
      </c>
      <c r="B4678">
        <v>76.251655999999997</v>
      </c>
      <c r="C4678">
        <v>0.36645919999999998</v>
      </c>
      <c r="D4678">
        <v>-9.4610269999999996E-2</v>
      </c>
      <c r="E4678">
        <v>0.94137835999999997</v>
      </c>
      <c r="F4678">
        <f t="shared" ref="F4678:F4741" si="146">C4678/9</f>
        <v>4.0717688888888888E-2</v>
      </c>
      <c r="G4678">
        <f t="shared" ref="G4678:G4741" si="147">(B4678-$B$5)/81</f>
        <v>0.91609788148148141</v>
      </c>
    </row>
    <row r="4679" spans="1:7" x14ac:dyDescent="0.3">
      <c r="A4679">
        <v>46.7399982213974</v>
      </c>
      <c r="B4679">
        <v>76.204030000000003</v>
      </c>
      <c r="C4679">
        <v>0.36647254000000001</v>
      </c>
      <c r="D4679">
        <v>-0.15564916000000001</v>
      </c>
      <c r="E4679">
        <v>0.94079040000000003</v>
      </c>
      <c r="F4679">
        <f t="shared" si="146"/>
        <v>4.0719171111111112E-2</v>
      </c>
      <c r="G4679">
        <f t="shared" si="147"/>
        <v>0.91550990617283956</v>
      </c>
    </row>
    <row r="4680" spans="1:7" x14ac:dyDescent="0.3">
      <c r="A4680">
        <v>46.750126242637599</v>
      </c>
      <c r="B4680">
        <v>76.207849999999993</v>
      </c>
      <c r="C4680">
        <v>0.36648586</v>
      </c>
      <c r="D4680">
        <v>-0.23011659000000001</v>
      </c>
      <c r="E4680">
        <v>0.94083749999999999</v>
      </c>
      <c r="F4680">
        <f t="shared" si="146"/>
        <v>4.072065111111111E-2</v>
      </c>
      <c r="G4680">
        <f t="shared" si="147"/>
        <v>0.91555706666666659</v>
      </c>
    </row>
    <row r="4681" spans="1:7" x14ac:dyDescent="0.3">
      <c r="A4681">
        <v>46.759998679161001</v>
      </c>
      <c r="B4681">
        <v>76.17165</v>
      </c>
      <c r="C4681">
        <v>0.36651254</v>
      </c>
      <c r="D4681">
        <v>-0.28993469999999999</v>
      </c>
      <c r="E4681">
        <v>0.94039064999999999</v>
      </c>
      <c r="F4681">
        <f t="shared" si="146"/>
        <v>4.0723615555555558E-2</v>
      </c>
      <c r="G4681">
        <f t="shared" si="147"/>
        <v>0.91511015308641974</v>
      </c>
    </row>
    <row r="4682" spans="1:7" x14ac:dyDescent="0.3">
      <c r="A4682">
        <v>46.770126700401299</v>
      </c>
      <c r="B4682">
        <v>76.118319999999997</v>
      </c>
      <c r="C4682">
        <v>0.36656585000000003</v>
      </c>
      <c r="D4682">
        <v>-0.30946713999999997</v>
      </c>
      <c r="E4682">
        <v>0.93973213</v>
      </c>
      <c r="F4682">
        <f t="shared" si="146"/>
        <v>4.0729538888888889E-2</v>
      </c>
      <c r="G4682">
        <f t="shared" si="147"/>
        <v>0.91445175802469125</v>
      </c>
    </row>
    <row r="4683" spans="1:7" x14ac:dyDescent="0.3">
      <c r="A4683">
        <v>46.780125021934502</v>
      </c>
      <c r="B4683">
        <v>76.120223999999993</v>
      </c>
      <c r="C4683">
        <v>0.36664580000000002</v>
      </c>
      <c r="D4683">
        <v>-0.31435025</v>
      </c>
      <c r="E4683">
        <v>0.93975569999999997</v>
      </c>
      <c r="F4683">
        <f t="shared" si="146"/>
        <v>4.0738422222222223E-2</v>
      </c>
      <c r="G4683">
        <f t="shared" si="147"/>
        <v>0.91447526419753078</v>
      </c>
    </row>
    <row r="4684" spans="1:7" x14ac:dyDescent="0.3">
      <c r="A4684">
        <v>46.790123343467698</v>
      </c>
      <c r="B4684">
        <v>76.093549999999993</v>
      </c>
      <c r="C4684">
        <v>0.36672579999999999</v>
      </c>
      <c r="D4684">
        <v>-0.33144112999999997</v>
      </c>
      <c r="E4684">
        <v>0.93942650000000005</v>
      </c>
      <c r="F4684">
        <f t="shared" si="146"/>
        <v>4.0747311111111108E-2</v>
      </c>
      <c r="G4684">
        <f t="shared" si="147"/>
        <v>0.91414595555555545</v>
      </c>
    </row>
    <row r="4685" spans="1:7" x14ac:dyDescent="0.3">
      <c r="A4685">
        <v>46.800125479698103</v>
      </c>
      <c r="B4685">
        <v>76.124030000000005</v>
      </c>
      <c r="C4685">
        <v>0.36676583000000001</v>
      </c>
      <c r="D4685">
        <v>-0.35097358000000001</v>
      </c>
      <c r="E4685">
        <v>0.93980269999999999</v>
      </c>
      <c r="F4685">
        <f t="shared" si="146"/>
        <v>4.0751758888888892E-2</v>
      </c>
      <c r="G4685">
        <f t="shared" si="147"/>
        <v>0.91452225185185188</v>
      </c>
    </row>
    <row r="4686" spans="1:7" x14ac:dyDescent="0.3">
      <c r="A4686">
        <v>46.810001730918799</v>
      </c>
      <c r="B4686">
        <v>76.106890000000007</v>
      </c>
      <c r="C4686">
        <v>0.36679246999999998</v>
      </c>
      <c r="D4686">
        <v>-0.40957090000000002</v>
      </c>
      <c r="E4686">
        <v>0.93959110000000001</v>
      </c>
      <c r="F4686">
        <f t="shared" si="146"/>
        <v>4.0754718888888888E-2</v>
      </c>
      <c r="G4686">
        <f t="shared" si="147"/>
        <v>0.91431064691358033</v>
      </c>
    </row>
    <row r="4687" spans="1:7" x14ac:dyDescent="0.3">
      <c r="A4687">
        <v>46.820125937461803</v>
      </c>
      <c r="B4687">
        <v>76.08784</v>
      </c>
      <c r="C4687">
        <v>0.36680580000000002</v>
      </c>
      <c r="D4687">
        <v>-0.469389</v>
      </c>
      <c r="E4687">
        <v>0.93935590000000002</v>
      </c>
      <c r="F4687">
        <f t="shared" si="146"/>
        <v>4.0756199999999999E-2</v>
      </c>
      <c r="G4687">
        <f t="shared" si="147"/>
        <v>0.91407546172839504</v>
      </c>
    </row>
    <row r="4688" spans="1:7" x14ac:dyDescent="0.3">
      <c r="A4688">
        <v>46.829998373985198</v>
      </c>
      <c r="B4688">
        <v>76.116420000000005</v>
      </c>
      <c r="C4688">
        <v>0.36711237000000002</v>
      </c>
      <c r="D4688">
        <v>-0.26673989999999997</v>
      </c>
      <c r="E4688">
        <v>0.93970869999999995</v>
      </c>
      <c r="F4688">
        <f t="shared" si="146"/>
        <v>4.0790263333333333E-2</v>
      </c>
      <c r="G4688">
        <f t="shared" si="147"/>
        <v>0.91442830123456798</v>
      </c>
    </row>
    <row r="4689" spans="1:7" x14ac:dyDescent="0.3">
      <c r="A4689">
        <v>46.840000510215702</v>
      </c>
      <c r="B4689">
        <v>76.20975</v>
      </c>
      <c r="C4689">
        <v>0.36735230000000002</v>
      </c>
      <c r="D4689">
        <v>-7.7519379999999999E-2</v>
      </c>
      <c r="E4689">
        <v>0.94086099999999995</v>
      </c>
      <c r="F4689">
        <f t="shared" si="146"/>
        <v>4.0816922222222225E-2</v>
      </c>
      <c r="G4689">
        <f t="shared" si="147"/>
        <v>0.91558052345679009</v>
      </c>
    </row>
    <row r="4690" spans="1:7" x14ac:dyDescent="0.3">
      <c r="A4690">
        <v>46.8501247167587</v>
      </c>
      <c r="B4690">
        <v>76.35642</v>
      </c>
      <c r="C4690">
        <v>0.36731229999999998</v>
      </c>
      <c r="D4690">
        <v>-0.19349326</v>
      </c>
      <c r="E4690">
        <v>0.94267179999999995</v>
      </c>
      <c r="F4690">
        <f t="shared" si="146"/>
        <v>4.0812477777777773E-2</v>
      </c>
      <c r="G4690">
        <f t="shared" si="147"/>
        <v>0.91739126419753081</v>
      </c>
    </row>
    <row r="4691" spans="1:7" x14ac:dyDescent="0.3">
      <c r="A4691">
        <v>46.860126852989197</v>
      </c>
      <c r="B4691">
        <v>76.35642</v>
      </c>
      <c r="C4691">
        <v>0.36727235000000003</v>
      </c>
      <c r="D4691">
        <v>-0.32167489999999999</v>
      </c>
      <c r="E4691">
        <v>0.94267179999999995</v>
      </c>
      <c r="F4691">
        <f t="shared" si="146"/>
        <v>4.0808038888888891E-2</v>
      </c>
      <c r="G4691">
        <f t="shared" si="147"/>
        <v>0.91739126419753081</v>
      </c>
    </row>
    <row r="4692" spans="1:7" x14ac:dyDescent="0.3">
      <c r="A4692">
        <v>46.8701251745224</v>
      </c>
      <c r="B4692">
        <v>76.301186000000001</v>
      </c>
      <c r="C4692">
        <v>0.36728567000000001</v>
      </c>
      <c r="D4692">
        <v>-0.39614232999999999</v>
      </c>
      <c r="E4692">
        <v>0.94198979999999999</v>
      </c>
      <c r="F4692">
        <f t="shared" si="146"/>
        <v>4.0809518888888889E-2</v>
      </c>
      <c r="G4692">
        <f t="shared" si="147"/>
        <v>0.9167093629629629</v>
      </c>
    </row>
    <row r="4693" spans="1:7" x14ac:dyDescent="0.3">
      <c r="A4693">
        <v>46.880001425743103</v>
      </c>
      <c r="B4693">
        <v>76.270706000000004</v>
      </c>
      <c r="C4693">
        <v>0.36728567000000001</v>
      </c>
      <c r="D4693">
        <v>-0.469389</v>
      </c>
      <c r="E4693">
        <v>0.94161349999999999</v>
      </c>
      <c r="F4693">
        <f t="shared" si="146"/>
        <v>4.0809518888888889E-2</v>
      </c>
      <c r="G4693">
        <f t="shared" si="147"/>
        <v>0.9163330666666667</v>
      </c>
    </row>
    <row r="4694" spans="1:7" x14ac:dyDescent="0.3">
      <c r="A4694">
        <v>46.890125632286001</v>
      </c>
      <c r="B4694">
        <v>76.238320000000002</v>
      </c>
      <c r="C4694">
        <v>0.36755228000000001</v>
      </c>
      <c r="D4694">
        <v>-0.30702558000000002</v>
      </c>
      <c r="E4694">
        <v>0.94121370000000004</v>
      </c>
      <c r="F4694">
        <f t="shared" si="146"/>
        <v>4.0839142222222222E-2</v>
      </c>
      <c r="G4694">
        <f t="shared" si="147"/>
        <v>0.91593323950617289</v>
      </c>
    </row>
    <row r="4695" spans="1:7" x14ac:dyDescent="0.3">
      <c r="A4695">
        <v>46.900123953819197</v>
      </c>
      <c r="B4695">
        <v>76.398330000000001</v>
      </c>
      <c r="C4695">
        <v>0.36788553000000002</v>
      </c>
      <c r="D4695">
        <v>-6.7142770000000003E-3</v>
      </c>
      <c r="E4695">
        <v>0.94318913999999998</v>
      </c>
      <c r="F4695">
        <f t="shared" si="146"/>
        <v>4.0876170000000003E-2</v>
      </c>
      <c r="G4695">
        <f t="shared" si="147"/>
        <v>0.91790867160493828</v>
      </c>
    </row>
    <row r="4696" spans="1:7" x14ac:dyDescent="0.3">
      <c r="A4696">
        <v>46.9100002050399</v>
      </c>
      <c r="B4696">
        <v>76.524055000000004</v>
      </c>
      <c r="C4696">
        <v>0.36792552000000001</v>
      </c>
      <c r="D4696">
        <v>-5.3103826999999999E-2</v>
      </c>
      <c r="E4696">
        <v>0.94474130000000001</v>
      </c>
      <c r="F4696">
        <f t="shared" si="146"/>
        <v>4.0880613333333336E-2</v>
      </c>
      <c r="G4696">
        <f t="shared" si="147"/>
        <v>0.9194608320987655</v>
      </c>
    </row>
    <row r="4697" spans="1:7" x14ac:dyDescent="0.3">
      <c r="A4697">
        <v>46.920124411582897</v>
      </c>
      <c r="B4697">
        <v>76.581199999999995</v>
      </c>
      <c r="C4697">
        <v>0.36789885</v>
      </c>
      <c r="D4697">
        <v>-0.16907770999999999</v>
      </c>
      <c r="E4697">
        <v>0.94544669999999997</v>
      </c>
      <c r="F4697">
        <f t="shared" si="146"/>
        <v>4.0877650000000001E-2</v>
      </c>
      <c r="G4697">
        <f t="shared" si="147"/>
        <v>0.92016632592592584</v>
      </c>
    </row>
    <row r="4698" spans="1:7" x14ac:dyDescent="0.3">
      <c r="A4698">
        <v>46.9300006628036</v>
      </c>
      <c r="B4698">
        <v>76.577389999999994</v>
      </c>
      <c r="C4698">
        <v>0.36792552000000001</v>
      </c>
      <c r="D4698">
        <v>-0.21424647999999999</v>
      </c>
      <c r="E4698">
        <v>0.94539976000000003</v>
      </c>
      <c r="F4698">
        <f t="shared" si="146"/>
        <v>4.0880613333333336E-2</v>
      </c>
      <c r="G4698">
        <f t="shared" si="147"/>
        <v>0.92011928888888883</v>
      </c>
    </row>
    <row r="4699" spans="1:7" x14ac:dyDescent="0.3">
      <c r="A4699">
        <v>46.939998984336803</v>
      </c>
      <c r="B4699">
        <v>76.529769999999999</v>
      </c>
      <c r="C4699">
        <v>0.36793884999999998</v>
      </c>
      <c r="D4699">
        <v>-0.28871390000000002</v>
      </c>
      <c r="E4699">
        <v>0.94481179999999998</v>
      </c>
      <c r="F4699">
        <f t="shared" si="146"/>
        <v>4.088209444444444E-2</v>
      </c>
      <c r="G4699">
        <f t="shared" si="147"/>
        <v>0.91953138765432096</v>
      </c>
    </row>
    <row r="4700" spans="1:7" x14ac:dyDescent="0.3">
      <c r="A4700">
        <v>46.9501231908798</v>
      </c>
      <c r="B4700">
        <v>76.520240000000001</v>
      </c>
      <c r="C4700">
        <v>0.36797883999999997</v>
      </c>
      <c r="D4700">
        <v>-0.33510345000000002</v>
      </c>
      <c r="E4700">
        <v>0.94469420000000004</v>
      </c>
      <c r="F4700">
        <f t="shared" si="146"/>
        <v>4.0886537777777773E-2</v>
      </c>
      <c r="G4700">
        <f t="shared" si="147"/>
        <v>0.91941373333333332</v>
      </c>
    </row>
    <row r="4701" spans="1:7" x14ac:dyDescent="0.3">
      <c r="A4701">
        <v>46.959999442100496</v>
      </c>
      <c r="B4701">
        <v>76.493576000000004</v>
      </c>
      <c r="C4701">
        <v>0.36807218000000003</v>
      </c>
      <c r="D4701">
        <v>-0.31190869999999998</v>
      </c>
      <c r="E4701">
        <v>0.94436500000000001</v>
      </c>
      <c r="F4701">
        <f t="shared" si="146"/>
        <v>4.0896908888888889E-2</v>
      </c>
      <c r="G4701">
        <f t="shared" si="147"/>
        <v>0.91908454814814822</v>
      </c>
    </row>
    <row r="4702" spans="1:7" x14ac:dyDescent="0.3">
      <c r="A4702">
        <v>46.970123648643401</v>
      </c>
      <c r="B4702">
        <v>76.484049999999996</v>
      </c>
      <c r="C4702">
        <v>0.36820545999999998</v>
      </c>
      <c r="D4702">
        <v>-0.27284380000000003</v>
      </c>
      <c r="E4702">
        <v>0.94424739999999996</v>
      </c>
      <c r="F4702">
        <f t="shared" si="146"/>
        <v>4.0911717777777773E-2</v>
      </c>
      <c r="G4702">
        <f t="shared" si="147"/>
        <v>0.91896694320987649</v>
      </c>
    </row>
    <row r="4703" spans="1:7" x14ac:dyDescent="0.3">
      <c r="A4703">
        <v>46.980125784873898</v>
      </c>
      <c r="B4703">
        <v>76.541200000000003</v>
      </c>
      <c r="C4703">
        <v>0.36831209999999998</v>
      </c>
      <c r="D4703">
        <v>-0.23255814999999999</v>
      </c>
      <c r="E4703">
        <v>0.94495289999999998</v>
      </c>
      <c r="F4703">
        <f t="shared" si="146"/>
        <v>4.0923566666666661E-2</v>
      </c>
      <c r="G4703">
        <f t="shared" si="147"/>
        <v>0.91967249876543211</v>
      </c>
    </row>
    <row r="4704" spans="1:7" x14ac:dyDescent="0.3">
      <c r="A4704">
        <v>46.9899982213974</v>
      </c>
      <c r="B4704">
        <v>76.548810000000003</v>
      </c>
      <c r="C4704">
        <v>0.36837876000000003</v>
      </c>
      <c r="D4704">
        <v>-0.23622048000000001</v>
      </c>
      <c r="E4704">
        <v>0.94504695999999999</v>
      </c>
      <c r="F4704">
        <f t="shared" si="146"/>
        <v>4.0930973333333336E-2</v>
      </c>
      <c r="G4704">
        <f t="shared" si="147"/>
        <v>0.91976644938271601</v>
      </c>
    </row>
    <row r="4705" spans="1:7" x14ac:dyDescent="0.3">
      <c r="A4705">
        <v>47.000126242637599</v>
      </c>
      <c r="B4705">
        <v>76.59263</v>
      </c>
      <c r="C4705">
        <v>0.36841871999999998</v>
      </c>
      <c r="D4705">
        <v>-0.28138923999999998</v>
      </c>
      <c r="E4705">
        <v>0.94558790000000004</v>
      </c>
      <c r="F4705">
        <f t="shared" si="146"/>
        <v>4.093541333333333E-2</v>
      </c>
      <c r="G4705">
        <f t="shared" si="147"/>
        <v>0.92030743703703699</v>
      </c>
    </row>
    <row r="4706" spans="1:7" x14ac:dyDescent="0.3">
      <c r="A4706">
        <v>47.010124564170802</v>
      </c>
      <c r="B4706">
        <v>76.581199999999995</v>
      </c>
      <c r="C4706">
        <v>0.36844539999999998</v>
      </c>
      <c r="D4706">
        <v>-0.32655802</v>
      </c>
      <c r="E4706">
        <v>0.94544669999999997</v>
      </c>
      <c r="F4706">
        <f t="shared" si="146"/>
        <v>4.0938377777777778E-2</v>
      </c>
      <c r="G4706">
        <f t="shared" si="147"/>
        <v>0.92016632592592584</v>
      </c>
    </row>
    <row r="4707" spans="1:7" x14ac:dyDescent="0.3">
      <c r="A4707">
        <v>47.020000815391498</v>
      </c>
      <c r="B4707">
        <v>76.567859999999996</v>
      </c>
      <c r="C4707">
        <v>0.36848540000000002</v>
      </c>
      <c r="D4707">
        <v>-0.37050601999999999</v>
      </c>
      <c r="E4707">
        <v>0.94528215999999998</v>
      </c>
      <c r="F4707">
        <f t="shared" si="146"/>
        <v>4.0942822222222224E-2</v>
      </c>
      <c r="G4707">
        <f t="shared" si="147"/>
        <v>0.92000163456790118</v>
      </c>
    </row>
    <row r="4708" spans="1:7" x14ac:dyDescent="0.3">
      <c r="A4708">
        <v>47.029999136924701</v>
      </c>
      <c r="B4708">
        <v>76.571669999999997</v>
      </c>
      <c r="C4708">
        <v>0.3685254</v>
      </c>
      <c r="D4708">
        <v>-0.41689556999999999</v>
      </c>
      <c r="E4708">
        <v>0.94532910000000003</v>
      </c>
      <c r="F4708">
        <f t="shared" si="146"/>
        <v>4.0947266666666669E-2</v>
      </c>
      <c r="G4708">
        <f t="shared" si="147"/>
        <v>0.9200486716049382</v>
      </c>
    </row>
    <row r="4709" spans="1:7" x14ac:dyDescent="0.3">
      <c r="A4709">
        <v>47.040123343467698</v>
      </c>
      <c r="B4709">
        <v>76.527860000000004</v>
      </c>
      <c r="C4709">
        <v>0.36859202000000002</v>
      </c>
      <c r="D4709">
        <v>-0.42177868000000002</v>
      </c>
      <c r="E4709">
        <v>0.94478830000000003</v>
      </c>
      <c r="F4709">
        <f t="shared" si="146"/>
        <v>4.0954668888888893E-2</v>
      </c>
      <c r="G4709">
        <f t="shared" si="147"/>
        <v>0.91950780740740745</v>
      </c>
    </row>
    <row r="4710" spans="1:7" x14ac:dyDescent="0.3">
      <c r="A4710">
        <v>47.049999594688401</v>
      </c>
      <c r="B4710">
        <v>76.564059999999998</v>
      </c>
      <c r="C4710">
        <v>0.36865866000000003</v>
      </c>
      <c r="D4710">
        <v>-0.45229809999999998</v>
      </c>
      <c r="E4710">
        <v>0.94523513000000003</v>
      </c>
      <c r="F4710">
        <f t="shared" si="146"/>
        <v>4.0962073333333335E-2</v>
      </c>
      <c r="G4710">
        <f t="shared" si="147"/>
        <v>0.9199547209876543</v>
      </c>
    </row>
    <row r="4711" spans="1:7" x14ac:dyDescent="0.3">
      <c r="A4711">
        <v>47.060123801231299</v>
      </c>
      <c r="B4711">
        <v>76.550719999999998</v>
      </c>
      <c r="C4711">
        <v>0.36871199999999998</v>
      </c>
      <c r="D4711">
        <v>-0.469389</v>
      </c>
      <c r="E4711">
        <v>0.94507050000000004</v>
      </c>
      <c r="F4711">
        <f t="shared" si="146"/>
        <v>4.0967999999999997E-2</v>
      </c>
      <c r="G4711">
        <f t="shared" si="147"/>
        <v>0.91979002962962964</v>
      </c>
    </row>
    <row r="4712" spans="1:7" x14ac:dyDescent="0.3">
      <c r="A4712">
        <v>47.070125937461803</v>
      </c>
      <c r="B4712">
        <v>76.585009999999997</v>
      </c>
      <c r="C4712">
        <v>0.36904525999999999</v>
      </c>
      <c r="D4712">
        <v>-0.21058415</v>
      </c>
      <c r="E4712">
        <v>0.94549380000000005</v>
      </c>
      <c r="F4712">
        <f t="shared" si="146"/>
        <v>4.1005028888888885E-2</v>
      </c>
      <c r="G4712">
        <f t="shared" si="147"/>
        <v>0.92021336296296286</v>
      </c>
    </row>
    <row r="4713" spans="1:7" x14ac:dyDescent="0.3">
      <c r="A4713">
        <v>47.080124258994999</v>
      </c>
      <c r="B4713">
        <v>76.745019999999997</v>
      </c>
      <c r="C4713">
        <v>0.36923188000000001</v>
      </c>
      <c r="D4713">
        <v>-8.9727156000000002E-2</v>
      </c>
      <c r="E4713">
        <v>0.94746923000000005</v>
      </c>
      <c r="F4713">
        <f t="shared" si="146"/>
        <v>4.1025764444444446E-2</v>
      </c>
      <c r="G4713">
        <f t="shared" si="147"/>
        <v>0.92218879506172835</v>
      </c>
    </row>
    <row r="4714" spans="1:7" x14ac:dyDescent="0.3">
      <c r="A4714">
        <v>47.090126395225496</v>
      </c>
      <c r="B4714">
        <v>76.836449999999999</v>
      </c>
      <c r="C4714">
        <v>0.36917855999999999</v>
      </c>
      <c r="D4714">
        <v>-0.21790881000000001</v>
      </c>
      <c r="E4714">
        <v>0.9485981</v>
      </c>
      <c r="F4714">
        <f t="shared" si="146"/>
        <v>4.1019840000000002E-2</v>
      </c>
      <c r="G4714">
        <f t="shared" si="147"/>
        <v>0.92331756049382718</v>
      </c>
    </row>
    <row r="4715" spans="1:7" x14ac:dyDescent="0.3">
      <c r="A4715">
        <v>47.099998831748898</v>
      </c>
      <c r="B4715">
        <v>76.866929999999996</v>
      </c>
      <c r="C4715">
        <v>0.36916520000000003</v>
      </c>
      <c r="D4715">
        <v>-0.32045412000000001</v>
      </c>
      <c r="E4715">
        <v>0.94897425000000002</v>
      </c>
      <c r="F4715">
        <f t="shared" si="146"/>
        <v>4.1018355555555559E-2</v>
      </c>
      <c r="G4715">
        <f t="shared" si="147"/>
        <v>0.92369385679012339</v>
      </c>
    </row>
    <row r="4716" spans="1:7" x14ac:dyDescent="0.3">
      <c r="A4716">
        <v>47.110126852989197</v>
      </c>
      <c r="B4716">
        <v>76.8155</v>
      </c>
      <c r="C4716">
        <v>0.36917855999999999</v>
      </c>
      <c r="D4716">
        <v>-0.39370077999999997</v>
      </c>
      <c r="E4716">
        <v>0.94833933999999998</v>
      </c>
      <c r="F4716">
        <f t="shared" si="146"/>
        <v>4.1019840000000002E-2</v>
      </c>
      <c r="G4716">
        <f t="shared" si="147"/>
        <v>0.92305891851851851</v>
      </c>
    </row>
    <row r="4717" spans="1:7" x14ac:dyDescent="0.3">
      <c r="A4717">
        <v>47.119999289512599</v>
      </c>
      <c r="B4717">
        <v>76.741209999999995</v>
      </c>
      <c r="C4717">
        <v>0.36917855999999999</v>
      </c>
      <c r="D4717">
        <v>-0.46694743999999999</v>
      </c>
      <c r="E4717">
        <v>0.94742219999999999</v>
      </c>
      <c r="F4717">
        <f t="shared" si="146"/>
        <v>4.1019840000000002E-2</v>
      </c>
      <c r="G4717">
        <f t="shared" si="147"/>
        <v>0.92214175802469123</v>
      </c>
    </row>
    <row r="4718" spans="1:7" x14ac:dyDescent="0.3">
      <c r="A4718">
        <v>47.130001425743103</v>
      </c>
      <c r="B4718">
        <v>76.769774999999996</v>
      </c>
      <c r="C4718">
        <v>0.3695118</v>
      </c>
      <c r="D4718">
        <v>-0.20692182000000001</v>
      </c>
      <c r="E4718">
        <v>0.94777489999999998</v>
      </c>
      <c r="F4718">
        <f t="shared" si="146"/>
        <v>4.1056866666666664E-2</v>
      </c>
      <c r="G4718">
        <f t="shared" si="147"/>
        <v>0.92249441234567897</v>
      </c>
    </row>
    <row r="4719" spans="1:7" x14ac:dyDescent="0.3">
      <c r="A4719">
        <v>47.139999747276299</v>
      </c>
      <c r="B4719">
        <v>76.922169999999994</v>
      </c>
      <c r="C4719">
        <v>0.36985837999999999</v>
      </c>
      <c r="D4719">
        <v>6.6532380000000002E-2</v>
      </c>
      <c r="E4719">
        <v>0.94965624999999998</v>
      </c>
      <c r="F4719">
        <f t="shared" si="146"/>
        <v>4.1095375555555556E-2</v>
      </c>
      <c r="G4719">
        <f t="shared" si="147"/>
        <v>0.92437583209876539</v>
      </c>
    </row>
    <row r="4720" spans="1:7" x14ac:dyDescent="0.3">
      <c r="A4720">
        <v>47.150001883506697</v>
      </c>
      <c r="B4720">
        <v>77.082183999999998</v>
      </c>
      <c r="C4720">
        <v>0.36985837999999999</v>
      </c>
      <c r="D4720">
        <v>-6.7142770000000003E-3</v>
      </c>
      <c r="E4720">
        <v>0.95163167000000004</v>
      </c>
      <c r="F4720">
        <f t="shared" si="146"/>
        <v>4.1095375555555556E-2</v>
      </c>
      <c r="G4720">
        <f t="shared" si="147"/>
        <v>0.92635131358024692</v>
      </c>
    </row>
    <row r="4721" spans="1:7" x14ac:dyDescent="0.3">
      <c r="A4721">
        <v>47.160126090049701</v>
      </c>
      <c r="B4721">
        <v>77.12218</v>
      </c>
      <c r="C4721">
        <v>0.36984506</v>
      </c>
      <c r="D4721">
        <v>-0.10681804</v>
      </c>
      <c r="E4721">
        <v>0.95212554999999999</v>
      </c>
      <c r="F4721">
        <f t="shared" si="146"/>
        <v>4.1093895555555558E-2</v>
      </c>
      <c r="G4721">
        <f t="shared" si="147"/>
        <v>0.92684509135802462</v>
      </c>
    </row>
    <row r="4722" spans="1:7" x14ac:dyDescent="0.3">
      <c r="A4722">
        <v>47.170124411582897</v>
      </c>
      <c r="B4722">
        <v>77.091700000000003</v>
      </c>
      <c r="C4722">
        <v>0.36985837999999999</v>
      </c>
      <c r="D4722">
        <v>-0.16663615000000001</v>
      </c>
      <c r="E4722">
        <v>0.95174926999999998</v>
      </c>
      <c r="F4722">
        <f t="shared" si="146"/>
        <v>4.1095375555555556E-2</v>
      </c>
      <c r="G4722">
        <f t="shared" si="147"/>
        <v>0.92646879506172841</v>
      </c>
    </row>
    <row r="4723" spans="1:7" x14ac:dyDescent="0.3">
      <c r="A4723">
        <v>47.180126547813401</v>
      </c>
      <c r="B4723">
        <v>77.095510000000004</v>
      </c>
      <c r="C4723">
        <v>0.36988505999999999</v>
      </c>
      <c r="D4723">
        <v>-0.22645425999999999</v>
      </c>
      <c r="E4723">
        <v>0.95179634999999996</v>
      </c>
      <c r="F4723">
        <f t="shared" si="146"/>
        <v>4.1098339999999997E-2</v>
      </c>
      <c r="G4723">
        <f t="shared" si="147"/>
        <v>0.92651583209876542</v>
      </c>
    </row>
    <row r="4724" spans="1:7" x14ac:dyDescent="0.3">
      <c r="A4724">
        <v>47.189998984336803</v>
      </c>
      <c r="B4724">
        <v>77.023129999999995</v>
      </c>
      <c r="C4724">
        <v>0.36993837000000002</v>
      </c>
      <c r="D4724">
        <v>-0.25819448</v>
      </c>
      <c r="E4724">
        <v>0.95090269999999999</v>
      </c>
      <c r="F4724">
        <f t="shared" si="146"/>
        <v>4.1104263333333335E-2</v>
      </c>
      <c r="G4724">
        <f t="shared" si="147"/>
        <v>0.92562225185185176</v>
      </c>
    </row>
    <row r="4725" spans="1:7" x14ac:dyDescent="0.3">
      <c r="A4725">
        <v>47.2001231908798</v>
      </c>
      <c r="B4725">
        <v>77.034559999999999</v>
      </c>
      <c r="C4725">
        <v>0.37005835999999998</v>
      </c>
      <c r="D4725">
        <v>-0.22035036999999999</v>
      </c>
      <c r="E4725">
        <v>0.95104383999999997</v>
      </c>
      <c r="F4725">
        <f t="shared" si="146"/>
        <v>4.1117595555555553E-2</v>
      </c>
      <c r="G4725">
        <f t="shared" si="147"/>
        <v>0.92576336296296291</v>
      </c>
    </row>
    <row r="4726" spans="1:7" x14ac:dyDescent="0.3">
      <c r="A4726">
        <v>47.209999442100496</v>
      </c>
      <c r="B4726">
        <v>77.038359999999997</v>
      </c>
      <c r="C4726">
        <v>0.37017830000000002</v>
      </c>
      <c r="D4726">
        <v>-0.16663615000000001</v>
      </c>
      <c r="E4726">
        <v>0.95109080000000001</v>
      </c>
      <c r="F4726">
        <f t="shared" si="146"/>
        <v>4.1130922222222227E-2</v>
      </c>
      <c r="G4726">
        <f t="shared" si="147"/>
        <v>0.9258102765432098</v>
      </c>
    </row>
    <row r="4727" spans="1:7" x14ac:dyDescent="0.3">
      <c r="A4727">
        <v>47.220001578330901</v>
      </c>
      <c r="B4727">
        <v>77.076459999999997</v>
      </c>
      <c r="C4727">
        <v>0.37028496999999999</v>
      </c>
      <c r="D4727">
        <v>-0.1422206</v>
      </c>
      <c r="E4727">
        <v>0.95156110000000005</v>
      </c>
      <c r="F4727">
        <f t="shared" si="146"/>
        <v>4.1142774444444447E-2</v>
      </c>
      <c r="G4727">
        <f t="shared" si="147"/>
        <v>0.92628064691358014</v>
      </c>
    </row>
    <row r="4728" spans="1:7" x14ac:dyDescent="0.3">
      <c r="A4728">
        <v>47.229999899864197</v>
      </c>
      <c r="B4728">
        <v>77.152659999999997</v>
      </c>
      <c r="C4728">
        <v>0.37033830000000001</v>
      </c>
      <c r="D4728">
        <v>-0.15809071</v>
      </c>
      <c r="E4728">
        <v>0.95250179999999995</v>
      </c>
      <c r="F4728">
        <f t="shared" si="146"/>
        <v>4.1148700000000003E-2</v>
      </c>
      <c r="G4728">
        <f t="shared" si="147"/>
        <v>0.92722138765432094</v>
      </c>
    </row>
    <row r="4729" spans="1:7" x14ac:dyDescent="0.3">
      <c r="A4729">
        <v>47.2399982213974</v>
      </c>
      <c r="B4729">
        <v>77.125990000000002</v>
      </c>
      <c r="C4729">
        <v>0.37036492999999998</v>
      </c>
      <c r="D4729">
        <v>-0.21790881000000001</v>
      </c>
      <c r="E4729">
        <v>0.95217260000000004</v>
      </c>
      <c r="F4729">
        <f t="shared" si="146"/>
        <v>4.1151658888888887E-2</v>
      </c>
      <c r="G4729">
        <f t="shared" si="147"/>
        <v>0.92689212839506174</v>
      </c>
    </row>
    <row r="4730" spans="1:7" x14ac:dyDescent="0.3">
      <c r="A4730">
        <v>47.250126242637599</v>
      </c>
      <c r="B4730">
        <v>77.129800000000003</v>
      </c>
      <c r="C4730">
        <v>0.37041825</v>
      </c>
      <c r="D4730">
        <v>-0.24964902999999999</v>
      </c>
      <c r="E4730">
        <v>0.95221960000000005</v>
      </c>
      <c r="F4730">
        <f t="shared" si="146"/>
        <v>4.1157583333333331E-2</v>
      </c>
      <c r="G4730">
        <f t="shared" si="147"/>
        <v>0.92693916543209876</v>
      </c>
    </row>
    <row r="4731" spans="1:7" x14ac:dyDescent="0.3">
      <c r="A4731">
        <v>47.260124564170802</v>
      </c>
      <c r="B4731">
        <v>77.110749999999996</v>
      </c>
      <c r="C4731">
        <v>0.37048492</v>
      </c>
      <c r="D4731">
        <v>-0.25331136999999998</v>
      </c>
      <c r="E4731">
        <v>0.95198439999999995</v>
      </c>
      <c r="F4731">
        <f t="shared" si="146"/>
        <v>4.1164991111111111E-2</v>
      </c>
      <c r="G4731">
        <f t="shared" si="147"/>
        <v>0.92670398024691347</v>
      </c>
    </row>
    <row r="4732" spans="1:7" x14ac:dyDescent="0.3">
      <c r="A4732">
        <v>47.270126700401299</v>
      </c>
      <c r="B4732">
        <v>77.116460000000004</v>
      </c>
      <c r="C4732">
        <v>0.37056487999999999</v>
      </c>
      <c r="D4732">
        <v>-0.25697367999999998</v>
      </c>
      <c r="E4732">
        <v>0.95205499999999998</v>
      </c>
      <c r="F4732">
        <f t="shared" si="146"/>
        <v>4.1173875555555552E-2</v>
      </c>
      <c r="G4732">
        <f t="shared" si="147"/>
        <v>0.92677447407407409</v>
      </c>
    </row>
    <row r="4733" spans="1:7" x14ac:dyDescent="0.3">
      <c r="A4733">
        <v>47.280125021934502</v>
      </c>
      <c r="B4733">
        <v>77.156459999999996</v>
      </c>
      <c r="C4733">
        <v>0.37061820000000001</v>
      </c>
      <c r="D4733">
        <v>-0.27650613000000002</v>
      </c>
      <c r="E4733">
        <v>0.95254886000000005</v>
      </c>
      <c r="F4733">
        <f t="shared" si="146"/>
        <v>4.1179800000000003E-2</v>
      </c>
      <c r="G4733">
        <f t="shared" si="147"/>
        <v>0.92726830123456783</v>
      </c>
    </row>
    <row r="4734" spans="1:7" x14ac:dyDescent="0.3">
      <c r="A4734">
        <v>47.290001273155198</v>
      </c>
      <c r="B4734">
        <v>77.135509999999996</v>
      </c>
      <c r="C4734">
        <v>0.37065821999999998</v>
      </c>
      <c r="D4734">
        <v>-0.32289568000000002</v>
      </c>
      <c r="E4734">
        <v>0.95229010000000003</v>
      </c>
      <c r="F4734">
        <f t="shared" si="146"/>
        <v>4.1184246666666667E-2</v>
      </c>
      <c r="G4734">
        <f t="shared" si="147"/>
        <v>0.92700965925925916</v>
      </c>
    </row>
    <row r="4735" spans="1:7" x14ac:dyDescent="0.3">
      <c r="A4735">
        <v>47.300125479698103</v>
      </c>
      <c r="B4735">
        <v>77.148849999999996</v>
      </c>
      <c r="C4735">
        <v>0.37068489999999998</v>
      </c>
      <c r="D4735">
        <v>-0.38393455999999998</v>
      </c>
      <c r="E4735">
        <v>0.95245475000000002</v>
      </c>
      <c r="F4735">
        <f t="shared" si="146"/>
        <v>4.1187211111111108E-2</v>
      </c>
      <c r="G4735">
        <f t="shared" si="147"/>
        <v>0.92717435061728393</v>
      </c>
    </row>
    <row r="4736" spans="1:7" x14ac:dyDescent="0.3">
      <c r="A4736">
        <v>47.310001730918799</v>
      </c>
      <c r="B4736">
        <v>77.12218</v>
      </c>
      <c r="C4736">
        <v>0.37072485999999999</v>
      </c>
      <c r="D4736">
        <v>-0.41445399999999999</v>
      </c>
      <c r="E4736">
        <v>0.95212554999999999</v>
      </c>
      <c r="F4736">
        <f t="shared" si="146"/>
        <v>4.1191651111111109E-2</v>
      </c>
      <c r="G4736">
        <f t="shared" si="147"/>
        <v>0.92684509135802462</v>
      </c>
    </row>
    <row r="4737" spans="1:7" x14ac:dyDescent="0.3">
      <c r="A4737">
        <v>47.320000052452002</v>
      </c>
      <c r="B4737">
        <v>77.108850000000004</v>
      </c>
      <c r="C4737">
        <v>0.37077817000000002</v>
      </c>
      <c r="D4737">
        <v>-0.44497344</v>
      </c>
      <c r="E4737">
        <v>0.95196099999999995</v>
      </c>
      <c r="F4737">
        <f t="shared" si="146"/>
        <v>4.1197574444444447E-2</v>
      </c>
      <c r="G4737">
        <f t="shared" si="147"/>
        <v>0.92668052345679019</v>
      </c>
    </row>
    <row r="4738" spans="1:7" x14ac:dyDescent="0.3">
      <c r="A4738">
        <v>47.330124258994999</v>
      </c>
      <c r="B4738">
        <v>77.145034999999993</v>
      </c>
      <c r="C4738">
        <v>0.37104478000000002</v>
      </c>
      <c r="D4738">
        <v>-0.24232437000000001</v>
      </c>
      <c r="E4738">
        <v>0.95240769999999997</v>
      </c>
      <c r="F4738">
        <f t="shared" si="146"/>
        <v>4.122719777777778E-2</v>
      </c>
      <c r="G4738">
        <f t="shared" si="147"/>
        <v>0.92712725185185174</v>
      </c>
    </row>
    <row r="4739" spans="1:7" x14ac:dyDescent="0.3">
      <c r="A4739">
        <v>47.340000510215702</v>
      </c>
      <c r="B4739">
        <v>77.259330000000006</v>
      </c>
      <c r="C4739">
        <v>0.37129804</v>
      </c>
      <c r="D4739">
        <v>-6.7753160000000007E-2</v>
      </c>
      <c r="E4739">
        <v>0.95381879999999997</v>
      </c>
      <c r="F4739">
        <f t="shared" si="146"/>
        <v>4.1255337777777776E-2</v>
      </c>
      <c r="G4739">
        <f t="shared" si="147"/>
        <v>0.92853830123456793</v>
      </c>
    </row>
    <row r="4740" spans="1:7" x14ac:dyDescent="0.3">
      <c r="A4740">
        <v>47.3501247167587</v>
      </c>
      <c r="B4740">
        <v>77.402190000000004</v>
      </c>
      <c r="C4740">
        <v>0.37129804</v>
      </c>
      <c r="D4740">
        <v>-0.15564916000000001</v>
      </c>
      <c r="E4740">
        <v>0.95558255999999997</v>
      </c>
      <c r="F4740">
        <f t="shared" si="146"/>
        <v>4.1255337777777776E-2</v>
      </c>
      <c r="G4740">
        <f t="shared" si="147"/>
        <v>0.93030200493827164</v>
      </c>
    </row>
    <row r="4741" spans="1:7" x14ac:dyDescent="0.3">
      <c r="A4741">
        <v>47.360000967979403</v>
      </c>
      <c r="B4741">
        <v>77.421239999999997</v>
      </c>
      <c r="C4741">
        <v>0.37128470000000002</v>
      </c>
      <c r="D4741">
        <v>-0.24354513999999999</v>
      </c>
      <c r="E4741">
        <v>0.95581764000000002</v>
      </c>
      <c r="F4741">
        <f t="shared" si="146"/>
        <v>4.1253855555555559E-2</v>
      </c>
      <c r="G4741">
        <f t="shared" si="147"/>
        <v>0.9305371901234567</v>
      </c>
    </row>
    <row r="4742" spans="1:7" x14ac:dyDescent="0.3">
      <c r="A4742">
        <v>47.3701251745224</v>
      </c>
      <c r="B4742">
        <v>77.392669999999995</v>
      </c>
      <c r="C4742">
        <v>0.37129804</v>
      </c>
      <c r="D4742">
        <v>-0.31679180000000001</v>
      </c>
      <c r="E4742">
        <v>0.95546496000000003</v>
      </c>
      <c r="F4742">
        <f t="shared" ref="F4742:F4805" si="148">C4742/9</f>
        <v>4.1255337777777776E-2</v>
      </c>
      <c r="G4742">
        <f t="shared" ref="G4742:G4805" si="149">(B4742-$B$5)/81</f>
        <v>0.93018447407407401</v>
      </c>
    </row>
    <row r="4743" spans="1:7" x14ac:dyDescent="0.3">
      <c r="A4743">
        <v>47.380123496055603</v>
      </c>
      <c r="B4743">
        <v>77.371709999999993</v>
      </c>
      <c r="C4743">
        <v>0.37131140000000001</v>
      </c>
      <c r="D4743">
        <v>-0.39003845999999998</v>
      </c>
      <c r="E4743">
        <v>0.95520620000000001</v>
      </c>
      <c r="F4743">
        <f t="shared" si="148"/>
        <v>4.1256822222222225E-2</v>
      </c>
      <c r="G4743">
        <f t="shared" si="149"/>
        <v>0.92992570864197521</v>
      </c>
    </row>
    <row r="4744" spans="1:7" x14ac:dyDescent="0.3">
      <c r="A4744">
        <v>47.390125632286001</v>
      </c>
      <c r="B4744">
        <v>77.301240000000007</v>
      </c>
      <c r="C4744">
        <v>0.37132472</v>
      </c>
      <c r="D4744">
        <v>-0.44863579999999997</v>
      </c>
      <c r="E4744">
        <v>0.95433610000000002</v>
      </c>
      <c r="F4744">
        <f t="shared" si="148"/>
        <v>4.1258302222222223E-2</v>
      </c>
      <c r="G4744">
        <f t="shared" si="149"/>
        <v>0.9290557086419754</v>
      </c>
    </row>
    <row r="4745" spans="1:7" x14ac:dyDescent="0.3">
      <c r="A4745">
        <v>47.400123953819197</v>
      </c>
      <c r="B4745">
        <v>77.295524999999998</v>
      </c>
      <c r="C4745">
        <v>0.37153797999999999</v>
      </c>
      <c r="D4745">
        <v>-0.34364889999999998</v>
      </c>
      <c r="E4745">
        <v>0.95426553000000003</v>
      </c>
      <c r="F4745">
        <f t="shared" si="148"/>
        <v>4.1281997777777774E-2</v>
      </c>
      <c r="G4745">
        <f t="shared" si="149"/>
        <v>0.92898515308641971</v>
      </c>
    </row>
    <row r="4746" spans="1:7" x14ac:dyDescent="0.3">
      <c r="A4746">
        <v>47.4100002050399</v>
      </c>
      <c r="B4746">
        <v>77.394580000000005</v>
      </c>
      <c r="C4746">
        <v>0.37196456999999999</v>
      </c>
      <c r="D4746">
        <v>5.4324604999999998E-2</v>
      </c>
      <c r="E4746">
        <v>0.95548843999999999</v>
      </c>
      <c r="F4746">
        <f t="shared" si="148"/>
        <v>4.1329396666666664E-2</v>
      </c>
      <c r="G4746">
        <f t="shared" si="149"/>
        <v>0.93020805432098774</v>
      </c>
    </row>
    <row r="4747" spans="1:7" x14ac:dyDescent="0.3">
      <c r="A4747">
        <v>47.419998526573103</v>
      </c>
      <c r="B4747">
        <v>77.581249999999997</v>
      </c>
      <c r="C4747">
        <v>0.37205788000000001</v>
      </c>
      <c r="D4747">
        <v>6.4090826000000004E-2</v>
      </c>
      <c r="E4747">
        <v>0.95779309999999995</v>
      </c>
      <c r="F4747">
        <f t="shared" si="148"/>
        <v>4.1339764444444448E-2</v>
      </c>
      <c r="G4747">
        <f t="shared" si="149"/>
        <v>0.9325126222222222</v>
      </c>
    </row>
    <row r="4748" spans="1:7" x14ac:dyDescent="0.3">
      <c r="A4748">
        <v>47.4300006628036</v>
      </c>
      <c r="B4748">
        <v>77.682204999999996</v>
      </c>
      <c r="C4748">
        <v>0.37199122000000001</v>
      </c>
      <c r="D4748">
        <v>-9.5831044000000004E-2</v>
      </c>
      <c r="E4748">
        <v>0.95903945000000002</v>
      </c>
      <c r="F4748">
        <f t="shared" si="148"/>
        <v>4.133235777777778E-2</v>
      </c>
      <c r="G4748">
        <f t="shared" si="149"/>
        <v>0.93375898024691351</v>
      </c>
    </row>
    <row r="4749" spans="1:7" x14ac:dyDescent="0.3">
      <c r="A4749">
        <v>47.439998984336803</v>
      </c>
      <c r="B4749">
        <v>77.676490000000001</v>
      </c>
      <c r="C4749">
        <v>0.37201790000000001</v>
      </c>
      <c r="D4749">
        <v>-0.14099982</v>
      </c>
      <c r="E4749">
        <v>0.95896890000000001</v>
      </c>
      <c r="F4749">
        <f t="shared" si="148"/>
        <v>4.1335322222222221E-2</v>
      </c>
      <c r="G4749">
        <f t="shared" si="149"/>
        <v>0.93368842469135804</v>
      </c>
    </row>
    <row r="4750" spans="1:7" x14ac:dyDescent="0.3">
      <c r="A4750">
        <v>47.4501231908798</v>
      </c>
      <c r="B4750">
        <v>77.653630000000007</v>
      </c>
      <c r="C4750">
        <v>0.37204456000000002</v>
      </c>
      <c r="D4750">
        <v>-0.20203869999999999</v>
      </c>
      <c r="E4750">
        <v>0.9586867</v>
      </c>
      <c r="F4750">
        <f t="shared" si="148"/>
        <v>4.1338284444444449E-2</v>
      </c>
      <c r="G4750">
        <f t="shared" si="149"/>
        <v>0.93340620246913586</v>
      </c>
    </row>
    <row r="4751" spans="1:7" x14ac:dyDescent="0.3">
      <c r="A4751">
        <v>47.459999442100496</v>
      </c>
      <c r="B4751">
        <v>77.606020000000001</v>
      </c>
      <c r="C4751">
        <v>0.37207119999999999</v>
      </c>
      <c r="D4751">
        <v>-0.26063603000000002</v>
      </c>
      <c r="E4751">
        <v>0.95809876999999999</v>
      </c>
      <c r="F4751">
        <f t="shared" si="148"/>
        <v>4.1341244444444446E-2</v>
      </c>
      <c r="G4751">
        <f t="shared" si="149"/>
        <v>0.93281842469135801</v>
      </c>
    </row>
    <row r="4752" spans="1:7" x14ac:dyDescent="0.3">
      <c r="A4752">
        <v>47.470001578330901</v>
      </c>
      <c r="B4752">
        <v>77.566019999999995</v>
      </c>
      <c r="C4752">
        <v>0.37213784</v>
      </c>
      <c r="D4752">
        <v>-0.26429835000000002</v>
      </c>
      <c r="E4752">
        <v>0.95760500000000004</v>
      </c>
      <c r="F4752">
        <f t="shared" si="148"/>
        <v>4.1348648888888888E-2</v>
      </c>
      <c r="G4752">
        <f t="shared" si="149"/>
        <v>0.93232459753086416</v>
      </c>
    </row>
    <row r="4753" spans="1:7" x14ac:dyDescent="0.3">
      <c r="A4753">
        <v>47.480125784873898</v>
      </c>
      <c r="B4753">
        <v>77.585059999999999</v>
      </c>
      <c r="C4753">
        <v>0.37221783000000003</v>
      </c>
      <c r="D4753">
        <v>-0.26673989999999997</v>
      </c>
      <c r="E4753">
        <v>0.95784013999999995</v>
      </c>
      <c r="F4753">
        <f t="shared" si="148"/>
        <v>4.1357536666666667E-2</v>
      </c>
      <c r="G4753">
        <f t="shared" si="149"/>
        <v>0.93255965925925921</v>
      </c>
    </row>
    <row r="4754" spans="1:7" x14ac:dyDescent="0.3">
      <c r="A4754">
        <v>47.490124106407102</v>
      </c>
      <c r="B4754">
        <v>77.567920000000001</v>
      </c>
      <c r="C4754">
        <v>0.37231114999999998</v>
      </c>
      <c r="D4754">
        <v>-0.24232437000000001</v>
      </c>
      <c r="E4754">
        <v>0.95762840000000005</v>
      </c>
      <c r="F4754">
        <f t="shared" si="148"/>
        <v>4.1367905555555556E-2</v>
      </c>
      <c r="G4754">
        <f t="shared" si="149"/>
        <v>0.93234805432098766</v>
      </c>
    </row>
    <row r="4755" spans="1:7" x14ac:dyDescent="0.3">
      <c r="A4755">
        <v>47.500000357627798</v>
      </c>
      <c r="B4755">
        <v>77.617450000000005</v>
      </c>
      <c r="C4755">
        <v>0.37236446000000001</v>
      </c>
      <c r="D4755">
        <v>-0.27162301999999999</v>
      </c>
      <c r="E4755">
        <v>0.95823990000000003</v>
      </c>
      <c r="F4755">
        <f t="shared" si="148"/>
        <v>4.1373828888888887E-2</v>
      </c>
      <c r="G4755">
        <f t="shared" si="149"/>
        <v>0.93295953580246915</v>
      </c>
    </row>
    <row r="4756" spans="1:7" x14ac:dyDescent="0.3">
      <c r="A4756">
        <v>47.509998679161001</v>
      </c>
      <c r="B4756">
        <v>77.594589999999997</v>
      </c>
      <c r="C4756">
        <v>0.37239109999999997</v>
      </c>
      <c r="D4756">
        <v>-0.33266190000000001</v>
      </c>
      <c r="E4756">
        <v>0.95795774</v>
      </c>
      <c r="F4756">
        <f t="shared" si="148"/>
        <v>4.1376788888888884E-2</v>
      </c>
      <c r="G4756">
        <f t="shared" si="149"/>
        <v>0.93267731358024686</v>
      </c>
    </row>
    <row r="4757" spans="1:7" x14ac:dyDescent="0.3">
      <c r="A4757">
        <v>47.520126700401299</v>
      </c>
      <c r="B4757">
        <v>77.585059999999999</v>
      </c>
      <c r="C4757">
        <v>0.37243110000000001</v>
      </c>
      <c r="D4757">
        <v>-0.36440212</v>
      </c>
      <c r="E4757">
        <v>0.95784013999999995</v>
      </c>
      <c r="F4757">
        <f t="shared" si="148"/>
        <v>4.1381233333333337E-2</v>
      </c>
      <c r="G4757">
        <f t="shared" si="149"/>
        <v>0.93255965925925921</v>
      </c>
    </row>
    <row r="4758" spans="1:7" x14ac:dyDescent="0.3">
      <c r="A4758">
        <v>47.530125021934502</v>
      </c>
      <c r="B4758">
        <v>77.598399999999998</v>
      </c>
      <c r="C4758">
        <v>0.3724711</v>
      </c>
      <c r="D4758">
        <v>-0.40957090000000002</v>
      </c>
      <c r="E4758">
        <v>0.95800479999999999</v>
      </c>
      <c r="F4758">
        <f t="shared" si="148"/>
        <v>4.1385677777777775E-2</v>
      </c>
      <c r="G4758">
        <f t="shared" si="149"/>
        <v>0.93272435061728387</v>
      </c>
    </row>
    <row r="4759" spans="1:7" x14ac:dyDescent="0.3">
      <c r="A4759">
        <v>47.540123343467698</v>
      </c>
      <c r="B4759">
        <v>77.541250000000005</v>
      </c>
      <c r="C4759">
        <v>0.37251109999999998</v>
      </c>
      <c r="D4759">
        <v>-0.45473965999999999</v>
      </c>
      <c r="E4759">
        <v>0.95729922999999995</v>
      </c>
      <c r="F4759">
        <f t="shared" si="148"/>
        <v>4.1390122222222221E-2</v>
      </c>
      <c r="G4759">
        <f t="shared" si="149"/>
        <v>0.93201879506172847</v>
      </c>
    </row>
    <row r="4760" spans="1:7" x14ac:dyDescent="0.3">
      <c r="A4760">
        <v>47.550125479698103</v>
      </c>
      <c r="B4760">
        <v>77.554590000000005</v>
      </c>
      <c r="C4760">
        <v>0.37267106999999999</v>
      </c>
      <c r="D4760">
        <v>-0.3766099</v>
      </c>
      <c r="E4760">
        <v>0.95746386000000006</v>
      </c>
      <c r="F4760">
        <f t="shared" si="148"/>
        <v>4.1407896666666666E-2</v>
      </c>
      <c r="G4760">
        <f t="shared" si="149"/>
        <v>0.93218348641975313</v>
      </c>
    </row>
    <row r="4761" spans="1:7" x14ac:dyDescent="0.3">
      <c r="A4761">
        <v>47.560123801231299</v>
      </c>
      <c r="B4761">
        <v>77.644109999999998</v>
      </c>
      <c r="C4761">
        <v>0.37303096000000002</v>
      </c>
      <c r="D4761">
        <v>-0.10315571</v>
      </c>
      <c r="E4761">
        <v>0.95856909999999995</v>
      </c>
      <c r="F4761">
        <f t="shared" si="148"/>
        <v>4.1447884444444444E-2</v>
      </c>
      <c r="G4761">
        <f t="shared" si="149"/>
        <v>0.93328867160493822</v>
      </c>
    </row>
    <row r="4762" spans="1:7" x14ac:dyDescent="0.3">
      <c r="A4762">
        <v>47.570000052452002</v>
      </c>
      <c r="B4762">
        <v>77.815550000000002</v>
      </c>
      <c r="C4762">
        <v>0.37307096000000001</v>
      </c>
      <c r="D4762">
        <v>-0.10803881999999999</v>
      </c>
      <c r="E4762">
        <v>0.96068569999999998</v>
      </c>
      <c r="F4762">
        <f t="shared" si="148"/>
        <v>4.145232888888889E-2</v>
      </c>
      <c r="G4762">
        <f t="shared" si="149"/>
        <v>0.93540521481481487</v>
      </c>
    </row>
    <row r="4763" spans="1:7" x14ac:dyDescent="0.3">
      <c r="A4763">
        <v>47.580124258994999</v>
      </c>
      <c r="B4763">
        <v>77.899370000000005</v>
      </c>
      <c r="C4763">
        <v>0.37303096000000002</v>
      </c>
      <c r="D4763">
        <v>-0.23744125999999999</v>
      </c>
      <c r="E4763">
        <v>0.96172040000000003</v>
      </c>
      <c r="F4763">
        <f t="shared" si="148"/>
        <v>4.1447884444444444E-2</v>
      </c>
      <c r="G4763">
        <f t="shared" si="149"/>
        <v>0.93644002962962969</v>
      </c>
    </row>
    <row r="4764" spans="1:7" x14ac:dyDescent="0.3">
      <c r="A4764">
        <v>47.590000510215702</v>
      </c>
      <c r="B4764">
        <v>77.868889999999993</v>
      </c>
      <c r="C4764">
        <v>0.37303096000000002</v>
      </c>
      <c r="D4764">
        <v>-0.32533722999999998</v>
      </c>
      <c r="E4764">
        <v>0.96134410000000003</v>
      </c>
      <c r="F4764">
        <f t="shared" si="148"/>
        <v>4.1447884444444444E-2</v>
      </c>
      <c r="G4764">
        <f t="shared" si="149"/>
        <v>0.93606373333333326</v>
      </c>
    </row>
    <row r="4765" spans="1:7" x14ac:dyDescent="0.3">
      <c r="A4765">
        <v>47.599998831748898</v>
      </c>
      <c r="B4765">
        <v>77.855549999999994</v>
      </c>
      <c r="C4765">
        <v>0.37304428000000001</v>
      </c>
      <c r="D4765">
        <v>-0.38515535000000001</v>
      </c>
      <c r="E4765">
        <v>0.96117954999999999</v>
      </c>
      <c r="F4765">
        <f t="shared" si="148"/>
        <v>4.1449364444444442E-2</v>
      </c>
      <c r="G4765">
        <f t="shared" si="149"/>
        <v>0.9358990419753086</v>
      </c>
    </row>
    <row r="4766" spans="1:7" x14ac:dyDescent="0.3">
      <c r="A4766">
        <v>47.610000967979403</v>
      </c>
      <c r="B4766">
        <v>77.779359999999997</v>
      </c>
      <c r="C4766">
        <v>0.37305762999999997</v>
      </c>
      <c r="D4766">
        <v>-0.45840199999999998</v>
      </c>
      <c r="E4766">
        <v>0.96023890000000001</v>
      </c>
      <c r="F4766">
        <f t="shared" si="148"/>
        <v>4.1450847777777772E-2</v>
      </c>
      <c r="G4766">
        <f t="shared" si="149"/>
        <v>0.93495842469135793</v>
      </c>
    </row>
    <row r="4767" spans="1:7" x14ac:dyDescent="0.3">
      <c r="A4767">
        <v>47.619999289512599</v>
      </c>
      <c r="B4767">
        <v>77.781265000000005</v>
      </c>
      <c r="C4767">
        <v>0.37345755000000003</v>
      </c>
      <c r="D4767">
        <v>-0.12879204999999999</v>
      </c>
      <c r="E4767">
        <v>0.96026235999999998</v>
      </c>
      <c r="F4767">
        <f t="shared" si="148"/>
        <v>4.1495283333333334E-2</v>
      </c>
      <c r="G4767">
        <f t="shared" si="149"/>
        <v>0.9349819432098766</v>
      </c>
    </row>
    <row r="4768" spans="1:7" x14ac:dyDescent="0.3">
      <c r="A4768">
        <v>47.630123496055603</v>
      </c>
      <c r="B4768">
        <v>77.979370000000003</v>
      </c>
      <c r="C4768">
        <v>0.37373745000000003</v>
      </c>
      <c r="D4768">
        <v>8.9727156000000002E-2</v>
      </c>
      <c r="E4768">
        <v>0.96270809999999996</v>
      </c>
      <c r="F4768">
        <f t="shared" si="148"/>
        <v>4.1526383333333333E-2</v>
      </c>
      <c r="G4768">
        <f t="shared" si="149"/>
        <v>0.93742768395061726</v>
      </c>
    </row>
    <row r="4769" spans="1:7" x14ac:dyDescent="0.3">
      <c r="A4769">
        <v>47.640125632286001</v>
      </c>
      <c r="B4769">
        <v>78.099369999999993</v>
      </c>
      <c r="C4769">
        <v>0.37373745000000003</v>
      </c>
      <c r="D4769">
        <v>1.8311664000000001E-3</v>
      </c>
      <c r="E4769">
        <v>0.96418965000000001</v>
      </c>
      <c r="F4769">
        <f t="shared" si="148"/>
        <v>4.1526383333333333E-2</v>
      </c>
      <c r="G4769">
        <f t="shared" si="149"/>
        <v>0.93890916543209868</v>
      </c>
    </row>
    <row r="4770" spans="1:7" x14ac:dyDescent="0.3">
      <c r="A4770">
        <v>47.650123953819197</v>
      </c>
      <c r="B4770">
        <v>78.133660000000006</v>
      </c>
      <c r="C4770">
        <v>0.37372412999999999</v>
      </c>
      <c r="D4770">
        <v>-8.4844045000000007E-2</v>
      </c>
      <c r="E4770">
        <v>0.96461295999999996</v>
      </c>
      <c r="F4770">
        <f t="shared" si="148"/>
        <v>4.1524903333333335E-2</v>
      </c>
      <c r="G4770">
        <f t="shared" si="149"/>
        <v>0.93933249876543212</v>
      </c>
    </row>
    <row r="4771" spans="1:7" x14ac:dyDescent="0.3">
      <c r="A4771">
        <v>47.6600002050399</v>
      </c>
      <c r="B4771">
        <v>78.11842</v>
      </c>
      <c r="C4771">
        <v>0.37376413000000003</v>
      </c>
      <c r="D4771">
        <v>-0.13001283</v>
      </c>
      <c r="E4771">
        <v>0.96442485</v>
      </c>
      <c r="F4771">
        <f t="shared" si="148"/>
        <v>4.1529347777777781E-2</v>
      </c>
      <c r="G4771">
        <f t="shared" si="149"/>
        <v>0.93914435061728396</v>
      </c>
    </row>
    <row r="4772" spans="1:7" x14ac:dyDescent="0.3">
      <c r="A4772">
        <v>47.670124411582897</v>
      </c>
      <c r="B4772">
        <v>78.078419999999994</v>
      </c>
      <c r="C4772">
        <v>0.37379076999999999</v>
      </c>
      <c r="D4772">
        <v>-0.18861015</v>
      </c>
      <c r="E4772">
        <v>0.96393096</v>
      </c>
      <c r="F4772">
        <f t="shared" si="148"/>
        <v>4.1532307777777777E-2</v>
      </c>
      <c r="G4772">
        <f t="shared" si="149"/>
        <v>0.93865052345679001</v>
      </c>
    </row>
    <row r="4773" spans="1:7" x14ac:dyDescent="0.3">
      <c r="A4773">
        <v>47.6800006628036</v>
      </c>
      <c r="B4773">
        <v>78.080330000000004</v>
      </c>
      <c r="C4773">
        <v>0.37387076000000002</v>
      </c>
      <c r="D4773">
        <v>-0.17762315000000001</v>
      </c>
      <c r="E4773">
        <v>0.96395450000000005</v>
      </c>
      <c r="F4773">
        <f t="shared" si="148"/>
        <v>4.1541195555555556E-2</v>
      </c>
      <c r="G4773">
        <f t="shared" si="149"/>
        <v>0.93867410370370374</v>
      </c>
    </row>
    <row r="4774" spans="1:7" x14ac:dyDescent="0.3">
      <c r="A4774">
        <v>47.690124869346597</v>
      </c>
      <c r="B4774">
        <v>78.034610000000001</v>
      </c>
      <c r="C4774">
        <v>0.37397742</v>
      </c>
      <c r="D4774">
        <v>-0.15198681999999999</v>
      </c>
      <c r="E4774">
        <v>0.96339010000000003</v>
      </c>
      <c r="F4774">
        <f t="shared" si="148"/>
        <v>4.155304666666667E-2</v>
      </c>
      <c r="G4774">
        <f t="shared" si="149"/>
        <v>0.93810965925925927</v>
      </c>
    </row>
    <row r="4775" spans="1:7" x14ac:dyDescent="0.3">
      <c r="A4775">
        <v>47.7001231908798</v>
      </c>
      <c r="B4775">
        <v>78.101280000000003</v>
      </c>
      <c r="C4775">
        <v>0.37409737999999998</v>
      </c>
      <c r="D4775">
        <v>-0.11170115</v>
      </c>
      <c r="E4775">
        <v>0.96421312999999997</v>
      </c>
      <c r="F4775">
        <f t="shared" si="148"/>
        <v>4.1566375555555556E-2</v>
      </c>
      <c r="G4775">
        <f t="shared" si="149"/>
        <v>0.9389327456790123</v>
      </c>
    </row>
    <row r="4776" spans="1:7" x14ac:dyDescent="0.3">
      <c r="A4776">
        <v>47.709999442100496</v>
      </c>
      <c r="B4776">
        <v>78.120329999999996</v>
      </c>
      <c r="C4776">
        <v>0.37416403999999998</v>
      </c>
      <c r="D4776">
        <v>-0.115363486</v>
      </c>
      <c r="E4776">
        <v>0.96444839999999998</v>
      </c>
      <c r="F4776">
        <f t="shared" si="148"/>
        <v>4.1573782222222216E-2</v>
      </c>
      <c r="G4776">
        <f t="shared" si="149"/>
        <v>0.93916793086419748</v>
      </c>
    </row>
    <row r="4777" spans="1:7" x14ac:dyDescent="0.3">
      <c r="A4777">
        <v>47.720123648643401</v>
      </c>
      <c r="B4777">
        <v>78.137473999999997</v>
      </c>
      <c r="C4777">
        <v>0.37420404000000002</v>
      </c>
      <c r="D4777">
        <v>-0.16053227</v>
      </c>
      <c r="E4777">
        <v>0.96465999999999996</v>
      </c>
      <c r="F4777">
        <f t="shared" si="148"/>
        <v>4.1578226666666669E-2</v>
      </c>
      <c r="G4777">
        <f t="shared" si="149"/>
        <v>0.93937958518518516</v>
      </c>
    </row>
    <row r="4778" spans="1:7" x14ac:dyDescent="0.3">
      <c r="A4778">
        <v>47.729999899864197</v>
      </c>
      <c r="B4778">
        <v>78.160330000000002</v>
      </c>
      <c r="C4778">
        <v>0.37424400000000002</v>
      </c>
      <c r="D4778">
        <v>-0.18983093000000001</v>
      </c>
      <c r="E4778">
        <v>0.96494219999999997</v>
      </c>
      <c r="F4778">
        <f t="shared" si="148"/>
        <v>4.1582666666666671E-2</v>
      </c>
      <c r="G4778">
        <f t="shared" si="149"/>
        <v>0.93966175802469132</v>
      </c>
    </row>
    <row r="4779" spans="1:7" x14ac:dyDescent="0.3">
      <c r="A4779">
        <v>47.740124106407102</v>
      </c>
      <c r="B4779">
        <v>78.126045000000005</v>
      </c>
      <c r="C4779">
        <v>0.37431067000000001</v>
      </c>
      <c r="D4779">
        <v>-0.20570104</v>
      </c>
      <c r="E4779">
        <v>0.96451889999999996</v>
      </c>
      <c r="F4779">
        <f t="shared" si="148"/>
        <v>4.1590074444444444E-2</v>
      </c>
      <c r="G4779">
        <f t="shared" si="149"/>
        <v>0.93923848641975316</v>
      </c>
    </row>
    <row r="4780" spans="1:7" x14ac:dyDescent="0.3">
      <c r="A4780">
        <v>47.750126242637599</v>
      </c>
      <c r="B4780">
        <v>78.148899999999998</v>
      </c>
      <c r="C4780">
        <v>0.37439063</v>
      </c>
      <c r="D4780">
        <v>-0.20570104</v>
      </c>
      <c r="E4780">
        <v>0.96480109999999997</v>
      </c>
      <c r="F4780">
        <f t="shared" si="148"/>
        <v>4.1598958888888891E-2</v>
      </c>
      <c r="G4780">
        <f t="shared" si="149"/>
        <v>0.93952064691358017</v>
      </c>
    </row>
    <row r="4781" spans="1:7" x14ac:dyDescent="0.3">
      <c r="A4781">
        <v>47.759998679161001</v>
      </c>
      <c r="B4781">
        <v>78.139380000000003</v>
      </c>
      <c r="C4781">
        <v>0.37445729999999999</v>
      </c>
      <c r="D4781">
        <v>-0.20814260000000001</v>
      </c>
      <c r="E4781">
        <v>0.96468359999999997</v>
      </c>
      <c r="F4781">
        <f t="shared" si="148"/>
        <v>4.1606366666666665E-2</v>
      </c>
      <c r="G4781">
        <f t="shared" si="149"/>
        <v>0.93940311604938276</v>
      </c>
    </row>
    <row r="4782" spans="1:7" x14ac:dyDescent="0.3">
      <c r="A4782">
        <v>47.770000815391498</v>
      </c>
      <c r="B4782">
        <v>78.146996000000001</v>
      </c>
      <c r="C4782">
        <v>0.37449726</v>
      </c>
      <c r="D4782">
        <v>-0.25453213000000002</v>
      </c>
      <c r="E4782">
        <v>0.96477760000000001</v>
      </c>
      <c r="F4782">
        <f t="shared" si="148"/>
        <v>4.1610806666666666E-2</v>
      </c>
      <c r="G4782">
        <f t="shared" si="149"/>
        <v>0.93949714074074075</v>
      </c>
    </row>
    <row r="4783" spans="1:7" x14ac:dyDescent="0.3">
      <c r="A4783">
        <v>47.780125021934502</v>
      </c>
      <c r="B4783">
        <v>78.166045999999994</v>
      </c>
      <c r="C4783">
        <v>0.37453725999999998</v>
      </c>
      <c r="D4783">
        <v>-0.29970091999999998</v>
      </c>
      <c r="E4783">
        <v>0.96501269999999995</v>
      </c>
      <c r="F4783">
        <f t="shared" si="148"/>
        <v>4.1615251111111112E-2</v>
      </c>
      <c r="G4783">
        <f t="shared" si="149"/>
        <v>0.93973232592592582</v>
      </c>
    </row>
    <row r="4784" spans="1:7" x14ac:dyDescent="0.3">
      <c r="A4784">
        <v>47.790001273155198</v>
      </c>
      <c r="B4784">
        <v>78.124139999999997</v>
      </c>
      <c r="C4784">
        <v>0.3745906</v>
      </c>
      <c r="D4784">
        <v>-0.31679180000000001</v>
      </c>
      <c r="E4784">
        <v>0.9644954</v>
      </c>
      <c r="F4784">
        <f t="shared" si="148"/>
        <v>4.1621177777777775E-2</v>
      </c>
      <c r="G4784">
        <f t="shared" si="149"/>
        <v>0.93921496790123449</v>
      </c>
    </row>
    <row r="4785" spans="1:7" x14ac:dyDescent="0.3">
      <c r="A4785">
        <v>47.799999594688401</v>
      </c>
      <c r="B4785">
        <v>78.145095999999995</v>
      </c>
      <c r="C4785">
        <v>0.37464392000000002</v>
      </c>
      <c r="D4785">
        <v>-0.34853202</v>
      </c>
      <c r="E4785">
        <v>0.96475409999999995</v>
      </c>
      <c r="F4785">
        <f t="shared" si="148"/>
        <v>4.1627102222222226E-2</v>
      </c>
      <c r="G4785">
        <f t="shared" si="149"/>
        <v>0.93947368395061726</v>
      </c>
    </row>
    <row r="4786" spans="1:7" x14ac:dyDescent="0.3">
      <c r="A4786">
        <v>47.810001730918799</v>
      </c>
      <c r="B4786">
        <v>78.141279999999995</v>
      </c>
      <c r="C4786">
        <v>0.3747106</v>
      </c>
      <c r="D4786">
        <v>-0.35341513000000002</v>
      </c>
      <c r="E4786">
        <v>0.96470699999999998</v>
      </c>
      <c r="F4786">
        <f t="shared" si="148"/>
        <v>4.1634511111111112E-2</v>
      </c>
      <c r="G4786">
        <f t="shared" si="149"/>
        <v>0.93942657283950604</v>
      </c>
    </row>
    <row r="4787" spans="1:7" x14ac:dyDescent="0.3">
      <c r="A4787">
        <v>47.820000052452002</v>
      </c>
      <c r="B4787">
        <v>78.156525000000002</v>
      </c>
      <c r="C4787">
        <v>0.37479055</v>
      </c>
      <c r="D4787">
        <v>-0.35707745000000002</v>
      </c>
      <c r="E4787">
        <v>0.96489519999999995</v>
      </c>
      <c r="F4787">
        <f t="shared" si="148"/>
        <v>4.1643394444444447E-2</v>
      </c>
      <c r="G4787">
        <f t="shared" si="149"/>
        <v>0.93961478271604937</v>
      </c>
    </row>
    <row r="4788" spans="1:7" x14ac:dyDescent="0.3">
      <c r="A4788">
        <v>47.830124258994999</v>
      </c>
      <c r="B4788">
        <v>78.183189999999996</v>
      </c>
      <c r="C4788">
        <v>0.37488386000000001</v>
      </c>
      <c r="D4788">
        <v>-0.3607398</v>
      </c>
      <c r="E4788">
        <v>0.96522443999999996</v>
      </c>
      <c r="F4788">
        <f t="shared" si="148"/>
        <v>4.1653762222222224E-2</v>
      </c>
      <c r="G4788">
        <f t="shared" si="149"/>
        <v>0.9399439802469135</v>
      </c>
    </row>
    <row r="4789" spans="1:7" x14ac:dyDescent="0.3">
      <c r="A4789">
        <v>47.840000510215702</v>
      </c>
      <c r="B4789">
        <v>78.171760000000006</v>
      </c>
      <c r="C4789">
        <v>0.37496384999999999</v>
      </c>
      <c r="D4789">
        <v>-0.33510345000000002</v>
      </c>
      <c r="E4789">
        <v>0.96508335999999995</v>
      </c>
      <c r="F4789">
        <f t="shared" si="148"/>
        <v>4.1662649999999996E-2</v>
      </c>
      <c r="G4789">
        <f t="shared" si="149"/>
        <v>0.93980286913580258</v>
      </c>
    </row>
    <row r="4790" spans="1:7" x14ac:dyDescent="0.3">
      <c r="A4790">
        <v>47.8501247167587</v>
      </c>
      <c r="B4790">
        <v>78.242239999999995</v>
      </c>
      <c r="C4790">
        <v>0.37504379999999998</v>
      </c>
      <c r="D4790">
        <v>-0.33754499999999998</v>
      </c>
      <c r="E4790">
        <v>0.96595346999999998</v>
      </c>
      <c r="F4790">
        <f t="shared" si="148"/>
        <v>4.167153333333333E-2</v>
      </c>
      <c r="G4790">
        <f t="shared" si="149"/>
        <v>0.94067299259259252</v>
      </c>
    </row>
    <row r="4791" spans="1:7" x14ac:dyDescent="0.3">
      <c r="A4791">
        <v>47.860000967979403</v>
      </c>
      <c r="B4791">
        <v>78.259383999999997</v>
      </c>
      <c r="C4791">
        <v>0.37513711999999999</v>
      </c>
      <c r="D4791">
        <v>-0.32655802</v>
      </c>
      <c r="E4791">
        <v>0.96616506999999996</v>
      </c>
      <c r="F4791">
        <f t="shared" si="148"/>
        <v>4.168190222222222E-2</v>
      </c>
      <c r="G4791">
        <f t="shared" si="149"/>
        <v>0.9408846469135802</v>
      </c>
    </row>
    <row r="4792" spans="1:7" x14ac:dyDescent="0.3">
      <c r="A4792">
        <v>47.869999289512599</v>
      </c>
      <c r="B4792">
        <v>78.268906000000001</v>
      </c>
      <c r="C4792">
        <v>0.37523045999999999</v>
      </c>
      <c r="D4792">
        <v>-0.30092168000000002</v>
      </c>
      <c r="E4792">
        <v>0.96628267000000001</v>
      </c>
      <c r="F4792">
        <f t="shared" si="148"/>
        <v>4.1692273333333335E-2</v>
      </c>
      <c r="G4792">
        <f t="shared" si="149"/>
        <v>0.9410022024691358</v>
      </c>
    </row>
    <row r="4793" spans="1:7" x14ac:dyDescent="0.3">
      <c r="A4793">
        <v>47.880123496055603</v>
      </c>
      <c r="B4793">
        <v>78.333669999999998</v>
      </c>
      <c r="C4793">
        <v>0.37535042000000002</v>
      </c>
      <c r="D4793">
        <v>-0.26063603000000002</v>
      </c>
      <c r="E4793">
        <v>0.96708229999999995</v>
      </c>
      <c r="F4793">
        <f t="shared" si="148"/>
        <v>4.1705602222222221E-2</v>
      </c>
      <c r="G4793">
        <f t="shared" si="149"/>
        <v>0.94180175802469135</v>
      </c>
    </row>
    <row r="4794" spans="1:7" x14ac:dyDescent="0.3">
      <c r="A4794">
        <v>47.889999747276299</v>
      </c>
      <c r="B4794">
        <v>78.369865000000004</v>
      </c>
      <c r="C4794">
        <v>0.37548372000000002</v>
      </c>
      <c r="D4794">
        <v>-0.20692182000000001</v>
      </c>
      <c r="E4794">
        <v>0.96752906000000005</v>
      </c>
      <c r="F4794">
        <f t="shared" si="148"/>
        <v>4.1720413333333338E-2</v>
      </c>
      <c r="G4794">
        <f t="shared" si="149"/>
        <v>0.94224860987654324</v>
      </c>
    </row>
    <row r="4795" spans="1:7" x14ac:dyDescent="0.3">
      <c r="A4795">
        <v>47.900123953819197</v>
      </c>
      <c r="B4795">
        <v>78.478449999999995</v>
      </c>
      <c r="C4795">
        <v>0.37560368</v>
      </c>
      <c r="D4795">
        <v>-0.1532076</v>
      </c>
      <c r="E4795">
        <v>0.96886956999999996</v>
      </c>
      <c r="F4795">
        <f t="shared" si="148"/>
        <v>4.1733742222222224E-2</v>
      </c>
      <c r="G4795">
        <f t="shared" si="149"/>
        <v>0.9435891654320987</v>
      </c>
    </row>
    <row r="4796" spans="1:7" x14ac:dyDescent="0.3">
      <c r="A4796">
        <v>47.910126090049701</v>
      </c>
      <c r="B4796">
        <v>78.508930000000007</v>
      </c>
      <c r="C4796">
        <v>0.37568367000000003</v>
      </c>
      <c r="D4796">
        <v>-0.15564916000000001</v>
      </c>
      <c r="E4796">
        <v>0.96924580000000005</v>
      </c>
      <c r="F4796">
        <f t="shared" si="148"/>
        <v>4.1742630000000003E-2</v>
      </c>
      <c r="G4796">
        <f t="shared" si="149"/>
        <v>0.94396546172839513</v>
      </c>
    </row>
    <row r="4797" spans="1:7" x14ac:dyDescent="0.3">
      <c r="A4797">
        <v>47.919998526573103</v>
      </c>
      <c r="B4797">
        <v>78.527959999999993</v>
      </c>
      <c r="C4797">
        <v>0.37573698</v>
      </c>
      <c r="D4797">
        <v>-0.17274004000000001</v>
      </c>
      <c r="E4797">
        <v>0.96948093000000002</v>
      </c>
      <c r="F4797">
        <f t="shared" si="148"/>
        <v>4.1748553333333334E-2</v>
      </c>
      <c r="G4797">
        <f t="shared" si="149"/>
        <v>0.94420039999999994</v>
      </c>
    </row>
    <row r="4798" spans="1:7" x14ac:dyDescent="0.3">
      <c r="A4798">
        <v>47.9300006628036</v>
      </c>
      <c r="B4798">
        <v>78.558440000000004</v>
      </c>
      <c r="C4798">
        <v>0.37580362</v>
      </c>
      <c r="D4798">
        <v>-0.18738937</v>
      </c>
      <c r="E4798">
        <v>0.96985719999999997</v>
      </c>
      <c r="F4798">
        <f t="shared" si="148"/>
        <v>4.1755957777777776E-2</v>
      </c>
      <c r="G4798">
        <f t="shared" si="149"/>
        <v>0.94457669629629637</v>
      </c>
    </row>
    <row r="4799" spans="1:7" x14ac:dyDescent="0.3">
      <c r="A4799">
        <v>47.939998984336803</v>
      </c>
      <c r="B4799">
        <v>78.545119999999997</v>
      </c>
      <c r="C4799">
        <v>0.37588364000000002</v>
      </c>
      <c r="D4799">
        <v>-0.18983093000000001</v>
      </c>
      <c r="E4799">
        <v>0.96969265000000004</v>
      </c>
      <c r="F4799">
        <f t="shared" si="148"/>
        <v>4.1764848888888893E-2</v>
      </c>
      <c r="G4799">
        <f t="shared" si="149"/>
        <v>0.94441225185185185</v>
      </c>
    </row>
    <row r="4800" spans="1:7" x14ac:dyDescent="0.3">
      <c r="A4800">
        <v>47.9501231908798</v>
      </c>
      <c r="B4800">
        <v>78.583206000000004</v>
      </c>
      <c r="C4800">
        <v>0.37597694999999998</v>
      </c>
      <c r="D4800">
        <v>-0.1641946</v>
      </c>
      <c r="E4800">
        <v>0.970163</v>
      </c>
      <c r="F4800">
        <f t="shared" si="148"/>
        <v>4.1775216666666663E-2</v>
      </c>
      <c r="G4800">
        <f t="shared" si="149"/>
        <v>0.94488244938271604</v>
      </c>
    </row>
    <row r="4801" spans="1:7" x14ac:dyDescent="0.3">
      <c r="A4801">
        <v>47.959999442100496</v>
      </c>
      <c r="B4801">
        <v>78.571780000000004</v>
      </c>
      <c r="C4801">
        <v>0.37604359999999998</v>
      </c>
      <c r="D4801">
        <v>-0.18372704000000001</v>
      </c>
      <c r="E4801">
        <v>0.97002184000000002</v>
      </c>
      <c r="F4801">
        <f t="shared" si="148"/>
        <v>4.1782622222222218E-2</v>
      </c>
      <c r="G4801">
        <f t="shared" si="149"/>
        <v>0.94474138765432103</v>
      </c>
    </row>
    <row r="4802" spans="1:7" x14ac:dyDescent="0.3">
      <c r="A4802">
        <v>47.970123648643401</v>
      </c>
      <c r="B4802">
        <v>78.600350000000006</v>
      </c>
      <c r="C4802">
        <v>0.37611022999999999</v>
      </c>
      <c r="D4802">
        <v>-0.19959715</v>
      </c>
      <c r="E4802">
        <v>0.97037459999999998</v>
      </c>
      <c r="F4802">
        <f t="shared" si="148"/>
        <v>4.1790025555555554E-2</v>
      </c>
      <c r="G4802">
        <f t="shared" si="149"/>
        <v>0.94509410370370373</v>
      </c>
    </row>
    <row r="4803" spans="1:7" x14ac:dyDescent="0.3">
      <c r="A4803">
        <v>47.979999899864197</v>
      </c>
      <c r="B4803">
        <v>78.625113999999996</v>
      </c>
      <c r="C4803">
        <v>0.37615021999999998</v>
      </c>
      <c r="D4803">
        <v>-0.23133736999999999</v>
      </c>
      <c r="E4803">
        <v>0.97068036000000002</v>
      </c>
      <c r="F4803">
        <f t="shared" si="148"/>
        <v>4.1794468888888887E-2</v>
      </c>
      <c r="G4803">
        <f t="shared" si="149"/>
        <v>0.94539983209876532</v>
      </c>
    </row>
    <row r="4804" spans="1:7" x14ac:dyDescent="0.3">
      <c r="A4804">
        <v>47.990124106407102</v>
      </c>
      <c r="B4804">
        <v>78.602260000000001</v>
      </c>
      <c r="C4804">
        <v>0.37619022000000002</v>
      </c>
      <c r="D4804">
        <v>-0.27650613000000002</v>
      </c>
      <c r="E4804">
        <v>0.97039819999999999</v>
      </c>
      <c r="F4804">
        <f t="shared" si="148"/>
        <v>4.1798913333333333E-2</v>
      </c>
      <c r="G4804">
        <f t="shared" si="149"/>
        <v>0.94511768395061724</v>
      </c>
    </row>
    <row r="4805" spans="1:7" x14ac:dyDescent="0.3">
      <c r="A4805">
        <v>48.000000357627798</v>
      </c>
      <c r="B4805">
        <v>78.630830000000003</v>
      </c>
      <c r="C4805">
        <v>0.37625684999999998</v>
      </c>
      <c r="D4805">
        <v>-0.28261003000000001</v>
      </c>
      <c r="E4805">
        <v>0.97075089999999997</v>
      </c>
      <c r="F4805">
        <f t="shared" si="148"/>
        <v>4.1806316666666662E-2</v>
      </c>
      <c r="G4805">
        <f t="shared" si="149"/>
        <v>0.94547040000000004</v>
      </c>
    </row>
    <row r="4806" spans="1:7" x14ac:dyDescent="0.3">
      <c r="A4806">
        <v>48.009998679161001</v>
      </c>
      <c r="B4806">
        <v>78.602260000000001</v>
      </c>
      <c r="C4806">
        <v>0.37632352000000002</v>
      </c>
      <c r="D4806">
        <v>-0.29725935999999997</v>
      </c>
      <c r="E4806">
        <v>0.97039819999999999</v>
      </c>
      <c r="F4806">
        <f t="shared" ref="F4806:F4869" si="150">C4806/9</f>
        <v>4.181372444444445E-2</v>
      </c>
      <c r="G4806">
        <f t="shared" ref="G4806:G4869" si="151">(B4806-$B$5)/81</f>
        <v>0.94511768395061724</v>
      </c>
    </row>
    <row r="4807" spans="1:7" x14ac:dyDescent="0.3">
      <c r="A4807">
        <v>48.020000815391498</v>
      </c>
      <c r="B4807">
        <v>78.609880000000004</v>
      </c>
      <c r="C4807">
        <v>0.37637683999999999</v>
      </c>
      <c r="D4807">
        <v>-0.32899958000000001</v>
      </c>
      <c r="E4807">
        <v>0.97049224000000001</v>
      </c>
      <c r="F4807">
        <f t="shared" si="150"/>
        <v>4.1819648888888887E-2</v>
      </c>
      <c r="G4807">
        <f t="shared" si="151"/>
        <v>0.94521175802469137</v>
      </c>
    </row>
    <row r="4808" spans="1:7" x14ac:dyDescent="0.3">
      <c r="A4808">
        <v>48.030125021934502</v>
      </c>
      <c r="B4808">
        <v>78.640349999999998</v>
      </c>
      <c r="C4808">
        <v>0.37641682999999998</v>
      </c>
      <c r="D4808">
        <v>-0.35951899999999998</v>
      </c>
      <c r="E4808">
        <v>0.97086839999999996</v>
      </c>
      <c r="F4808">
        <f t="shared" si="150"/>
        <v>4.182409222222222E-2</v>
      </c>
      <c r="G4808">
        <f t="shared" si="151"/>
        <v>0.94558793086419746</v>
      </c>
    </row>
    <row r="4809" spans="1:7" x14ac:dyDescent="0.3">
      <c r="A4809">
        <v>48.040123343467698</v>
      </c>
      <c r="B4809">
        <v>78.604163999999997</v>
      </c>
      <c r="C4809">
        <v>0.37645679999999998</v>
      </c>
      <c r="D4809">
        <v>-0.40712935</v>
      </c>
      <c r="E4809">
        <v>0.97042170000000005</v>
      </c>
      <c r="F4809">
        <f t="shared" si="150"/>
        <v>4.1828533333333334E-2</v>
      </c>
      <c r="G4809">
        <f t="shared" si="151"/>
        <v>0.94514119012345676</v>
      </c>
    </row>
    <row r="4810" spans="1:7" x14ac:dyDescent="0.3">
      <c r="A4810">
        <v>48.049999594688401</v>
      </c>
      <c r="B4810">
        <v>78.621309999999994</v>
      </c>
      <c r="C4810">
        <v>0.37649682000000001</v>
      </c>
      <c r="D4810">
        <v>-0.45229809999999998</v>
      </c>
      <c r="E4810">
        <v>0.97063326999999999</v>
      </c>
      <c r="F4810">
        <f t="shared" si="150"/>
        <v>4.1832979999999999E-2</v>
      </c>
      <c r="G4810">
        <f t="shared" si="151"/>
        <v>0.94535286913580241</v>
      </c>
    </row>
    <row r="4811" spans="1:7" x14ac:dyDescent="0.3">
      <c r="A4811">
        <v>48.060123801231299</v>
      </c>
      <c r="B4811">
        <v>78.607969999999995</v>
      </c>
      <c r="C4811">
        <v>0.37673676</v>
      </c>
      <c r="D4811">
        <v>-0.27528535999999998</v>
      </c>
      <c r="E4811">
        <v>0.97046863999999999</v>
      </c>
      <c r="F4811">
        <f t="shared" si="150"/>
        <v>4.1859640000000004E-2</v>
      </c>
      <c r="G4811">
        <f t="shared" si="151"/>
        <v>0.94518817777777764</v>
      </c>
    </row>
    <row r="4812" spans="1:7" x14ac:dyDescent="0.3">
      <c r="A4812">
        <v>48.070125937461803</v>
      </c>
      <c r="B4812">
        <v>78.750839999999997</v>
      </c>
      <c r="C4812">
        <v>0.37705665999999999</v>
      </c>
      <c r="D4812">
        <v>-3.1129830000000001E-2</v>
      </c>
      <c r="E4812">
        <v>0.97223245999999997</v>
      </c>
      <c r="F4812">
        <f t="shared" si="150"/>
        <v>4.1895184444444442E-2</v>
      </c>
      <c r="G4812">
        <f t="shared" si="151"/>
        <v>0.94695200493827159</v>
      </c>
    </row>
    <row r="4813" spans="1:7" x14ac:dyDescent="0.3">
      <c r="A4813">
        <v>48.079998373985198</v>
      </c>
      <c r="B4813">
        <v>78.933710000000005</v>
      </c>
      <c r="C4813">
        <v>0.37705665999999999</v>
      </c>
      <c r="D4813">
        <v>-0.10437649</v>
      </c>
      <c r="E4813">
        <v>0.97449005</v>
      </c>
      <c r="F4813">
        <f t="shared" si="150"/>
        <v>4.1895184444444442E-2</v>
      </c>
      <c r="G4813">
        <f t="shared" si="151"/>
        <v>0.94920965925925926</v>
      </c>
    </row>
    <row r="4814" spans="1:7" x14ac:dyDescent="0.3">
      <c r="A4814">
        <v>48.090126395225496</v>
      </c>
      <c r="B4814">
        <v>78.931799999999996</v>
      </c>
      <c r="C4814">
        <v>0.37703001000000003</v>
      </c>
      <c r="D4814">
        <v>-0.21912959000000001</v>
      </c>
      <c r="E4814">
        <v>0.97446655999999998</v>
      </c>
      <c r="F4814">
        <f t="shared" si="150"/>
        <v>4.1892223333333339E-2</v>
      </c>
      <c r="G4814">
        <f t="shared" si="151"/>
        <v>0.94918607901234564</v>
      </c>
    </row>
    <row r="4815" spans="1:7" x14ac:dyDescent="0.3">
      <c r="A4815">
        <v>48.1001247167587</v>
      </c>
      <c r="B4815">
        <v>78.933710000000005</v>
      </c>
      <c r="C4815">
        <v>0.37704334</v>
      </c>
      <c r="D4815">
        <v>-0.29237625</v>
      </c>
      <c r="E4815">
        <v>0.97449005</v>
      </c>
      <c r="F4815">
        <f t="shared" si="150"/>
        <v>4.1893704444444443E-2</v>
      </c>
      <c r="G4815">
        <f t="shared" si="151"/>
        <v>0.94920965925925926</v>
      </c>
    </row>
    <row r="4816" spans="1:7" x14ac:dyDescent="0.3">
      <c r="A4816">
        <v>48.110000967979403</v>
      </c>
      <c r="B4816">
        <v>78.882270000000005</v>
      </c>
      <c r="C4816">
        <v>0.37707000000000002</v>
      </c>
      <c r="D4816">
        <v>-0.33754499999999998</v>
      </c>
      <c r="E4816">
        <v>0.97385500000000003</v>
      </c>
      <c r="F4816">
        <f t="shared" si="150"/>
        <v>4.1896666666666665E-2</v>
      </c>
      <c r="G4816">
        <f t="shared" si="151"/>
        <v>0.94857459753086426</v>
      </c>
    </row>
    <row r="4817" spans="1:7" x14ac:dyDescent="0.3">
      <c r="A4817">
        <v>48.119999289512599</v>
      </c>
      <c r="B4817">
        <v>78.842269999999999</v>
      </c>
      <c r="C4817">
        <v>0.37708332999999999</v>
      </c>
      <c r="D4817">
        <v>-0.41201246000000002</v>
      </c>
      <c r="E4817">
        <v>0.97336124999999996</v>
      </c>
      <c r="F4817">
        <f t="shared" si="150"/>
        <v>4.1898147777777776E-2</v>
      </c>
      <c r="G4817">
        <f t="shared" si="151"/>
        <v>0.94808077037037031</v>
      </c>
    </row>
    <row r="4818" spans="1:7" x14ac:dyDescent="0.3">
      <c r="A4818">
        <v>48.130123496055603</v>
      </c>
      <c r="B4818">
        <v>78.832750000000004</v>
      </c>
      <c r="C4818">
        <v>0.37712332999999998</v>
      </c>
      <c r="D4818">
        <v>-0.45718122</v>
      </c>
      <c r="E4818">
        <v>0.97324370000000004</v>
      </c>
      <c r="F4818">
        <f t="shared" si="150"/>
        <v>4.1902592222222222E-2</v>
      </c>
      <c r="G4818">
        <f t="shared" si="151"/>
        <v>0.94796323950617289</v>
      </c>
    </row>
    <row r="4819" spans="1:7" x14ac:dyDescent="0.3">
      <c r="A4819">
        <v>48.140125632286001</v>
      </c>
      <c r="B4819">
        <v>78.78322</v>
      </c>
      <c r="C4819">
        <v>0.37737662</v>
      </c>
      <c r="D4819">
        <v>-0.293597</v>
      </c>
      <c r="E4819">
        <v>0.97263217000000002</v>
      </c>
      <c r="F4819">
        <f t="shared" si="150"/>
        <v>4.1930735555555557E-2</v>
      </c>
      <c r="G4819">
        <f t="shared" si="151"/>
        <v>0.94735175802469129</v>
      </c>
    </row>
    <row r="4820" spans="1:7" x14ac:dyDescent="0.3">
      <c r="A4820">
        <v>48.150123953819197</v>
      </c>
      <c r="B4820">
        <v>78.950850000000003</v>
      </c>
      <c r="C4820">
        <v>0.37777650000000002</v>
      </c>
      <c r="D4820">
        <v>6.2870049999999997E-2</v>
      </c>
      <c r="E4820">
        <v>0.9747017</v>
      </c>
      <c r="F4820">
        <f t="shared" si="150"/>
        <v>4.1975166666666668E-2</v>
      </c>
      <c r="G4820">
        <f t="shared" si="151"/>
        <v>0.94942126419753092</v>
      </c>
    </row>
    <row r="4821" spans="1:7" x14ac:dyDescent="0.3">
      <c r="A4821">
        <v>48.160126090049701</v>
      </c>
      <c r="B4821">
        <v>79.17371</v>
      </c>
      <c r="C4821">
        <v>0.37785649999999998</v>
      </c>
      <c r="D4821">
        <v>7.2636270000000003E-2</v>
      </c>
      <c r="E4821">
        <v>0.97745309999999996</v>
      </c>
      <c r="F4821">
        <f t="shared" si="150"/>
        <v>4.1984055555555552E-2</v>
      </c>
      <c r="G4821">
        <f t="shared" si="151"/>
        <v>0.95217262222222221</v>
      </c>
    </row>
    <row r="4822" spans="1:7" x14ac:dyDescent="0.3">
      <c r="A4822">
        <v>48.170124411582897</v>
      </c>
      <c r="B4822">
        <v>79.223240000000004</v>
      </c>
      <c r="C4822">
        <v>0.37778985999999998</v>
      </c>
      <c r="D4822">
        <v>-8.7285600000000005E-2</v>
      </c>
      <c r="E4822">
        <v>0.97806466000000003</v>
      </c>
      <c r="F4822">
        <f t="shared" si="150"/>
        <v>4.197665111111111E-2</v>
      </c>
      <c r="G4822">
        <f t="shared" si="151"/>
        <v>0.9527841037037037</v>
      </c>
    </row>
    <row r="4823" spans="1:7" x14ac:dyDescent="0.3">
      <c r="A4823">
        <v>48.180126547813401</v>
      </c>
      <c r="B4823">
        <v>79.244193999999993</v>
      </c>
      <c r="C4823">
        <v>0.37782985000000002</v>
      </c>
      <c r="D4823">
        <v>-0.13245438000000001</v>
      </c>
      <c r="E4823">
        <v>0.97832319999999995</v>
      </c>
      <c r="F4823">
        <f t="shared" si="150"/>
        <v>4.198109444444445E-2</v>
      </c>
      <c r="G4823">
        <f t="shared" si="151"/>
        <v>0.95304279506172829</v>
      </c>
    </row>
    <row r="4824" spans="1:7" x14ac:dyDescent="0.3">
      <c r="A4824">
        <v>48.189998984336803</v>
      </c>
      <c r="B4824">
        <v>79.160380000000004</v>
      </c>
      <c r="C4824">
        <v>0.37785649999999998</v>
      </c>
      <c r="D4824">
        <v>-0.17762315000000001</v>
      </c>
      <c r="E4824">
        <v>0.9772885</v>
      </c>
      <c r="F4824">
        <f t="shared" si="150"/>
        <v>4.1984055555555552E-2</v>
      </c>
      <c r="G4824">
        <f t="shared" si="151"/>
        <v>0.95200805432098767</v>
      </c>
    </row>
    <row r="4825" spans="1:7" x14ac:dyDescent="0.3">
      <c r="A4825">
        <v>48.2001231908798</v>
      </c>
      <c r="B4825">
        <v>79.162284999999997</v>
      </c>
      <c r="C4825">
        <v>0.37788316999999999</v>
      </c>
      <c r="D4825">
        <v>-0.23622048000000001</v>
      </c>
      <c r="E4825">
        <v>0.97731210000000002</v>
      </c>
      <c r="F4825">
        <f t="shared" si="150"/>
        <v>4.1987018888888887E-2</v>
      </c>
      <c r="G4825">
        <f t="shared" si="151"/>
        <v>0.95203157283950612</v>
      </c>
    </row>
    <row r="4826" spans="1:7" x14ac:dyDescent="0.3">
      <c r="A4826">
        <v>48.210125327110198</v>
      </c>
      <c r="B4826">
        <v>79.116579999999999</v>
      </c>
      <c r="C4826">
        <v>0.3779498</v>
      </c>
      <c r="D4826">
        <v>-0.26918145999999998</v>
      </c>
      <c r="E4826">
        <v>0.9767477</v>
      </c>
      <c r="F4826">
        <f t="shared" si="150"/>
        <v>4.1994422222222223E-2</v>
      </c>
      <c r="G4826">
        <f t="shared" si="151"/>
        <v>0.95146731358024683</v>
      </c>
    </row>
    <row r="4827" spans="1:7" x14ac:dyDescent="0.3">
      <c r="A4827">
        <v>48.220123648643401</v>
      </c>
      <c r="B4827">
        <v>79.091809999999995</v>
      </c>
      <c r="C4827">
        <v>0.37802980000000003</v>
      </c>
      <c r="D4827">
        <v>-0.24354513999999999</v>
      </c>
      <c r="E4827">
        <v>0.97644200000000003</v>
      </c>
      <c r="F4827">
        <f t="shared" si="150"/>
        <v>4.2003311111111115E-2</v>
      </c>
      <c r="G4827">
        <f t="shared" si="151"/>
        <v>0.95116151111111102</v>
      </c>
    </row>
    <row r="4828" spans="1:7" x14ac:dyDescent="0.3">
      <c r="A4828">
        <v>48.230125784873898</v>
      </c>
      <c r="B4828">
        <v>79.133709999999994</v>
      </c>
      <c r="C4828">
        <v>0.37810975000000002</v>
      </c>
      <c r="D4828">
        <v>-0.24476592</v>
      </c>
      <c r="E4828">
        <v>0.97695935</v>
      </c>
      <c r="F4828">
        <f t="shared" si="150"/>
        <v>4.2012194444444449E-2</v>
      </c>
      <c r="G4828">
        <f t="shared" si="151"/>
        <v>0.95167879506172826</v>
      </c>
    </row>
    <row r="4829" spans="1:7" x14ac:dyDescent="0.3">
      <c r="A4829">
        <v>48.2399982213974</v>
      </c>
      <c r="B4829">
        <v>79.122290000000007</v>
      </c>
      <c r="C4829">
        <v>0.37816306999999999</v>
      </c>
      <c r="D4829">
        <v>-0.2618568</v>
      </c>
      <c r="E4829">
        <v>0.97681819999999997</v>
      </c>
      <c r="F4829">
        <f t="shared" si="150"/>
        <v>4.2018118888888886E-2</v>
      </c>
      <c r="G4829">
        <f t="shared" si="151"/>
        <v>0.95153780740740745</v>
      </c>
    </row>
    <row r="4830" spans="1:7" x14ac:dyDescent="0.3">
      <c r="A4830">
        <v>48.250000357627798</v>
      </c>
      <c r="B4830">
        <v>79.164190000000005</v>
      </c>
      <c r="C4830">
        <v>0.37821640000000001</v>
      </c>
      <c r="D4830">
        <v>-0.29237625</v>
      </c>
      <c r="E4830">
        <v>0.97733563000000001</v>
      </c>
      <c r="F4830">
        <f t="shared" si="150"/>
        <v>4.2024044444444443E-2</v>
      </c>
      <c r="G4830">
        <f t="shared" si="151"/>
        <v>0.95205509135802469</v>
      </c>
    </row>
    <row r="4831" spans="1:7" x14ac:dyDescent="0.3">
      <c r="A4831">
        <v>48.260124564170802</v>
      </c>
      <c r="B4831">
        <v>79.148949999999999</v>
      </c>
      <c r="C4831">
        <v>0.37826969999999999</v>
      </c>
      <c r="D4831">
        <v>-0.32289568000000002</v>
      </c>
      <c r="E4831">
        <v>0.97714745999999997</v>
      </c>
      <c r="F4831">
        <f t="shared" si="150"/>
        <v>4.2029966666666668E-2</v>
      </c>
      <c r="G4831">
        <f t="shared" si="151"/>
        <v>0.95186694320987653</v>
      </c>
    </row>
    <row r="4832" spans="1:7" x14ac:dyDescent="0.3">
      <c r="A4832">
        <v>48.270000815391498</v>
      </c>
      <c r="B4832">
        <v>79.131805</v>
      </c>
      <c r="C4832">
        <v>0.37829637999999999</v>
      </c>
      <c r="D4832">
        <v>-0.36928523000000002</v>
      </c>
      <c r="E4832">
        <v>0.97693574000000005</v>
      </c>
      <c r="F4832">
        <f t="shared" si="150"/>
        <v>4.2032931111111109E-2</v>
      </c>
      <c r="G4832">
        <f t="shared" si="151"/>
        <v>0.9516552765432098</v>
      </c>
    </row>
    <row r="4833" spans="1:7" x14ac:dyDescent="0.3">
      <c r="A4833">
        <v>48.279999136924701</v>
      </c>
      <c r="B4833">
        <v>79.145139999999998</v>
      </c>
      <c r="C4833">
        <v>0.37833636999999998</v>
      </c>
      <c r="D4833">
        <v>-0.41445399999999999</v>
      </c>
      <c r="E4833">
        <v>0.97710039999999998</v>
      </c>
      <c r="F4833">
        <f t="shared" si="150"/>
        <v>4.2037374444444442E-2</v>
      </c>
      <c r="G4833">
        <f t="shared" si="151"/>
        <v>0.9518199061728394</v>
      </c>
    </row>
    <row r="4834" spans="1:7" x14ac:dyDescent="0.3">
      <c r="A4834">
        <v>48.290123343467698</v>
      </c>
      <c r="B4834">
        <v>79.093720000000005</v>
      </c>
      <c r="C4834">
        <v>0.3783897</v>
      </c>
      <c r="D4834">
        <v>-0.44497344</v>
      </c>
      <c r="E4834">
        <v>0.97646549999999999</v>
      </c>
      <c r="F4834">
        <f t="shared" si="150"/>
        <v>4.2043299999999999E-2</v>
      </c>
      <c r="G4834">
        <f t="shared" si="151"/>
        <v>0.95118509135802476</v>
      </c>
    </row>
    <row r="4835" spans="1:7" x14ac:dyDescent="0.3">
      <c r="A4835">
        <v>48.299999594688401</v>
      </c>
      <c r="B4835">
        <v>79.129909999999995</v>
      </c>
      <c r="C4835">
        <v>0.37844303000000001</v>
      </c>
      <c r="D4835">
        <v>-0.46206433000000002</v>
      </c>
      <c r="E4835">
        <v>0.97691229999999996</v>
      </c>
      <c r="F4835">
        <f t="shared" si="150"/>
        <v>4.2049225555555556E-2</v>
      </c>
      <c r="G4835">
        <f t="shared" si="151"/>
        <v>0.95163188148148137</v>
      </c>
    </row>
    <row r="4836" spans="1:7" x14ac:dyDescent="0.3">
      <c r="A4836">
        <v>48.310123801231299</v>
      </c>
      <c r="B4836">
        <v>79.105149999999995</v>
      </c>
      <c r="C4836">
        <v>0.37860297999999998</v>
      </c>
      <c r="D4836">
        <v>-0.39370077999999997</v>
      </c>
      <c r="E4836">
        <v>0.97660659999999999</v>
      </c>
      <c r="F4836">
        <f t="shared" si="150"/>
        <v>4.2066997777777775E-2</v>
      </c>
      <c r="G4836">
        <f t="shared" si="151"/>
        <v>0.95132620246913568</v>
      </c>
    </row>
    <row r="4837" spans="1:7" x14ac:dyDescent="0.3">
      <c r="A4837">
        <v>48.320000052452002</v>
      </c>
      <c r="B4837">
        <v>79.206100000000006</v>
      </c>
      <c r="C4837">
        <v>0.37898955000000001</v>
      </c>
      <c r="D4837">
        <v>-5.3103826999999999E-2</v>
      </c>
      <c r="E4837">
        <v>0.97785299999999997</v>
      </c>
      <c r="F4837">
        <f t="shared" si="150"/>
        <v>4.210995E-2</v>
      </c>
      <c r="G4837">
        <f t="shared" si="151"/>
        <v>0.95257249876543215</v>
      </c>
    </row>
    <row r="4838" spans="1:7" x14ac:dyDescent="0.3">
      <c r="A4838">
        <v>48.330124258994999</v>
      </c>
      <c r="B4838">
        <v>79.402299999999997</v>
      </c>
      <c r="C4838">
        <v>0.37905620000000001</v>
      </c>
      <c r="D4838">
        <v>-7.1415489999999998E-2</v>
      </c>
      <c r="E4838">
        <v>0.98027514999999998</v>
      </c>
      <c r="F4838">
        <f t="shared" si="150"/>
        <v>4.2117355555555555E-2</v>
      </c>
      <c r="G4838">
        <f t="shared" si="151"/>
        <v>0.95499472098765426</v>
      </c>
    </row>
    <row r="4839" spans="1:7" x14ac:dyDescent="0.3">
      <c r="A4839">
        <v>48.340000510215702</v>
      </c>
      <c r="B4839">
        <v>79.430880000000002</v>
      </c>
      <c r="C4839">
        <v>0.37898955000000001</v>
      </c>
      <c r="D4839">
        <v>-0.22889581000000001</v>
      </c>
      <c r="E4839">
        <v>0.98062795000000003</v>
      </c>
      <c r="F4839">
        <f t="shared" si="150"/>
        <v>4.210995E-2</v>
      </c>
      <c r="G4839">
        <f t="shared" si="151"/>
        <v>0.95534756049382719</v>
      </c>
    </row>
    <row r="4840" spans="1:7" x14ac:dyDescent="0.3">
      <c r="A4840">
        <v>48.3501247167587</v>
      </c>
      <c r="B4840">
        <v>79.468969999999999</v>
      </c>
      <c r="C4840">
        <v>0.37900286999999999</v>
      </c>
      <c r="D4840">
        <v>-0.28871390000000002</v>
      </c>
      <c r="E4840">
        <v>0.98109822999999996</v>
      </c>
      <c r="F4840">
        <f t="shared" si="150"/>
        <v>4.2111429999999998E-2</v>
      </c>
      <c r="G4840">
        <f t="shared" si="151"/>
        <v>0.9558178074074074</v>
      </c>
    </row>
    <row r="4841" spans="1:7" x14ac:dyDescent="0.3">
      <c r="A4841">
        <v>48.360000967979403</v>
      </c>
      <c r="B4841">
        <v>79.417540000000002</v>
      </c>
      <c r="C4841">
        <v>0.37902950000000002</v>
      </c>
      <c r="D4841">
        <v>-0.34731123000000003</v>
      </c>
      <c r="E4841">
        <v>0.98046330000000004</v>
      </c>
      <c r="F4841">
        <f t="shared" si="150"/>
        <v>4.2114388888888889E-2</v>
      </c>
      <c r="G4841">
        <f t="shared" si="151"/>
        <v>0.95518286913580253</v>
      </c>
    </row>
    <row r="4842" spans="1:7" x14ac:dyDescent="0.3">
      <c r="A4842">
        <v>48.369999289512599</v>
      </c>
      <c r="B4842">
        <v>79.356579999999994</v>
      </c>
      <c r="C4842">
        <v>0.37904285999999998</v>
      </c>
      <c r="D4842">
        <v>-0.42055789999999998</v>
      </c>
      <c r="E4842">
        <v>0.97971076000000001</v>
      </c>
      <c r="F4842">
        <f t="shared" si="150"/>
        <v>4.2115873333333331E-2</v>
      </c>
      <c r="G4842">
        <f t="shared" si="151"/>
        <v>0.95443027654320978</v>
      </c>
    </row>
    <row r="4843" spans="1:7" x14ac:dyDescent="0.3">
      <c r="A4843">
        <v>48.380123496055603</v>
      </c>
      <c r="B4843">
        <v>79.341350000000006</v>
      </c>
      <c r="C4843">
        <v>0.37908286000000002</v>
      </c>
      <c r="D4843">
        <v>-0.45229809999999998</v>
      </c>
      <c r="E4843">
        <v>0.97952265000000005</v>
      </c>
      <c r="F4843">
        <f t="shared" si="150"/>
        <v>4.2120317777777777E-2</v>
      </c>
      <c r="G4843">
        <f t="shared" si="151"/>
        <v>0.95424225185185185</v>
      </c>
    </row>
    <row r="4844" spans="1:7" x14ac:dyDescent="0.3">
      <c r="A4844">
        <v>48.390125632286001</v>
      </c>
      <c r="B4844">
        <v>79.318489999999997</v>
      </c>
      <c r="C4844">
        <v>0.37948274999999998</v>
      </c>
      <c r="D4844">
        <v>-0.1532076</v>
      </c>
      <c r="E4844">
        <v>0.97924049999999996</v>
      </c>
      <c r="F4844">
        <f t="shared" si="150"/>
        <v>4.2164750000000001E-2</v>
      </c>
      <c r="G4844">
        <f t="shared" si="151"/>
        <v>0.95396002962962956</v>
      </c>
    </row>
    <row r="4845" spans="1:7" x14ac:dyDescent="0.3">
      <c r="A4845">
        <v>48.400001883506697</v>
      </c>
      <c r="B4845">
        <v>79.493740000000003</v>
      </c>
      <c r="C4845">
        <v>0.37973606999999998</v>
      </c>
      <c r="D4845">
        <v>6.4090826000000004E-2</v>
      </c>
      <c r="E4845">
        <v>0.98140400000000005</v>
      </c>
      <c r="F4845">
        <f t="shared" si="150"/>
        <v>4.2192896666666667E-2</v>
      </c>
      <c r="G4845">
        <f t="shared" si="151"/>
        <v>0.95612360987654321</v>
      </c>
    </row>
    <row r="4846" spans="1:7" x14ac:dyDescent="0.3">
      <c r="A4846">
        <v>48.410126090049701</v>
      </c>
      <c r="B4846">
        <v>79.644210000000001</v>
      </c>
      <c r="C4846">
        <v>0.37969604000000001</v>
      </c>
      <c r="D4846">
        <v>-6.6532380000000002E-2</v>
      </c>
      <c r="E4846">
        <v>0.98326170000000002</v>
      </c>
      <c r="F4846">
        <f t="shared" si="150"/>
        <v>4.2188448888888889E-2</v>
      </c>
      <c r="G4846">
        <f t="shared" si="151"/>
        <v>0.95798126419753082</v>
      </c>
    </row>
    <row r="4847" spans="1:7" x14ac:dyDescent="0.3">
      <c r="A4847">
        <v>48.420124411582897</v>
      </c>
      <c r="B4847">
        <v>79.655640000000005</v>
      </c>
      <c r="C4847">
        <v>0.37968269999999998</v>
      </c>
      <c r="D4847">
        <v>-0.18128548999999999</v>
      </c>
      <c r="E4847">
        <v>0.98340285000000005</v>
      </c>
      <c r="F4847">
        <f t="shared" si="150"/>
        <v>4.2186966666666666E-2</v>
      </c>
      <c r="G4847">
        <f t="shared" si="151"/>
        <v>0.95812237530864197</v>
      </c>
    </row>
    <row r="4848" spans="1:7" x14ac:dyDescent="0.3">
      <c r="A4848">
        <v>48.4300006628036</v>
      </c>
      <c r="B4848">
        <v>79.665180000000007</v>
      </c>
      <c r="C4848">
        <v>0.37970936</v>
      </c>
      <c r="D4848">
        <v>-0.21180493</v>
      </c>
      <c r="E4848">
        <v>0.98352050000000002</v>
      </c>
      <c r="F4848">
        <f t="shared" si="150"/>
        <v>4.2189928888888888E-2</v>
      </c>
      <c r="G4848">
        <f t="shared" si="151"/>
        <v>0.95824015308641985</v>
      </c>
    </row>
    <row r="4849" spans="1:7" x14ac:dyDescent="0.3">
      <c r="A4849">
        <v>48.439998984336803</v>
      </c>
      <c r="B4849">
        <v>79.581360000000004</v>
      </c>
      <c r="C4849">
        <v>0.37972267999999998</v>
      </c>
      <c r="D4849">
        <v>-0.28627235000000001</v>
      </c>
      <c r="E4849">
        <v>0.98248579999999996</v>
      </c>
      <c r="F4849">
        <f t="shared" si="150"/>
        <v>4.2191408888888886E-2</v>
      </c>
      <c r="G4849">
        <f t="shared" si="151"/>
        <v>0.95720533827160492</v>
      </c>
    </row>
    <row r="4850" spans="1:7" x14ac:dyDescent="0.3">
      <c r="A4850">
        <v>48.4501231908798</v>
      </c>
      <c r="B4850">
        <v>79.564220000000006</v>
      </c>
      <c r="C4850">
        <v>0.37973606999999998</v>
      </c>
      <c r="D4850">
        <v>-0.35951899999999998</v>
      </c>
      <c r="E4850">
        <v>0.98227410000000004</v>
      </c>
      <c r="F4850">
        <f t="shared" si="150"/>
        <v>4.2192896666666667E-2</v>
      </c>
      <c r="G4850">
        <f t="shared" si="151"/>
        <v>0.95699373333333337</v>
      </c>
    </row>
    <row r="4851" spans="1:7" x14ac:dyDescent="0.3">
      <c r="A4851">
        <v>48.459999442100496</v>
      </c>
      <c r="B4851">
        <v>79.520399999999995</v>
      </c>
      <c r="C4851">
        <v>0.37977602999999999</v>
      </c>
      <c r="D4851">
        <v>-0.40468779999999999</v>
      </c>
      <c r="E4851">
        <v>0.98173319999999997</v>
      </c>
      <c r="F4851">
        <f t="shared" si="150"/>
        <v>4.2197336666666668E-2</v>
      </c>
      <c r="G4851">
        <f t="shared" si="151"/>
        <v>0.95645274567901228</v>
      </c>
    </row>
    <row r="4852" spans="1:7" x14ac:dyDescent="0.3">
      <c r="A4852">
        <v>48.470123648643401</v>
      </c>
      <c r="B4852">
        <v>79.489930000000001</v>
      </c>
      <c r="C4852">
        <v>0.37984269999999998</v>
      </c>
      <c r="D4852">
        <v>-0.40590854999999998</v>
      </c>
      <c r="E4852">
        <v>0.98135704000000001</v>
      </c>
      <c r="F4852">
        <f t="shared" si="150"/>
        <v>4.2204744444444442E-2</v>
      </c>
      <c r="G4852">
        <f t="shared" si="151"/>
        <v>0.9560765728395062</v>
      </c>
    </row>
    <row r="4853" spans="1:7" x14ac:dyDescent="0.3">
      <c r="A4853">
        <v>48.479999899864197</v>
      </c>
      <c r="B4853">
        <v>79.512789999999995</v>
      </c>
      <c r="C4853">
        <v>0.37992266000000002</v>
      </c>
      <c r="D4853">
        <v>-0.39614232999999999</v>
      </c>
      <c r="E4853">
        <v>0.98163920000000005</v>
      </c>
      <c r="F4853">
        <f t="shared" si="150"/>
        <v>4.2213628888888889E-2</v>
      </c>
      <c r="G4853">
        <f t="shared" si="151"/>
        <v>0.95635879506172827</v>
      </c>
    </row>
    <row r="4854" spans="1:7" x14ac:dyDescent="0.3">
      <c r="A4854">
        <v>48.4899982213974</v>
      </c>
      <c r="B4854">
        <v>79.484215000000006</v>
      </c>
      <c r="C4854">
        <v>0.38000265</v>
      </c>
      <c r="D4854">
        <v>-0.39858389999999999</v>
      </c>
      <c r="E4854">
        <v>0.98128647000000002</v>
      </c>
      <c r="F4854">
        <f t="shared" si="150"/>
        <v>4.2222516666666668E-2</v>
      </c>
      <c r="G4854">
        <f t="shared" si="151"/>
        <v>0.95600601728395063</v>
      </c>
    </row>
    <row r="4855" spans="1:7" x14ac:dyDescent="0.3">
      <c r="A4855">
        <v>48.500126242637599</v>
      </c>
      <c r="B4855">
        <v>79.507069999999999</v>
      </c>
      <c r="C4855">
        <v>0.38004263999999999</v>
      </c>
      <c r="D4855">
        <v>-0.44375268000000001</v>
      </c>
      <c r="E4855">
        <v>0.98156863000000005</v>
      </c>
      <c r="F4855">
        <f t="shared" si="150"/>
        <v>4.2226960000000001E-2</v>
      </c>
      <c r="G4855">
        <f t="shared" si="151"/>
        <v>0.95628817777777775</v>
      </c>
    </row>
    <row r="4856" spans="1:7" x14ac:dyDescent="0.3">
      <c r="A4856">
        <v>48.510124564170802</v>
      </c>
      <c r="B4856">
        <v>79.489930000000001</v>
      </c>
      <c r="C4856">
        <v>0.38012259999999998</v>
      </c>
      <c r="D4856">
        <v>-0.43276566</v>
      </c>
      <c r="E4856">
        <v>0.98135704000000001</v>
      </c>
      <c r="F4856">
        <f t="shared" si="150"/>
        <v>4.2235844444444441E-2</v>
      </c>
      <c r="G4856">
        <f t="shared" si="151"/>
        <v>0.9560765728395062</v>
      </c>
    </row>
    <row r="4857" spans="1:7" x14ac:dyDescent="0.3">
      <c r="A4857">
        <v>48.520126700401299</v>
      </c>
      <c r="B4857">
        <v>79.560410000000005</v>
      </c>
      <c r="C4857">
        <v>0.38049588000000001</v>
      </c>
      <c r="D4857">
        <v>-0.14710371</v>
      </c>
      <c r="E4857">
        <v>0.98222715000000005</v>
      </c>
      <c r="F4857">
        <f t="shared" si="150"/>
        <v>4.227732E-2</v>
      </c>
      <c r="G4857">
        <f t="shared" si="151"/>
        <v>0.95694669629629636</v>
      </c>
    </row>
    <row r="4858" spans="1:7" x14ac:dyDescent="0.3">
      <c r="A4858">
        <v>48.529999136924701</v>
      </c>
      <c r="B4858">
        <v>79.735650000000007</v>
      </c>
      <c r="C4858">
        <v>0.38057584</v>
      </c>
      <c r="D4858">
        <v>-0.13855827000000001</v>
      </c>
      <c r="E4858">
        <v>0.98439069999999995</v>
      </c>
      <c r="F4858">
        <f t="shared" si="150"/>
        <v>4.2286204444444447E-2</v>
      </c>
      <c r="G4858">
        <f t="shared" si="151"/>
        <v>0.95911015308641978</v>
      </c>
    </row>
    <row r="4859" spans="1:7" x14ac:dyDescent="0.3">
      <c r="A4859">
        <v>48.540123343467698</v>
      </c>
      <c r="B4859">
        <v>79.764219999999995</v>
      </c>
      <c r="C4859">
        <v>0.38049588000000001</v>
      </c>
      <c r="D4859">
        <v>-0.29481780000000002</v>
      </c>
      <c r="E4859">
        <v>0.98474335999999996</v>
      </c>
      <c r="F4859">
        <f t="shared" si="150"/>
        <v>4.227732E-2</v>
      </c>
      <c r="G4859">
        <f t="shared" si="151"/>
        <v>0.95946286913580237</v>
      </c>
    </row>
    <row r="4860" spans="1:7" x14ac:dyDescent="0.3">
      <c r="A4860">
        <v>48.549999594688401</v>
      </c>
      <c r="B4860">
        <v>79.794700000000006</v>
      </c>
      <c r="C4860">
        <v>0.38048251999999999</v>
      </c>
      <c r="D4860">
        <v>-0.39614232999999999</v>
      </c>
      <c r="E4860">
        <v>0.98511963999999996</v>
      </c>
      <c r="F4860">
        <f t="shared" si="150"/>
        <v>4.2275835555555558E-2</v>
      </c>
      <c r="G4860">
        <f t="shared" si="151"/>
        <v>0.9598391654320988</v>
      </c>
    </row>
    <row r="4861" spans="1:7" x14ac:dyDescent="0.3">
      <c r="A4861">
        <v>48.560001730918799</v>
      </c>
      <c r="B4861">
        <v>79.728030000000004</v>
      </c>
      <c r="C4861">
        <v>0.38049588000000001</v>
      </c>
      <c r="D4861">
        <v>-0.45596045000000002</v>
      </c>
      <c r="E4861">
        <v>0.98429655999999999</v>
      </c>
      <c r="F4861">
        <f t="shared" si="150"/>
        <v>4.227732E-2</v>
      </c>
      <c r="G4861">
        <f t="shared" si="151"/>
        <v>0.95901607901234576</v>
      </c>
    </row>
    <row r="4862" spans="1:7" x14ac:dyDescent="0.3">
      <c r="A4862">
        <v>48.570125937461803</v>
      </c>
      <c r="B4862">
        <v>79.682320000000004</v>
      </c>
      <c r="C4862">
        <v>0.38062915000000003</v>
      </c>
      <c r="D4862">
        <v>-0.40468779999999999</v>
      </c>
      <c r="E4862">
        <v>0.98373215999999997</v>
      </c>
      <c r="F4862">
        <f t="shared" si="150"/>
        <v>4.2292127777777778E-2</v>
      </c>
      <c r="G4862">
        <f t="shared" si="151"/>
        <v>0.9584517580246914</v>
      </c>
    </row>
    <row r="4863" spans="1:7" x14ac:dyDescent="0.3">
      <c r="A4863">
        <v>48.580124258994999</v>
      </c>
      <c r="B4863">
        <v>79.775649999999999</v>
      </c>
      <c r="C4863">
        <v>0.38104241999999999</v>
      </c>
      <c r="D4863">
        <v>-7.8740160000000003E-2</v>
      </c>
      <c r="E4863">
        <v>0.98488443999999997</v>
      </c>
      <c r="F4863">
        <f t="shared" si="150"/>
        <v>4.2338046666666664E-2</v>
      </c>
      <c r="G4863">
        <f t="shared" si="151"/>
        <v>0.95960398024691351</v>
      </c>
    </row>
    <row r="4864" spans="1:7" x14ac:dyDescent="0.3">
      <c r="A4864">
        <v>48.590000510215702</v>
      </c>
      <c r="B4864">
        <v>79.952804999999998</v>
      </c>
      <c r="C4864">
        <v>0.38113570000000002</v>
      </c>
      <c r="D4864">
        <v>-4.2116830000000001E-2</v>
      </c>
      <c r="E4864">
        <v>0.98707149999999999</v>
      </c>
      <c r="F4864">
        <f t="shared" si="150"/>
        <v>4.2348411111111116E-2</v>
      </c>
      <c r="G4864">
        <f t="shared" si="151"/>
        <v>0.96179107901234562</v>
      </c>
    </row>
    <row r="4865" spans="1:7" x14ac:dyDescent="0.3">
      <c r="A4865">
        <v>48.6001247167587</v>
      </c>
      <c r="B4865">
        <v>80.017570000000006</v>
      </c>
      <c r="C4865">
        <v>0.38109574000000002</v>
      </c>
      <c r="D4865">
        <v>-0.17151926000000001</v>
      </c>
      <c r="E4865">
        <v>0.9878711</v>
      </c>
      <c r="F4865">
        <f t="shared" si="150"/>
        <v>4.2343971111111114E-2</v>
      </c>
      <c r="G4865">
        <f t="shared" si="151"/>
        <v>0.96259064691358032</v>
      </c>
    </row>
    <row r="4866" spans="1:7" x14ac:dyDescent="0.3">
      <c r="A4866">
        <v>48.610000967979403</v>
      </c>
      <c r="B4866">
        <v>79.981380000000001</v>
      </c>
      <c r="C4866">
        <v>0.38112237999999998</v>
      </c>
      <c r="D4866">
        <v>-0.23011659000000001</v>
      </c>
      <c r="E4866">
        <v>0.98742425</v>
      </c>
      <c r="F4866">
        <f t="shared" si="150"/>
        <v>4.2346931111111111E-2</v>
      </c>
      <c r="G4866">
        <f t="shared" si="151"/>
        <v>0.96214385679012349</v>
      </c>
    </row>
    <row r="4867" spans="1:7" x14ac:dyDescent="0.3">
      <c r="A4867">
        <v>48.619999289512599</v>
      </c>
      <c r="B4867">
        <v>79.950905000000006</v>
      </c>
      <c r="C4867">
        <v>0.38113570000000002</v>
      </c>
      <c r="D4867">
        <v>-0.28993469999999999</v>
      </c>
      <c r="E4867">
        <v>0.98704809999999998</v>
      </c>
      <c r="F4867">
        <f t="shared" si="150"/>
        <v>4.2348411111111116E-2</v>
      </c>
      <c r="G4867">
        <f t="shared" si="151"/>
        <v>0.96176762222222223</v>
      </c>
    </row>
    <row r="4868" spans="1:7" x14ac:dyDescent="0.3">
      <c r="A4868">
        <v>48.630123496055603</v>
      </c>
      <c r="B4868">
        <v>79.948999999999998</v>
      </c>
      <c r="C4868">
        <v>0.38114904999999999</v>
      </c>
      <c r="D4868">
        <v>-0.36440212</v>
      </c>
      <c r="E4868">
        <v>0.98702449999999997</v>
      </c>
      <c r="F4868">
        <f t="shared" si="150"/>
        <v>4.2349894444444446E-2</v>
      </c>
      <c r="G4868">
        <f t="shared" si="151"/>
        <v>0.96174410370370367</v>
      </c>
    </row>
    <row r="4869" spans="1:7" x14ac:dyDescent="0.3">
      <c r="A4869">
        <v>48.640125632286001</v>
      </c>
      <c r="B4869">
        <v>79.884230000000002</v>
      </c>
      <c r="C4869">
        <v>0.38118901999999999</v>
      </c>
      <c r="D4869">
        <v>-0.39492157</v>
      </c>
      <c r="E4869">
        <v>0.98622494999999999</v>
      </c>
      <c r="F4869">
        <f t="shared" si="150"/>
        <v>4.2354335555555553E-2</v>
      </c>
      <c r="G4869">
        <f t="shared" si="151"/>
        <v>0.96094447407407413</v>
      </c>
    </row>
    <row r="4870" spans="1:7" x14ac:dyDescent="0.3">
      <c r="A4870">
        <v>48.650001883506697</v>
      </c>
      <c r="B4870">
        <v>79.878519999999995</v>
      </c>
      <c r="C4870">
        <v>0.38126900000000002</v>
      </c>
      <c r="D4870">
        <v>-0.39614232999999999</v>
      </c>
      <c r="E4870">
        <v>0.98615439999999999</v>
      </c>
      <c r="F4870">
        <f t="shared" ref="F4870:F4933" si="152">C4870/9</f>
        <v>4.2363222222222226E-2</v>
      </c>
      <c r="G4870">
        <f t="shared" ref="G4870:G4933" si="153">(B4870-$B$5)/81</f>
        <v>0.96087398024691351</v>
      </c>
    </row>
    <row r="4871" spans="1:7" x14ac:dyDescent="0.3">
      <c r="A4871">
        <v>48.6600002050399</v>
      </c>
      <c r="B4871">
        <v>79.870895000000004</v>
      </c>
      <c r="C4871">
        <v>0.38140230000000003</v>
      </c>
      <c r="D4871">
        <v>-0.34364889999999998</v>
      </c>
      <c r="E4871">
        <v>0.9860603</v>
      </c>
      <c r="F4871">
        <f t="shared" si="152"/>
        <v>4.2378033333333336E-2</v>
      </c>
      <c r="G4871">
        <f t="shared" si="153"/>
        <v>0.96077984444444453</v>
      </c>
    </row>
    <row r="4872" spans="1:7" x14ac:dyDescent="0.3">
      <c r="A4872">
        <v>48.669998526573103</v>
      </c>
      <c r="B4872">
        <v>79.910899999999998</v>
      </c>
      <c r="C4872">
        <v>0.38158890000000001</v>
      </c>
      <c r="D4872">
        <v>-0.22279193</v>
      </c>
      <c r="E4872">
        <v>0.98655415000000002</v>
      </c>
      <c r="F4872">
        <f t="shared" si="152"/>
        <v>4.2398766666666671E-2</v>
      </c>
      <c r="G4872">
        <f t="shared" si="153"/>
        <v>0.96127373333333332</v>
      </c>
    </row>
    <row r="4873" spans="1:7" x14ac:dyDescent="0.3">
      <c r="A4873">
        <v>48.680126547813401</v>
      </c>
      <c r="B4873">
        <v>80.008049999999997</v>
      </c>
      <c r="C4873">
        <v>0.3817489</v>
      </c>
      <c r="D4873">
        <v>-0.1422206</v>
      </c>
      <c r="E4873">
        <v>0.98775356999999997</v>
      </c>
      <c r="F4873">
        <f t="shared" si="152"/>
        <v>4.2416544444444447E-2</v>
      </c>
      <c r="G4873">
        <f t="shared" si="153"/>
        <v>0.96247311604938268</v>
      </c>
    </row>
    <row r="4874" spans="1:7" x14ac:dyDescent="0.3">
      <c r="A4874">
        <v>48.689998984336803</v>
      </c>
      <c r="B4874">
        <v>80.044240000000002</v>
      </c>
      <c r="C4874">
        <v>0.38181555</v>
      </c>
      <c r="D4874">
        <v>-0.15931149</v>
      </c>
      <c r="E4874">
        <v>0.98820037000000005</v>
      </c>
      <c r="F4874">
        <f t="shared" si="152"/>
        <v>4.2423950000000002E-2</v>
      </c>
      <c r="G4874">
        <f t="shared" si="153"/>
        <v>0.96291990617283951</v>
      </c>
    </row>
    <row r="4875" spans="1:7" x14ac:dyDescent="0.3">
      <c r="A4875">
        <v>48.7001231908798</v>
      </c>
      <c r="B4875">
        <v>80.086150000000004</v>
      </c>
      <c r="C4875">
        <v>0.38181555</v>
      </c>
      <c r="D4875">
        <v>-0.23255814999999999</v>
      </c>
      <c r="E4875">
        <v>0.98871772999999996</v>
      </c>
      <c r="F4875">
        <f t="shared" si="152"/>
        <v>4.2423950000000002E-2</v>
      </c>
      <c r="G4875">
        <f t="shared" si="153"/>
        <v>0.96343731358024698</v>
      </c>
    </row>
    <row r="4876" spans="1:7" x14ac:dyDescent="0.3">
      <c r="A4876">
        <v>48.710125327110198</v>
      </c>
      <c r="B4876">
        <v>80.086150000000004</v>
      </c>
      <c r="C4876">
        <v>0.38184220000000002</v>
      </c>
      <c r="D4876">
        <v>-0.29115545999999998</v>
      </c>
      <c r="E4876">
        <v>0.98871772999999996</v>
      </c>
      <c r="F4876">
        <f t="shared" si="152"/>
        <v>4.2426911111111111E-2</v>
      </c>
      <c r="G4876">
        <f t="shared" si="153"/>
        <v>0.96343731358024698</v>
      </c>
    </row>
    <row r="4877" spans="1:7" x14ac:dyDescent="0.3">
      <c r="A4877">
        <v>48.720001578330901</v>
      </c>
      <c r="B4877">
        <v>80.070909999999998</v>
      </c>
      <c r="C4877">
        <v>0.3818955</v>
      </c>
      <c r="D4877">
        <v>-0.30702558000000002</v>
      </c>
      <c r="E4877">
        <v>0.98852956000000003</v>
      </c>
      <c r="F4877">
        <f t="shared" si="152"/>
        <v>4.2432833333333336E-2</v>
      </c>
      <c r="G4877">
        <f t="shared" si="153"/>
        <v>0.96324916543209871</v>
      </c>
    </row>
    <row r="4878" spans="1:7" x14ac:dyDescent="0.3">
      <c r="A4878">
        <v>48.730125784873898</v>
      </c>
      <c r="B4878">
        <v>80.089960000000005</v>
      </c>
      <c r="C4878">
        <v>0.38197550000000002</v>
      </c>
      <c r="D4878">
        <v>-0.31190869999999998</v>
      </c>
      <c r="E4878">
        <v>0.98876470000000005</v>
      </c>
      <c r="F4878">
        <f t="shared" si="152"/>
        <v>4.2441722222222228E-2</v>
      </c>
      <c r="G4878">
        <f t="shared" si="153"/>
        <v>0.96348435061728399</v>
      </c>
    </row>
    <row r="4879" spans="1:7" x14ac:dyDescent="0.3">
      <c r="A4879">
        <v>48.740124106407102</v>
      </c>
      <c r="B4879">
        <v>80.072815000000006</v>
      </c>
      <c r="C4879">
        <v>0.38205549999999999</v>
      </c>
      <c r="D4879">
        <v>-0.31435025</v>
      </c>
      <c r="E4879">
        <v>0.98855309999999996</v>
      </c>
      <c r="F4879">
        <f t="shared" si="152"/>
        <v>4.2450611111111113E-2</v>
      </c>
      <c r="G4879">
        <f t="shared" si="153"/>
        <v>0.96327268395061738</v>
      </c>
    </row>
    <row r="4880" spans="1:7" x14ac:dyDescent="0.3">
      <c r="A4880">
        <v>48.750000357627798</v>
      </c>
      <c r="B4880">
        <v>80.107100000000003</v>
      </c>
      <c r="C4880">
        <v>0.38212213</v>
      </c>
      <c r="D4880">
        <v>-0.31679180000000001</v>
      </c>
      <c r="E4880">
        <v>0.98897639999999998</v>
      </c>
      <c r="F4880">
        <f t="shared" si="152"/>
        <v>4.2458014444444442E-2</v>
      </c>
      <c r="G4880">
        <f t="shared" si="153"/>
        <v>0.96369595555555554</v>
      </c>
    </row>
    <row r="4881" spans="1:7" x14ac:dyDescent="0.3">
      <c r="A4881">
        <v>48.760124564170802</v>
      </c>
      <c r="B4881">
        <v>80.097579999999994</v>
      </c>
      <c r="C4881">
        <v>0.38217545000000003</v>
      </c>
      <c r="D4881">
        <v>-0.34609046999999998</v>
      </c>
      <c r="E4881">
        <v>0.98885889999999999</v>
      </c>
      <c r="F4881">
        <f t="shared" si="152"/>
        <v>4.2463938888888893E-2</v>
      </c>
      <c r="G4881">
        <f t="shared" si="153"/>
        <v>0.9635784246913579</v>
      </c>
    </row>
    <row r="4882" spans="1:7" x14ac:dyDescent="0.3">
      <c r="A4882">
        <v>48.770000815391498</v>
      </c>
      <c r="B4882">
        <v>80.072815000000006</v>
      </c>
      <c r="C4882">
        <v>0.38220211999999998</v>
      </c>
      <c r="D4882">
        <v>-0.40712935</v>
      </c>
      <c r="E4882">
        <v>0.98855309999999996</v>
      </c>
      <c r="F4882">
        <f t="shared" si="152"/>
        <v>4.2466902222222221E-2</v>
      </c>
      <c r="G4882">
        <f t="shared" si="153"/>
        <v>0.96327268395061738</v>
      </c>
    </row>
    <row r="4883" spans="1:7" x14ac:dyDescent="0.3">
      <c r="A4883">
        <v>48.779999136924701</v>
      </c>
      <c r="B4883">
        <v>80.070909999999998</v>
      </c>
      <c r="C4883">
        <v>0.38222876</v>
      </c>
      <c r="D4883">
        <v>-0.45107733999999999</v>
      </c>
      <c r="E4883">
        <v>0.98852956000000003</v>
      </c>
      <c r="F4883">
        <f t="shared" si="152"/>
        <v>4.2469862222222224E-2</v>
      </c>
      <c r="G4883">
        <f t="shared" si="153"/>
        <v>0.96324916543209871</v>
      </c>
    </row>
    <row r="4884" spans="1:7" x14ac:dyDescent="0.3">
      <c r="A4884">
        <v>48.790123343467698</v>
      </c>
      <c r="B4884">
        <v>80.028999999999996</v>
      </c>
      <c r="C4884">
        <v>0.38237542000000002</v>
      </c>
      <c r="D4884">
        <v>-0.41323322000000001</v>
      </c>
      <c r="E4884">
        <v>0.98801220000000001</v>
      </c>
      <c r="F4884">
        <f t="shared" si="152"/>
        <v>4.2486157777777783E-2</v>
      </c>
      <c r="G4884">
        <f t="shared" si="153"/>
        <v>0.96273175802469124</v>
      </c>
    </row>
    <row r="4885" spans="1:7" x14ac:dyDescent="0.3">
      <c r="A4885">
        <v>48.799999594688401</v>
      </c>
      <c r="B4885">
        <v>80.150919999999999</v>
      </c>
      <c r="C4885">
        <v>0.38276199</v>
      </c>
      <c r="D4885">
        <v>-5.7986937000000002E-2</v>
      </c>
      <c r="E4885">
        <v>0.98951732999999997</v>
      </c>
      <c r="F4885">
        <f t="shared" si="152"/>
        <v>4.2529110000000002E-2</v>
      </c>
      <c r="G4885">
        <f t="shared" si="153"/>
        <v>0.96423694320987652</v>
      </c>
    </row>
    <row r="4886" spans="1:7" x14ac:dyDescent="0.3">
      <c r="A4886">
        <v>48.810123801231299</v>
      </c>
      <c r="B4886">
        <v>80.307106000000005</v>
      </c>
      <c r="C4886">
        <v>0.38285530000000001</v>
      </c>
      <c r="D4886">
        <v>-4.8220715999999997E-2</v>
      </c>
      <c r="E4886">
        <v>0.99144560000000004</v>
      </c>
      <c r="F4886">
        <f t="shared" si="152"/>
        <v>4.2539477777777779E-2</v>
      </c>
      <c r="G4886">
        <f t="shared" si="153"/>
        <v>0.96616516543209885</v>
      </c>
    </row>
    <row r="4887" spans="1:7" x14ac:dyDescent="0.3">
      <c r="A4887">
        <v>48.820000052452002</v>
      </c>
      <c r="B4887">
        <v>80.362350000000006</v>
      </c>
      <c r="C4887">
        <v>0.38278863000000002</v>
      </c>
      <c r="D4887">
        <v>-0.20570104</v>
      </c>
      <c r="E4887">
        <v>0.99212769999999995</v>
      </c>
      <c r="F4887">
        <f t="shared" si="152"/>
        <v>4.2532070000000005E-2</v>
      </c>
      <c r="G4887">
        <f t="shared" si="153"/>
        <v>0.96684719012345688</v>
      </c>
    </row>
    <row r="4888" spans="1:7" x14ac:dyDescent="0.3">
      <c r="A4888">
        <v>48.830124258994999</v>
      </c>
      <c r="B4888">
        <v>80.368065000000001</v>
      </c>
      <c r="C4888">
        <v>0.38281530000000003</v>
      </c>
      <c r="D4888">
        <v>-0.25086979999999998</v>
      </c>
      <c r="E4888">
        <v>0.99219816999999999</v>
      </c>
      <c r="F4888">
        <f t="shared" si="152"/>
        <v>4.2535033333333333E-2</v>
      </c>
      <c r="G4888">
        <f t="shared" si="153"/>
        <v>0.96691774567901234</v>
      </c>
    </row>
    <row r="4889" spans="1:7" x14ac:dyDescent="0.3">
      <c r="A4889">
        <v>48.840126395225496</v>
      </c>
      <c r="B4889">
        <v>80.312820000000002</v>
      </c>
      <c r="C4889">
        <v>0.38282862000000001</v>
      </c>
      <c r="D4889">
        <v>-0.32411646999999999</v>
      </c>
      <c r="E4889">
        <v>0.99151619999999996</v>
      </c>
      <c r="F4889">
        <f t="shared" si="152"/>
        <v>4.2536513333333331E-2</v>
      </c>
      <c r="G4889">
        <f t="shared" si="153"/>
        <v>0.96623570864197528</v>
      </c>
    </row>
    <row r="4890" spans="1:7" x14ac:dyDescent="0.3">
      <c r="A4890">
        <v>48.849998831748898</v>
      </c>
      <c r="B4890">
        <v>80.305214000000007</v>
      </c>
      <c r="C4890">
        <v>0.38284193999999999</v>
      </c>
      <c r="D4890">
        <v>-0.39736313000000001</v>
      </c>
      <c r="E4890">
        <v>0.99142224000000001</v>
      </c>
      <c r="F4890">
        <f t="shared" si="152"/>
        <v>4.2537993333333329E-2</v>
      </c>
      <c r="G4890">
        <f t="shared" si="153"/>
        <v>0.96614180740740752</v>
      </c>
    </row>
    <row r="4891" spans="1:7" x14ac:dyDescent="0.3">
      <c r="A4891">
        <v>48.860126852989197</v>
      </c>
      <c r="B4891">
        <v>80.240430000000003</v>
      </c>
      <c r="C4891">
        <v>0.38286861999999999</v>
      </c>
      <c r="D4891">
        <v>-0.44253187999999999</v>
      </c>
      <c r="E4891">
        <v>0.99062249999999996</v>
      </c>
      <c r="F4891">
        <f t="shared" si="152"/>
        <v>4.2540957777777777E-2</v>
      </c>
      <c r="G4891">
        <f t="shared" si="153"/>
        <v>0.9653420049382716</v>
      </c>
    </row>
    <row r="4892" spans="1:7" x14ac:dyDescent="0.3">
      <c r="A4892">
        <v>48.8701251745224</v>
      </c>
      <c r="B4892">
        <v>80.206153999999998</v>
      </c>
      <c r="C4892">
        <v>0.38294857999999998</v>
      </c>
      <c r="D4892">
        <v>-0.44497344</v>
      </c>
      <c r="E4892">
        <v>0.99019926999999996</v>
      </c>
      <c r="F4892">
        <f t="shared" si="152"/>
        <v>4.2549842222222217E-2</v>
      </c>
      <c r="G4892">
        <f t="shared" si="153"/>
        <v>0.96491884444444442</v>
      </c>
    </row>
    <row r="4893" spans="1:7" x14ac:dyDescent="0.3">
      <c r="A4893">
        <v>48.880001425743103</v>
      </c>
      <c r="B4893">
        <v>80.282340000000005</v>
      </c>
      <c r="C4893">
        <v>0.38336185</v>
      </c>
      <c r="D4893">
        <v>-0.10315571</v>
      </c>
      <c r="E4893">
        <v>0.99113994999999999</v>
      </c>
      <c r="F4893">
        <f t="shared" si="152"/>
        <v>4.2595761111111109E-2</v>
      </c>
      <c r="G4893">
        <f t="shared" si="153"/>
        <v>0.96585941234567907</v>
      </c>
    </row>
    <row r="4894" spans="1:7" x14ac:dyDescent="0.3">
      <c r="A4894">
        <v>48.890125632286001</v>
      </c>
      <c r="B4894">
        <v>80.463310000000007</v>
      </c>
      <c r="C4894">
        <v>0.38361509999999999</v>
      </c>
      <c r="D4894">
        <v>8.8506379999999996E-2</v>
      </c>
      <c r="E4894">
        <v>0.99337405000000001</v>
      </c>
      <c r="F4894">
        <f t="shared" si="152"/>
        <v>4.2623899999999999E-2</v>
      </c>
      <c r="G4894">
        <f t="shared" si="153"/>
        <v>0.96809360987654325</v>
      </c>
    </row>
    <row r="4895" spans="1:7" x14ac:dyDescent="0.3">
      <c r="A4895">
        <v>48.900123953819197</v>
      </c>
      <c r="B4895">
        <v>80.649990000000003</v>
      </c>
      <c r="C4895">
        <v>0.38356180000000001</v>
      </c>
      <c r="D4895">
        <v>-5.4324604999999998E-2</v>
      </c>
      <c r="E4895">
        <v>0.99567870000000003</v>
      </c>
      <c r="F4895">
        <f t="shared" si="152"/>
        <v>4.2617977777777781E-2</v>
      </c>
      <c r="G4895">
        <f t="shared" si="153"/>
        <v>0.97039830123456794</v>
      </c>
    </row>
    <row r="4896" spans="1:7" x14ac:dyDescent="0.3">
      <c r="A4896">
        <v>48.910126090049701</v>
      </c>
      <c r="B4896">
        <v>80.638559999999998</v>
      </c>
      <c r="C4896">
        <v>0.38354843999999999</v>
      </c>
      <c r="D4896">
        <v>-0.14099982</v>
      </c>
      <c r="E4896">
        <v>0.99553760000000002</v>
      </c>
      <c r="F4896">
        <f t="shared" si="152"/>
        <v>4.2616493333333332E-2</v>
      </c>
      <c r="G4896">
        <f t="shared" si="153"/>
        <v>0.97025719012345679</v>
      </c>
    </row>
    <row r="4897" spans="1:7" x14ac:dyDescent="0.3">
      <c r="A4897">
        <v>48.919998526573103</v>
      </c>
      <c r="B4897">
        <v>80.606179999999995</v>
      </c>
      <c r="C4897">
        <v>0.38358842999999998</v>
      </c>
      <c r="D4897">
        <v>-0.18738937</v>
      </c>
      <c r="E4897">
        <v>0.99513790000000002</v>
      </c>
      <c r="F4897">
        <f t="shared" si="152"/>
        <v>4.2620936666666664E-2</v>
      </c>
      <c r="G4897">
        <f t="shared" si="153"/>
        <v>0.96985743703703697</v>
      </c>
    </row>
    <row r="4898" spans="1:7" x14ac:dyDescent="0.3">
      <c r="A4898">
        <v>48.930126547813401</v>
      </c>
      <c r="B4898">
        <v>80.579505999999995</v>
      </c>
      <c r="C4898">
        <v>0.38358842999999998</v>
      </c>
      <c r="D4898">
        <v>-0.27528535999999998</v>
      </c>
      <c r="E4898">
        <v>0.99480860000000004</v>
      </c>
      <c r="F4898">
        <f t="shared" si="152"/>
        <v>4.2620936666666664E-2</v>
      </c>
      <c r="G4898">
        <f t="shared" si="153"/>
        <v>0.96952812839506164</v>
      </c>
    </row>
    <row r="4899" spans="1:7" x14ac:dyDescent="0.3">
      <c r="A4899">
        <v>48.939998984336803</v>
      </c>
      <c r="B4899">
        <v>80.509026000000006</v>
      </c>
      <c r="C4899">
        <v>0.38362846</v>
      </c>
      <c r="D4899">
        <v>-0.31923336000000002</v>
      </c>
      <c r="E4899">
        <v>0.99393845000000003</v>
      </c>
      <c r="F4899">
        <f t="shared" si="152"/>
        <v>4.2625384444444442E-2</v>
      </c>
      <c r="G4899">
        <f t="shared" si="153"/>
        <v>0.9686580049382717</v>
      </c>
    </row>
    <row r="4900" spans="1:7" x14ac:dyDescent="0.3">
      <c r="A4900">
        <v>48.9501231908798</v>
      </c>
      <c r="B4900">
        <v>80.493790000000004</v>
      </c>
      <c r="C4900">
        <v>0.38368176999999998</v>
      </c>
      <c r="D4900">
        <v>-0.33388269999999998</v>
      </c>
      <c r="E4900">
        <v>0.99375040000000003</v>
      </c>
      <c r="F4900">
        <f t="shared" si="152"/>
        <v>4.2631307777777773E-2</v>
      </c>
      <c r="G4900">
        <f t="shared" si="153"/>
        <v>0.96846990617283957</v>
      </c>
    </row>
    <row r="4901" spans="1:7" x14ac:dyDescent="0.3">
      <c r="A4901">
        <v>48.959999442100496</v>
      </c>
      <c r="B4901">
        <v>80.461399999999998</v>
      </c>
      <c r="C4901">
        <v>0.38376176000000001</v>
      </c>
      <c r="D4901">
        <v>-0.33632424</v>
      </c>
      <c r="E4901">
        <v>0.99335057000000004</v>
      </c>
      <c r="F4901">
        <f t="shared" si="152"/>
        <v>4.2640195555555559E-2</v>
      </c>
      <c r="G4901">
        <f t="shared" si="153"/>
        <v>0.96807002962962962</v>
      </c>
    </row>
    <row r="4902" spans="1:7" x14ac:dyDescent="0.3">
      <c r="A4902">
        <v>48.970001578330901</v>
      </c>
      <c r="B4902">
        <v>80.467119999999994</v>
      </c>
      <c r="C4902">
        <v>0.38384172</v>
      </c>
      <c r="D4902">
        <v>-0.32411646999999999</v>
      </c>
      <c r="E4902">
        <v>0.993421</v>
      </c>
      <c r="F4902">
        <f t="shared" si="152"/>
        <v>4.2649079999999999E-2</v>
      </c>
      <c r="G4902">
        <f t="shared" si="153"/>
        <v>0.96814064691358015</v>
      </c>
    </row>
    <row r="4903" spans="1:7" x14ac:dyDescent="0.3">
      <c r="A4903">
        <v>48.980125784873898</v>
      </c>
      <c r="B4903">
        <v>80.499504000000002</v>
      </c>
      <c r="C4903">
        <v>0.38389504000000002</v>
      </c>
      <c r="D4903">
        <v>-0.35341513000000002</v>
      </c>
      <c r="E4903">
        <v>0.99382090000000001</v>
      </c>
      <c r="F4903">
        <f t="shared" si="152"/>
        <v>4.265500444444445E-2</v>
      </c>
      <c r="G4903">
        <f t="shared" si="153"/>
        <v>0.968540449382716</v>
      </c>
    </row>
    <row r="4904" spans="1:7" x14ac:dyDescent="0.3">
      <c r="A4904">
        <v>48.9899982213974</v>
      </c>
      <c r="B4904">
        <v>80.469025000000002</v>
      </c>
      <c r="C4904">
        <v>0.38392169999999998</v>
      </c>
      <c r="D4904">
        <v>-0.39980468000000002</v>
      </c>
      <c r="E4904">
        <v>0.99344460000000001</v>
      </c>
      <c r="F4904">
        <f t="shared" si="152"/>
        <v>4.2657966666666665E-2</v>
      </c>
      <c r="G4904">
        <f t="shared" si="153"/>
        <v>0.96816416543209882</v>
      </c>
    </row>
    <row r="4905" spans="1:7" x14ac:dyDescent="0.3">
      <c r="A4905">
        <v>49.000126242637599</v>
      </c>
      <c r="B4905">
        <v>80.486170000000001</v>
      </c>
      <c r="C4905">
        <v>0.38394835999999999</v>
      </c>
      <c r="D4905">
        <v>-0.45962277000000001</v>
      </c>
      <c r="E4905">
        <v>0.99365619999999999</v>
      </c>
      <c r="F4905">
        <f t="shared" si="152"/>
        <v>4.2660928888888887E-2</v>
      </c>
      <c r="G4905">
        <f t="shared" si="153"/>
        <v>0.96837583209876543</v>
      </c>
    </row>
    <row r="4906" spans="1:7" x14ac:dyDescent="0.3">
      <c r="A4906">
        <v>49.009998679161001</v>
      </c>
      <c r="B4906">
        <v>80.480450000000005</v>
      </c>
      <c r="C4906">
        <v>0.38429496000000002</v>
      </c>
      <c r="D4906">
        <v>-0.18738937</v>
      </c>
      <c r="E4906">
        <v>0.99358570000000002</v>
      </c>
      <c r="F4906">
        <f t="shared" si="152"/>
        <v>4.2699440000000005E-2</v>
      </c>
      <c r="G4906">
        <f t="shared" si="153"/>
        <v>0.9683052148148148</v>
      </c>
    </row>
    <row r="4907" spans="1:7" x14ac:dyDescent="0.3">
      <c r="A4907">
        <v>49.020126700401299</v>
      </c>
      <c r="B4907">
        <v>80.661415000000005</v>
      </c>
      <c r="C4907">
        <v>0.38450822000000001</v>
      </c>
      <c r="D4907">
        <v>-3.7233717999999999E-2</v>
      </c>
      <c r="E4907">
        <v>0.99581975</v>
      </c>
      <c r="F4907">
        <f t="shared" si="152"/>
        <v>4.2723135555555555E-2</v>
      </c>
      <c r="G4907">
        <f t="shared" si="153"/>
        <v>0.97053935061728402</v>
      </c>
    </row>
    <row r="4908" spans="1:7" x14ac:dyDescent="0.3">
      <c r="A4908">
        <v>49.030125021934502</v>
      </c>
      <c r="B4908">
        <v>80.777619999999999</v>
      </c>
      <c r="C4908">
        <v>0.38442826000000002</v>
      </c>
      <c r="D4908">
        <v>-0.19471404</v>
      </c>
      <c r="E4908">
        <v>0.99725439999999999</v>
      </c>
      <c r="F4908">
        <f t="shared" si="152"/>
        <v>4.2714251111111115E-2</v>
      </c>
      <c r="G4908">
        <f t="shared" si="153"/>
        <v>0.9719739802469135</v>
      </c>
    </row>
    <row r="4909" spans="1:7" x14ac:dyDescent="0.3">
      <c r="A4909">
        <v>49.040001273155198</v>
      </c>
      <c r="B4909">
        <v>80.735709999999997</v>
      </c>
      <c r="C4909">
        <v>0.38441493999999998</v>
      </c>
      <c r="D4909">
        <v>-0.31068790000000002</v>
      </c>
      <c r="E4909">
        <v>0.99673699999999998</v>
      </c>
      <c r="F4909">
        <f t="shared" si="152"/>
        <v>4.271277111111111E-2</v>
      </c>
      <c r="G4909">
        <f t="shared" si="153"/>
        <v>0.97145657283950615</v>
      </c>
    </row>
    <row r="4910" spans="1:7" x14ac:dyDescent="0.3">
      <c r="A4910">
        <v>49.050125479698103</v>
      </c>
      <c r="B4910">
        <v>80.716660000000005</v>
      </c>
      <c r="C4910">
        <v>0.38442826000000002</v>
      </c>
      <c r="D4910">
        <v>-0.36928523000000002</v>
      </c>
      <c r="E4910">
        <v>0.99650179999999999</v>
      </c>
      <c r="F4910">
        <f t="shared" si="152"/>
        <v>4.2714251111111115E-2</v>
      </c>
      <c r="G4910">
        <f t="shared" si="153"/>
        <v>0.97122138765432098</v>
      </c>
    </row>
    <row r="4911" spans="1:7" x14ac:dyDescent="0.3">
      <c r="A4911">
        <v>49.060123801231299</v>
      </c>
      <c r="B4911">
        <v>80.669039999999995</v>
      </c>
      <c r="C4911">
        <v>0.38442826000000002</v>
      </c>
      <c r="D4911">
        <v>-0.45718122</v>
      </c>
      <c r="E4911">
        <v>0.99591386000000004</v>
      </c>
      <c r="F4911">
        <f t="shared" si="152"/>
        <v>4.2714251111111115E-2</v>
      </c>
      <c r="G4911">
        <f t="shared" si="153"/>
        <v>0.970633486419753</v>
      </c>
    </row>
    <row r="4912" spans="1:7" x14ac:dyDescent="0.3">
      <c r="A4912">
        <v>49.070000052452002</v>
      </c>
      <c r="B4912">
        <v>80.632840000000002</v>
      </c>
      <c r="C4912">
        <v>0.38461487999999999</v>
      </c>
      <c r="D4912">
        <v>-0.33510345000000002</v>
      </c>
      <c r="E4912">
        <v>0.99546699999999999</v>
      </c>
      <c r="F4912">
        <f t="shared" si="152"/>
        <v>4.2734986666666669E-2</v>
      </c>
      <c r="G4912">
        <f t="shared" si="153"/>
        <v>0.97018657283950616</v>
      </c>
    </row>
    <row r="4913" spans="1:7" x14ac:dyDescent="0.3">
      <c r="A4913">
        <v>49.079998373985198</v>
      </c>
      <c r="B4913">
        <v>80.771900000000002</v>
      </c>
      <c r="C4913">
        <v>0.38501479999999999</v>
      </c>
      <c r="D4913">
        <v>-6.7142770000000003E-3</v>
      </c>
      <c r="E4913">
        <v>0.99718373999999999</v>
      </c>
      <c r="F4913">
        <f t="shared" si="152"/>
        <v>4.2779422222222224E-2</v>
      </c>
      <c r="G4913">
        <f t="shared" si="153"/>
        <v>0.97190336296296298</v>
      </c>
    </row>
    <row r="4914" spans="1:7" x14ac:dyDescent="0.3">
      <c r="A4914">
        <v>49.090126395225496</v>
      </c>
      <c r="B4914">
        <v>80.886184999999998</v>
      </c>
      <c r="C4914">
        <v>0.38510808000000002</v>
      </c>
      <c r="D4914">
        <v>3.051944E-3</v>
      </c>
      <c r="E4914">
        <v>0.99859476000000003</v>
      </c>
      <c r="F4914">
        <f t="shared" si="152"/>
        <v>4.278978666666667E-2</v>
      </c>
      <c r="G4914">
        <f t="shared" si="153"/>
        <v>0.97331428888888882</v>
      </c>
    </row>
    <row r="4915" spans="1:7" x14ac:dyDescent="0.3">
      <c r="A4915">
        <v>49.1001247167587</v>
      </c>
      <c r="B4915">
        <v>80.981430000000003</v>
      </c>
      <c r="C4915">
        <v>0.38508144</v>
      </c>
      <c r="D4915">
        <v>-9.8272600000000002E-2</v>
      </c>
      <c r="E4915">
        <v>0.99977064000000004</v>
      </c>
      <c r="F4915">
        <f t="shared" si="152"/>
        <v>4.2786826666666666E-2</v>
      </c>
      <c r="G4915">
        <f t="shared" si="153"/>
        <v>0.97449015308641973</v>
      </c>
    </row>
    <row r="4916" spans="1:7" x14ac:dyDescent="0.3">
      <c r="A4916">
        <v>49.110126852989197</v>
      </c>
      <c r="B4916">
        <v>80.958569999999995</v>
      </c>
      <c r="C4916">
        <v>0.38509475999999998</v>
      </c>
      <c r="D4916">
        <v>-0.17151926000000001</v>
      </c>
      <c r="E4916">
        <v>0.9994885</v>
      </c>
      <c r="F4916">
        <f t="shared" si="152"/>
        <v>4.2788306666666664E-2</v>
      </c>
      <c r="G4916">
        <f t="shared" si="153"/>
        <v>0.97420793086419744</v>
      </c>
    </row>
    <row r="4917" spans="1:7" x14ac:dyDescent="0.3">
      <c r="A4917">
        <v>49.119999289512599</v>
      </c>
      <c r="B4917">
        <v>80.941429999999997</v>
      </c>
      <c r="C4917">
        <v>0.38512142999999999</v>
      </c>
      <c r="D4917">
        <v>-0.23133736999999999</v>
      </c>
      <c r="E4917">
        <v>0.99927675999999999</v>
      </c>
      <c r="F4917">
        <f t="shared" si="152"/>
        <v>4.2791269999999999E-2</v>
      </c>
      <c r="G4917">
        <f t="shared" si="153"/>
        <v>0.97399632592592589</v>
      </c>
    </row>
    <row r="4918" spans="1:7" x14ac:dyDescent="0.3">
      <c r="A4918">
        <v>49.130123496055603</v>
      </c>
      <c r="B4918">
        <v>80.918570000000003</v>
      </c>
      <c r="C4918">
        <v>0.38516139999999999</v>
      </c>
      <c r="D4918">
        <v>-0.26063603000000002</v>
      </c>
      <c r="E4918">
        <v>0.99899459999999995</v>
      </c>
      <c r="F4918">
        <f t="shared" si="152"/>
        <v>4.2795711111111107E-2</v>
      </c>
      <c r="G4918">
        <f t="shared" si="153"/>
        <v>0.9737141037037037</v>
      </c>
    </row>
    <row r="4919" spans="1:7" x14ac:dyDescent="0.3">
      <c r="A4919">
        <v>49.140125632286001</v>
      </c>
      <c r="B4919">
        <v>80.849990000000005</v>
      </c>
      <c r="C4919">
        <v>0.38525470000000001</v>
      </c>
      <c r="D4919">
        <v>-0.24964902999999999</v>
      </c>
      <c r="E4919">
        <v>0.99814789999999998</v>
      </c>
      <c r="F4919">
        <f t="shared" si="152"/>
        <v>4.2806077777777778E-2</v>
      </c>
      <c r="G4919">
        <f t="shared" si="153"/>
        <v>0.97286743703703704</v>
      </c>
    </row>
    <row r="4920" spans="1:7" x14ac:dyDescent="0.3">
      <c r="A4920">
        <v>49.150001883506697</v>
      </c>
      <c r="B4920">
        <v>80.895719999999997</v>
      </c>
      <c r="C4920">
        <v>0.38538802</v>
      </c>
      <c r="D4920">
        <v>-0.18250626</v>
      </c>
      <c r="E4920">
        <v>0.99871239999999994</v>
      </c>
      <c r="F4920">
        <f t="shared" si="152"/>
        <v>4.2820891111111113E-2</v>
      </c>
      <c r="G4920">
        <f t="shared" si="153"/>
        <v>0.97343200493827153</v>
      </c>
    </row>
    <row r="4921" spans="1:7" x14ac:dyDescent="0.3">
      <c r="A4921">
        <v>49.160126090049701</v>
      </c>
      <c r="B4921">
        <v>80.899519999999995</v>
      </c>
      <c r="C4921">
        <v>0.38552132</v>
      </c>
      <c r="D4921">
        <v>-0.1422206</v>
      </c>
      <c r="E4921">
        <v>0.99875939999999996</v>
      </c>
      <c r="F4921">
        <f t="shared" si="152"/>
        <v>4.2835702222222223E-2</v>
      </c>
      <c r="G4921">
        <f t="shared" si="153"/>
        <v>0.97347891851851842</v>
      </c>
    </row>
    <row r="4922" spans="1:7" x14ac:dyDescent="0.3">
      <c r="A4922">
        <v>49.170124411582897</v>
      </c>
      <c r="B4922">
        <v>80.928089999999997</v>
      </c>
      <c r="C4922">
        <v>0.38557467000000001</v>
      </c>
      <c r="D4922">
        <v>-0.16175303999999999</v>
      </c>
      <c r="E4922">
        <v>0.99911209999999995</v>
      </c>
      <c r="F4922">
        <f t="shared" si="152"/>
        <v>4.2841629999999999E-2</v>
      </c>
      <c r="G4922">
        <f t="shared" si="153"/>
        <v>0.97383163456790123</v>
      </c>
    </row>
    <row r="4923" spans="1:7" x14ac:dyDescent="0.3">
      <c r="A4923">
        <v>49.180126547813401</v>
      </c>
      <c r="B4923">
        <v>80.971909999999994</v>
      </c>
      <c r="C4923">
        <v>0.38560129999999998</v>
      </c>
      <c r="D4923">
        <v>-0.20570104</v>
      </c>
      <c r="E4923">
        <v>0.99965309999999996</v>
      </c>
      <c r="F4923">
        <f t="shared" si="152"/>
        <v>4.2844588888888889E-2</v>
      </c>
      <c r="G4923">
        <f t="shared" si="153"/>
        <v>0.9743726222222221</v>
      </c>
    </row>
    <row r="4924" spans="1:7" x14ac:dyDescent="0.3">
      <c r="A4924">
        <v>49.190124869346597</v>
      </c>
      <c r="B4924">
        <v>80.937613999999996</v>
      </c>
      <c r="C4924">
        <v>0.38564130000000002</v>
      </c>
      <c r="D4924">
        <v>-0.25331136999999998</v>
      </c>
      <c r="E4924">
        <v>0.9992297</v>
      </c>
      <c r="F4924">
        <f t="shared" si="152"/>
        <v>4.2849033333333335E-2</v>
      </c>
      <c r="G4924">
        <f t="shared" si="153"/>
        <v>0.97394921481481478</v>
      </c>
    </row>
    <row r="4925" spans="1:7" x14ac:dyDescent="0.3">
      <c r="A4925">
        <v>49.2000011205673</v>
      </c>
      <c r="B4925">
        <v>80.952860000000001</v>
      </c>
      <c r="C4925">
        <v>0.38570794000000003</v>
      </c>
      <c r="D4925">
        <v>-0.26918145999999998</v>
      </c>
      <c r="E4925">
        <v>0.99941789999999997</v>
      </c>
      <c r="F4925">
        <f t="shared" si="152"/>
        <v>4.2856437777777784E-2</v>
      </c>
      <c r="G4925">
        <f t="shared" si="153"/>
        <v>0.97413743703703704</v>
      </c>
    </row>
    <row r="4926" spans="1:7" x14ac:dyDescent="0.3">
      <c r="A4926">
        <v>49.209999442100496</v>
      </c>
      <c r="B4926">
        <v>80.916663999999997</v>
      </c>
      <c r="C4926">
        <v>0.38577460000000002</v>
      </c>
      <c r="D4926">
        <v>-0.26918145999999998</v>
      </c>
      <c r="E4926">
        <v>0.99897104999999997</v>
      </c>
      <c r="F4926">
        <f t="shared" si="152"/>
        <v>4.2863844444444445E-2</v>
      </c>
      <c r="G4926">
        <f t="shared" si="153"/>
        <v>0.97369057283950611</v>
      </c>
    </row>
    <row r="4927" spans="1:7" x14ac:dyDescent="0.3">
      <c r="A4927">
        <v>49.220123648643401</v>
      </c>
      <c r="B4927">
        <v>80.914760000000001</v>
      </c>
      <c r="C4927">
        <v>0.38582792999999999</v>
      </c>
      <c r="D4927">
        <v>-0.29848012000000002</v>
      </c>
      <c r="E4927">
        <v>0.99894744000000002</v>
      </c>
      <c r="F4927">
        <f t="shared" si="152"/>
        <v>4.2869770000000001E-2</v>
      </c>
      <c r="G4927">
        <f t="shared" si="153"/>
        <v>0.97366706666666669</v>
      </c>
    </row>
    <row r="4928" spans="1:7" x14ac:dyDescent="0.3">
      <c r="A4928">
        <v>49.229999899864197</v>
      </c>
      <c r="B4928">
        <v>80.931899999999999</v>
      </c>
      <c r="C4928">
        <v>0.38586789999999999</v>
      </c>
      <c r="D4928">
        <v>-0.32899958000000001</v>
      </c>
      <c r="E4928">
        <v>0.99915916000000005</v>
      </c>
      <c r="F4928">
        <f t="shared" si="152"/>
        <v>4.2874211111111109E-2</v>
      </c>
      <c r="G4928">
        <f t="shared" si="153"/>
        <v>0.97387867160493824</v>
      </c>
    </row>
    <row r="4929" spans="1:7" x14ac:dyDescent="0.3">
      <c r="A4929">
        <v>49.2399982213974</v>
      </c>
      <c r="B4929">
        <v>80.889989999999997</v>
      </c>
      <c r="C4929">
        <v>0.38590790000000003</v>
      </c>
      <c r="D4929">
        <v>-0.37416833999999999</v>
      </c>
      <c r="E4929">
        <v>0.99864180000000002</v>
      </c>
      <c r="F4929">
        <f t="shared" si="152"/>
        <v>4.2878655555555562E-2</v>
      </c>
      <c r="G4929">
        <f t="shared" si="153"/>
        <v>0.97336126419753077</v>
      </c>
    </row>
    <row r="4930" spans="1:7" x14ac:dyDescent="0.3">
      <c r="A4930">
        <v>49.250000357627798</v>
      </c>
      <c r="B4930">
        <v>80.914760000000001</v>
      </c>
      <c r="C4930">
        <v>0.3859612</v>
      </c>
      <c r="D4930">
        <v>-0.40712935</v>
      </c>
      <c r="E4930">
        <v>0.99894744000000002</v>
      </c>
      <c r="F4930">
        <f t="shared" si="152"/>
        <v>4.288457777777778E-2</v>
      </c>
      <c r="G4930">
        <f t="shared" si="153"/>
        <v>0.97366706666666669</v>
      </c>
    </row>
    <row r="4931" spans="1:7" x14ac:dyDescent="0.3">
      <c r="A4931">
        <v>49.259998679161001</v>
      </c>
      <c r="B4931">
        <v>80.891900000000007</v>
      </c>
      <c r="C4931">
        <v>0.38601452000000003</v>
      </c>
      <c r="D4931">
        <v>-0.42299944</v>
      </c>
      <c r="E4931">
        <v>0.99866529999999998</v>
      </c>
      <c r="F4931">
        <f t="shared" si="152"/>
        <v>4.2890502222222224E-2</v>
      </c>
      <c r="G4931">
        <f t="shared" si="153"/>
        <v>0.97338484444444451</v>
      </c>
    </row>
    <row r="4932" spans="1:7" x14ac:dyDescent="0.3">
      <c r="A4932">
        <v>49.270000815391498</v>
      </c>
      <c r="B4932">
        <v>80.884280000000004</v>
      </c>
      <c r="C4932">
        <v>0.38608120000000001</v>
      </c>
      <c r="D4932">
        <v>-0.4535189</v>
      </c>
      <c r="E4932">
        <v>0.99857119999999999</v>
      </c>
      <c r="F4932">
        <f t="shared" si="152"/>
        <v>4.289791111111111E-2</v>
      </c>
      <c r="G4932">
        <f t="shared" si="153"/>
        <v>0.97329077037037037</v>
      </c>
    </row>
    <row r="4933" spans="1:7" x14ac:dyDescent="0.3">
      <c r="A4933">
        <v>49.280125021934502</v>
      </c>
      <c r="B4933">
        <v>80.909040000000005</v>
      </c>
      <c r="C4933">
        <v>0.38613449999999999</v>
      </c>
      <c r="D4933">
        <v>-0.46816823000000002</v>
      </c>
      <c r="E4933">
        <v>0.99887700000000001</v>
      </c>
      <c r="F4933">
        <f t="shared" si="152"/>
        <v>4.2903833333333335E-2</v>
      </c>
      <c r="G4933">
        <f t="shared" si="153"/>
        <v>0.97359644938271606</v>
      </c>
    </row>
    <row r="4934" spans="1:7" x14ac:dyDescent="0.3">
      <c r="A4934">
        <v>49.290123343467698</v>
      </c>
      <c r="B4934">
        <v>80.891900000000007</v>
      </c>
      <c r="C4934">
        <v>0.38624117000000002</v>
      </c>
      <c r="D4934">
        <v>-0.43154490000000001</v>
      </c>
      <c r="E4934">
        <v>0.99866529999999998</v>
      </c>
      <c r="F4934">
        <f t="shared" ref="F4934:F4997" si="154">C4934/9</f>
        <v>4.2915685555555555E-2</v>
      </c>
      <c r="G4934">
        <f t="shared" ref="G4934:G4997" si="155">(B4934-$B$5)/81</f>
        <v>0.97338484444444451</v>
      </c>
    </row>
    <row r="4935" spans="1:7" x14ac:dyDescent="0.3">
      <c r="A4935">
        <v>49.299999594688401</v>
      </c>
      <c r="B4935">
        <v>81.004289999999997</v>
      </c>
      <c r="C4935">
        <v>0.3866677</v>
      </c>
      <c r="D4935">
        <v>-7.6298599999999994E-2</v>
      </c>
      <c r="E4935">
        <v>1.0000528</v>
      </c>
      <c r="F4935">
        <f t="shared" si="154"/>
        <v>4.2963077777777775E-2</v>
      </c>
      <c r="G4935">
        <f t="shared" si="155"/>
        <v>0.97477237530864191</v>
      </c>
    </row>
    <row r="4936" spans="1:7" x14ac:dyDescent="0.3">
      <c r="A4936">
        <v>49.310123801231299</v>
      </c>
      <c r="B4936">
        <v>81.192869999999999</v>
      </c>
      <c r="C4936">
        <v>0.38684099999999999</v>
      </c>
      <c r="D4936">
        <v>2.9909051999999998E-2</v>
      </c>
      <c r="E4936">
        <v>1.002381</v>
      </c>
      <c r="F4936">
        <f t="shared" si="154"/>
        <v>4.2982333333333331E-2</v>
      </c>
      <c r="G4936">
        <f t="shared" si="155"/>
        <v>0.9771005234567901</v>
      </c>
    </row>
    <row r="4937" spans="1:7" x14ac:dyDescent="0.3">
      <c r="A4937">
        <v>49.320125937461803</v>
      </c>
      <c r="B4937">
        <v>81.280495000000002</v>
      </c>
      <c r="C4937">
        <v>0.38678768000000002</v>
      </c>
      <c r="D4937">
        <v>-0.11414270999999999</v>
      </c>
      <c r="E4937">
        <v>1.0034628000000001</v>
      </c>
      <c r="F4937">
        <f t="shared" si="154"/>
        <v>4.2976408888888894E-2</v>
      </c>
      <c r="G4937">
        <f t="shared" si="155"/>
        <v>0.97818231358024688</v>
      </c>
    </row>
    <row r="4938" spans="1:7" x14ac:dyDescent="0.3">
      <c r="A4938">
        <v>49.329998373985198</v>
      </c>
      <c r="B4938">
        <v>81.360504000000006</v>
      </c>
      <c r="C4938">
        <v>0.38680100000000001</v>
      </c>
      <c r="D4938">
        <v>-0.18738937</v>
      </c>
      <c r="E4938">
        <v>1.0044504000000001</v>
      </c>
      <c r="F4938">
        <f t="shared" si="154"/>
        <v>4.2977888888888892E-2</v>
      </c>
      <c r="G4938">
        <f t="shared" si="155"/>
        <v>0.97917007901234576</v>
      </c>
    </row>
    <row r="4939" spans="1:7" x14ac:dyDescent="0.3">
      <c r="A4939">
        <v>49.340126395225496</v>
      </c>
      <c r="B4939">
        <v>81.29383</v>
      </c>
      <c r="C4939">
        <v>0.38682768000000001</v>
      </c>
      <c r="D4939">
        <v>-0.23255814999999999</v>
      </c>
      <c r="E4939">
        <v>1.0036274000000001</v>
      </c>
      <c r="F4939">
        <f t="shared" si="154"/>
        <v>4.2980853333333333E-2</v>
      </c>
      <c r="G4939">
        <f t="shared" si="155"/>
        <v>0.97834694320987647</v>
      </c>
    </row>
    <row r="4940" spans="1:7" x14ac:dyDescent="0.3">
      <c r="A4940">
        <v>49.3501247167587</v>
      </c>
      <c r="B4940">
        <v>81.270970000000005</v>
      </c>
      <c r="C4940">
        <v>0.38685431999999997</v>
      </c>
      <c r="D4940">
        <v>-0.29237625</v>
      </c>
      <c r="E4940">
        <v>1.0033453000000001</v>
      </c>
      <c r="F4940">
        <f t="shared" si="154"/>
        <v>4.2983813333333329E-2</v>
      </c>
      <c r="G4940">
        <f t="shared" si="155"/>
        <v>0.9780647209876544</v>
      </c>
    </row>
    <row r="4941" spans="1:7" x14ac:dyDescent="0.3">
      <c r="A4941">
        <v>49.360126852989197</v>
      </c>
      <c r="B4941">
        <v>81.223349999999996</v>
      </c>
      <c r="C4941">
        <v>0.38690766999999998</v>
      </c>
      <c r="D4941">
        <v>-0.32289568000000002</v>
      </c>
      <c r="E4941">
        <v>1.0027573000000001</v>
      </c>
      <c r="F4941">
        <f t="shared" si="154"/>
        <v>4.2989741111111111E-2</v>
      </c>
      <c r="G4941">
        <f t="shared" si="155"/>
        <v>0.97747681975308631</v>
      </c>
    </row>
    <row r="4942" spans="1:7" x14ac:dyDescent="0.3">
      <c r="A4942">
        <v>49.3701251745224</v>
      </c>
      <c r="B4942">
        <v>81.213830000000002</v>
      </c>
      <c r="C4942">
        <v>0.38702765</v>
      </c>
      <c r="D4942">
        <v>-0.27040225000000001</v>
      </c>
      <c r="E4942">
        <v>1.0026398000000001</v>
      </c>
      <c r="F4942">
        <f t="shared" si="154"/>
        <v>4.3003072222222223E-2</v>
      </c>
      <c r="G4942">
        <f t="shared" si="155"/>
        <v>0.9773592888888889</v>
      </c>
    </row>
    <row r="4943" spans="1:7" x14ac:dyDescent="0.3">
      <c r="A4943">
        <v>49.380123496055603</v>
      </c>
      <c r="B4943">
        <v>81.263350000000003</v>
      </c>
      <c r="C4943">
        <v>0.38718760000000002</v>
      </c>
      <c r="D4943">
        <v>-0.20325947999999999</v>
      </c>
      <c r="E4943">
        <v>1.0032511</v>
      </c>
      <c r="F4943">
        <f t="shared" si="154"/>
        <v>4.3020844444444449E-2</v>
      </c>
      <c r="G4943">
        <f t="shared" si="155"/>
        <v>0.97797064691358027</v>
      </c>
    </row>
    <row r="4944" spans="1:7" x14ac:dyDescent="0.3">
      <c r="A4944">
        <v>49.389999747276299</v>
      </c>
      <c r="B4944">
        <v>81.291920000000005</v>
      </c>
      <c r="C4944">
        <v>0.38732087999999998</v>
      </c>
      <c r="D4944">
        <v>-0.12268815</v>
      </c>
      <c r="E4944">
        <v>1.0036038</v>
      </c>
      <c r="F4944">
        <f t="shared" si="154"/>
        <v>4.3035653333333333E-2</v>
      </c>
      <c r="G4944">
        <f t="shared" si="155"/>
        <v>0.97832336296296296</v>
      </c>
    </row>
    <row r="4945" spans="1:7" x14ac:dyDescent="0.3">
      <c r="A4945">
        <v>49.400001883506697</v>
      </c>
      <c r="B4945">
        <v>81.390979999999999</v>
      </c>
      <c r="C4945">
        <v>0.38738753999999997</v>
      </c>
      <c r="D4945">
        <v>-0.13977904999999999</v>
      </c>
      <c r="E4945">
        <v>1.0048268</v>
      </c>
      <c r="F4945">
        <f t="shared" si="154"/>
        <v>4.3043059999999994E-2</v>
      </c>
      <c r="G4945">
        <f t="shared" si="155"/>
        <v>0.97954632592592594</v>
      </c>
    </row>
    <row r="4946" spans="1:7" x14ac:dyDescent="0.3">
      <c r="A4946">
        <v>49.410126090049701</v>
      </c>
      <c r="B4946">
        <v>81.396699999999996</v>
      </c>
      <c r="C4946">
        <v>0.38741419999999999</v>
      </c>
      <c r="D4946">
        <v>-0.19959715</v>
      </c>
      <c r="E4946">
        <v>1.0048973999999999</v>
      </c>
      <c r="F4946">
        <f t="shared" si="154"/>
        <v>4.3046022222222223E-2</v>
      </c>
      <c r="G4946">
        <f t="shared" si="155"/>
        <v>0.97961694320987647</v>
      </c>
    </row>
    <row r="4947" spans="1:7" x14ac:dyDescent="0.3">
      <c r="A4947">
        <v>49.419998526573103</v>
      </c>
      <c r="B4947">
        <v>81.385270000000006</v>
      </c>
      <c r="C4947">
        <v>0.38744086</v>
      </c>
      <c r="D4947">
        <v>-0.24476592</v>
      </c>
      <c r="E4947">
        <v>1.0047562000000001</v>
      </c>
      <c r="F4947">
        <f t="shared" si="154"/>
        <v>4.3048984444444445E-2</v>
      </c>
      <c r="G4947">
        <f t="shared" si="155"/>
        <v>0.97947583209876543</v>
      </c>
    </row>
    <row r="4948" spans="1:7" x14ac:dyDescent="0.3">
      <c r="A4948">
        <v>49.430126547813401</v>
      </c>
      <c r="B4948">
        <v>81.396699999999996</v>
      </c>
      <c r="C4948">
        <v>0.38752084999999997</v>
      </c>
      <c r="D4948">
        <v>-0.24842826000000001</v>
      </c>
      <c r="E4948">
        <v>1.0048973999999999</v>
      </c>
      <c r="F4948">
        <f t="shared" si="154"/>
        <v>4.3057872222222217E-2</v>
      </c>
      <c r="G4948">
        <f t="shared" si="155"/>
        <v>0.97961694320987647</v>
      </c>
    </row>
    <row r="4949" spans="1:7" x14ac:dyDescent="0.3">
      <c r="A4949">
        <v>49.439998984336803</v>
      </c>
      <c r="B4949">
        <v>81.362403999999998</v>
      </c>
      <c r="C4949">
        <v>0.38760084</v>
      </c>
      <c r="D4949">
        <v>-0.25331136999999998</v>
      </c>
      <c r="E4949">
        <v>1.0044739</v>
      </c>
      <c r="F4949">
        <f t="shared" si="154"/>
        <v>4.3066760000000003E-2</v>
      </c>
      <c r="G4949">
        <f t="shared" si="155"/>
        <v>0.97919353580246904</v>
      </c>
    </row>
    <row r="4950" spans="1:7" x14ac:dyDescent="0.3">
      <c r="A4950">
        <v>49.4500011205673</v>
      </c>
      <c r="B4950">
        <v>81.423355000000001</v>
      </c>
      <c r="C4950">
        <v>0.38768082999999998</v>
      </c>
      <c r="D4950">
        <v>-0.23988281</v>
      </c>
      <c r="E4950">
        <v>1.0052265</v>
      </c>
      <c r="F4950">
        <f t="shared" si="154"/>
        <v>4.3075647777777774E-2</v>
      </c>
      <c r="G4950">
        <f t="shared" si="155"/>
        <v>0.97994601728395059</v>
      </c>
    </row>
    <row r="4951" spans="1:7" x14ac:dyDescent="0.3">
      <c r="A4951">
        <v>49.460125327110198</v>
      </c>
      <c r="B4951">
        <v>81.425269999999998</v>
      </c>
      <c r="C4951">
        <v>0.38773414</v>
      </c>
      <c r="D4951">
        <v>-0.27040225000000001</v>
      </c>
      <c r="E4951">
        <v>1.0052501</v>
      </c>
      <c r="F4951">
        <f t="shared" si="154"/>
        <v>4.3081571111111112E-2</v>
      </c>
      <c r="G4951">
        <f t="shared" si="155"/>
        <v>0.97996965925925916</v>
      </c>
    </row>
    <row r="4952" spans="1:7" x14ac:dyDescent="0.3">
      <c r="A4952">
        <v>49.470123648643401</v>
      </c>
      <c r="B4952">
        <v>81.419556</v>
      </c>
      <c r="C4952">
        <v>0.38776080000000002</v>
      </c>
      <c r="D4952">
        <v>-0.31435025</v>
      </c>
      <c r="E4952">
        <v>1.0051794999999999</v>
      </c>
      <c r="F4952">
        <f t="shared" si="154"/>
        <v>4.3084533333333334E-2</v>
      </c>
      <c r="G4952">
        <f t="shared" si="155"/>
        <v>0.97989911604938273</v>
      </c>
    </row>
    <row r="4953" spans="1:7" x14ac:dyDescent="0.3">
      <c r="A4953">
        <v>49.480125784873898</v>
      </c>
      <c r="B4953">
        <v>81.427180000000007</v>
      </c>
      <c r="C4953">
        <v>0.38778745999999997</v>
      </c>
      <c r="D4953">
        <v>-0.37416833999999999</v>
      </c>
      <c r="E4953">
        <v>1.0052736</v>
      </c>
      <c r="F4953">
        <f t="shared" si="154"/>
        <v>4.3087495555555549E-2</v>
      </c>
      <c r="G4953">
        <f t="shared" si="155"/>
        <v>0.9799932395061729</v>
      </c>
    </row>
    <row r="4954" spans="1:7" x14ac:dyDescent="0.3">
      <c r="A4954">
        <v>49.4899982213974</v>
      </c>
      <c r="B4954">
        <v>81.379554999999996</v>
      </c>
      <c r="C4954">
        <v>0.38782742999999997</v>
      </c>
      <c r="D4954">
        <v>-0.41933712000000001</v>
      </c>
      <c r="E4954">
        <v>1.0046856</v>
      </c>
      <c r="F4954">
        <f t="shared" si="154"/>
        <v>4.3091936666666664E-2</v>
      </c>
      <c r="G4954">
        <f t="shared" si="155"/>
        <v>0.97940527654320986</v>
      </c>
    </row>
    <row r="4955" spans="1:7" x14ac:dyDescent="0.3">
      <c r="A4955">
        <v>49.500126242637599</v>
      </c>
      <c r="B4955">
        <v>81.392876000000001</v>
      </c>
      <c r="C4955">
        <v>0.38788076999999999</v>
      </c>
      <c r="D4955">
        <v>-0.43398646000000002</v>
      </c>
      <c r="E4955">
        <v>1.0048503</v>
      </c>
      <c r="F4955">
        <f t="shared" si="154"/>
        <v>4.3097863333333333E-2</v>
      </c>
      <c r="G4955">
        <f t="shared" si="155"/>
        <v>0.9795697333333333</v>
      </c>
    </row>
    <row r="4956" spans="1:7" x14ac:dyDescent="0.3">
      <c r="A4956">
        <v>49.510124564170802</v>
      </c>
      <c r="B4956">
        <v>81.360504000000006</v>
      </c>
      <c r="C4956">
        <v>0.38797405000000001</v>
      </c>
      <c r="D4956">
        <v>-0.42299944</v>
      </c>
      <c r="E4956">
        <v>1.0044504000000001</v>
      </c>
      <c r="F4956">
        <f t="shared" si="154"/>
        <v>4.3108227777777779E-2</v>
      </c>
      <c r="G4956">
        <f t="shared" si="155"/>
        <v>0.97917007901234576</v>
      </c>
    </row>
    <row r="4957" spans="1:7" x14ac:dyDescent="0.3">
      <c r="A4957">
        <v>49.520000815391498</v>
      </c>
      <c r="B4957">
        <v>81.425269999999998</v>
      </c>
      <c r="C4957">
        <v>0.38834732999999999</v>
      </c>
      <c r="D4957">
        <v>-0.12268815</v>
      </c>
      <c r="E4957">
        <v>1.0052501</v>
      </c>
      <c r="F4957">
        <f t="shared" si="154"/>
        <v>4.3149703333333331E-2</v>
      </c>
      <c r="G4957">
        <f t="shared" si="155"/>
        <v>0.97996965925925916</v>
      </c>
    </row>
    <row r="4958" spans="1:7" x14ac:dyDescent="0.3">
      <c r="A4958">
        <v>49.530125021934502</v>
      </c>
      <c r="B4958">
        <v>81.659559999999999</v>
      </c>
      <c r="C4958">
        <v>0.38852059999999999</v>
      </c>
      <c r="D4958">
        <v>-1.5259719999999999E-2</v>
      </c>
      <c r="E4958">
        <v>1.0081426</v>
      </c>
      <c r="F4958">
        <f t="shared" si="154"/>
        <v>4.3168955555555555E-2</v>
      </c>
      <c r="G4958">
        <f t="shared" si="155"/>
        <v>0.98286212839506171</v>
      </c>
    </row>
    <row r="4959" spans="1:7" x14ac:dyDescent="0.3">
      <c r="A4959">
        <v>49.540123343467698</v>
      </c>
      <c r="B4959">
        <v>81.699560000000005</v>
      </c>
      <c r="C4959">
        <v>0.38848060000000001</v>
      </c>
      <c r="D4959">
        <v>-0.14466216000000001</v>
      </c>
      <c r="E4959">
        <v>1.0086364999999999</v>
      </c>
      <c r="F4959">
        <f t="shared" si="154"/>
        <v>4.3164511111111109E-2</v>
      </c>
      <c r="G4959">
        <f t="shared" si="155"/>
        <v>0.98335595555555555</v>
      </c>
    </row>
    <row r="4960" spans="1:7" x14ac:dyDescent="0.3">
      <c r="A4960">
        <v>49.549999594688401</v>
      </c>
      <c r="B4960">
        <v>81.724329999999995</v>
      </c>
      <c r="C4960">
        <v>0.38849396000000003</v>
      </c>
      <c r="D4960">
        <v>-0.20325947999999999</v>
      </c>
      <c r="E4960">
        <v>1.0089421000000001</v>
      </c>
      <c r="F4960">
        <f t="shared" si="154"/>
        <v>4.3165995555555559E-2</v>
      </c>
      <c r="G4960">
        <f t="shared" si="155"/>
        <v>0.98366175802469125</v>
      </c>
    </row>
    <row r="4961" spans="1:7" x14ac:dyDescent="0.3">
      <c r="A4961">
        <v>49.560001730918799</v>
      </c>
      <c r="B4961">
        <v>81.672899999999998</v>
      </c>
      <c r="C4961">
        <v>0.38850728000000001</v>
      </c>
      <c r="D4961">
        <v>-0.27650613000000002</v>
      </c>
      <c r="E4961">
        <v>1.0083072</v>
      </c>
      <c r="F4961">
        <f t="shared" si="154"/>
        <v>4.3167475555555557E-2</v>
      </c>
      <c r="G4961">
        <f t="shared" si="155"/>
        <v>0.98302681975308637</v>
      </c>
    </row>
    <row r="4962" spans="1:7" x14ac:dyDescent="0.3">
      <c r="A4962">
        <v>49.570125937461803</v>
      </c>
      <c r="B4962">
        <v>81.636700000000005</v>
      </c>
      <c r="C4962">
        <v>0.38852059999999999</v>
      </c>
      <c r="D4962">
        <v>-0.34975277999999999</v>
      </c>
      <c r="E4962">
        <v>1.0078604</v>
      </c>
      <c r="F4962">
        <f t="shared" si="154"/>
        <v>4.3168955555555555E-2</v>
      </c>
      <c r="G4962">
        <f t="shared" si="155"/>
        <v>0.98257990617283952</v>
      </c>
    </row>
    <row r="4963" spans="1:7" x14ac:dyDescent="0.3">
      <c r="A4963">
        <v>49.580124258994999</v>
      </c>
      <c r="B4963">
        <v>81.625275000000002</v>
      </c>
      <c r="C4963">
        <v>0.38858726999999998</v>
      </c>
      <c r="D4963">
        <v>-0.3546359</v>
      </c>
      <c r="E4963">
        <v>1.0077193</v>
      </c>
      <c r="F4963">
        <f t="shared" si="154"/>
        <v>4.3176363333333329E-2</v>
      </c>
      <c r="G4963">
        <f t="shared" si="155"/>
        <v>0.98243885679012344</v>
      </c>
    </row>
    <row r="4964" spans="1:7" x14ac:dyDescent="0.3">
      <c r="A4964">
        <v>49.590126395225496</v>
      </c>
      <c r="B4964">
        <v>81.583370000000002</v>
      </c>
      <c r="C4964">
        <v>0.38869389999999998</v>
      </c>
      <c r="D4964">
        <v>-0.32777879999999998</v>
      </c>
      <c r="E4964">
        <v>1.0072019000000001</v>
      </c>
      <c r="F4964">
        <f t="shared" si="154"/>
        <v>4.3188211111111111E-2</v>
      </c>
      <c r="G4964">
        <f t="shared" si="155"/>
        <v>0.98192151111111114</v>
      </c>
    </row>
    <row r="4965" spans="1:7" x14ac:dyDescent="0.3">
      <c r="A4965">
        <v>49.599998831748898</v>
      </c>
      <c r="B4965">
        <v>81.636700000000005</v>
      </c>
      <c r="C4965">
        <v>0.38885387999999999</v>
      </c>
      <c r="D4965">
        <v>-0.24720748000000001</v>
      </c>
      <c r="E4965">
        <v>1.0078604</v>
      </c>
      <c r="F4965">
        <f t="shared" si="154"/>
        <v>4.3205986666666668E-2</v>
      </c>
      <c r="G4965">
        <f t="shared" si="155"/>
        <v>0.98257990617283952</v>
      </c>
    </row>
    <row r="4966" spans="1:7" x14ac:dyDescent="0.3">
      <c r="A4966">
        <v>49.610126852989197</v>
      </c>
      <c r="B4966">
        <v>81.691950000000006</v>
      </c>
      <c r="C4966">
        <v>0.38904050000000001</v>
      </c>
      <c r="D4966">
        <v>-0.12635049000000001</v>
      </c>
      <c r="E4966">
        <v>1.0085424000000001</v>
      </c>
      <c r="F4966">
        <f t="shared" si="154"/>
        <v>4.3226722222222222E-2</v>
      </c>
      <c r="G4966">
        <f t="shared" si="155"/>
        <v>0.98326200493827165</v>
      </c>
    </row>
    <row r="4967" spans="1:7" x14ac:dyDescent="0.3">
      <c r="A4967">
        <v>49.619999289512599</v>
      </c>
      <c r="B4967">
        <v>81.768140000000002</v>
      </c>
      <c r="C4967">
        <v>0.38918712999999999</v>
      </c>
      <c r="D4967">
        <v>-6.0428493E-2</v>
      </c>
      <c r="E4967">
        <v>1.0094831</v>
      </c>
      <c r="F4967">
        <f t="shared" si="154"/>
        <v>4.3243014444444443E-2</v>
      </c>
      <c r="G4967">
        <f t="shared" si="155"/>
        <v>0.98420262222222221</v>
      </c>
    </row>
    <row r="4968" spans="1:7" x14ac:dyDescent="0.3">
      <c r="A4968">
        <v>49.630001425743103</v>
      </c>
      <c r="B4968">
        <v>81.86148</v>
      </c>
      <c r="C4968">
        <v>0.38924044000000002</v>
      </c>
      <c r="D4968">
        <v>-7.7519379999999999E-2</v>
      </c>
      <c r="E4968">
        <v>1.0106354</v>
      </c>
      <c r="F4968">
        <f t="shared" si="154"/>
        <v>4.3248937777777781E-2</v>
      </c>
      <c r="G4968">
        <f t="shared" si="155"/>
        <v>0.98535496790123456</v>
      </c>
    </row>
    <row r="4969" spans="1:7" x14ac:dyDescent="0.3">
      <c r="A4969">
        <v>49.640125632286001</v>
      </c>
      <c r="B4969">
        <v>81.86148</v>
      </c>
      <c r="C4969">
        <v>0.38925377</v>
      </c>
      <c r="D4969">
        <v>-0.15198681999999999</v>
      </c>
      <c r="E4969">
        <v>1.0106354</v>
      </c>
      <c r="F4969">
        <f t="shared" si="154"/>
        <v>4.3250418888888892E-2</v>
      </c>
      <c r="G4969">
        <f t="shared" si="155"/>
        <v>0.98535496790123456</v>
      </c>
    </row>
    <row r="4970" spans="1:7" x14ac:dyDescent="0.3">
      <c r="A4970">
        <v>49.650001883506697</v>
      </c>
      <c r="B4970">
        <v>81.878624000000002</v>
      </c>
      <c r="C4970">
        <v>0.38929375999999999</v>
      </c>
      <c r="D4970">
        <v>-0.19715559999999999</v>
      </c>
      <c r="E4970">
        <v>1.0108471000000001</v>
      </c>
      <c r="F4970">
        <f t="shared" si="154"/>
        <v>4.3254862222222218E-2</v>
      </c>
      <c r="G4970">
        <f t="shared" si="155"/>
        <v>0.98556662222222224</v>
      </c>
    </row>
    <row r="4971" spans="1:7" x14ac:dyDescent="0.3">
      <c r="A4971">
        <v>49.660126090049701</v>
      </c>
      <c r="B4971">
        <v>81.865290000000002</v>
      </c>
      <c r="C4971">
        <v>0.38940039999999998</v>
      </c>
      <c r="D4971">
        <v>-0.17274004000000001</v>
      </c>
      <c r="E4971">
        <v>1.0106823</v>
      </c>
      <c r="F4971">
        <f t="shared" si="154"/>
        <v>4.3266711111111106E-2</v>
      </c>
      <c r="G4971">
        <f t="shared" si="155"/>
        <v>0.98540200493827157</v>
      </c>
    </row>
    <row r="4972" spans="1:7" x14ac:dyDescent="0.3">
      <c r="A4972">
        <v>49.670124411582897</v>
      </c>
      <c r="B4972">
        <v>81.867194999999995</v>
      </c>
      <c r="C4972">
        <v>0.38949372999999998</v>
      </c>
      <c r="D4972">
        <v>-0.14832449</v>
      </c>
      <c r="E4972">
        <v>1.0107060000000001</v>
      </c>
      <c r="F4972">
        <f t="shared" si="154"/>
        <v>4.3277081111111108E-2</v>
      </c>
      <c r="G4972">
        <f t="shared" si="155"/>
        <v>0.98542552345679002</v>
      </c>
    </row>
    <row r="4973" spans="1:7" x14ac:dyDescent="0.3">
      <c r="A4973">
        <v>49.680126547813401</v>
      </c>
      <c r="B4973">
        <v>81.893860000000004</v>
      </c>
      <c r="C4973">
        <v>0.38956036999999999</v>
      </c>
      <c r="D4973">
        <v>-0.17762315000000001</v>
      </c>
      <c r="E4973">
        <v>1.0110352</v>
      </c>
      <c r="F4973">
        <f t="shared" si="154"/>
        <v>4.3284485555555557E-2</v>
      </c>
      <c r="G4973">
        <f t="shared" si="155"/>
        <v>0.98575472098765438</v>
      </c>
    </row>
    <row r="4974" spans="1:7" x14ac:dyDescent="0.3">
      <c r="A4974">
        <v>49.689998984336803</v>
      </c>
      <c r="B4974">
        <v>81.884339999999995</v>
      </c>
      <c r="C4974">
        <v>0.38957370000000002</v>
      </c>
      <c r="D4974">
        <v>-0.22401270000000001</v>
      </c>
      <c r="E4974">
        <v>1.0109174999999999</v>
      </c>
      <c r="F4974">
        <f t="shared" si="154"/>
        <v>4.3285966666666668E-2</v>
      </c>
      <c r="G4974">
        <f t="shared" si="155"/>
        <v>0.98563719012345674</v>
      </c>
    </row>
    <row r="4975" spans="1:7" x14ac:dyDescent="0.3">
      <c r="A4975">
        <v>49.7001231908798</v>
      </c>
      <c r="B4975">
        <v>81.886246</v>
      </c>
      <c r="C4975">
        <v>0.38961370000000001</v>
      </c>
      <c r="D4975">
        <v>-0.2679607</v>
      </c>
      <c r="E4975">
        <v>1.0109410999999999</v>
      </c>
      <c r="F4975">
        <f t="shared" si="154"/>
        <v>4.3290411111111114E-2</v>
      </c>
      <c r="G4975">
        <f t="shared" si="155"/>
        <v>0.98566072098765434</v>
      </c>
    </row>
    <row r="4976" spans="1:7" x14ac:dyDescent="0.3">
      <c r="A4976">
        <v>49.709999442100496</v>
      </c>
      <c r="B4976">
        <v>81.853859999999997</v>
      </c>
      <c r="C4976">
        <v>0.38966699999999999</v>
      </c>
      <c r="D4976">
        <v>-0.28505158000000003</v>
      </c>
      <c r="E4976">
        <v>1.0105413000000001</v>
      </c>
      <c r="F4976">
        <f t="shared" si="154"/>
        <v>4.3296333333333333E-2</v>
      </c>
      <c r="G4976">
        <f t="shared" si="155"/>
        <v>0.98526089382716042</v>
      </c>
    </row>
    <row r="4977" spans="1:7" x14ac:dyDescent="0.3">
      <c r="A4977">
        <v>49.720123648643401</v>
      </c>
      <c r="B4977">
        <v>81.855770000000007</v>
      </c>
      <c r="C4977">
        <v>0.38973363999999999</v>
      </c>
      <c r="D4977">
        <v>-0.30092168000000002</v>
      </c>
      <c r="E4977">
        <v>1.0105648</v>
      </c>
      <c r="F4977">
        <f t="shared" si="154"/>
        <v>4.3303737777777775E-2</v>
      </c>
      <c r="G4977">
        <f t="shared" si="155"/>
        <v>0.98528447407407416</v>
      </c>
    </row>
    <row r="4978" spans="1:7" x14ac:dyDescent="0.3">
      <c r="A4978">
        <v>49.729999899864197</v>
      </c>
      <c r="B4978">
        <v>81.882429999999999</v>
      </c>
      <c r="C4978">
        <v>0.38980029999999999</v>
      </c>
      <c r="D4978">
        <v>-0.31557099999999999</v>
      </c>
      <c r="E4978">
        <v>1.0108941</v>
      </c>
      <c r="F4978">
        <f t="shared" si="154"/>
        <v>4.3311144444444442E-2</v>
      </c>
      <c r="G4978">
        <f t="shared" si="155"/>
        <v>0.98561360987654323</v>
      </c>
    </row>
    <row r="4979" spans="1:7" x14ac:dyDescent="0.3">
      <c r="A4979">
        <v>49.7399982213974</v>
      </c>
      <c r="B4979">
        <v>81.853859999999997</v>
      </c>
      <c r="C4979">
        <v>0.38984027999999998</v>
      </c>
      <c r="D4979">
        <v>-0.34609046999999998</v>
      </c>
      <c r="E4979">
        <v>1.0105413000000001</v>
      </c>
      <c r="F4979">
        <f t="shared" si="154"/>
        <v>4.3315586666666663E-2</v>
      </c>
      <c r="G4979">
        <f t="shared" si="155"/>
        <v>0.98526089382716042</v>
      </c>
    </row>
    <row r="4980" spans="1:7" x14ac:dyDescent="0.3">
      <c r="A4980">
        <v>49.750126242637599</v>
      </c>
      <c r="B4980">
        <v>81.869100000000003</v>
      </c>
      <c r="C4980">
        <v>0.38988026999999997</v>
      </c>
      <c r="D4980">
        <v>-0.40590854999999998</v>
      </c>
      <c r="E4980">
        <v>1.0107294</v>
      </c>
      <c r="F4980">
        <f t="shared" si="154"/>
        <v>4.3320029999999995E-2</v>
      </c>
      <c r="G4980">
        <f t="shared" si="155"/>
        <v>0.98544904197530869</v>
      </c>
    </row>
    <row r="4981" spans="1:7" x14ac:dyDescent="0.3">
      <c r="A4981">
        <v>49.760124564170802</v>
      </c>
      <c r="B4981">
        <v>81.825289999999995</v>
      </c>
      <c r="C4981">
        <v>0.38989362</v>
      </c>
      <c r="D4981">
        <v>-0.46450587999999998</v>
      </c>
      <c r="E4981">
        <v>1.0101886</v>
      </c>
      <c r="F4981">
        <f t="shared" si="154"/>
        <v>4.3321513333333332E-2</v>
      </c>
      <c r="G4981">
        <f t="shared" si="155"/>
        <v>0.98490817777777773</v>
      </c>
    </row>
    <row r="4982" spans="1:7" x14ac:dyDescent="0.3">
      <c r="A4982">
        <v>49.770126700401299</v>
      </c>
      <c r="B4982">
        <v>81.821479999999994</v>
      </c>
      <c r="C4982">
        <v>0.39010689999999998</v>
      </c>
      <c r="D4982">
        <v>-0.31435025</v>
      </c>
      <c r="E4982">
        <v>1.0101416000000001</v>
      </c>
      <c r="F4982">
        <f t="shared" si="154"/>
        <v>4.3345211111111108E-2</v>
      </c>
      <c r="G4982">
        <f t="shared" si="155"/>
        <v>0.9848611407407406</v>
      </c>
    </row>
    <row r="4983" spans="1:7" x14ac:dyDescent="0.3">
      <c r="A4983">
        <v>49.780125021934502</v>
      </c>
      <c r="B4983">
        <v>81.956726000000003</v>
      </c>
      <c r="C4983">
        <v>0.3904668</v>
      </c>
      <c r="D4983">
        <v>-4.2116830000000001E-2</v>
      </c>
      <c r="E4983">
        <v>1.0118113</v>
      </c>
      <c r="F4983">
        <f t="shared" si="154"/>
        <v>4.3385199999999999E-2</v>
      </c>
      <c r="G4983">
        <f t="shared" si="155"/>
        <v>0.9865308444444445</v>
      </c>
    </row>
    <row r="4984" spans="1:7" x14ac:dyDescent="0.3">
      <c r="A4984">
        <v>49.790001273155198</v>
      </c>
      <c r="B4984">
        <v>82.13006</v>
      </c>
      <c r="C4984">
        <v>0.39050679999999999</v>
      </c>
      <c r="D4984">
        <v>-7.3857049999999994E-2</v>
      </c>
      <c r="E4984">
        <v>1.0139511999999999</v>
      </c>
      <c r="F4984">
        <f t="shared" si="154"/>
        <v>4.3389644444444445E-2</v>
      </c>
      <c r="G4984">
        <f t="shared" si="155"/>
        <v>0.98867077037037032</v>
      </c>
    </row>
    <row r="4985" spans="1:7" x14ac:dyDescent="0.3">
      <c r="A4985">
        <v>49.799999594688401</v>
      </c>
      <c r="B4985">
        <v>82.194829999999996</v>
      </c>
      <c r="C4985">
        <v>0.39048012999999998</v>
      </c>
      <c r="D4985">
        <v>-0.17396081999999999</v>
      </c>
      <c r="E4985">
        <v>1.0147508000000001</v>
      </c>
      <c r="F4985">
        <f t="shared" si="154"/>
        <v>4.338668111111111E-2</v>
      </c>
      <c r="G4985">
        <f t="shared" si="155"/>
        <v>0.98947039999999997</v>
      </c>
    </row>
    <row r="4986" spans="1:7" x14ac:dyDescent="0.3">
      <c r="A4986">
        <v>49.810001730918799</v>
      </c>
      <c r="B4986">
        <v>82.179590000000005</v>
      </c>
      <c r="C4986">
        <v>0.39049345000000002</v>
      </c>
      <c r="D4986">
        <v>-0.24720748000000001</v>
      </c>
      <c r="E4986">
        <v>1.0145626999999999</v>
      </c>
      <c r="F4986">
        <f t="shared" si="154"/>
        <v>4.3388161111111115E-2</v>
      </c>
      <c r="G4986">
        <f t="shared" si="155"/>
        <v>0.98928225185185192</v>
      </c>
    </row>
    <row r="4987" spans="1:7" x14ac:dyDescent="0.3">
      <c r="A4987">
        <v>49.820125937461803</v>
      </c>
      <c r="B4987">
        <v>82.118629999999996</v>
      </c>
      <c r="C4987">
        <v>0.39050679999999999</v>
      </c>
      <c r="D4987">
        <v>-0.30702558000000002</v>
      </c>
      <c r="E4987">
        <v>1.0138102</v>
      </c>
      <c r="F4987">
        <f t="shared" si="154"/>
        <v>4.3389644444444445E-2</v>
      </c>
      <c r="G4987">
        <f t="shared" si="155"/>
        <v>0.98852965925925917</v>
      </c>
    </row>
    <row r="4988" spans="1:7" x14ac:dyDescent="0.3">
      <c r="A4988">
        <v>49.830124258994999</v>
      </c>
      <c r="B4988">
        <v>82.097679999999997</v>
      </c>
      <c r="C4988">
        <v>0.39053345</v>
      </c>
      <c r="D4988">
        <v>-0.36806445999999998</v>
      </c>
      <c r="E4988">
        <v>1.0135514999999999</v>
      </c>
      <c r="F4988">
        <f t="shared" si="154"/>
        <v>4.3392605555555554E-2</v>
      </c>
      <c r="G4988">
        <f t="shared" si="155"/>
        <v>0.9882710172839505</v>
      </c>
    </row>
    <row r="4989" spans="1:7" x14ac:dyDescent="0.3">
      <c r="A4989">
        <v>49.840000510215702</v>
      </c>
      <c r="B4989">
        <v>82.050060000000002</v>
      </c>
      <c r="C4989">
        <v>0.39061343999999998</v>
      </c>
      <c r="D4989">
        <v>-0.37172677999999998</v>
      </c>
      <c r="E4989">
        <v>1.0129634999999999</v>
      </c>
      <c r="F4989">
        <f t="shared" si="154"/>
        <v>4.3401493333333332E-2</v>
      </c>
      <c r="G4989">
        <f t="shared" si="155"/>
        <v>0.98768311604938275</v>
      </c>
    </row>
    <row r="4990" spans="1:7" x14ac:dyDescent="0.3">
      <c r="A4990">
        <v>49.8501247167587</v>
      </c>
      <c r="B4990">
        <v>82.069109999999995</v>
      </c>
      <c r="C4990">
        <v>0.39073340000000001</v>
      </c>
      <c r="D4990">
        <v>-0.31923336000000002</v>
      </c>
      <c r="E4990">
        <v>1.0131987</v>
      </c>
      <c r="F4990">
        <f t="shared" si="154"/>
        <v>4.3414822222222225E-2</v>
      </c>
      <c r="G4990">
        <f t="shared" si="155"/>
        <v>0.98791830123456781</v>
      </c>
    </row>
    <row r="4991" spans="1:7" x14ac:dyDescent="0.3">
      <c r="A4991">
        <v>49.860126852989197</v>
      </c>
      <c r="B4991">
        <v>82.088160000000002</v>
      </c>
      <c r="C4991">
        <v>0.39089337000000002</v>
      </c>
      <c r="D4991">
        <v>-0.25209057000000001</v>
      </c>
      <c r="E4991">
        <v>1.0134339000000001</v>
      </c>
      <c r="F4991">
        <f t="shared" si="154"/>
        <v>4.343259666666667E-2</v>
      </c>
      <c r="G4991">
        <f t="shared" si="155"/>
        <v>0.98815348641975309</v>
      </c>
    </row>
    <row r="4992" spans="1:7" x14ac:dyDescent="0.3">
      <c r="A4992">
        <v>49.8701251745224</v>
      </c>
      <c r="B4992">
        <v>82.183395000000004</v>
      </c>
      <c r="C4992">
        <v>0.39102668000000002</v>
      </c>
      <c r="D4992">
        <v>-0.18494782000000001</v>
      </c>
      <c r="E4992">
        <v>1.0146097000000001</v>
      </c>
      <c r="F4992">
        <f t="shared" si="154"/>
        <v>4.3447408888888893E-2</v>
      </c>
      <c r="G4992">
        <f t="shared" si="155"/>
        <v>0.98932922716049387</v>
      </c>
    </row>
    <row r="4993" spans="1:7" x14ac:dyDescent="0.3">
      <c r="A4993">
        <v>49.880001425743103</v>
      </c>
      <c r="B4993">
        <v>82.255780000000001</v>
      </c>
      <c r="C4993">
        <v>0.39109329999999998</v>
      </c>
      <c r="D4993">
        <v>-0.18738937</v>
      </c>
      <c r="E4993">
        <v>1.0155033</v>
      </c>
      <c r="F4993">
        <f t="shared" si="154"/>
        <v>4.3454811111111109E-2</v>
      </c>
      <c r="G4993">
        <f t="shared" si="155"/>
        <v>0.99022286913580249</v>
      </c>
    </row>
    <row r="4994" spans="1:7" x14ac:dyDescent="0.3">
      <c r="A4994">
        <v>49.890125632286001</v>
      </c>
      <c r="B4994">
        <v>82.269120000000001</v>
      </c>
      <c r="C4994">
        <v>0.39112000000000002</v>
      </c>
      <c r="D4994">
        <v>-0.24842826000000001</v>
      </c>
      <c r="E4994">
        <v>1.015668</v>
      </c>
      <c r="F4994">
        <f t="shared" si="154"/>
        <v>4.3457777777777783E-2</v>
      </c>
      <c r="G4994">
        <f t="shared" si="155"/>
        <v>0.99038756049382715</v>
      </c>
    </row>
    <row r="4995" spans="1:7" x14ac:dyDescent="0.3">
      <c r="A4995">
        <v>49.900001883506697</v>
      </c>
      <c r="B4995">
        <v>82.280550000000005</v>
      </c>
      <c r="C4995">
        <v>0.39113330000000002</v>
      </c>
      <c r="D4995">
        <v>-0.30702558000000002</v>
      </c>
      <c r="E4995">
        <v>1.015809</v>
      </c>
      <c r="F4995">
        <f t="shared" si="154"/>
        <v>4.3459255555555555E-2</v>
      </c>
      <c r="G4995">
        <f t="shared" si="155"/>
        <v>0.99052867160493829</v>
      </c>
    </row>
    <row r="4996" spans="1:7" x14ac:dyDescent="0.3">
      <c r="A4996">
        <v>49.910126090049701</v>
      </c>
      <c r="B4996">
        <v>82.240549999999999</v>
      </c>
      <c r="C4996">
        <v>0.39118661999999998</v>
      </c>
      <c r="D4996">
        <v>-0.33876580000000001</v>
      </c>
      <c r="E4996">
        <v>1.0153152000000001</v>
      </c>
      <c r="F4996">
        <f t="shared" si="154"/>
        <v>4.3465179999999999E-2</v>
      </c>
      <c r="G4996">
        <f t="shared" si="155"/>
        <v>0.99003484444444445</v>
      </c>
    </row>
    <row r="4997" spans="1:7" x14ac:dyDescent="0.3">
      <c r="A4997">
        <v>49.919998526573103</v>
      </c>
      <c r="B4997">
        <v>82.217690000000005</v>
      </c>
      <c r="C4997">
        <v>0.39126660000000002</v>
      </c>
      <c r="D4997">
        <v>-0.34120736000000002</v>
      </c>
      <c r="E4997">
        <v>1.0150330000000001</v>
      </c>
      <c r="F4997">
        <f t="shared" si="154"/>
        <v>4.3474066666666672E-2</v>
      </c>
      <c r="G4997">
        <f t="shared" si="155"/>
        <v>0.98975262222222227</v>
      </c>
    </row>
    <row r="4998" spans="1:7" x14ac:dyDescent="0.3">
      <c r="A4998">
        <v>49.9300006628036</v>
      </c>
      <c r="B4998">
        <v>82.248159999999999</v>
      </c>
      <c r="C4998">
        <v>0.39134657</v>
      </c>
      <c r="D4998">
        <v>-0.33144112999999997</v>
      </c>
      <c r="E4998">
        <v>1.0154091999999999</v>
      </c>
      <c r="F4998">
        <f t="shared" ref="F4998:F5061" si="156">C4998/9</f>
        <v>4.3482952222222225E-2</v>
      </c>
      <c r="G4998">
        <f t="shared" ref="G4998:G5061" si="157">(B4998-$B$5)/81</f>
        <v>0.99012879506172835</v>
      </c>
    </row>
    <row r="4999" spans="1:7" x14ac:dyDescent="0.3">
      <c r="A4999">
        <v>49.940124869346597</v>
      </c>
      <c r="B4999">
        <v>82.240549999999999</v>
      </c>
      <c r="C4999">
        <v>0.39141326999999998</v>
      </c>
      <c r="D4999">
        <v>-0.34853202</v>
      </c>
      <c r="E4999">
        <v>1.0153152000000001</v>
      </c>
      <c r="F4999">
        <f t="shared" si="156"/>
        <v>4.349036333333333E-2</v>
      </c>
      <c r="G4999">
        <f t="shared" si="157"/>
        <v>0.99003484444444445</v>
      </c>
    </row>
    <row r="5000" spans="1:7" x14ac:dyDescent="0.3">
      <c r="A5000">
        <v>49.9500011205673</v>
      </c>
      <c r="B5000">
        <v>82.253879999999995</v>
      </c>
      <c r="C5000">
        <v>0.39143990000000001</v>
      </c>
      <c r="D5000">
        <v>-0.40835009999999999</v>
      </c>
      <c r="E5000">
        <v>1.0154799000000001</v>
      </c>
      <c r="F5000">
        <f t="shared" si="156"/>
        <v>4.3493322222222221E-2</v>
      </c>
      <c r="G5000">
        <f t="shared" si="157"/>
        <v>0.99019941234567899</v>
      </c>
    </row>
    <row r="5001" spans="1:7" x14ac:dyDescent="0.3">
      <c r="A5001">
        <v>49.960125327110198</v>
      </c>
      <c r="B5001">
        <v>82.223404000000002</v>
      </c>
      <c r="C5001">
        <v>0.39147989999999999</v>
      </c>
      <c r="D5001">
        <v>-0.44009032999999997</v>
      </c>
      <c r="E5001">
        <v>1.0151036</v>
      </c>
      <c r="F5001">
        <f t="shared" si="156"/>
        <v>4.3497766666666667E-2</v>
      </c>
      <c r="G5001">
        <f t="shared" si="157"/>
        <v>0.98982316543209881</v>
      </c>
    </row>
    <row r="5002" spans="1:7" x14ac:dyDescent="0.3">
      <c r="A5002">
        <v>49.970001578330901</v>
      </c>
      <c r="B5002">
        <v>82.271029999999996</v>
      </c>
      <c r="C5002">
        <v>0.39185314999999998</v>
      </c>
      <c r="D5002">
        <v>-0.13977904999999999</v>
      </c>
      <c r="E5002">
        <v>1.0156915</v>
      </c>
      <c r="F5002">
        <f t="shared" si="156"/>
        <v>4.3539238888888887E-2</v>
      </c>
      <c r="G5002">
        <f t="shared" si="157"/>
        <v>0.99041114074074066</v>
      </c>
    </row>
    <row r="5003" spans="1:7" x14ac:dyDescent="0.3">
      <c r="A5003">
        <v>49.979999899864197</v>
      </c>
      <c r="B5003">
        <v>82.436750000000004</v>
      </c>
      <c r="C5003">
        <v>0.39198643</v>
      </c>
      <c r="D5003">
        <v>-7.5077824000000001E-2</v>
      </c>
      <c r="E5003">
        <v>1.0177375</v>
      </c>
      <c r="F5003">
        <f t="shared" si="156"/>
        <v>4.3554047777777778E-2</v>
      </c>
      <c r="G5003">
        <f t="shared" si="157"/>
        <v>0.99245706666666667</v>
      </c>
    </row>
    <row r="5004" spans="1:7" x14ac:dyDescent="0.3">
      <c r="A5004">
        <v>49.9899982213974</v>
      </c>
      <c r="B5004">
        <v>82.440560000000005</v>
      </c>
      <c r="C5004">
        <v>0.39189311999999998</v>
      </c>
      <c r="D5004">
        <v>-0.26063603000000002</v>
      </c>
      <c r="E5004">
        <v>1.0177845000000001</v>
      </c>
      <c r="F5004">
        <f t="shared" si="156"/>
        <v>4.3543680000000001E-2</v>
      </c>
      <c r="G5004">
        <f t="shared" si="157"/>
        <v>0.99250410370370379</v>
      </c>
    </row>
    <row r="5005" spans="1:7" x14ac:dyDescent="0.3">
      <c r="A5005">
        <v>50.000126242637599</v>
      </c>
      <c r="B5005">
        <v>82.471040000000002</v>
      </c>
      <c r="C5005">
        <v>0.3918798</v>
      </c>
      <c r="D5005">
        <v>-0.36318135000000001</v>
      </c>
      <c r="E5005">
        <v>1.0181608</v>
      </c>
      <c r="F5005">
        <f t="shared" si="156"/>
        <v>4.3542200000000003E-2</v>
      </c>
      <c r="G5005">
        <f t="shared" si="157"/>
        <v>0.9928804</v>
      </c>
    </row>
    <row r="5006" spans="1:7" x14ac:dyDescent="0.3">
      <c r="A5006">
        <v>50.009998679161001</v>
      </c>
      <c r="B5006">
        <v>82.411990000000003</v>
      </c>
      <c r="C5006">
        <v>0.3918798</v>
      </c>
      <c r="D5006">
        <v>-0.43642799999999998</v>
      </c>
      <c r="E5006">
        <v>1.0174316999999999</v>
      </c>
      <c r="F5006">
        <f t="shared" si="156"/>
        <v>4.3542200000000003E-2</v>
      </c>
      <c r="G5006">
        <f t="shared" si="157"/>
        <v>0.99215138765432098</v>
      </c>
    </row>
    <row r="5007" spans="1:7" x14ac:dyDescent="0.3">
      <c r="A5007">
        <v>50.020000815391498</v>
      </c>
      <c r="B5007">
        <v>82.404365999999996</v>
      </c>
      <c r="C5007">
        <v>0.39214640000000001</v>
      </c>
      <c r="D5007">
        <v>-0.2618568</v>
      </c>
      <c r="E5007">
        <v>1.0173376999999999</v>
      </c>
      <c r="F5007">
        <f t="shared" si="156"/>
        <v>4.3571822222222223E-2</v>
      </c>
      <c r="G5007">
        <f t="shared" si="157"/>
        <v>0.99205726419753082</v>
      </c>
    </row>
    <row r="5008" spans="1:7" x14ac:dyDescent="0.3">
      <c r="A5008">
        <v>50.030125021934502</v>
      </c>
      <c r="B5008">
        <v>82.490089999999995</v>
      </c>
      <c r="C5008">
        <v>0.39242633999999998</v>
      </c>
      <c r="D5008">
        <v>-4.3337606000000001E-2</v>
      </c>
      <c r="E5008">
        <v>1.0183960000000001</v>
      </c>
      <c r="F5008">
        <f t="shared" si="156"/>
        <v>4.3602926666666666E-2</v>
      </c>
      <c r="G5008">
        <f t="shared" si="157"/>
        <v>0.99311558518518506</v>
      </c>
    </row>
    <row r="5009" spans="1:7" x14ac:dyDescent="0.3">
      <c r="A5009">
        <v>50.040001273155198</v>
      </c>
      <c r="B5009">
        <v>82.575806</v>
      </c>
      <c r="C5009">
        <v>0.39242633999999998</v>
      </c>
      <c r="D5009">
        <v>-0.11658426400000001</v>
      </c>
      <c r="E5009">
        <v>1.0194540999999999</v>
      </c>
      <c r="F5009">
        <f t="shared" si="156"/>
        <v>4.3602926666666666E-2</v>
      </c>
      <c r="G5009">
        <f t="shared" si="157"/>
        <v>0.99417380740740735</v>
      </c>
    </row>
    <row r="5010" spans="1:7" x14ac:dyDescent="0.3">
      <c r="A5010">
        <v>50.050125479698103</v>
      </c>
      <c r="B5010">
        <v>82.619619999999998</v>
      </c>
      <c r="C5010">
        <v>0.39242633999999998</v>
      </c>
      <c r="D5010">
        <v>-0.20448026</v>
      </c>
      <c r="E5010">
        <v>1.0199951</v>
      </c>
      <c r="F5010">
        <f t="shared" si="156"/>
        <v>4.3602926666666666E-2</v>
      </c>
      <c r="G5010">
        <f t="shared" si="157"/>
        <v>0.99471472098765423</v>
      </c>
    </row>
    <row r="5011" spans="1:7" x14ac:dyDescent="0.3">
      <c r="A5011">
        <v>50.060123801231299</v>
      </c>
      <c r="B5011">
        <v>82.579605000000001</v>
      </c>
      <c r="C5011">
        <v>0.39242633999999998</v>
      </c>
      <c r="D5011">
        <v>-0.27772691999999999</v>
      </c>
      <c r="E5011">
        <v>1.0195012000000001</v>
      </c>
      <c r="F5011">
        <f t="shared" si="156"/>
        <v>4.3602926666666666E-2</v>
      </c>
      <c r="G5011">
        <f t="shared" si="157"/>
        <v>0.99422070864197531</v>
      </c>
    </row>
    <row r="5012" spans="1:7" x14ac:dyDescent="0.3">
      <c r="A5012">
        <v>50.070125937461803</v>
      </c>
      <c r="B5012">
        <v>82.545330000000007</v>
      </c>
      <c r="C5012">
        <v>0.39242633999999998</v>
      </c>
      <c r="D5012">
        <v>-0.36562289999999997</v>
      </c>
      <c r="E5012">
        <v>1.0190779000000001</v>
      </c>
      <c r="F5012">
        <f t="shared" si="156"/>
        <v>4.3602926666666666E-2</v>
      </c>
      <c r="G5012">
        <f t="shared" si="157"/>
        <v>0.99379756049382717</v>
      </c>
    </row>
    <row r="5013" spans="1:7" x14ac:dyDescent="0.3">
      <c r="A5013">
        <v>50.079998373985198</v>
      </c>
      <c r="B5013">
        <v>82.526275999999996</v>
      </c>
      <c r="C5013">
        <v>0.39243966000000002</v>
      </c>
      <c r="D5013">
        <v>-0.44009032999999997</v>
      </c>
      <c r="E5013">
        <v>1.0188427</v>
      </c>
      <c r="F5013">
        <f t="shared" si="156"/>
        <v>4.3604406666666672E-2</v>
      </c>
      <c r="G5013">
        <f t="shared" si="157"/>
        <v>0.99356232592592586</v>
      </c>
    </row>
    <row r="5014" spans="1:7" x14ac:dyDescent="0.3">
      <c r="A5014">
        <v>50.090000510215702</v>
      </c>
      <c r="B5014">
        <v>82.463419999999999</v>
      </c>
      <c r="C5014">
        <v>0.39265293000000001</v>
      </c>
      <c r="D5014">
        <v>-0.28993469999999999</v>
      </c>
      <c r="E5014">
        <v>1.0180666</v>
      </c>
      <c r="F5014">
        <f t="shared" si="156"/>
        <v>4.3628103333333335E-2</v>
      </c>
      <c r="G5014">
        <f t="shared" si="157"/>
        <v>0.99278632592592586</v>
      </c>
    </row>
    <row r="5015" spans="1:7" x14ac:dyDescent="0.3">
      <c r="A5015">
        <v>50.099998831748898</v>
      </c>
      <c r="B5015">
        <v>82.617710000000002</v>
      </c>
      <c r="C5015">
        <v>0.39305285000000001</v>
      </c>
      <c r="D5015">
        <v>3.7233717999999999E-2</v>
      </c>
      <c r="E5015">
        <v>1.0199716000000001</v>
      </c>
      <c r="F5015">
        <f t="shared" si="156"/>
        <v>4.367253888888889E-2</v>
      </c>
      <c r="G5015">
        <f t="shared" si="157"/>
        <v>0.99469114074074072</v>
      </c>
    </row>
    <row r="5016" spans="1:7" x14ac:dyDescent="0.3">
      <c r="A5016">
        <v>50.110000967979403</v>
      </c>
      <c r="B5016">
        <v>82.796769999999995</v>
      </c>
      <c r="C5016">
        <v>0.39310615999999998</v>
      </c>
      <c r="D5016">
        <v>1.7701275999999998E-2</v>
      </c>
      <c r="E5016">
        <v>1.0221822</v>
      </c>
      <c r="F5016">
        <f t="shared" si="156"/>
        <v>4.3678462222222221E-2</v>
      </c>
      <c r="G5016">
        <f t="shared" si="157"/>
        <v>0.99690175802469128</v>
      </c>
    </row>
    <row r="5017" spans="1:7" x14ac:dyDescent="0.3">
      <c r="A5017">
        <v>50.119999289512599</v>
      </c>
      <c r="B5017">
        <v>82.827240000000003</v>
      </c>
      <c r="C5017">
        <v>0.39306619999999998</v>
      </c>
      <c r="D5017">
        <v>-0.11292193</v>
      </c>
      <c r="E5017">
        <v>1.0225583</v>
      </c>
      <c r="F5017">
        <f t="shared" si="156"/>
        <v>4.367402222222222E-2</v>
      </c>
      <c r="G5017">
        <f t="shared" si="157"/>
        <v>0.99727793086419758</v>
      </c>
    </row>
    <row r="5018" spans="1:7" x14ac:dyDescent="0.3">
      <c r="A5018">
        <v>50.130123496055603</v>
      </c>
      <c r="B5018">
        <v>82.838679999999997</v>
      </c>
      <c r="C5018">
        <v>0.39307952000000002</v>
      </c>
      <c r="D5018">
        <v>-0.18616859999999999</v>
      </c>
      <c r="E5018">
        <v>1.0226995999999999</v>
      </c>
      <c r="F5018">
        <f t="shared" si="156"/>
        <v>4.3675502222222225E-2</v>
      </c>
      <c r="G5018">
        <f t="shared" si="157"/>
        <v>0.99741916543209874</v>
      </c>
    </row>
    <row r="5019" spans="1:7" x14ac:dyDescent="0.3">
      <c r="A5019">
        <v>50.139999747276299</v>
      </c>
      <c r="B5019">
        <v>82.758669999999995</v>
      </c>
      <c r="C5019">
        <v>0.39309284</v>
      </c>
      <c r="D5019">
        <v>-0.2459867</v>
      </c>
      <c r="E5019">
        <v>1.0217118000000001</v>
      </c>
      <c r="F5019">
        <f t="shared" si="156"/>
        <v>4.3676982222222223E-2</v>
      </c>
      <c r="G5019">
        <f t="shared" si="157"/>
        <v>0.99643138765432093</v>
      </c>
    </row>
    <row r="5020" spans="1:7" x14ac:dyDescent="0.3">
      <c r="A5020">
        <v>50.150001883506697</v>
      </c>
      <c r="B5020">
        <v>82.733900000000006</v>
      </c>
      <c r="C5020">
        <v>0.39311950000000001</v>
      </c>
      <c r="D5020">
        <v>-0.30580479999999999</v>
      </c>
      <c r="E5020">
        <v>1.021406</v>
      </c>
      <c r="F5020">
        <f t="shared" si="156"/>
        <v>4.3679944444444445E-2</v>
      </c>
      <c r="G5020">
        <f t="shared" si="157"/>
        <v>0.99612558518518524</v>
      </c>
    </row>
    <row r="5021" spans="1:7" x14ac:dyDescent="0.3">
      <c r="A5021">
        <v>50.1600002050399</v>
      </c>
      <c r="B5021">
        <v>82.680565000000001</v>
      </c>
      <c r="C5021">
        <v>0.39318615000000001</v>
      </c>
      <c r="D5021">
        <v>-0.32289568000000002</v>
      </c>
      <c r="E5021">
        <v>1.0207474999999999</v>
      </c>
      <c r="F5021">
        <f t="shared" si="156"/>
        <v>4.368735E-2</v>
      </c>
      <c r="G5021">
        <f t="shared" si="157"/>
        <v>0.99546712839506168</v>
      </c>
    </row>
    <row r="5022" spans="1:7" x14ac:dyDescent="0.3">
      <c r="A5022">
        <v>50.169998526573103</v>
      </c>
      <c r="B5022">
        <v>82.682469999999995</v>
      </c>
      <c r="C5022">
        <v>0.39327946000000003</v>
      </c>
      <c r="D5022">
        <v>-0.29603857</v>
      </c>
      <c r="E5022">
        <v>1.0207710999999999</v>
      </c>
      <c r="F5022">
        <f t="shared" si="156"/>
        <v>4.3697717777777784E-2</v>
      </c>
      <c r="G5022">
        <f t="shared" si="157"/>
        <v>0.99549064691358014</v>
      </c>
    </row>
    <row r="5023" spans="1:7" x14ac:dyDescent="0.3">
      <c r="A5023">
        <v>50.1800006628036</v>
      </c>
      <c r="B5023">
        <v>82.705330000000004</v>
      </c>
      <c r="C5023">
        <v>0.39334609999999998</v>
      </c>
      <c r="D5023">
        <v>-0.31557099999999999</v>
      </c>
      <c r="E5023">
        <v>1.0210532999999999</v>
      </c>
      <c r="F5023">
        <f t="shared" si="156"/>
        <v>4.3705122222222219E-2</v>
      </c>
      <c r="G5023">
        <f t="shared" si="157"/>
        <v>0.99577286913580254</v>
      </c>
    </row>
    <row r="5024" spans="1:7" x14ac:dyDescent="0.3">
      <c r="A5024">
        <v>50.189998984336803</v>
      </c>
      <c r="B5024">
        <v>82.678664999999995</v>
      </c>
      <c r="C5024">
        <v>0.39339944999999998</v>
      </c>
      <c r="D5024">
        <v>-0.34731123000000003</v>
      </c>
      <c r="E5024">
        <v>1.0207242000000001</v>
      </c>
      <c r="F5024">
        <f t="shared" si="156"/>
        <v>4.3711050000000001E-2</v>
      </c>
      <c r="G5024">
        <f t="shared" si="157"/>
        <v>0.99544367160493819</v>
      </c>
    </row>
    <row r="5025" spans="1:7" x14ac:dyDescent="0.3">
      <c r="A5025">
        <v>50.2000011205673</v>
      </c>
      <c r="B5025">
        <v>82.699614999999994</v>
      </c>
      <c r="C5025">
        <v>0.39341280000000001</v>
      </c>
      <c r="D5025">
        <v>-0.40590854999999998</v>
      </c>
      <c r="E5025">
        <v>1.0209827</v>
      </c>
      <c r="F5025">
        <f t="shared" si="156"/>
        <v>4.3712533333333331E-2</v>
      </c>
      <c r="G5025">
        <f t="shared" si="157"/>
        <v>0.99570231358024686</v>
      </c>
    </row>
    <row r="5026" spans="1:7" x14ac:dyDescent="0.3">
      <c r="A5026">
        <v>50.209999442100496</v>
      </c>
      <c r="B5026">
        <v>82.657709999999994</v>
      </c>
      <c r="C5026">
        <v>0.39343943999999997</v>
      </c>
      <c r="D5026">
        <v>-0.46450587999999998</v>
      </c>
      <c r="E5026">
        <v>1.0204654</v>
      </c>
      <c r="F5026">
        <f t="shared" si="156"/>
        <v>4.3715493333333327E-2</v>
      </c>
      <c r="G5026">
        <f t="shared" si="157"/>
        <v>0.99518496790123445</v>
      </c>
    </row>
    <row r="5027" spans="1:7" x14ac:dyDescent="0.3">
      <c r="A5027">
        <v>50.220001578330901</v>
      </c>
      <c r="B5027">
        <v>82.651989999999998</v>
      </c>
      <c r="C5027">
        <v>0.39373269999999999</v>
      </c>
      <c r="D5027">
        <v>-0.2459867</v>
      </c>
      <c r="E5027">
        <v>1.0203948</v>
      </c>
      <c r="F5027">
        <f t="shared" si="156"/>
        <v>4.3748077777777776E-2</v>
      </c>
      <c r="G5027">
        <f t="shared" si="157"/>
        <v>0.99511435061728393</v>
      </c>
    </row>
    <row r="5028" spans="1:7" x14ac:dyDescent="0.3">
      <c r="A5028">
        <v>50.229999899864197</v>
      </c>
      <c r="B5028">
        <v>82.800574999999995</v>
      </c>
      <c r="C5028">
        <v>0.39395928000000002</v>
      </c>
      <c r="D5028">
        <v>-8.362327E-2</v>
      </c>
      <c r="E5028">
        <v>1.0222291999999999</v>
      </c>
      <c r="F5028">
        <f t="shared" si="156"/>
        <v>4.3773253333333338E-2</v>
      </c>
      <c r="G5028">
        <f t="shared" si="157"/>
        <v>0.99694873333333323</v>
      </c>
    </row>
    <row r="5029" spans="1:7" x14ac:dyDescent="0.3">
      <c r="A5029">
        <v>50.240124106407102</v>
      </c>
      <c r="B5029">
        <v>82.882484000000005</v>
      </c>
      <c r="C5029">
        <v>0.39390596999999999</v>
      </c>
      <c r="D5029">
        <v>-0.21302570000000001</v>
      </c>
      <c r="E5029">
        <v>1.0232403000000001</v>
      </c>
      <c r="F5029">
        <f t="shared" si="156"/>
        <v>4.376733E-2</v>
      </c>
      <c r="G5029">
        <f t="shared" si="157"/>
        <v>0.99795995555555561</v>
      </c>
    </row>
    <row r="5030" spans="1:7" x14ac:dyDescent="0.3">
      <c r="A5030">
        <v>50.250126242637599</v>
      </c>
      <c r="B5030">
        <v>82.903440000000003</v>
      </c>
      <c r="C5030">
        <v>0.39389265000000001</v>
      </c>
      <c r="D5030">
        <v>-0.31557099999999999</v>
      </c>
      <c r="E5030">
        <v>1.0234991</v>
      </c>
      <c r="F5030">
        <f t="shared" si="156"/>
        <v>4.3765850000000002E-2</v>
      </c>
      <c r="G5030">
        <f t="shared" si="157"/>
        <v>0.99821867160493827</v>
      </c>
    </row>
    <row r="5031" spans="1:7" x14ac:dyDescent="0.3">
      <c r="A5031">
        <v>50.259998679161001</v>
      </c>
      <c r="B5031">
        <v>82.853909999999999</v>
      </c>
      <c r="C5031">
        <v>0.39389265000000001</v>
      </c>
      <c r="D5031">
        <v>-0.40346700000000002</v>
      </c>
      <c r="E5031">
        <v>1.0228877000000001</v>
      </c>
      <c r="F5031">
        <f t="shared" si="156"/>
        <v>4.3765850000000002E-2</v>
      </c>
      <c r="G5031">
        <f t="shared" si="157"/>
        <v>0.99760719012345678</v>
      </c>
    </row>
    <row r="5032" spans="1:7" x14ac:dyDescent="0.3">
      <c r="A5032">
        <v>50.270000815391498</v>
      </c>
      <c r="B5032">
        <v>82.815809999999999</v>
      </c>
      <c r="C5032">
        <v>0.39389265000000001</v>
      </c>
      <c r="D5032">
        <v>-0.49136299999999999</v>
      </c>
      <c r="E5032">
        <v>1.0224173000000001</v>
      </c>
      <c r="F5032">
        <f t="shared" si="156"/>
        <v>4.3765850000000002E-2</v>
      </c>
      <c r="G5032">
        <f t="shared" si="157"/>
        <v>0.99713681975308643</v>
      </c>
    </row>
    <row r="5033" spans="1:7" x14ac:dyDescent="0.3">
      <c r="A5033">
        <v>50.280125021934502</v>
      </c>
      <c r="B5033">
        <v>82.815809999999999</v>
      </c>
      <c r="C5033">
        <v>0.39417259999999998</v>
      </c>
      <c r="D5033">
        <v>-0.27528535999999998</v>
      </c>
      <c r="E5033">
        <v>1.0224173000000001</v>
      </c>
      <c r="F5033">
        <f t="shared" si="156"/>
        <v>4.3796955555555551E-2</v>
      </c>
      <c r="G5033">
        <f t="shared" si="157"/>
        <v>0.99713681975308643</v>
      </c>
    </row>
    <row r="5034" spans="1:7" x14ac:dyDescent="0.3">
      <c r="A5034">
        <v>50.290001273155198</v>
      </c>
      <c r="B5034">
        <v>82.924390000000002</v>
      </c>
      <c r="C5034">
        <v>0.39449250000000002</v>
      </c>
      <c r="D5034">
        <v>-3.1129830000000001E-2</v>
      </c>
      <c r="E5034">
        <v>1.0237578000000001</v>
      </c>
      <c r="F5034">
        <f t="shared" si="156"/>
        <v>4.3832500000000003E-2</v>
      </c>
      <c r="G5034">
        <f t="shared" si="157"/>
        <v>0.99847731358024694</v>
      </c>
    </row>
    <row r="5035" spans="1:7" x14ac:dyDescent="0.3">
      <c r="A5035">
        <v>50.299999594688401</v>
      </c>
      <c r="B5035">
        <v>83.101550000000003</v>
      </c>
      <c r="C5035">
        <v>0.39453250000000001</v>
      </c>
      <c r="D5035">
        <v>-6.1649269999999999E-2</v>
      </c>
      <c r="E5035">
        <v>1.0259448</v>
      </c>
      <c r="F5035">
        <f t="shared" si="156"/>
        <v>4.3836944444444442E-2</v>
      </c>
      <c r="G5035">
        <f t="shared" si="157"/>
        <v>1.000664474074074</v>
      </c>
    </row>
    <row r="5036" spans="1:7" x14ac:dyDescent="0.3">
      <c r="A5036">
        <v>50.310001730918799</v>
      </c>
      <c r="B5036">
        <v>83.143456</v>
      </c>
      <c r="C5036">
        <v>0.39450583</v>
      </c>
      <c r="D5036">
        <v>-0.17640238</v>
      </c>
      <c r="E5036">
        <v>1.0264622000000001</v>
      </c>
      <c r="F5036">
        <f t="shared" si="156"/>
        <v>4.3833981111111114E-2</v>
      </c>
      <c r="G5036">
        <f t="shared" si="157"/>
        <v>1.0011818320987653</v>
      </c>
    </row>
    <row r="5037" spans="1:7" x14ac:dyDescent="0.3">
      <c r="A5037">
        <v>50.320000052452002</v>
      </c>
      <c r="B5037">
        <v>83.112976000000003</v>
      </c>
      <c r="C5037">
        <v>0.39451918000000002</v>
      </c>
      <c r="D5037">
        <v>-0.25086979999999998</v>
      </c>
      <c r="E5037">
        <v>1.0260860000000001</v>
      </c>
      <c r="F5037">
        <f t="shared" si="156"/>
        <v>4.3835464444444444E-2</v>
      </c>
      <c r="G5037">
        <f t="shared" si="157"/>
        <v>1.0008055358024692</v>
      </c>
    </row>
    <row r="5038" spans="1:7" x14ac:dyDescent="0.3">
      <c r="A5038">
        <v>50.330124258994999</v>
      </c>
      <c r="B5038">
        <v>83.095830000000007</v>
      </c>
      <c r="C5038">
        <v>0.39453250000000001</v>
      </c>
      <c r="D5038">
        <v>-0.30946713999999997</v>
      </c>
      <c r="E5038">
        <v>1.0258742999999999</v>
      </c>
      <c r="F5038">
        <f t="shared" si="156"/>
        <v>4.3836944444444442E-2</v>
      </c>
      <c r="G5038">
        <f t="shared" si="157"/>
        <v>1.0005938567901236</v>
      </c>
    </row>
    <row r="5039" spans="1:7" x14ac:dyDescent="0.3">
      <c r="A5039">
        <v>50.340126395225496</v>
      </c>
      <c r="B5039">
        <v>83.029160000000005</v>
      </c>
      <c r="C5039">
        <v>0.39458581999999998</v>
      </c>
      <c r="D5039">
        <v>-0.33998655999999999</v>
      </c>
      <c r="E5039">
        <v>1.0250511</v>
      </c>
      <c r="F5039">
        <f t="shared" si="156"/>
        <v>4.3842868888888886E-2</v>
      </c>
      <c r="G5039">
        <f t="shared" si="157"/>
        <v>0.99977077037037043</v>
      </c>
    </row>
    <row r="5040" spans="1:7" x14ac:dyDescent="0.3">
      <c r="A5040">
        <v>50.349998831748898</v>
      </c>
      <c r="B5040">
        <v>83.025350000000003</v>
      </c>
      <c r="C5040">
        <v>0.39467915999999997</v>
      </c>
      <c r="D5040">
        <v>-0.32899958000000001</v>
      </c>
      <c r="E5040">
        <v>1.0250041000000001</v>
      </c>
      <c r="F5040">
        <f t="shared" si="156"/>
        <v>4.3853239999999995E-2</v>
      </c>
      <c r="G5040">
        <f t="shared" si="157"/>
        <v>0.99972373333333331</v>
      </c>
    </row>
    <row r="5041" spans="1:7" x14ac:dyDescent="0.3">
      <c r="A5041">
        <v>50.360000967979403</v>
      </c>
      <c r="B5041">
        <v>83.002494999999996</v>
      </c>
      <c r="C5041">
        <v>0.39479910000000001</v>
      </c>
      <c r="D5041">
        <v>-0.27528535999999998</v>
      </c>
      <c r="E5041">
        <v>1.0247219999999999</v>
      </c>
      <c r="F5041">
        <f t="shared" si="156"/>
        <v>4.3866566666666669E-2</v>
      </c>
      <c r="G5041">
        <f t="shared" si="157"/>
        <v>0.99944157283950608</v>
      </c>
    </row>
    <row r="5042" spans="1:7" x14ac:dyDescent="0.3">
      <c r="A5042">
        <v>50.369999289512599</v>
      </c>
      <c r="B5042">
        <v>83.044399999999996</v>
      </c>
      <c r="C5042">
        <v>0.39493242000000001</v>
      </c>
      <c r="D5042">
        <v>-0.22157114999999999</v>
      </c>
      <c r="E5042">
        <v>1.0252393</v>
      </c>
      <c r="F5042">
        <f t="shared" si="156"/>
        <v>4.3881379999999998E-2</v>
      </c>
      <c r="G5042">
        <f t="shared" si="157"/>
        <v>0.99995891851851848</v>
      </c>
    </row>
    <row r="5043" spans="1:7" x14ac:dyDescent="0.3">
      <c r="A5043">
        <v>50.380001425743103</v>
      </c>
      <c r="B5043">
        <v>83.107259999999997</v>
      </c>
      <c r="C5043">
        <v>0.39501238</v>
      </c>
      <c r="D5043">
        <v>-0.21302570000000001</v>
      </c>
      <c r="E5043">
        <v>1.0260153999999999</v>
      </c>
      <c r="F5043">
        <f t="shared" si="156"/>
        <v>4.3890264444444445E-2</v>
      </c>
      <c r="G5043">
        <f t="shared" si="157"/>
        <v>1.0007349679012345</v>
      </c>
    </row>
    <row r="5044" spans="1:7" x14ac:dyDescent="0.3">
      <c r="A5044">
        <v>50.389999747276299</v>
      </c>
      <c r="B5044">
        <v>83.105354000000005</v>
      </c>
      <c r="C5044">
        <v>0.39503905</v>
      </c>
      <c r="D5044">
        <v>-0.27284380000000003</v>
      </c>
      <c r="E5044">
        <v>1.0259917999999999</v>
      </c>
      <c r="F5044">
        <f t="shared" si="156"/>
        <v>4.389322777777778E-2</v>
      </c>
      <c r="G5044">
        <f t="shared" si="157"/>
        <v>1.0007114370370371</v>
      </c>
    </row>
    <row r="5045" spans="1:7" x14ac:dyDescent="0.3">
      <c r="A5045">
        <v>50.400001883506697</v>
      </c>
      <c r="B5045">
        <v>83.122500000000002</v>
      </c>
      <c r="C5045">
        <v>0.39505236999999999</v>
      </c>
      <c r="D5045">
        <v>-0.34609046999999998</v>
      </c>
      <c r="E5045">
        <v>1.0262034</v>
      </c>
      <c r="F5045">
        <f t="shared" si="156"/>
        <v>4.3894707777777778E-2</v>
      </c>
      <c r="G5045">
        <f t="shared" si="157"/>
        <v>1.0009231160493828</v>
      </c>
    </row>
    <row r="5046" spans="1:7" x14ac:dyDescent="0.3">
      <c r="A5046">
        <v>50.4100002050399</v>
      </c>
      <c r="B5046">
        <v>83.072975</v>
      </c>
      <c r="C5046">
        <v>0.39509237000000003</v>
      </c>
      <c r="D5046">
        <v>-0.3766099</v>
      </c>
      <c r="E5046">
        <v>1.0255920999999999</v>
      </c>
      <c r="F5046">
        <f t="shared" si="156"/>
        <v>4.3899152222222224E-2</v>
      </c>
      <c r="G5046">
        <f t="shared" si="157"/>
        <v>1.0003116962962963</v>
      </c>
    </row>
    <row r="5047" spans="1:7" x14ac:dyDescent="0.3">
      <c r="A5047">
        <v>50.420124411582897</v>
      </c>
      <c r="B5047">
        <v>83.061549999999997</v>
      </c>
      <c r="C5047">
        <v>0.39515899999999998</v>
      </c>
      <c r="D5047">
        <v>-0.39125922000000002</v>
      </c>
      <c r="E5047">
        <v>1.0254510999999999</v>
      </c>
      <c r="F5047">
        <f t="shared" si="156"/>
        <v>4.3906555555555553E-2</v>
      </c>
      <c r="G5047">
        <f t="shared" si="157"/>
        <v>1.0001706469135803</v>
      </c>
    </row>
    <row r="5048" spans="1:7" x14ac:dyDescent="0.3">
      <c r="A5048">
        <v>50.430126547813401</v>
      </c>
      <c r="B5048">
        <v>83.093924999999999</v>
      </c>
      <c r="C5048">
        <v>0.39522566999999997</v>
      </c>
      <c r="D5048">
        <v>-0.40957090000000002</v>
      </c>
      <c r="E5048">
        <v>1.0258508</v>
      </c>
      <c r="F5048">
        <f t="shared" si="156"/>
        <v>4.3913963333333333E-2</v>
      </c>
      <c r="G5048">
        <f t="shared" si="157"/>
        <v>1.0005703382716049</v>
      </c>
    </row>
    <row r="5049" spans="1:7" x14ac:dyDescent="0.3">
      <c r="A5049">
        <v>50.440124869346597</v>
      </c>
      <c r="B5049">
        <v>83.05583</v>
      </c>
      <c r="C5049">
        <v>0.39529229999999999</v>
      </c>
      <c r="D5049">
        <v>-0.42544100000000001</v>
      </c>
      <c r="E5049">
        <v>1.0253805</v>
      </c>
      <c r="F5049">
        <f t="shared" si="156"/>
        <v>4.3921366666666663E-2</v>
      </c>
      <c r="G5049">
        <f t="shared" si="157"/>
        <v>1.0001000296296296</v>
      </c>
    </row>
    <row r="5050" spans="1:7" x14ac:dyDescent="0.3">
      <c r="A5050">
        <v>50.4500011205673</v>
      </c>
      <c r="B5050">
        <v>83.080600000000004</v>
      </c>
      <c r="C5050">
        <v>0.39533234</v>
      </c>
      <c r="D5050">
        <v>-0.45718122</v>
      </c>
      <c r="E5050">
        <v>1.0256863000000001</v>
      </c>
      <c r="F5050">
        <f t="shared" si="156"/>
        <v>4.3925815555555553E-2</v>
      </c>
      <c r="G5050">
        <f t="shared" si="157"/>
        <v>1.0004058320987654</v>
      </c>
    </row>
    <row r="5051" spans="1:7" x14ac:dyDescent="0.3">
      <c r="A5051">
        <v>50.460125327110198</v>
      </c>
      <c r="B5051">
        <v>83.082499999999996</v>
      </c>
      <c r="C5051">
        <v>0.39558559999999998</v>
      </c>
      <c r="D5051">
        <v>-0.2679607</v>
      </c>
      <c r="E5051">
        <v>1.0257096000000001</v>
      </c>
      <c r="F5051">
        <f t="shared" si="156"/>
        <v>4.3953955555555556E-2</v>
      </c>
      <c r="G5051">
        <f t="shared" si="157"/>
        <v>1.0004292888888888</v>
      </c>
    </row>
    <row r="5052" spans="1:7" x14ac:dyDescent="0.3">
      <c r="A5052">
        <v>50.470123648643401</v>
      </c>
      <c r="B5052">
        <v>83.189160000000001</v>
      </c>
      <c r="C5052">
        <v>0.39586549999999998</v>
      </c>
      <c r="D5052">
        <v>-6.5311599999999997E-2</v>
      </c>
      <c r="E5052">
        <v>1.0270265000000001</v>
      </c>
      <c r="F5052">
        <f t="shared" si="156"/>
        <v>4.3985055555555555E-2</v>
      </c>
      <c r="G5052">
        <f t="shared" si="157"/>
        <v>1.0017460790123456</v>
      </c>
    </row>
    <row r="5053" spans="1:7" x14ac:dyDescent="0.3">
      <c r="A5053">
        <v>50.479999899864197</v>
      </c>
      <c r="B5053">
        <v>83.351079999999996</v>
      </c>
      <c r="C5053">
        <v>0.39582553999999998</v>
      </c>
      <c r="D5053">
        <v>-0.19471404</v>
      </c>
      <c r="E5053">
        <v>1.0290257</v>
      </c>
      <c r="F5053">
        <f t="shared" si="156"/>
        <v>4.3980615555555554E-2</v>
      </c>
      <c r="G5053">
        <f t="shared" si="157"/>
        <v>1.0037450913580246</v>
      </c>
    </row>
    <row r="5054" spans="1:7" x14ac:dyDescent="0.3">
      <c r="A5054">
        <v>50.4899982213974</v>
      </c>
      <c r="B5054">
        <v>83.332030000000003</v>
      </c>
      <c r="C5054">
        <v>0.39581218000000001</v>
      </c>
      <c r="D5054">
        <v>-0.28261003000000001</v>
      </c>
      <c r="E5054">
        <v>1.0287904000000001</v>
      </c>
      <c r="F5054">
        <f t="shared" si="156"/>
        <v>4.3979131111111111E-2</v>
      </c>
      <c r="G5054">
        <f t="shared" si="157"/>
        <v>1.0035099061728394</v>
      </c>
    </row>
    <row r="5055" spans="1:7" x14ac:dyDescent="0.3">
      <c r="A5055">
        <v>50.500126242637599</v>
      </c>
      <c r="B5055">
        <v>83.333939999999998</v>
      </c>
      <c r="C5055">
        <v>0.39581218000000001</v>
      </c>
      <c r="D5055">
        <v>-0.37050601999999999</v>
      </c>
      <c r="E5055">
        <v>1.0288139999999999</v>
      </c>
      <c r="F5055">
        <f t="shared" si="156"/>
        <v>4.3979131111111111E-2</v>
      </c>
      <c r="G5055">
        <f t="shared" si="157"/>
        <v>1.0035334864197532</v>
      </c>
    </row>
    <row r="5056" spans="1:7" x14ac:dyDescent="0.3">
      <c r="A5056">
        <v>50.509998679161001</v>
      </c>
      <c r="B5056">
        <v>83.250119999999995</v>
      </c>
      <c r="C5056">
        <v>0.39581218000000001</v>
      </c>
      <c r="D5056">
        <v>-0.45840199999999998</v>
      </c>
      <c r="E5056">
        <v>1.0277791999999999</v>
      </c>
      <c r="F5056">
        <f t="shared" si="156"/>
        <v>4.3979131111111111E-2</v>
      </c>
      <c r="G5056">
        <f t="shared" si="157"/>
        <v>1.0024986716049382</v>
      </c>
    </row>
    <row r="5057" spans="1:7" x14ac:dyDescent="0.3">
      <c r="A5057">
        <v>50.520126700401299</v>
      </c>
      <c r="B5057">
        <v>83.213930000000005</v>
      </c>
      <c r="C5057">
        <v>0.39602549999999997</v>
      </c>
      <c r="D5057">
        <v>-0.33754499999999998</v>
      </c>
      <c r="E5057">
        <v>1.0273323000000001</v>
      </c>
      <c r="F5057">
        <f t="shared" si="156"/>
        <v>4.4002833333333331E-2</v>
      </c>
      <c r="G5057">
        <f t="shared" si="157"/>
        <v>1.0020518814814816</v>
      </c>
    </row>
    <row r="5058" spans="1:7" x14ac:dyDescent="0.3">
      <c r="A5058">
        <v>50.529999136924701</v>
      </c>
      <c r="B5058">
        <v>83.312979999999996</v>
      </c>
      <c r="C5058">
        <v>0.39643872000000002</v>
      </c>
      <c r="D5058">
        <v>2.014283E-2</v>
      </c>
      <c r="E5058">
        <v>1.0285552</v>
      </c>
      <c r="F5058">
        <f t="shared" si="156"/>
        <v>4.4048746666666666E-2</v>
      </c>
      <c r="G5058">
        <f t="shared" si="157"/>
        <v>1.0032747209876542</v>
      </c>
    </row>
    <row r="5059" spans="1:7" x14ac:dyDescent="0.3">
      <c r="A5059">
        <v>50.540123343467698</v>
      </c>
      <c r="B5059">
        <v>83.472989999999996</v>
      </c>
      <c r="C5059">
        <v>0.39650535999999997</v>
      </c>
      <c r="D5059">
        <v>3.1129830000000001E-2</v>
      </c>
      <c r="E5059">
        <v>1.0305306000000001</v>
      </c>
      <c r="F5059">
        <f t="shared" si="156"/>
        <v>4.4056151111111108E-2</v>
      </c>
      <c r="G5059">
        <f t="shared" si="157"/>
        <v>1.0052501530864197</v>
      </c>
    </row>
    <row r="5060" spans="1:7" x14ac:dyDescent="0.3">
      <c r="A5060">
        <v>50.549999594688401</v>
      </c>
      <c r="B5060">
        <v>83.583470000000005</v>
      </c>
      <c r="C5060">
        <v>0.39646535999999999</v>
      </c>
      <c r="D5060">
        <v>-9.7051819999999997E-2</v>
      </c>
      <c r="E5060">
        <v>1.0318946</v>
      </c>
      <c r="F5060">
        <f t="shared" si="156"/>
        <v>4.4051706666666662E-2</v>
      </c>
      <c r="G5060">
        <f t="shared" si="157"/>
        <v>1.0066141037037037</v>
      </c>
    </row>
    <row r="5061" spans="1:7" x14ac:dyDescent="0.3">
      <c r="A5061">
        <v>50.560001730918799</v>
      </c>
      <c r="B5061">
        <v>83.543469999999999</v>
      </c>
      <c r="C5061">
        <v>0.39647870000000002</v>
      </c>
      <c r="D5061">
        <v>-0.17151926000000001</v>
      </c>
      <c r="E5061">
        <v>1.0314007999999999</v>
      </c>
      <c r="F5061">
        <f t="shared" si="156"/>
        <v>4.4053188888888893E-2</v>
      </c>
      <c r="G5061">
        <f t="shared" si="157"/>
        <v>1.0061202765432098</v>
      </c>
    </row>
    <row r="5062" spans="1:7" x14ac:dyDescent="0.3">
      <c r="A5062">
        <v>50.570125937461803</v>
      </c>
      <c r="B5062">
        <v>83.492040000000003</v>
      </c>
      <c r="C5062">
        <v>0.39649203</v>
      </c>
      <c r="D5062">
        <v>-0.23011659000000001</v>
      </c>
      <c r="E5062">
        <v>1.0307659</v>
      </c>
      <c r="F5062">
        <f t="shared" ref="F5062:F5125" si="158">C5062/9</f>
        <v>4.4054669999999997E-2</v>
      </c>
      <c r="G5062">
        <f t="shared" ref="G5062:G5125" si="159">(B5062-$B$5)/81</f>
        <v>1.0054853382716049</v>
      </c>
    </row>
    <row r="5063" spans="1:7" x14ac:dyDescent="0.3">
      <c r="A5063">
        <v>50.580124258994999</v>
      </c>
      <c r="B5063">
        <v>83.482510000000005</v>
      </c>
      <c r="C5063">
        <v>0.39653202999999998</v>
      </c>
      <c r="D5063">
        <v>-0.27528535999999998</v>
      </c>
      <c r="E5063">
        <v>1.0306481000000001</v>
      </c>
      <c r="F5063">
        <f t="shared" si="158"/>
        <v>4.4059114444444443E-2</v>
      </c>
      <c r="G5063">
        <f t="shared" si="159"/>
        <v>1.0053676839506174</v>
      </c>
    </row>
    <row r="5064" spans="1:7" x14ac:dyDescent="0.3">
      <c r="A5064">
        <v>50.590000510215702</v>
      </c>
      <c r="B5064">
        <v>83.412030000000001</v>
      </c>
      <c r="C5064">
        <v>0.39662533999999999</v>
      </c>
      <c r="D5064">
        <v>-0.26429835000000002</v>
      </c>
      <c r="E5064">
        <v>1.0297780000000001</v>
      </c>
      <c r="F5064">
        <f t="shared" si="158"/>
        <v>4.406948222222222E-2</v>
      </c>
      <c r="G5064">
        <f t="shared" si="159"/>
        <v>1.0044975604938271</v>
      </c>
    </row>
    <row r="5065" spans="1:7" x14ac:dyDescent="0.3">
      <c r="A5065">
        <v>50.599998831748898</v>
      </c>
      <c r="B5065">
        <v>83.442509999999999</v>
      </c>
      <c r="C5065">
        <v>0.39675864999999999</v>
      </c>
      <c r="D5065">
        <v>-0.19837637</v>
      </c>
      <c r="E5065">
        <v>1.0301543</v>
      </c>
      <c r="F5065">
        <f t="shared" si="158"/>
        <v>4.4084294444444443E-2</v>
      </c>
      <c r="G5065">
        <f t="shared" si="159"/>
        <v>1.0048738567901234</v>
      </c>
    </row>
    <row r="5066" spans="1:7" x14ac:dyDescent="0.3">
      <c r="A5066">
        <v>50.610126852989197</v>
      </c>
      <c r="B5066">
        <v>83.472989999999996</v>
      </c>
      <c r="C5066">
        <v>0.39689194999999999</v>
      </c>
      <c r="D5066">
        <v>-0.14466216000000001</v>
      </c>
      <c r="E5066">
        <v>1.0305306000000001</v>
      </c>
      <c r="F5066">
        <f t="shared" si="158"/>
        <v>4.4099105555555553E-2</v>
      </c>
      <c r="G5066">
        <f t="shared" si="159"/>
        <v>1.0052501530864197</v>
      </c>
    </row>
    <row r="5067" spans="1:7" x14ac:dyDescent="0.3">
      <c r="A5067">
        <v>50.6201251745224</v>
      </c>
      <c r="B5067">
        <v>83.528239999999997</v>
      </c>
      <c r="C5067">
        <v>0.39697189999999999</v>
      </c>
      <c r="D5067">
        <v>-0.13367515999999999</v>
      </c>
      <c r="E5067">
        <v>1.0312127</v>
      </c>
      <c r="F5067">
        <f t="shared" si="158"/>
        <v>4.4107988888888887E-2</v>
      </c>
      <c r="G5067">
        <f t="shared" si="159"/>
        <v>1.0059322518518519</v>
      </c>
    </row>
    <row r="5068" spans="1:7" x14ac:dyDescent="0.3">
      <c r="A5068">
        <v>50.630123496055603</v>
      </c>
      <c r="B5068">
        <v>83.552999999999997</v>
      </c>
      <c r="C5068">
        <v>0.39699857999999999</v>
      </c>
      <c r="D5068">
        <v>-0.19349326</v>
      </c>
      <c r="E5068">
        <v>1.0315185</v>
      </c>
      <c r="F5068">
        <f t="shared" si="158"/>
        <v>4.4110953333333335E-2</v>
      </c>
      <c r="G5068">
        <f t="shared" si="159"/>
        <v>1.0062379308641975</v>
      </c>
    </row>
    <row r="5069" spans="1:7" x14ac:dyDescent="0.3">
      <c r="A5069">
        <v>50.639999747276299</v>
      </c>
      <c r="B5069">
        <v>83.52252</v>
      </c>
      <c r="C5069">
        <v>0.39702523000000001</v>
      </c>
      <c r="D5069">
        <v>-0.25453213000000002</v>
      </c>
      <c r="E5069">
        <v>1.0311421000000001</v>
      </c>
      <c r="F5069">
        <f t="shared" si="158"/>
        <v>4.4113914444444444E-2</v>
      </c>
      <c r="G5069">
        <f t="shared" si="159"/>
        <v>1.0058616345679012</v>
      </c>
    </row>
    <row r="5070" spans="1:7" x14ac:dyDescent="0.3">
      <c r="A5070">
        <v>50.650001883506697</v>
      </c>
      <c r="B5070">
        <v>83.530135999999999</v>
      </c>
      <c r="C5070">
        <v>0.3970919</v>
      </c>
      <c r="D5070">
        <v>-0.25697367999999998</v>
      </c>
      <c r="E5070">
        <v>1.031236</v>
      </c>
      <c r="F5070">
        <f t="shared" si="158"/>
        <v>4.4121322222222224E-2</v>
      </c>
      <c r="G5070">
        <f t="shared" si="159"/>
        <v>1.0059556592592591</v>
      </c>
    </row>
    <row r="5071" spans="1:7" x14ac:dyDescent="0.3">
      <c r="A5071">
        <v>50.6600002050399</v>
      </c>
      <c r="B5071">
        <v>83.503469999999993</v>
      </c>
      <c r="C5071">
        <v>0.39717184999999999</v>
      </c>
      <c r="D5071">
        <v>-0.26063603000000002</v>
      </c>
      <c r="E5071">
        <v>1.0309069</v>
      </c>
      <c r="F5071">
        <f t="shared" si="158"/>
        <v>4.4130205555555552E-2</v>
      </c>
      <c r="G5071">
        <f t="shared" si="159"/>
        <v>1.0056264493827158</v>
      </c>
    </row>
    <row r="5072" spans="1:7" x14ac:dyDescent="0.3">
      <c r="A5072">
        <v>50.669998526573103</v>
      </c>
      <c r="B5072">
        <v>83.52252</v>
      </c>
      <c r="C5072">
        <v>0.39725187000000001</v>
      </c>
      <c r="D5072">
        <v>-0.26551913999999999</v>
      </c>
      <c r="E5072">
        <v>1.0311421000000001</v>
      </c>
      <c r="F5072">
        <f t="shared" si="158"/>
        <v>4.4139096666666669E-2</v>
      </c>
      <c r="G5072">
        <f t="shared" si="159"/>
        <v>1.0058616345679012</v>
      </c>
    </row>
    <row r="5073" spans="1:7" x14ac:dyDescent="0.3">
      <c r="A5073">
        <v>50.6800006628036</v>
      </c>
      <c r="B5073">
        <v>83.530135999999999</v>
      </c>
      <c r="C5073">
        <v>0.39729186999999999</v>
      </c>
      <c r="D5073">
        <v>-0.29481780000000002</v>
      </c>
      <c r="E5073">
        <v>1.031236</v>
      </c>
      <c r="F5073">
        <f t="shared" si="158"/>
        <v>4.4143541111111108E-2</v>
      </c>
      <c r="G5073">
        <f t="shared" si="159"/>
        <v>1.0059556592592591</v>
      </c>
    </row>
    <row r="5074" spans="1:7" x14ac:dyDescent="0.3">
      <c r="A5074">
        <v>50.689998984336803</v>
      </c>
      <c r="B5074">
        <v>83.482510000000005</v>
      </c>
      <c r="C5074">
        <v>0.39731850000000002</v>
      </c>
      <c r="D5074">
        <v>-0.35341513000000002</v>
      </c>
      <c r="E5074">
        <v>1.0306481000000001</v>
      </c>
      <c r="F5074">
        <f t="shared" si="158"/>
        <v>4.4146500000000005E-2</v>
      </c>
      <c r="G5074">
        <f t="shared" si="159"/>
        <v>1.0053676839506174</v>
      </c>
    </row>
    <row r="5075" spans="1:7" x14ac:dyDescent="0.3">
      <c r="A5075">
        <v>50.7000011205673</v>
      </c>
      <c r="B5075">
        <v>83.511089999999996</v>
      </c>
      <c r="C5075">
        <v>0.39734520000000001</v>
      </c>
      <c r="D5075">
        <v>-0.41323322000000001</v>
      </c>
      <c r="E5075">
        <v>1.0310010000000001</v>
      </c>
      <c r="F5075">
        <f t="shared" si="158"/>
        <v>4.4149466666666665E-2</v>
      </c>
      <c r="G5075">
        <f t="shared" si="159"/>
        <v>1.0057205234567901</v>
      </c>
    </row>
    <row r="5076" spans="1:7" x14ac:dyDescent="0.3">
      <c r="A5076">
        <v>50.710125327110198</v>
      </c>
      <c r="B5076">
        <v>83.465369999999993</v>
      </c>
      <c r="C5076">
        <v>0.39739849999999999</v>
      </c>
      <c r="D5076">
        <v>-0.44253187999999999</v>
      </c>
      <c r="E5076">
        <v>1.0304365</v>
      </c>
      <c r="F5076">
        <f t="shared" si="158"/>
        <v>4.415538888888889E-2</v>
      </c>
      <c r="G5076">
        <f t="shared" si="159"/>
        <v>1.0051560790123455</v>
      </c>
    </row>
    <row r="5077" spans="1:7" x14ac:dyDescent="0.3">
      <c r="A5077">
        <v>50.720123648643401</v>
      </c>
      <c r="B5077">
        <v>83.478710000000007</v>
      </c>
      <c r="C5077">
        <v>0.39773172000000001</v>
      </c>
      <c r="D5077">
        <v>-0.19715559999999999</v>
      </c>
      <c r="E5077">
        <v>1.0306010999999999</v>
      </c>
      <c r="F5077">
        <f t="shared" si="158"/>
        <v>4.4192413333333333E-2</v>
      </c>
      <c r="G5077">
        <f t="shared" si="159"/>
        <v>1.0053207703703704</v>
      </c>
    </row>
    <row r="5078" spans="1:7" x14ac:dyDescent="0.3">
      <c r="A5078">
        <v>50.729999899864197</v>
      </c>
      <c r="B5078">
        <v>83.627290000000002</v>
      </c>
      <c r="C5078">
        <v>0.39790504999999998</v>
      </c>
      <c r="D5078">
        <v>-6.1649269999999999E-2</v>
      </c>
      <c r="E5078">
        <v>1.0324355000000001</v>
      </c>
      <c r="F5078">
        <f t="shared" si="158"/>
        <v>4.421167222222222E-2</v>
      </c>
      <c r="G5078">
        <f t="shared" si="159"/>
        <v>1.0071550913580247</v>
      </c>
    </row>
    <row r="5079" spans="1:7" x14ac:dyDescent="0.3">
      <c r="A5079">
        <v>50.7399982213974</v>
      </c>
      <c r="B5079">
        <v>83.728250000000003</v>
      </c>
      <c r="C5079">
        <v>0.39787834999999999</v>
      </c>
      <c r="D5079">
        <v>-0.17762315000000001</v>
      </c>
      <c r="E5079">
        <v>1.0336818999999999</v>
      </c>
      <c r="F5079">
        <f t="shared" si="158"/>
        <v>4.4208705555555554E-2</v>
      </c>
      <c r="G5079">
        <f t="shared" si="159"/>
        <v>1.0084015111111111</v>
      </c>
    </row>
    <row r="5080" spans="1:7" x14ac:dyDescent="0.3">
      <c r="A5080">
        <v>50.750126242637599</v>
      </c>
      <c r="B5080">
        <v>83.747299999999996</v>
      </c>
      <c r="C5080">
        <v>0.39787834999999999</v>
      </c>
      <c r="D5080">
        <v>-0.26551913999999999</v>
      </c>
      <c r="E5080">
        <v>1.0339171</v>
      </c>
      <c r="F5080">
        <f t="shared" si="158"/>
        <v>4.4208705555555554E-2</v>
      </c>
      <c r="G5080">
        <f t="shared" si="159"/>
        <v>1.0086366962962963</v>
      </c>
    </row>
    <row r="5081" spans="1:7" x14ac:dyDescent="0.3">
      <c r="A5081">
        <v>50.760124564170802</v>
      </c>
      <c r="B5081">
        <v>83.709199999999996</v>
      </c>
      <c r="C5081">
        <v>0.39787834999999999</v>
      </c>
      <c r="D5081">
        <v>-0.33876580000000001</v>
      </c>
      <c r="E5081">
        <v>1.0334468000000001</v>
      </c>
      <c r="F5081">
        <f t="shared" si="158"/>
        <v>4.4208705555555554E-2</v>
      </c>
      <c r="G5081">
        <f t="shared" si="159"/>
        <v>1.0081663259259259</v>
      </c>
    </row>
    <row r="5082" spans="1:7" x14ac:dyDescent="0.3">
      <c r="A5082">
        <v>50.770000815391498</v>
      </c>
      <c r="B5082">
        <v>83.652054000000007</v>
      </c>
      <c r="C5082">
        <v>0.39789173</v>
      </c>
      <c r="D5082">
        <v>-0.41201246000000002</v>
      </c>
      <c r="E5082">
        <v>1.0327413000000001</v>
      </c>
      <c r="F5082">
        <f t="shared" si="158"/>
        <v>4.4210192222222222E-2</v>
      </c>
      <c r="G5082">
        <f t="shared" si="159"/>
        <v>1.0074608197530865</v>
      </c>
    </row>
    <row r="5083" spans="1:7" x14ac:dyDescent="0.3">
      <c r="A5083">
        <v>50.780125021934502</v>
      </c>
      <c r="B5083">
        <v>83.619669999999999</v>
      </c>
      <c r="C5083">
        <v>0.39794505000000002</v>
      </c>
      <c r="D5083">
        <v>-0.44375268000000001</v>
      </c>
      <c r="E5083">
        <v>1.0323414</v>
      </c>
      <c r="F5083">
        <f t="shared" si="158"/>
        <v>4.4216116666666666E-2</v>
      </c>
      <c r="G5083">
        <f t="shared" si="159"/>
        <v>1.0070610172839505</v>
      </c>
    </row>
    <row r="5084" spans="1:7" x14ac:dyDescent="0.3">
      <c r="A5084">
        <v>50.790001273155198</v>
      </c>
      <c r="B5084">
        <v>83.602519999999998</v>
      </c>
      <c r="C5084">
        <v>0.39835826000000002</v>
      </c>
      <c r="D5084">
        <v>-0.10193493000000001</v>
      </c>
      <c r="E5084">
        <v>1.0321298000000001</v>
      </c>
      <c r="F5084">
        <f t="shared" si="158"/>
        <v>4.4262028888888888E-2</v>
      </c>
      <c r="G5084">
        <f t="shared" si="159"/>
        <v>1.0068492888888889</v>
      </c>
    </row>
    <row r="5085" spans="1:7" x14ac:dyDescent="0.3">
      <c r="A5085">
        <v>50.799999594688401</v>
      </c>
      <c r="B5085">
        <v>83.7911</v>
      </c>
      <c r="C5085">
        <v>0.39859822</v>
      </c>
      <c r="D5085">
        <v>7.3857049999999994E-2</v>
      </c>
      <c r="E5085">
        <v>1.0344579</v>
      </c>
      <c r="F5085">
        <f t="shared" si="158"/>
        <v>4.4288691111111111E-2</v>
      </c>
      <c r="G5085">
        <f t="shared" si="159"/>
        <v>1.009177437037037</v>
      </c>
    </row>
    <row r="5086" spans="1:7" x14ac:dyDescent="0.3">
      <c r="A5086">
        <v>50.810123801231299</v>
      </c>
      <c r="B5086">
        <v>83.909199999999998</v>
      </c>
      <c r="C5086">
        <v>0.39855823000000001</v>
      </c>
      <c r="D5086">
        <v>-3.9675272999999997E-2</v>
      </c>
      <c r="E5086">
        <v>1.0359160000000001</v>
      </c>
      <c r="F5086">
        <f t="shared" si="158"/>
        <v>4.4284247777777778E-2</v>
      </c>
      <c r="G5086">
        <f t="shared" si="159"/>
        <v>1.010635461728395</v>
      </c>
    </row>
    <row r="5087" spans="1:7" x14ac:dyDescent="0.3">
      <c r="A5087">
        <v>50.820000052452002</v>
      </c>
      <c r="B5087">
        <v>83.916824000000005</v>
      </c>
      <c r="C5087">
        <v>0.39855823000000001</v>
      </c>
      <c r="D5087">
        <v>-0.12635049000000001</v>
      </c>
      <c r="E5087">
        <v>1.0360100000000001</v>
      </c>
      <c r="F5087">
        <f t="shared" si="158"/>
        <v>4.4284247777777778E-2</v>
      </c>
      <c r="G5087">
        <f t="shared" si="159"/>
        <v>1.0107295851851852</v>
      </c>
    </row>
    <row r="5088" spans="1:7" x14ac:dyDescent="0.3">
      <c r="A5088">
        <v>50.829998373985198</v>
      </c>
      <c r="B5088">
        <v>83.930160000000001</v>
      </c>
      <c r="C5088">
        <v>0.39858486999999998</v>
      </c>
      <c r="D5088">
        <v>-0.18738937</v>
      </c>
      <c r="E5088">
        <v>1.0361746999999999</v>
      </c>
      <c r="F5088">
        <f t="shared" si="158"/>
        <v>4.4287207777777775E-2</v>
      </c>
      <c r="G5088">
        <f t="shared" si="159"/>
        <v>1.0108942271604937</v>
      </c>
    </row>
    <row r="5089" spans="1:7" x14ac:dyDescent="0.3">
      <c r="A5089">
        <v>50.840000510215702</v>
      </c>
      <c r="B5089">
        <v>83.844440000000006</v>
      </c>
      <c r="C5089">
        <v>0.39859822</v>
      </c>
      <c r="D5089">
        <v>-0.2459867</v>
      </c>
      <c r="E5089">
        <v>1.0351163999999999</v>
      </c>
      <c r="F5089">
        <f t="shared" si="158"/>
        <v>4.4288691111111111E-2</v>
      </c>
      <c r="G5089">
        <f t="shared" si="159"/>
        <v>1.0098359555555556</v>
      </c>
    </row>
    <row r="5090" spans="1:7" x14ac:dyDescent="0.3">
      <c r="A5090">
        <v>50.849998831748898</v>
      </c>
      <c r="B5090">
        <v>83.819670000000002</v>
      </c>
      <c r="C5090">
        <v>0.39865154000000003</v>
      </c>
      <c r="D5090">
        <v>-0.27772691999999999</v>
      </c>
      <c r="E5090">
        <v>1.0348107</v>
      </c>
      <c r="F5090">
        <f t="shared" si="158"/>
        <v>4.4294615555555555E-2</v>
      </c>
      <c r="G5090">
        <f t="shared" si="159"/>
        <v>1.0095301530864198</v>
      </c>
    </row>
    <row r="5091" spans="1:7" x14ac:dyDescent="0.3">
      <c r="A5091">
        <v>50.860000967979403</v>
      </c>
      <c r="B5091">
        <v>83.789209999999997</v>
      </c>
      <c r="C5091">
        <v>0.39874484999999998</v>
      </c>
      <c r="D5091">
        <v>-0.26551913999999999</v>
      </c>
      <c r="E5091">
        <v>1.0344344000000001</v>
      </c>
      <c r="F5091">
        <f t="shared" si="158"/>
        <v>4.4304983333333332E-2</v>
      </c>
      <c r="G5091">
        <f t="shared" si="159"/>
        <v>1.0091541037037037</v>
      </c>
    </row>
    <row r="5092" spans="1:7" x14ac:dyDescent="0.3">
      <c r="A5092">
        <v>50.869999289512599</v>
      </c>
      <c r="B5092">
        <v>83.806349999999995</v>
      </c>
      <c r="C5092">
        <v>0.39883813000000001</v>
      </c>
      <c r="D5092">
        <v>-0.23988281</v>
      </c>
      <c r="E5092">
        <v>1.0346462000000001</v>
      </c>
      <c r="F5092">
        <f t="shared" si="158"/>
        <v>4.4315347777777778E-2</v>
      </c>
      <c r="G5092">
        <f t="shared" si="159"/>
        <v>1.0093657086419752</v>
      </c>
    </row>
    <row r="5093" spans="1:7" x14ac:dyDescent="0.3">
      <c r="A5093">
        <v>50.880001425743103</v>
      </c>
      <c r="B5093">
        <v>83.859679999999997</v>
      </c>
      <c r="C5093">
        <v>0.39893144000000003</v>
      </c>
      <c r="D5093">
        <v>-0.22767504</v>
      </c>
      <c r="E5093">
        <v>1.0353045000000001</v>
      </c>
      <c r="F5093">
        <f t="shared" si="158"/>
        <v>4.4325715555555562E-2</v>
      </c>
      <c r="G5093">
        <f t="shared" si="159"/>
        <v>1.0100241037037037</v>
      </c>
    </row>
    <row r="5094" spans="1:7" x14ac:dyDescent="0.3">
      <c r="A5094">
        <v>50.889999747276299</v>
      </c>
      <c r="B5094">
        <v>83.844440000000006</v>
      </c>
      <c r="C5094">
        <v>0.39898475999999999</v>
      </c>
      <c r="D5094">
        <v>-0.2459867</v>
      </c>
      <c r="E5094">
        <v>1.0351163999999999</v>
      </c>
      <c r="F5094">
        <f t="shared" si="158"/>
        <v>4.4331639999999999E-2</v>
      </c>
      <c r="G5094">
        <f t="shared" si="159"/>
        <v>1.0098359555555556</v>
      </c>
    </row>
    <row r="5095" spans="1:7" x14ac:dyDescent="0.3">
      <c r="A5095">
        <v>50.900001883506697</v>
      </c>
      <c r="B5095">
        <v>83.865395000000007</v>
      </c>
      <c r="C5095">
        <v>0.39901143</v>
      </c>
      <c r="D5095">
        <v>-0.30580479999999999</v>
      </c>
      <c r="E5095">
        <v>1.0353751</v>
      </c>
      <c r="F5095">
        <f t="shared" si="158"/>
        <v>4.4334603333333333E-2</v>
      </c>
      <c r="G5095">
        <f t="shared" si="159"/>
        <v>1.0100946592592592</v>
      </c>
    </row>
    <row r="5096" spans="1:7" x14ac:dyDescent="0.3">
      <c r="A5096">
        <v>50.9100002050399</v>
      </c>
      <c r="B5096">
        <v>83.825385999999995</v>
      </c>
      <c r="C5096">
        <v>0.39903808000000002</v>
      </c>
      <c r="D5096">
        <v>-0.36562289999999997</v>
      </c>
      <c r="E5096">
        <v>1.0348812000000001</v>
      </c>
      <c r="F5096">
        <f t="shared" si="158"/>
        <v>4.4337564444444449E-2</v>
      </c>
      <c r="G5096">
        <f t="shared" si="159"/>
        <v>1.0096007209876543</v>
      </c>
    </row>
    <row r="5097" spans="1:7" x14ac:dyDescent="0.3">
      <c r="A5097">
        <v>50.920124411582897</v>
      </c>
      <c r="B5097">
        <v>83.812060000000002</v>
      </c>
      <c r="C5097">
        <v>0.39909139999999999</v>
      </c>
      <c r="D5097">
        <v>-0.39736313000000001</v>
      </c>
      <c r="E5097">
        <v>1.0347166999999999</v>
      </c>
      <c r="F5097">
        <f t="shared" si="158"/>
        <v>4.4343488888888886E-2</v>
      </c>
      <c r="G5097">
        <f t="shared" si="159"/>
        <v>1.0094362024691359</v>
      </c>
    </row>
    <row r="5098" spans="1:7" x14ac:dyDescent="0.3">
      <c r="A5098">
        <v>50.9300006628036</v>
      </c>
      <c r="B5098">
        <v>83.823490000000007</v>
      </c>
      <c r="C5098">
        <v>0.39914474</v>
      </c>
      <c r="D5098">
        <v>-0.41323322000000001</v>
      </c>
      <c r="E5098">
        <v>1.0348577000000001</v>
      </c>
      <c r="F5098">
        <f t="shared" si="158"/>
        <v>4.4349415555555556E-2</v>
      </c>
      <c r="G5098">
        <f t="shared" si="159"/>
        <v>1.009577313580247</v>
      </c>
    </row>
    <row r="5099" spans="1:7" x14ac:dyDescent="0.3">
      <c r="A5099">
        <v>50.940124869346597</v>
      </c>
      <c r="B5099">
        <v>83.789209999999997</v>
      </c>
      <c r="C5099">
        <v>0.39921139999999999</v>
      </c>
      <c r="D5099">
        <v>-0.43154490000000001</v>
      </c>
      <c r="E5099">
        <v>1.0344344000000001</v>
      </c>
      <c r="F5099">
        <f t="shared" si="158"/>
        <v>4.4356822222222224E-2</v>
      </c>
      <c r="G5099">
        <f t="shared" si="159"/>
        <v>1.0091541037037037</v>
      </c>
    </row>
    <row r="5100" spans="1:7" x14ac:dyDescent="0.3">
      <c r="A5100">
        <v>50.9500011205673</v>
      </c>
      <c r="B5100">
        <v>83.817769999999996</v>
      </c>
      <c r="C5100">
        <v>0.39926472000000002</v>
      </c>
      <c r="D5100">
        <v>-0.44741500000000001</v>
      </c>
      <c r="E5100">
        <v>1.0347872</v>
      </c>
      <c r="F5100">
        <f t="shared" si="158"/>
        <v>4.4362746666666668E-2</v>
      </c>
      <c r="G5100">
        <f t="shared" si="159"/>
        <v>1.0095066962962962</v>
      </c>
    </row>
    <row r="5101" spans="1:7" x14ac:dyDescent="0.3">
      <c r="A5101">
        <v>50.959999442100496</v>
      </c>
      <c r="B5101">
        <v>83.800640000000001</v>
      </c>
      <c r="C5101">
        <v>0.39941135</v>
      </c>
      <c r="D5101">
        <v>-0.38393455999999998</v>
      </c>
      <c r="E5101">
        <v>1.0345755999999999</v>
      </c>
      <c r="F5101">
        <f t="shared" si="158"/>
        <v>4.4379038888888889E-2</v>
      </c>
      <c r="G5101">
        <f t="shared" si="159"/>
        <v>1.0092952148148149</v>
      </c>
    </row>
    <row r="5102" spans="1:7" x14ac:dyDescent="0.3">
      <c r="A5102">
        <v>50.970001578330901</v>
      </c>
      <c r="B5102">
        <v>83.892060000000001</v>
      </c>
      <c r="C5102">
        <v>0.39977124000000003</v>
      </c>
      <c r="D5102">
        <v>-8.362327E-2</v>
      </c>
      <c r="E5102">
        <v>1.0357044</v>
      </c>
      <c r="F5102">
        <f t="shared" si="158"/>
        <v>4.4419026666666667E-2</v>
      </c>
      <c r="G5102">
        <f t="shared" si="159"/>
        <v>1.0104238567901234</v>
      </c>
    </row>
    <row r="5103" spans="1:7" x14ac:dyDescent="0.3">
      <c r="A5103">
        <v>50.979999899864197</v>
      </c>
      <c r="B5103">
        <v>84.107315</v>
      </c>
      <c r="C5103">
        <v>0.39983790000000002</v>
      </c>
      <c r="D5103">
        <v>-9.9493380000000006E-2</v>
      </c>
      <c r="E5103">
        <v>1.0383617999999999</v>
      </c>
      <c r="F5103">
        <f t="shared" si="158"/>
        <v>4.4426433333333334E-2</v>
      </c>
      <c r="G5103">
        <f t="shared" si="159"/>
        <v>1.0130813259259259</v>
      </c>
    </row>
    <row r="5104" spans="1:7" x14ac:dyDescent="0.3">
      <c r="A5104">
        <v>50.9899982213974</v>
      </c>
      <c r="B5104">
        <v>84.114930000000001</v>
      </c>
      <c r="C5104">
        <v>0.39979791999999997</v>
      </c>
      <c r="D5104">
        <v>-0.22889581000000001</v>
      </c>
      <c r="E5104">
        <v>1.0384557000000001</v>
      </c>
      <c r="F5104">
        <f t="shared" si="158"/>
        <v>4.4421991111111107E-2</v>
      </c>
      <c r="G5104">
        <f t="shared" si="159"/>
        <v>1.0131753382716049</v>
      </c>
    </row>
    <row r="5105" spans="1:7" x14ac:dyDescent="0.3">
      <c r="A5105">
        <v>51.000000357627798</v>
      </c>
      <c r="B5105">
        <v>84.116839999999996</v>
      </c>
      <c r="C5105">
        <v>0.39981124000000001</v>
      </c>
      <c r="D5105">
        <v>-0.28749313999999998</v>
      </c>
      <c r="E5105">
        <v>1.0384793000000001</v>
      </c>
      <c r="F5105">
        <f t="shared" si="158"/>
        <v>4.4423471111111112E-2</v>
      </c>
      <c r="G5105">
        <f t="shared" si="159"/>
        <v>1.0131989185185184</v>
      </c>
    </row>
    <row r="5106" spans="1:7" x14ac:dyDescent="0.3">
      <c r="A5106">
        <v>51.010124564170802</v>
      </c>
      <c r="B5106">
        <v>84.044449999999998</v>
      </c>
      <c r="C5106">
        <v>0.39981124000000001</v>
      </c>
      <c r="D5106">
        <v>-0.37538913000000002</v>
      </c>
      <c r="E5106">
        <v>1.0375856000000001</v>
      </c>
      <c r="F5106">
        <f t="shared" si="158"/>
        <v>4.4423471111111112E-2</v>
      </c>
      <c r="G5106">
        <f t="shared" si="159"/>
        <v>1.0123052148148148</v>
      </c>
    </row>
    <row r="5107" spans="1:7" x14ac:dyDescent="0.3">
      <c r="A5107">
        <v>51.020000815391498</v>
      </c>
      <c r="B5107">
        <v>84.006354999999999</v>
      </c>
      <c r="C5107">
        <v>0.39982456</v>
      </c>
      <c r="D5107">
        <v>-0.44863579999999997</v>
      </c>
      <c r="E5107">
        <v>1.0371153</v>
      </c>
      <c r="F5107">
        <f t="shared" si="158"/>
        <v>4.4424951111111111E-2</v>
      </c>
      <c r="G5107">
        <f t="shared" si="159"/>
        <v>1.0118349061728396</v>
      </c>
    </row>
    <row r="5108" spans="1:7" x14ac:dyDescent="0.3">
      <c r="A5108">
        <v>51.030125021934502</v>
      </c>
      <c r="B5108">
        <v>83.979680000000002</v>
      </c>
      <c r="C5108">
        <v>0.40003784999999997</v>
      </c>
      <c r="D5108">
        <v>-0.29848012000000002</v>
      </c>
      <c r="E5108">
        <v>1.0367861</v>
      </c>
      <c r="F5108">
        <f t="shared" si="158"/>
        <v>4.4448649999999999E-2</v>
      </c>
      <c r="G5108">
        <f t="shared" si="159"/>
        <v>1.0115055851851853</v>
      </c>
    </row>
    <row r="5109" spans="1:7" x14ac:dyDescent="0.3">
      <c r="A5109">
        <v>51.040001273155198</v>
      </c>
      <c r="B5109">
        <v>84.067310000000006</v>
      </c>
      <c r="C5109">
        <v>0.40046441999999999</v>
      </c>
      <c r="D5109">
        <v>5.6766160000000003E-2</v>
      </c>
      <c r="E5109">
        <v>1.0378679</v>
      </c>
      <c r="F5109">
        <f t="shared" si="158"/>
        <v>4.4496046666666664E-2</v>
      </c>
      <c r="G5109">
        <f t="shared" si="159"/>
        <v>1.0125874370370371</v>
      </c>
    </row>
    <row r="5110" spans="1:7" x14ac:dyDescent="0.3">
      <c r="A5110">
        <v>51.050125479698103</v>
      </c>
      <c r="B5110">
        <v>84.303505000000001</v>
      </c>
      <c r="C5110">
        <v>0.40057108000000002</v>
      </c>
      <c r="D5110">
        <v>9.4610269999999996E-2</v>
      </c>
      <c r="E5110">
        <v>1.0407839999999999</v>
      </c>
      <c r="F5110">
        <f t="shared" si="158"/>
        <v>4.4507897777777777E-2</v>
      </c>
      <c r="G5110">
        <f t="shared" si="159"/>
        <v>1.0155034246913581</v>
      </c>
    </row>
    <row r="5111" spans="1:7" x14ac:dyDescent="0.3">
      <c r="A5111">
        <v>51.060001730918799</v>
      </c>
      <c r="B5111">
        <v>84.394940000000005</v>
      </c>
      <c r="C5111">
        <v>0.40053107999999998</v>
      </c>
      <c r="D5111">
        <v>-3.601294E-2</v>
      </c>
      <c r="E5111">
        <v>1.0419128</v>
      </c>
      <c r="F5111">
        <f t="shared" si="158"/>
        <v>4.4503453333333332E-2</v>
      </c>
      <c r="G5111">
        <f t="shared" si="159"/>
        <v>1.0166322518518518</v>
      </c>
    </row>
    <row r="5112" spans="1:7" x14ac:dyDescent="0.3">
      <c r="A5112">
        <v>51.070000052452002</v>
      </c>
      <c r="B5112">
        <v>84.353035000000006</v>
      </c>
      <c r="C5112">
        <v>0.40055775999999998</v>
      </c>
      <c r="D5112">
        <v>-9.5831044000000004E-2</v>
      </c>
      <c r="E5112">
        <v>1.0413954000000001</v>
      </c>
      <c r="F5112">
        <f t="shared" si="158"/>
        <v>4.4506417777777779E-2</v>
      </c>
      <c r="G5112">
        <f t="shared" si="159"/>
        <v>1.0161149061728396</v>
      </c>
    </row>
    <row r="5113" spans="1:7" x14ac:dyDescent="0.3">
      <c r="A5113">
        <v>51.079998373985198</v>
      </c>
      <c r="B5113">
        <v>84.343519999999998</v>
      </c>
      <c r="C5113">
        <v>0.40058440000000001</v>
      </c>
      <c r="D5113">
        <v>-0.1422206</v>
      </c>
      <c r="E5113">
        <v>1.0412779000000001</v>
      </c>
      <c r="F5113">
        <f t="shared" si="158"/>
        <v>4.4509377777777775E-2</v>
      </c>
      <c r="G5113">
        <f t="shared" si="159"/>
        <v>1.015997437037037</v>
      </c>
    </row>
    <row r="5114" spans="1:7" x14ac:dyDescent="0.3">
      <c r="A5114">
        <v>51.090000510215702</v>
      </c>
      <c r="B5114">
        <v>84.290183999999996</v>
      </c>
      <c r="C5114">
        <v>0.40062439999999999</v>
      </c>
      <c r="D5114">
        <v>-0.18861015</v>
      </c>
      <c r="E5114">
        <v>1.0406194</v>
      </c>
      <c r="F5114">
        <f t="shared" si="158"/>
        <v>4.4513822222222221E-2</v>
      </c>
      <c r="G5114">
        <f t="shared" si="159"/>
        <v>1.0153389679012346</v>
      </c>
    </row>
    <row r="5115" spans="1:7" x14ac:dyDescent="0.3">
      <c r="A5115">
        <v>51.099998831748898</v>
      </c>
      <c r="B5115">
        <v>84.297790000000006</v>
      </c>
      <c r="C5115">
        <v>0.40071770000000001</v>
      </c>
      <c r="D5115">
        <v>-0.17762315000000001</v>
      </c>
      <c r="E5115">
        <v>1.0407134</v>
      </c>
      <c r="F5115">
        <f t="shared" si="158"/>
        <v>4.4524188888888892E-2</v>
      </c>
      <c r="G5115">
        <f t="shared" si="159"/>
        <v>1.0154328691358026</v>
      </c>
    </row>
    <row r="5116" spans="1:7" x14ac:dyDescent="0.3">
      <c r="A5116">
        <v>51.110126852989197</v>
      </c>
      <c r="B5116">
        <v>84.274940000000001</v>
      </c>
      <c r="C5116">
        <v>0.40083765999999998</v>
      </c>
      <c r="D5116">
        <v>-0.13855827000000001</v>
      </c>
      <c r="E5116">
        <v>1.0404313000000001</v>
      </c>
      <c r="F5116">
        <f t="shared" si="158"/>
        <v>4.4537517777777778E-2</v>
      </c>
      <c r="G5116">
        <f t="shared" si="159"/>
        <v>1.0151507703703704</v>
      </c>
    </row>
    <row r="5117" spans="1:7" x14ac:dyDescent="0.3">
      <c r="A5117">
        <v>51.119999289512599</v>
      </c>
      <c r="B5117">
        <v>84.292079999999999</v>
      </c>
      <c r="C5117">
        <v>0.40090432999999998</v>
      </c>
      <c r="D5117">
        <v>-0.14344138000000001</v>
      </c>
      <c r="E5117">
        <v>1.0406428999999999</v>
      </c>
      <c r="F5117">
        <f t="shared" si="158"/>
        <v>4.4544925555555552E-2</v>
      </c>
      <c r="G5117">
        <f t="shared" si="159"/>
        <v>1.015362375308642</v>
      </c>
    </row>
    <row r="5118" spans="1:7" x14ac:dyDescent="0.3">
      <c r="A5118">
        <v>51.130001425743103</v>
      </c>
      <c r="B5118">
        <v>84.32638</v>
      </c>
      <c r="C5118">
        <v>0.40095764</v>
      </c>
      <c r="D5118">
        <v>-0.16175303999999999</v>
      </c>
      <c r="E5118">
        <v>1.0410661999999999</v>
      </c>
      <c r="F5118">
        <f t="shared" si="158"/>
        <v>4.455084888888889E-2</v>
      </c>
      <c r="G5118">
        <f t="shared" si="159"/>
        <v>1.0157858320987654</v>
      </c>
    </row>
    <row r="5119" spans="1:7" x14ac:dyDescent="0.3">
      <c r="A5119">
        <v>51.139999747276299</v>
      </c>
      <c r="B5119">
        <v>84.284469999999999</v>
      </c>
      <c r="C5119">
        <v>0.40099760000000001</v>
      </c>
      <c r="D5119">
        <v>-0.20692182000000001</v>
      </c>
      <c r="E5119">
        <v>1.0405488000000001</v>
      </c>
      <c r="F5119">
        <f t="shared" si="158"/>
        <v>4.4555288888888891E-2</v>
      </c>
      <c r="G5119">
        <f t="shared" si="159"/>
        <v>1.0152684246913579</v>
      </c>
    </row>
    <row r="5120" spans="1:7" x14ac:dyDescent="0.3">
      <c r="A5120">
        <v>51.150001883506697</v>
      </c>
      <c r="B5120">
        <v>84.311133999999996</v>
      </c>
      <c r="C5120">
        <v>0.40105093000000003</v>
      </c>
      <c r="D5120">
        <v>-0.23866203</v>
      </c>
      <c r="E5120">
        <v>1.040878</v>
      </c>
      <c r="F5120">
        <f t="shared" si="158"/>
        <v>4.4561214444444448E-2</v>
      </c>
      <c r="G5120">
        <f t="shared" si="159"/>
        <v>1.0155976098765431</v>
      </c>
    </row>
    <row r="5121" spans="1:7" x14ac:dyDescent="0.3">
      <c r="A5121">
        <v>51.1600002050399</v>
      </c>
      <c r="B5121">
        <v>84.303505000000001</v>
      </c>
      <c r="C5121">
        <v>0.40111760000000002</v>
      </c>
      <c r="D5121">
        <v>-0.24110359000000001</v>
      </c>
      <c r="E5121">
        <v>1.0407839999999999</v>
      </c>
      <c r="F5121">
        <f t="shared" si="158"/>
        <v>4.4568622222222222E-2</v>
      </c>
      <c r="G5121">
        <f t="shared" si="159"/>
        <v>1.0155034246913581</v>
      </c>
    </row>
    <row r="5122" spans="1:7" x14ac:dyDescent="0.3">
      <c r="A5122">
        <v>51.169998526573103</v>
      </c>
      <c r="B5122">
        <v>84.293989999999994</v>
      </c>
      <c r="C5122">
        <v>0.40118426000000001</v>
      </c>
      <c r="D5122">
        <v>-0.25941523999999999</v>
      </c>
      <c r="E5122">
        <v>1.0406663</v>
      </c>
      <c r="F5122">
        <f t="shared" si="158"/>
        <v>4.457602888888889E-2</v>
      </c>
      <c r="G5122">
        <f t="shared" si="159"/>
        <v>1.0153859555555556</v>
      </c>
    </row>
    <row r="5123" spans="1:7" x14ac:dyDescent="0.3">
      <c r="A5123">
        <v>51.1800006628036</v>
      </c>
      <c r="B5123">
        <v>84.322556000000006</v>
      </c>
      <c r="C5123">
        <v>0.40125090000000002</v>
      </c>
      <c r="D5123">
        <v>-0.27528535999999998</v>
      </c>
      <c r="E5123">
        <v>1.0410191</v>
      </c>
      <c r="F5123">
        <f t="shared" si="158"/>
        <v>4.4583433333333339E-2</v>
      </c>
      <c r="G5123">
        <f t="shared" si="159"/>
        <v>1.0157386222222222</v>
      </c>
    </row>
    <row r="5124" spans="1:7" x14ac:dyDescent="0.3">
      <c r="A5124">
        <v>51.190124869346597</v>
      </c>
      <c r="B5124">
        <v>84.292079999999999</v>
      </c>
      <c r="C5124">
        <v>0.40129090000000001</v>
      </c>
      <c r="D5124">
        <v>-0.30580479999999999</v>
      </c>
      <c r="E5124">
        <v>1.0406428999999999</v>
      </c>
      <c r="F5124">
        <f t="shared" si="158"/>
        <v>4.4587877777777778E-2</v>
      </c>
      <c r="G5124">
        <f t="shared" si="159"/>
        <v>1.015362375308642</v>
      </c>
    </row>
    <row r="5125" spans="1:7" x14ac:dyDescent="0.3">
      <c r="A5125">
        <v>51.2001231908798</v>
      </c>
      <c r="B5125">
        <v>84.301609999999997</v>
      </c>
      <c r="C5125">
        <v>0.40133089999999999</v>
      </c>
      <c r="D5125">
        <v>-0.35097358000000001</v>
      </c>
      <c r="E5125">
        <v>1.0407605</v>
      </c>
      <c r="F5125">
        <f t="shared" si="158"/>
        <v>4.4592322222222223E-2</v>
      </c>
      <c r="G5125">
        <f t="shared" si="159"/>
        <v>1.0154800296296296</v>
      </c>
    </row>
    <row r="5126" spans="1:7" x14ac:dyDescent="0.3">
      <c r="A5126">
        <v>51.210125327110198</v>
      </c>
      <c r="B5126">
        <v>84.273039999999995</v>
      </c>
      <c r="C5126">
        <v>0.40139753</v>
      </c>
      <c r="D5126">
        <v>-0.36928523000000002</v>
      </c>
      <c r="E5126">
        <v>1.0404078000000001</v>
      </c>
      <c r="F5126">
        <f t="shared" ref="F5126:F5189" si="160">C5126/9</f>
        <v>4.4599725555555553E-2</v>
      </c>
      <c r="G5126">
        <f t="shared" ref="G5126:G5189" si="161">(B5126-$B$5)/81</f>
        <v>1.0151273135802468</v>
      </c>
    </row>
    <row r="5127" spans="1:7" x14ac:dyDescent="0.3">
      <c r="A5127">
        <v>51.220001578330901</v>
      </c>
      <c r="B5127">
        <v>84.280654999999996</v>
      </c>
      <c r="C5127">
        <v>0.40146419999999999</v>
      </c>
      <c r="D5127">
        <v>-0.37172677999999998</v>
      </c>
      <c r="E5127">
        <v>1.0405017000000001</v>
      </c>
      <c r="F5127">
        <f t="shared" si="160"/>
        <v>4.4607133333333333E-2</v>
      </c>
      <c r="G5127">
        <f t="shared" si="161"/>
        <v>1.015221325925926</v>
      </c>
    </row>
    <row r="5128" spans="1:7" x14ac:dyDescent="0.3">
      <c r="A5128">
        <v>51.230125784873898</v>
      </c>
      <c r="B5128">
        <v>84.297790000000006</v>
      </c>
      <c r="C5128">
        <v>0.40155750000000001</v>
      </c>
      <c r="D5128">
        <v>-0.35951899999999998</v>
      </c>
      <c r="E5128">
        <v>1.0407134</v>
      </c>
      <c r="F5128">
        <f t="shared" si="160"/>
        <v>4.4617500000000004E-2</v>
      </c>
      <c r="G5128">
        <f t="shared" si="161"/>
        <v>1.0154328691358026</v>
      </c>
    </row>
    <row r="5129" spans="1:7" x14ac:dyDescent="0.3">
      <c r="A5129">
        <v>51.240124106407102</v>
      </c>
      <c r="B5129">
        <v>84.282560000000004</v>
      </c>
      <c r="C5129">
        <v>0.40165079999999997</v>
      </c>
      <c r="D5129">
        <v>-0.33388269999999998</v>
      </c>
      <c r="E5129">
        <v>1.0405253000000001</v>
      </c>
      <c r="F5129">
        <f t="shared" si="160"/>
        <v>4.4627866666666662E-2</v>
      </c>
      <c r="G5129">
        <f t="shared" si="161"/>
        <v>1.0152448444444444</v>
      </c>
    </row>
    <row r="5130" spans="1:7" x14ac:dyDescent="0.3">
      <c r="A5130">
        <v>51.250000357627798</v>
      </c>
      <c r="B5130">
        <v>84.358750000000001</v>
      </c>
      <c r="C5130">
        <v>0.40174409999999999</v>
      </c>
      <c r="D5130">
        <v>-0.32045412000000001</v>
      </c>
      <c r="E5130">
        <v>1.041466</v>
      </c>
      <c r="F5130">
        <f t="shared" si="160"/>
        <v>4.4638233333333333E-2</v>
      </c>
      <c r="G5130">
        <f t="shared" si="161"/>
        <v>1.016185461728395</v>
      </c>
    </row>
    <row r="5131" spans="1:7" x14ac:dyDescent="0.3">
      <c r="A5131">
        <v>51.260124564170802</v>
      </c>
      <c r="B5131">
        <v>84.354950000000002</v>
      </c>
      <c r="C5131">
        <v>0.40183743999999999</v>
      </c>
      <c r="D5131">
        <v>-0.30946713999999997</v>
      </c>
      <c r="E5131">
        <v>1.0414189</v>
      </c>
      <c r="F5131">
        <f t="shared" si="160"/>
        <v>4.4648604444444441E-2</v>
      </c>
      <c r="G5131">
        <f t="shared" si="161"/>
        <v>1.0161385481481482</v>
      </c>
    </row>
    <row r="5132" spans="1:7" x14ac:dyDescent="0.3">
      <c r="A5132">
        <v>51.270000815391498</v>
      </c>
      <c r="B5132">
        <v>84.389229999999998</v>
      </c>
      <c r="C5132">
        <v>0.40194406999999999</v>
      </c>
      <c r="D5132">
        <v>-0.27040225000000001</v>
      </c>
      <c r="E5132">
        <v>1.0418422000000001</v>
      </c>
      <c r="F5132">
        <f t="shared" si="160"/>
        <v>4.4660452222222223E-2</v>
      </c>
      <c r="G5132">
        <f t="shared" si="161"/>
        <v>1.0165617580246913</v>
      </c>
    </row>
    <row r="5133" spans="1:7" x14ac:dyDescent="0.3">
      <c r="A5133">
        <v>51.279999136924701</v>
      </c>
      <c r="B5133">
        <v>84.448279999999997</v>
      </c>
      <c r="C5133">
        <v>0.40206406</v>
      </c>
      <c r="D5133">
        <v>-0.23011659000000001</v>
      </c>
      <c r="E5133">
        <v>1.0425713000000001</v>
      </c>
      <c r="F5133">
        <f t="shared" si="160"/>
        <v>4.4673784444444448E-2</v>
      </c>
      <c r="G5133">
        <f t="shared" si="161"/>
        <v>1.0172907703703704</v>
      </c>
    </row>
    <row r="5134" spans="1:7" x14ac:dyDescent="0.3">
      <c r="A5134">
        <v>51.290123343467698</v>
      </c>
      <c r="B5134">
        <v>84.465419999999995</v>
      </c>
      <c r="C5134">
        <v>0.40219733000000002</v>
      </c>
      <c r="D5134">
        <v>-0.17762315000000001</v>
      </c>
      <c r="E5134">
        <v>1.0427829</v>
      </c>
      <c r="F5134">
        <f t="shared" si="160"/>
        <v>4.4688592222222226E-2</v>
      </c>
      <c r="G5134">
        <f t="shared" si="161"/>
        <v>1.0175023753086418</v>
      </c>
    </row>
    <row r="5135" spans="1:7" x14ac:dyDescent="0.3">
      <c r="A5135">
        <v>51.299999594688401</v>
      </c>
      <c r="B5135">
        <v>84.51876</v>
      </c>
      <c r="C5135">
        <v>0.40229063999999998</v>
      </c>
      <c r="D5135">
        <v>-0.15198681999999999</v>
      </c>
      <c r="E5135">
        <v>1.0434414000000001</v>
      </c>
      <c r="F5135">
        <f t="shared" si="160"/>
        <v>4.4698959999999996E-2</v>
      </c>
      <c r="G5135">
        <f t="shared" si="161"/>
        <v>1.0181608938271605</v>
      </c>
    </row>
    <row r="5136" spans="1:7" x14ac:dyDescent="0.3">
      <c r="A5136">
        <v>51.310001730918799</v>
      </c>
      <c r="B5136">
        <v>84.534000000000006</v>
      </c>
      <c r="C5136">
        <v>0.40237063000000001</v>
      </c>
      <c r="D5136">
        <v>-0.15198681999999999</v>
      </c>
      <c r="E5136">
        <v>1.0436295</v>
      </c>
      <c r="F5136">
        <f t="shared" si="160"/>
        <v>4.4707847777777782E-2</v>
      </c>
      <c r="G5136">
        <f t="shared" si="161"/>
        <v>1.0183490419753087</v>
      </c>
    </row>
    <row r="5137" spans="1:7" x14ac:dyDescent="0.3">
      <c r="A5137">
        <v>51.320000052452002</v>
      </c>
      <c r="B5137">
        <v>84.553049999999999</v>
      </c>
      <c r="C5137">
        <v>0.4024373</v>
      </c>
      <c r="D5137">
        <v>-0.15442838</v>
      </c>
      <c r="E5137">
        <v>1.0438646</v>
      </c>
      <c r="F5137">
        <f t="shared" si="160"/>
        <v>4.4715255555555555E-2</v>
      </c>
      <c r="G5137">
        <f t="shared" si="161"/>
        <v>1.0185842271604937</v>
      </c>
    </row>
    <row r="5138" spans="1:7" x14ac:dyDescent="0.3">
      <c r="A5138">
        <v>51.329998373985198</v>
      </c>
      <c r="B5138">
        <v>84.602580000000003</v>
      </c>
      <c r="C5138">
        <v>0.40250394</v>
      </c>
      <c r="D5138">
        <v>-0.17151926000000001</v>
      </c>
      <c r="E5138">
        <v>1.0444762000000001</v>
      </c>
      <c r="F5138">
        <f t="shared" si="160"/>
        <v>4.4722659999999997E-2</v>
      </c>
      <c r="G5138">
        <f t="shared" si="161"/>
        <v>1.0191957086419754</v>
      </c>
    </row>
    <row r="5139" spans="1:7" x14ac:dyDescent="0.3">
      <c r="A5139">
        <v>51.340000510215702</v>
      </c>
      <c r="B5139">
        <v>84.572100000000006</v>
      </c>
      <c r="C5139">
        <v>0.40258392999999998</v>
      </c>
      <c r="D5139">
        <v>-0.17274004000000001</v>
      </c>
      <c r="E5139">
        <v>1.0440997999999999</v>
      </c>
      <c r="F5139">
        <f t="shared" si="160"/>
        <v>4.4731547777777776E-2</v>
      </c>
      <c r="G5139">
        <f t="shared" si="161"/>
        <v>1.0188194123456791</v>
      </c>
    </row>
    <row r="5140" spans="1:7" x14ac:dyDescent="0.3">
      <c r="A5140">
        <v>51.349998831748898</v>
      </c>
      <c r="B5140">
        <v>84.598759999999999</v>
      </c>
      <c r="C5140">
        <v>0.40266392000000001</v>
      </c>
      <c r="D5140">
        <v>-0.16175303999999999</v>
      </c>
      <c r="E5140">
        <v>1.0444291000000001</v>
      </c>
      <c r="F5140">
        <f t="shared" si="160"/>
        <v>4.4740435555555555E-2</v>
      </c>
      <c r="G5140">
        <f t="shared" si="161"/>
        <v>1.0191485481481481</v>
      </c>
    </row>
    <row r="5141" spans="1:7" x14ac:dyDescent="0.3">
      <c r="A5141">
        <v>51.360000967979403</v>
      </c>
      <c r="B5141">
        <v>84.577809999999999</v>
      </c>
      <c r="C5141">
        <v>0.40273055000000002</v>
      </c>
      <c r="D5141">
        <v>-0.17884393000000001</v>
      </c>
      <c r="E5141">
        <v>1.0441704000000001</v>
      </c>
      <c r="F5141">
        <f t="shared" si="160"/>
        <v>4.4747838888888891E-2</v>
      </c>
      <c r="G5141">
        <f t="shared" si="161"/>
        <v>1.0188899061728396</v>
      </c>
    </row>
    <row r="5142" spans="1:7" x14ac:dyDescent="0.3">
      <c r="A5142">
        <v>51.369999289512599</v>
      </c>
      <c r="B5142">
        <v>84.602580000000003</v>
      </c>
      <c r="C5142">
        <v>0.40278386999999999</v>
      </c>
      <c r="D5142">
        <v>-0.19471404</v>
      </c>
      <c r="E5142">
        <v>1.0444762000000001</v>
      </c>
      <c r="F5142">
        <f t="shared" si="160"/>
        <v>4.4753763333333335E-2</v>
      </c>
      <c r="G5142">
        <f t="shared" si="161"/>
        <v>1.0191957086419754</v>
      </c>
    </row>
    <row r="5143" spans="1:7" x14ac:dyDescent="0.3">
      <c r="A5143">
        <v>51.380001425743103</v>
      </c>
      <c r="B5143">
        <v>84.619720000000001</v>
      </c>
      <c r="C5143">
        <v>0.40283720000000001</v>
      </c>
      <c r="D5143">
        <v>-0.22767504</v>
      </c>
      <c r="E5143">
        <v>1.0446877000000001</v>
      </c>
      <c r="F5143">
        <f t="shared" si="160"/>
        <v>4.4759688888888892E-2</v>
      </c>
      <c r="G5143">
        <f t="shared" si="161"/>
        <v>1.0194073135802468</v>
      </c>
    </row>
    <row r="5144" spans="1:7" x14ac:dyDescent="0.3">
      <c r="A5144">
        <v>51.389999747276299</v>
      </c>
      <c r="B5144">
        <v>84.577809999999999</v>
      </c>
      <c r="C5144">
        <v>0.40289049999999998</v>
      </c>
      <c r="D5144">
        <v>-0.25819448</v>
      </c>
      <c r="E5144">
        <v>1.0441704000000001</v>
      </c>
      <c r="F5144">
        <f t="shared" si="160"/>
        <v>4.476561111111111E-2</v>
      </c>
      <c r="G5144">
        <f t="shared" si="161"/>
        <v>1.0188899061728396</v>
      </c>
    </row>
    <row r="5145" spans="1:7" x14ac:dyDescent="0.3">
      <c r="A5145">
        <v>51.400123953819197</v>
      </c>
      <c r="B5145">
        <v>84.602580000000003</v>
      </c>
      <c r="C5145">
        <v>0.40294382000000001</v>
      </c>
      <c r="D5145">
        <v>-0.27284380000000003</v>
      </c>
      <c r="E5145">
        <v>1.0444762000000001</v>
      </c>
      <c r="F5145">
        <f t="shared" si="160"/>
        <v>4.4771535555555554E-2</v>
      </c>
      <c r="G5145">
        <f t="shared" si="161"/>
        <v>1.0191957086419754</v>
      </c>
    </row>
    <row r="5146" spans="1:7" x14ac:dyDescent="0.3">
      <c r="A5146">
        <v>51.4100002050399</v>
      </c>
      <c r="B5146">
        <v>84.579719999999995</v>
      </c>
      <c r="C5146">
        <v>0.4029838</v>
      </c>
      <c r="D5146">
        <v>-0.31923336000000002</v>
      </c>
      <c r="E5146">
        <v>1.0441939</v>
      </c>
      <c r="F5146">
        <f t="shared" si="160"/>
        <v>4.4775977777777781E-2</v>
      </c>
      <c r="G5146">
        <f t="shared" si="161"/>
        <v>1.0189134864197531</v>
      </c>
    </row>
    <row r="5147" spans="1:7" x14ac:dyDescent="0.3">
      <c r="A5147">
        <v>51.419998526573103</v>
      </c>
      <c r="B5147">
        <v>84.574005</v>
      </c>
      <c r="C5147">
        <v>0.40303713000000002</v>
      </c>
      <c r="D5147">
        <v>-0.34975277999999999</v>
      </c>
      <c r="E5147">
        <v>1.0441233999999999</v>
      </c>
      <c r="F5147">
        <f t="shared" si="160"/>
        <v>4.4781903333333338E-2</v>
      </c>
      <c r="G5147">
        <f t="shared" si="161"/>
        <v>1.0188429308641975</v>
      </c>
    </row>
    <row r="5148" spans="1:7" x14ac:dyDescent="0.3">
      <c r="A5148">
        <v>51.430126547813401</v>
      </c>
      <c r="B5148">
        <v>84.583529999999996</v>
      </c>
      <c r="C5148">
        <v>0.40307713000000001</v>
      </c>
      <c r="D5148">
        <v>-0.38149300000000003</v>
      </c>
      <c r="E5148">
        <v>1.044241</v>
      </c>
      <c r="F5148">
        <f t="shared" si="160"/>
        <v>4.4786347777777777E-2</v>
      </c>
      <c r="G5148">
        <f t="shared" si="161"/>
        <v>1.01896052345679</v>
      </c>
    </row>
    <row r="5149" spans="1:7" x14ac:dyDescent="0.3">
      <c r="A5149">
        <v>51.439998984336803</v>
      </c>
      <c r="B5149">
        <v>84.535904000000002</v>
      </c>
      <c r="C5149">
        <v>0.40311714999999998</v>
      </c>
      <c r="D5149">
        <v>-0.42666179999999998</v>
      </c>
      <c r="E5149">
        <v>1.0436529999999999</v>
      </c>
      <c r="F5149">
        <f t="shared" si="160"/>
        <v>4.4790794444444441E-2</v>
      </c>
      <c r="G5149">
        <f t="shared" si="161"/>
        <v>1.0183725481481483</v>
      </c>
    </row>
    <row r="5150" spans="1:7" x14ac:dyDescent="0.3">
      <c r="A5150">
        <v>51.4500011205673</v>
      </c>
      <c r="B5150">
        <v>84.547330000000002</v>
      </c>
      <c r="C5150">
        <v>0.40317047</v>
      </c>
      <c r="D5150">
        <v>-0.44253187999999999</v>
      </c>
      <c r="E5150">
        <v>1.0437942</v>
      </c>
      <c r="F5150">
        <f t="shared" si="160"/>
        <v>4.4796718888888892E-2</v>
      </c>
      <c r="G5150">
        <f t="shared" si="161"/>
        <v>1.0185136098765433</v>
      </c>
    </row>
    <row r="5151" spans="1:7" x14ac:dyDescent="0.3">
      <c r="A5151">
        <v>51.459999442100496</v>
      </c>
      <c r="B5151">
        <v>84.522570000000002</v>
      </c>
      <c r="C5151">
        <v>0.40345037</v>
      </c>
      <c r="D5151">
        <v>-0.23988281</v>
      </c>
      <c r="E5151">
        <v>1.0434884</v>
      </c>
      <c r="F5151">
        <f t="shared" si="160"/>
        <v>4.4827818888888891E-2</v>
      </c>
      <c r="G5151">
        <f t="shared" si="161"/>
        <v>1.0182079308641976</v>
      </c>
    </row>
    <row r="5152" spans="1:7" x14ac:dyDescent="0.3">
      <c r="A5152">
        <v>51.470123648643401</v>
      </c>
      <c r="B5152">
        <v>84.697819999999993</v>
      </c>
      <c r="C5152">
        <v>0.40374365000000001</v>
      </c>
      <c r="D5152">
        <v>-2.2584386000000001E-2</v>
      </c>
      <c r="E5152">
        <v>1.0456519</v>
      </c>
      <c r="F5152">
        <f t="shared" si="160"/>
        <v>4.4860405555555559E-2</v>
      </c>
      <c r="G5152">
        <f t="shared" si="161"/>
        <v>1.0203715111111109</v>
      </c>
    </row>
    <row r="5153" spans="1:7" x14ac:dyDescent="0.3">
      <c r="A5153">
        <v>51.480125784873898</v>
      </c>
      <c r="B5153">
        <v>84.852119999999999</v>
      </c>
      <c r="C5153">
        <v>0.40371695000000002</v>
      </c>
      <c r="D5153">
        <v>-0.12390893</v>
      </c>
      <c r="E5153">
        <v>1.0475569</v>
      </c>
      <c r="F5153">
        <f t="shared" si="160"/>
        <v>4.4857438888888893E-2</v>
      </c>
      <c r="G5153">
        <f t="shared" si="161"/>
        <v>1.0222764493827161</v>
      </c>
    </row>
    <row r="5154" spans="1:7" x14ac:dyDescent="0.3">
      <c r="A5154">
        <v>51.4899982213974</v>
      </c>
      <c r="B5154">
        <v>84.840680000000006</v>
      </c>
      <c r="C5154">
        <v>0.40370362999999998</v>
      </c>
      <c r="D5154">
        <v>-0.22645425999999999</v>
      </c>
      <c r="E5154">
        <v>1.0474155999999999</v>
      </c>
      <c r="F5154">
        <f t="shared" si="160"/>
        <v>4.4855958888888887E-2</v>
      </c>
      <c r="G5154">
        <f t="shared" si="161"/>
        <v>1.0221352148148148</v>
      </c>
    </row>
    <row r="5155" spans="1:7" x14ac:dyDescent="0.3">
      <c r="A5155">
        <v>51.500126242637599</v>
      </c>
      <c r="B5155">
        <v>84.855930000000001</v>
      </c>
      <c r="C5155">
        <v>0.40373033000000003</v>
      </c>
      <c r="D5155">
        <v>-0.30092168000000002</v>
      </c>
      <c r="E5155">
        <v>1.0476038000000001</v>
      </c>
      <c r="F5155">
        <f t="shared" si="160"/>
        <v>4.4858925555555561E-2</v>
      </c>
      <c r="G5155">
        <f t="shared" si="161"/>
        <v>1.022323486419753</v>
      </c>
    </row>
    <row r="5156" spans="1:7" x14ac:dyDescent="0.3">
      <c r="A5156">
        <v>51.509998679161001</v>
      </c>
      <c r="B5156">
        <v>84.802589999999995</v>
      </c>
      <c r="C5156">
        <v>0.40373033000000003</v>
      </c>
      <c r="D5156">
        <v>-0.3607398</v>
      </c>
      <c r="E5156">
        <v>1.0469453</v>
      </c>
      <c r="F5156">
        <f t="shared" si="160"/>
        <v>4.4858925555555561E-2</v>
      </c>
      <c r="G5156">
        <f t="shared" si="161"/>
        <v>1.0216649679012344</v>
      </c>
    </row>
    <row r="5157" spans="1:7" x14ac:dyDescent="0.3">
      <c r="A5157">
        <v>51.520126700401299</v>
      </c>
      <c r="B5157">
        <v>84.770200000000003</v>
      </c>
      <c r="C5157">
        <v>0.40374365000000001</v>
      </c>
      <c r="D5157">
        <v>-0.43398646000000002</v>
      </c>
      <c r="E5157">
        <v>1.0465454999999999</v>
      </c>
      <c r="F5157">
        <f t="shared" si="160"/>
        <v>4.4860405555555559E-2</v>
      </c>
      <c r="G5157">
        <f t="shared" si="161"/>
        <v>1.0212650913580248</v>
      </c>
    </row>
    <row r="5158" spans="1:7" x14ac:dyDescent="0.3">
      <c r="A5158">
        <v>51.530125021934502</v>
      </c>
      <c r="B5158">
        <v>84.734020000000001</v>
      </c>
      <c r="C5158">
        <v>0.4038503</v>
      </c>
      <c r="D5158">
        <v>-0.41201246000000002</v>
      </c>
      <c r="E5158">
        <v>1.0460988</v>
      </c>
      <c r="F5158">
        <f t="shared" si="160"/>
        <v>4.4872255555555553E-2</v>
      </c>
      <c r="G5158">
        <f t="shared" si="161"/>
        <v>1.0208184246913581</v>
      </c>
    </row>
    <row r="5159" spans="1:7" x14ac:dyDescent="0.3">
      <c r="A5159">
        <v>51.540123343467698</v>
      </c>
      <c r="B5159">
        <v>84.764489999999995</v>
      </c>
      <c r="C5159">
        <v>0.40427685000000002</v>
      </c>
      <c r="D5159">
        <v>-4.2116830000000001E-2</v>
      </c>
      <c r="E5159">
        <v>1.046475</v>
      </c>
      <c r="F5159">
        <f t="shared" si="160"/>
        <v>4.4919650000000005E-2</v>
      </c>
      <c r="G5159">
        <f t="shared" si="161"/>
        <v>1.0211945975308641</v>
      </c>
    </row>
    <row r="5160" spans="1:7" x14ac:dyDescent="0.3">
      <c r="A5160">
        <v>51.549999594688401</v>
      </c>
      <c r="B5160">
        <v>84.991164999999995</v>
      </c>
      <c r="C5160">
        <v>0.40449014</v>
      </c>
      <c r="D5160">
        <v>9.2168710000000001E-2</v>
      </c>
      <c r="E5160">
        <v>1.0492735</v>
      </c>
      <c r="F5160">
        <f t="shared" si="160"/>
        <v>4.4943348888888887E-2</v>
      </c>
      <c r="G5160">
        <f t="shared" si="161"/>
        <v>1.0239930543209876</v>
      </c>
    </row>
    <row r="5161" spans="1:7" x14ac:dyDescent="0.3">
      <c r="A5161">
        <v>51.560123801231299</v>
      </c>
      <c r="B5161">
        <v>85.059740000000005</v>
      </c>
      <c r="C5161">
        <v>0.40443683000000002</v>
      </c>
      <c r="D5161">
        <v>-3.8454494999999998E-2</v>
      </c>
      <c r="E5161">
        <v>1.0501201</v>
      </c>
      <c r="F5161">
        <f t="shared" si="160"/>
        <v>4.4937425555555556E-2</v>
      </c>
      <c r="G5161">
        <f t="shared" si="161"/>
        <v>1.0248396592592592</v>
      </c>
    </row>
    <row r="5162" spans="1:7" x14ac:dyDescent="0.3">
      <c r="A5162">
        <v>51.570000052452002</v>
      </c>
      <c r="B5162">
        <v>85.076880000000003</v>
      </c>
      <c r="C5162">
        <v>0.40443683000000002</v>
      </c>
      <c r="D5162">
        <v>-0.12757126999999999</v>
      </c>
      <c r="E5162">
        <v>1.0503317000000001</v>
      </c>
      <c r="F5162">
        <f t="shared" si="160"/>
        <v>4.4937425555555556E-2</v>
      </c>
      <c r="G5162">
        <f t="shared" si="161"/>
        <v>1.0250512641975309</v>
      </c>
    </row>
    <row r="5163" spans="1:7" x14ac:dyDescent="0.3">
      <c r="A5163">
        <v>51.580124258994999</v>
      </c>
      <c r="B5163">
        <v>85.067359999999994</v>
      </c>
      <c r="C5163">
        <v>0.40447682000000001</v>
      </c>
      <c r="D5163">
        <v>-0.17396081999999999</v>
      </c>
      <c r="E5163">
        <v>1.0502142000000001</v>
      </c>
      <c r="F5163">
        <f t="shared" si="160"/>
        <v>4.4941868888888889E-2</v>
      </c>
      <c r="G5163">
        <f t="shared" si="161"/>
        <v>1.0249337333333333</v>
      </c>
    </row>
    <row r="5164" spans="1:7" x14ac:dyDescent="0.3">
      <c r="A5164">
        <v>51.590000510215702</v>
      </c>
      <c r="B5164">
        <v>85.010216</v>
      </c>
      <c r="C5164">
        <v>0.40450345999999998</v>
      </c>
      <c r="D5164">
        <v>-0.21912959000000001</v>
      </c>
      <c r="E5164">
        <v>1.0495087000000001</v>
      </c>
      <c r="F5164">
        <f t="shared" si="160"/>
        <v>4.4944828888888885E-2</v>
      </c>
      <c r="G5164">
        <f t="shared" si="161"/>
        <v>1.0242282518518517</v>
      </c>
    </row>
    <row r="5165" spans="1:7" x14ac:dyDescent="0.3">
      <c r="A5165">
        <v>51.6001247167587</v>
      </c>
      <c r="B5165">
        <v>85.002594000000002</v>
      </c>
      <c r="C5165">
        <v>0.40454346000000002</v>
      </c>
      <c r="D5165">
        <v>-0.26673989999999997</v>
      </c>
      <c r="E5165">
        <v>1.0494146</v>
      </c>
      <c r="F5165">
        <f t="shared" si="160"/>
        <v>4.4949273333333338E-2</v>
      </c>
      <c r="G5165">
        <f t="shared" si="161"/>
        <v>1.0241341530864199</v>
      </c>
    </row>
    <row r="5166" spans="1:7" x14ac:dyDescent="0.3">
      <c r="A5166">
        <v>51.610126852989197</v>
      </c>
      <c r="B5166">
        <v>84.956890000000001</v>
      </c>
      <c r="C5166">
        <v>0.40462345</v>
      </c>
      <c r="D5166">
        <v>-0.27162301999999999</v>
      </c>
      <c r="E5166">
        <v>1.0488502</v>
      </c>
      <c r="F5166">
        <f t="shared" si="160"/>
        <v>4.495816111111111E-2</v>
      </c>
      <c r="G5166">
        <f t="shared" si="161"/>
        <v>1.0235699061728396</v>
      </c>
    </row>
    <row r="5167" spans="1:7" x14ac:dyDescent="0.3">
      <c r="A5167">
        <v>51.619999289512599</v>
      </c>
      <c r="B5167">
        <v>84.960685999999995</v>
      </c>
      <c r="C5167">
        <v>0.40471673000000002</v>
      </c>
      <c r="D5167">
        <v>-0.24476592</v>
      </c>
      <c r="E5167">
        <v>1.0488972999999999</v>
      </c>
      <c r="F5167">
        <f t="shared" si="160"/>
        <v>4.4968525555555555E-2</v>
      </c>
      <c r="G5167">
        <f t="shared" si="161"/>
        <v>1.0236167703703702</v>
      </c>
    </row>
    <row r="5168" spans="1:7" x14ac:dyDescent="0.3">
      <c r="A5168">
        <v>51.630001425743103</v>
      </c>
      <c r="B5168">
        <v>84.983540000000005</v>
      </c>
      <c r="C5168">
        <v>0.40479672</v>
      </c>
      <c r="D5168">
        <v>-0.2618568</v>
      </c>
      <c r="E5168">
        <v>1.0491794000000001</v>
      </c>
      <c r="F5168">
        <f t="shared" si="160"/>
        <v>4.4977413333333334E-2</v>
      </c>
      <c r="G5168">
        <f t="shared" si="161"/>
        <v>1.0238989185185186</v>
      </c>
    </row>
    <row r="5169" spans="1:7" x14ac:dyDescent="0.3">
      <c r="A5169">
        <v>51.639999747276299</v>
      </c>
      <c r="B5169">
        <v>84.962590000000006</v>
      </c>
      <c r="C5169">
        <v>0.40483669999999999</v>
      </c>
      <c r="D5169">
        <v>-0.28138923999999998</v>
      </c>
      <c r="E5169">
        <v>1.0489208000000001</v>
      </c>
      <c r="F5169">
        <f t="shared" si="160"/>
        <v>4.4981855555555554E-2</v>
      </c>
      <c r="G5169">
        <f t="shared" si="161"/>
        <v>1.02364027654321</v>
      </c>
    </row>
    <row r="5170" spans="1:7" x14ac:dyDescent="0.3">
      <c r="A5170">
        <v>51.650123953819197</v>
      </c>
      <c r="B5170">
        <v>84.987359999999995</v>
      </c>
      <c r="C5170">
        <v>0.40489003000000001</v>
      </c>
      <c r="D5170">
        <v>-0.32533722999999998</v>
      </c>
      <c r="E5170">
        <v>1.0492265000000001</v>
      </c>
      <c r="F5170">
        <f t="shared" si="160"/>
        <v>4.4987781111111111E-2</v>
      </c>
      <c r="G5170">
        <f t="shared" si="161"/>
        <v>1.0239460790123456</v>
      </c>
    </row>
    <row r="5171" spans="1:7" x14ac:dyDescent="0.3">
      <c r="A5171">
        <v>51.660126090049701</v>
      </c>
      <c r="B5171">
        <v>84.954970000000003</v>
      </c>
      <c r="C5171">
        <v>0.40493003</v>
      </c>
      <c r="D5171">
        <v>-0.35707745000000002</v>
      </c>
      <c r="E5171">
        <v>1.0488267</v>
      </c>
      <c r="F5171">
        <f t="shared" si="160"/>
        <v>4.4992225555555557E-2</v>
      </c>
      <c r="G5171">
        <f t="shared" si="161"/>
        <v>1.0235462024691357</v>
      </c>
    </row>
    <row r="5172" spans="1:7" x14ac:dyDescent="0.3">
      <c r="A5172">
        <v>51.670124411582897</v>
      </c>
      <c r="B5172">
        <v>84.935919999999996</v>
      </c>
      <c r="C5172">
        <v>0.40497</v>
      </c>
      <c r="D5172">
        <v>-0.38759690000000002</v>
      </c>
      <c r="E5172">
        <v>1.0485914999999999</v>
      </c>
      <c r="F5172">
        <f t="shared" si="160"/>
        <v>4.4996666666666664E-2</v>
      </c>
      <c r="G5172">
        <f t="shared" si="161"/>
        <v>1.0233110172839506</v>
      </c>
    </row>
    <row r="5173" spans="1:7" x14ac:dyDescent="0.3">
      <c r="A5173">
        <v>51.6800006628036</v>
      </c>
      <c r="B5173">
        <v>84.941635000000005</v>
      </c>
      <c r="C5173">
        <v>0.40500997999999999</v>
      </c>
      <c r="D5173">
        <v>-0.43398646000000002</v>
      </c>
      <c r="E5173">
        <v>1.0486621</v>
      </c>
      <c r="F5173">
        <f t="shared" si="160"/>
        <v>4.5001108888888891E-2</v>
      </c>
      <c r="G5173">
        <f t="shared" si="161"/>
        <v>1.0233815728395061</v>
      </c>
    </row>
    <row r="5174" spans="1:7" x14ac:dyDescent="0.3">
      <c r="A5174">
        <v>51.690124869346597</v>
      </c>
      <c r="B5174">
        <v>84.894009999999994</v>
      </c>
      <c r="C5174">
        <v>0.40506333</v>
      </c>
      <c r="D5174">
        <v>-0.46572667000000001</v>
      </c>
      <c r="E5174">
        <v>1.0480741</v>
      </c>
      <c r="F5174">
        <f t="shared" si="160"/>
        <v>4.5007036666666667E-2</v>
      </c>
      <c r="G5174">
        <f t="shared" si="161"/>
        <v>1.0227936098765431</v>
      </c>
    </row>
    <row r="5175" spans="1:7" x14ac:dyDescent="0.3">
      <c r="A5175">
        <v>51.7001231908798</v>
      </c>
      <c r="B5175">
        <v>84.928314</v>
      </c>
      <c r="C5175">
        <v>0.40523662999999999</v>
      </c>
      <c r="D5175">
        <v>-0.35829823999999999</v>
      </c>
      <c r="E5175">
        <v>1.0484974</v>
      </c>
      <c r="F5175">
        <f t="shared" si="160"/>
        <v>4.5026292222222222E-2</v>
      </c>
      <c r="G5175">
        <f t="shared" si="161"/>
        <v>1.0232171160493826</v>
      </c>
    </row>
    <row r="5176" spans="1:7" x14ac:dyDescent="0.3">
      <c r="A5176">
        <v>51.710125327110198</v>
      </c>
      <c r="B5176">
        <v>85.015929999999997</v>
      </c>
      <c r="C5176">
        <v>0.40562316999999998</v>
      </c>
      <c r="D5176">
        <v>-5.5545381999999997E-2</v>
      </c>
      <c r="E5176">
        <v>1.0495793</v>
      </c>
      <c r="F5176">
        <f t="shared" si="160"/>
        <v>4.5069241111111109E-2</v>
      </c>
      <c r="G5176">
        <f t="shared" si="161"/>
        <v>1.0242987950617284</v>
      </c>
    </row>
    <row r="5177" spans="1:7" x14ac:dyDescent="0.3">
      <c r="A5177">
        <v>51.720123648643401</v>
      </c>
      <c r="B5177">
        <v>85.187370000000001</v>
      </c>
      <c r="C5177">
        <v>0.40563652</v>
      </c>
      <c r="D5177">
        <v>-8.606482E-2</v>
      </c>
      <c r="E5177">
        <v>1.0516957</v>
      </c>
      <c r="F5177">
        <f t="shared" si="160"/>
        <v>4.5070724444444446E-2</v>
      </c>
      <c r="G5177">
        <f t="shared" si="161"/>
        <v>1.026415338271605</v>
      </c>
    </row>
    <row r="5178" spans="1:7" x14ac:dyDescent="0.3">
      <c r="A5178">
        <v>51.730125784873898</v>
      </c>
      <c r="B5178">
        <v>85.231179999999995</v>
      </c>
      <c r="C5178">
        <v>0.40558319999999998</v>
      </c>
      <c r="D5178">
        <v>-0.24232437000000001</v>
      </c>
      <c r="E5178">
        <v>1.0522366000000001</v>
      </c>
      <c r="F5178">
        <f t="shared" si="160"/>
        <v>4.5064799999999995E-2</v>
      </c>
      <c r="G5178">
        <f t="shared" si="161"/>
        <v>1.0269562024691357</v>
      </c>
    </row>
    <row r="5179" spans="1:7" x14ac:dyDescent="0.3">
      <c r="A5179">
        <v>51.7399982213974</v>
      </c>
      <c r="B5179">
        <v>85.189269999999993</v>
      </c>
      <c r="C5179">
        <v>0.40559652000000002</v>
      </c>
      <c r="D5179">
        <v>-0.31557099999999999</v>
      </c>
      <c r="E5179">
        <v>1.0517192</v>
      </c>
      <c r="F5179">
        <f t="shared" si="160"/>
        <v>4.506628E-2</v>
      </c>
      <c r="G5179">
        <f t="shared" si="161"/>
        <v>1.0264387950617282</v>
      </c>
    </row>
    <row r="5180" spans="1:7" x14ac:dyDescent="0.3">
      <c r="A5180">
        <v>51.750000357627798</v>
      </c>
      <c r="B5180">
        <v>85.179749999999999</v>
      </c>
      <c r="C5180">
        <v>0.40560984999999999</v>
      </c>
      <c r="D5180">
        <v>-0.37416833999999999</v>
      </c>
      <c r="E5180">
        <v>1.0516015999999999</v>
      </c>
      <c r="F5180">
        <f t="shared" si="160"/>
        <v>4.5067761111111111E-2</v>
      </c>
      <c r="G5180">
        <f t="shared" si="161"/>
        <v>1.0263212641975308</v>
      </c>
    </row>
    <row r="5181" spans="1:7" x14ac:dyDescent="0.3">
      <c r="A5181">
        <v>51.759998679161001</v>
      </c>
      <c r="B5181">
        <v>85.111176</v>
      </c>
      <c r="C5181">
        <v>0.40560984999999999</v>
      </c>
      <c r="D5181">
        <v>-0.46206433000000002</v>
      </c>
      <c r="E5181">
        <v>1.0507550999999999</v>
      </c>
      <c r="F5181">
        <f t="shared" si="160"/>
        <v>4.5067761111111111E-2</v>
      </c>
      <c r="G5181">
        <f t="shared" si="161"/>
        <v>1.0254746716049383</v>
      </c>
    </row>
    <row r="5182" spans="1:7" x14ac:dyDescent="0.3">
      <c r="A5182">
        <v>51.770126700401299</v>
      </c>
      <c r="B5182">
        <v>85.071169999999995</v>
      </c>
      <c r="C5182">
        <v>0.40575650000000002</v>
      </c>
      <c r="D5182">
        <v>-0.41201246000000002</v>
      </c>
      <c r="E5182">
        <v>1.0502610999999999</v>
      </c>
      <c r="F5182">
        <f t="shared" si="160"/>
        <v>4.5084055555555558E-2</v>
      </c>
      <c r="G5182">
        <f t="shared" si="161"/>
        <v>1.0249807703703704</v>
      </c>
    </row>
    <row r="5183" spans="1:7" x14ac:dyDescent="0.3">
      <c r="A5183">
        <v>51.780125021934502</v>
      </c>
      <c r="B5183">
        <v>85.170230000000004</v>
      </c>
      <c r="C5183">
        <v>0.40620970000000001</v>
      </c>
      <c r="D5183">
        <v>-1.6480498E-2</v>
      </c>
      <c r="E5183">
        <v>1.0514840999999999</v>
      </c>
      <c r="F5183">
        <f t="shared" si="160"/>
        <v>4.5134411111111113E-2</v>
      </c>
      <c r="G5183">
        <f t="shared" si="161"/>
        <v>1.0262037333333334</v>
      </c>
    </row>
    <row r="5184" spans="1:7" x14ac:dyDescent="0.3">
      <c r="A5184">
        <v>51.790001273155198</v>
      </c>
      <c r="B5184">
        <v>85.337850000000003</v>
      </c>
      <c r="C5184">
        <v>0.40634303999999999</v>
      </c>
      <c r="D5184">
        <v>4.6999939999999997E-2</v>
      </c>
      <c r="E5184">
        <v>1.0535536000000001</v>
      </c>
      <c r="F5184">
        <f t="shared" si="160"/>
        <v>4.5149226666666667E-2</v>
      </c>
      <c r="G5184">
        <f t="shared" si="161"/>
        <v>1.0282731160493828</v>
      </c>
    </row>
    <row r="5185" spans="1:7" x14ac:dyDescent="0.3">
      <c r="A5185">
        <v>51.799999594688401</v>
      </c>
      <c r="B5185">
        <v>85.442629999999994</v>
      </c>
      <c r="C5185">
        <v>0.40626301999999997</v>
      </c>
      <c r="D5185">
        <v>-0.11292193</v>
      </c>
      <c r="E5185">
        <v>1.0548470999999999</v>
      </c>
      <c r="F5185">
        <f t="shared" si="160"/>
        <v>4.514033555555555E-2</v>
      </c>
      <c r="G5185">
        <f t="shared" si="161"/>
        <v>1.0295666962962962</v>
      </c>
    </row>
    <row r="5186" spans="1:7" x14ac:dyDescent="0.3">
      <c r="A5186">
        <v>51.810001730918799</v>
      </c>
      <c r="B5186">
        <v>85.408330000000007</v>
      </c>
      <c r="C5186">
        <v>0.40628969999999998</v>
      </c>
      <c r="D5186">
        <v>-0.17151926000000001</v>
      </c>
      <c r="E5186">
        <v>1.0544237000000001</v>
      </c>
      <c r="F5186">
        <f t="shared" si="160"/>
        <v>4.5143299999999997E-2</v>
      </c>
      <c r="G5186">
        <f t="shared" si="161"/>
        <v>1.0291432395061728</v>
      </c>
    </row>
    <row r="5187" spans="1:7" x14ac:dyDescent="0.3">
      <c r="A5187">
        <v>51.820125937461803</v>
      </c>
      <c r="B5187">
        <v>85.379760000000005</v>
      </c>
      <c r="C5187">
        <v>0.40630302000000001</v>
      </c>
      <c r="D5187">
        <v>-0.2459867</v>
      </c>
      <c r="E5187">
        <v>1.054071</v>
      </c>
      <c r="F5187">
        <f t="shared" si="160"/>
        <v>4.5144780000000002E-2</v>
      </c>
      <c r="G5187">
        <f t="shared" si="161"/>
        <v>1.0287905234567902</v>
      </c>
    </row>
    <row r="5188" spans="1:7" x14ac:dyDescent="0.3">
      <c r="A5188">
        <v>51.830124258994999</v>
      </c>
      <c r="B5188">
        <v>85.341669999999993</v>
      </c>
      <c r="C5188">
        <v>0.40631634</v>
      </c>
      <c r="D5188">
        <v>-0.30458403000000001</v>
      </c>
      <c r="E5188">
        <v>1.0536007000000001</v>
      </c>
      <c r="F5188">
        <f t="shared" si="160"/>
        <v>4.5146260000000001E-2</v>
      </c>
      <c r="G5188">
        <f t="shared" si="161"/>
        <v>1.0283202765432098</v>
      </c>
    </row>
    <row r="5189" spans="1:7" x14ac:dyDescent="0.3">
      <c r="A5189">
        <v>51.840000510215702</v>
      </c>
      <c r="B5189">
        <v>85.248320000000007</v>
      </c>
      <c r="C5189">
        <v>0.40634303999999999</v>
      </c>
      <c r="D5189">
        <v>-0.36440212</v>
      </c>
      <c r="E5189">
        <v>1.0524483</v>
      </c>
      <c r="F5189">
        <f t="shared" si="160"/>
        <v>4.5149226666666667E-2</v>
      </c>
      <c r="G5189">
        <f t="shared" si="161"/>
        <v>1.0271678074074075</v>
      </c>
    </row>
    <row r="5190" spans="1:7" x14ac:dyDescent="0.3">
      <c r="A5190">
        <v>51.849998831748898</v>
      </c>
      <c r="B5190">
        <v>85.244513999999995</v>
      </c>
      <c r="C5190">
        <v>0.40639636000000001</v>
      </c>
      <c r="D5190">
        <v>-0.39614232999999999</v>
      </c>
      <c r="E5190">
        <v>1.0524012</v>
      </c>
      <c r="F5190">
        <f t="shared" ref="F5190:F5253" si="162">C5190/9</f>
        <v>4.5155151111111111E-2</v>
      </c>
      <c r="G5190">
        <f t="shared" ref="G5190:G5253" si="163">(B5190-$B$5)/81</f>
        <v>1.0271208197530863</v>
      </c>
    </row>
    <row r="5191" spans="1:7" x14ac:dyDescent="0.3">
      <c r="A5191">
        <v>51.860000967979403</v>
      </c>
      <c r="B5191">
        <v>85.210229999999996</v>
      </c>
      <c r="C5191">
        <v>0.40647632</v>
      </c>
      <c r="D5191">
        <v>-0.38515535000000001</v>
      </c>
      <c r="E5191">
        <v>1.0519780000000001</v>
      </c>
      <c r="F5191">
        <f t="shared" si="162"/>
        <v>4.5164035555555558E-2</v>
      </c>
      <c r="G5191">
        <f t="shared" si="163"/>
        <v>1.0266975604938271</v>
      </c>
    </row>
    <row r="5192" spans="1:7" x14ac:dyDescent="0.3">
      <c r="A5192">
        <v>51.8701251745224</v>
      </c>
      <c r="B5192">
        <v>85.196889999999996</v>
      </c>
      <c r="C5192">
        <v>0.40655629999999998</v>
      </c>
      <c r="D5192">
        <v>-0.40468779999999999</v>
      </c>
      <c r="E5192">
        <v>1.0518133999999999</v>
      </c>
      <c r="F5192">
        <f t="shared" si="162"/>
        <v>4.5172922222222217E-2</v>
      </c>
      <c r="G5192">
        <f t="shared" si="163"/>
        <v>1.0265328691358024</v>
      </c>
    </row>
    <row r="5193" spans="1:7" x14ac:dyDescent="0.3">
      <c r="A5193">
        <v>51.880123496055603</v>
      </c>
      <c r="B5193">
        <v>85.225464000000002</v>
      </c>
      <c r="C5193">
        <v>0.40660962</v>
      </c>
      <c r="D5193">
        <v>-0.40835009999999999</v>
      </c>
      <c r="E5193">
        <v>1.0521661</v>
      </c>
      <c r="F5193">
        <f t="shared" si="162"/>
        <v>4.5178846666666668E-2</v>
      </c>
      <c r="G5193">
        <f t="shared" si="163"/>
        <v>1.0268856345679012</v>
      </c>
    </row>
    <row r="5194" spans="1:7" x14ac:dyDescent="0.3">
      <c r="A5194">
        <v>51.889999747276299</v>
      </c>
      <c r="B5194">
        <v>85.191180000000003</v>
      </c>
      <c r="C5194">
        <v>0.40664961999999999</v>
      </c>
      <c r="D5194">
        <v>-0.4535189</v>
      </c>
      <c r="E5194">
        <v>1.0517428</v>
      </c>
      <c r="F5194">
        <f t="shared" si="162"/>
        <v>4.5183291111111107E-2</v>
      </c>
      <c r="G5194">
        <f t="shared" si="163"/>
        <v>1.0264623753086419</v>
      </c>
    </row>
    <row r="5195" spans="1:7" x14ac:dyDescent="0.3">
      <c r="A5195">
        <v>51.900001883506697</v>
      </c>
      <c r="B5195">
        <v>85.238799999999998</v>
      </c>
      <c r="C5195">
        <v>0.40688955999999998</v>
      </c>
      <c r="D5195">
        <v>-0.29115545999999998</v>
      </c>
      <c r="E5195">
        <v>1.0523307</v>
      </c>
      <c r="F5195">
        <f t="shared" si="162"/>
        <v>4.5209951111111112E-2</v>
      </c>
      <c r="G5195">
        <f t="shared" si="163"/>
        <v>1.0270502765432099</v>
      </c>
    </row>
    <row r="5196" spans="1:7" x14ac:dyDescent="0.3">
      <c r="A5196">
        <v>51.9100002050399</v>
      </c>
      <c r="B5196">
        <v>85.364525</v>
      </c>
      <c r="C5196">
        <v>0.40715616999999998</v>
      </c>
      <c r="D5196">
        <v>-8.8506379999999996E-2</v>
      </c>
      <c r="E5196">
        <v>1.0538828</v>
      </c>
      <c r="F5196">
        <f t="shared" si="162"/>
        <v>4.5239574444444444E-2</v>
      </c>
      <c r="G5196">
        <f t="shared" si="163"/>
        <v>1.028602437037037</v>
      </c>
    </row>
    <row r="5197" spans="1:7" x14ac:dyDescent="0.3">
      <c r="A5197">
        <v>51.919998526573103</v>
      </c>
      <c r="B5197">
        <v>85.499769999999998</v>
      </c>
      <c r="C5197">
        <v>0.40710285000000002</v>
      </c>
      <c r="D5197">
        <v>-0.23255814999999999</v>
      </c>
      <c r="E5197">
        <v>1.0555524999999999</v>
      </c>
      <c r="F5197">
        <f t="shared" si="162"/>
        <v>4.523365E-2</v>
      </c>
      <c r="G5197">
        <f t="shared" si="163"/>
        <v>1.0302721283950618</v>
      </c>
    </row>
    <row r="5198" spans="1:7" x14ac:dyDescent="0.3">
      <c r="A5198">
        <v>51.930126547813401</v>
      </c>
      <c r="B5198">
        <v>85.499769999999998</v>
      </c>
      <c r="C5198">
        <v>0.40704953999999999</v>
      </c>
      <c r="D5198">
        <v>-0.3766099</v>
      </c>
      <c r="E5198">
        <v>1.0555524999999999</v>
      </c>
      <c r="F5198">
        <f t="shared" si="162"/>
        <v>4.5227726666666662E-2</v>
      </c>
      <c r="G5198">
        <f t="shared" si="163"/>
        <v>1.0302721283950618</v>
      </c>
    </row>
    <row r="5199" spans="1:7" x14ac:dyDescent="0.3">
      <c r="A5199">
        <v>51.939998984336803</v>
      </c>
      <c r="B5199">
        <v>85.436909999999997</v>
      </c>
      <c r="C5199">
        <v>0.40706286000000003</v>
      </c>
      <c r="D5199">
        <v>-0.43520722000000001</v>
      </c>
      <c r="E5199">
        <v>1.0547765</v>
      </c>
      <c r="F5199">
        <f t="shared" si="162"/>
        <v>4.5229206666666667E-2</v>
      </c>
      <c r="G5199">
        <f t="shared" si="163"/>
        <v>1.0294960790123455</v>
      </c>
    </row>
    <row r="5200" spans="1:7" x14ac:dyDescent="0.3">
      <c r="A5200">
        <v>51.9500011205673</v>
      </c>
      <c r="B5200">
        <v>85.423580000000001</v>
      </c>
      <c r="C5200">
        <v>0.40708952999999998</v>
      </c>
      <c r="D5200">
        <v>-0.49380454000000001</v>
      </c>
      <c r="E5200">
        <v>1.0546118</v>
      </c>
      <c r="F5200">
        <f t="shared" si="162"/>
        <v>4.5232169999999995E-2</v>
      </c>
      <c r="G5200">
        <f t="shared" si="163"/>
        <v>1.0293315111111112</v>
      </c>
    </row>
    <row r="5201" spans="1:7" x14ac:dyDescent="0.3">
      <c r="A5201">
        <v>51.960125327110198</v>
      </c>
      <c r="B5201">
        <v>85.374049999999997</v>
      </c>
      <c r="C5201">
        <v>0.40744942000000001</v>
      </c>
      <c r="D5201">
        <v>-0.22035036999999999</v>
      </c>
      <c r="E5201">
        <v>1.0540004000000001</v>
      </c>
      <c r="F5201">
        <f t="shared" si="162"/>
        <v>4.527215777777778E-2</v>
      </c>
      <c r="G5201">
        <f t="shared" si="163"/>
        <v>1.0287200296296295</v>
      </c>
    </row>
    <row r="5202" spans="1:7" x14ac:dyDescent="0.3">
      <c r="A5202">
        <v>51.970001578330901</v>
      </c>
      <c r="B5202">
        <v>85.530249999999995</v>
      </c>
      <c r="C5202">
        <v>0.40767604000000002</v>
      </c>
      <c r="D5202">
        <v>-4.4558383999999999E-2</v>
      </c>
      <c r="E5202">
        <v>1.0559288</v>
      </c>
      <c r="F5202">
        <f t="shared" si="162"/>
        <v>4.529733777777778E-2</v>
      </c>
      <c r="G5202">
        <f t="shared" si="163"/>
        <v>1.0306484246913579</v>
      </c>
    </row>
    <row r="5203" spans="1:7" x14ac:dyDescent="0.3">
      <c r="A5203">
        <v>51.980125784873898</v>
      </c>
      <c r="B5203">
        <v>85.644530000000003</v>
      </c>
      <c r="C5203">
        <v>0.40763605000000003</v>
      </c>
      <c r="D5203">
        <v>-0.16053227</v>
      </c>
      <c r="E5203">
        <v>1.0573398000000001</v>
      </c>
      <c r="F5203">
        <f t="shared" si="162"/>
        <v>4.5292894444444447E-2</v>
      </c>
      <c r="G5203">
        <f t="shared" si="163"/>
        <v>1.0320592888888889</v>
      </c>
    </row>
    <row r="5204" spans="1:7" x14ac:dyDescent="0.3">
      <c r="A5204">
        <v>51.990124106407102</v>
      </c>
      <c r="B5204">
        <v>85.615960000000001</v>
      </c>
      <c r="C5204">
        <v>0.40763605000000003</v>
      </c>
      <c r="D5204">
        <v>-0.24842826000000001</v>
      </c>
      <c r="E5204">
        <v>1.0569869999999999</v>
      </c>
      <c r="F5204">
        <f t="shared" si="162"/>
        <v>4.5292894444444447E-2</v>
      </c>
      <c r="G5204">
        <f t="shared" si="163"/>
        <v>1.0317065728395061</v>
      </c>
    </row>
    <row r="5205" spans="1:7" x14ac:dyDescent="0.3">
      <c r="A5205">
        <v>52.000126242637599</v>
      </c>
      <c r="B5205">
        <v>85.61215</v>
      </c>
      <c r="C5205">
        <v>0.4076494</v>
      </c>
      <c r="D5205">
        <v>-0.32289568000000002</v>
      </c>
      <c r="E5205">
        <v>1.05694</v>
      </c>
      <c r="F5205">
        <f t="shared" si="162"/>
        <v>4.5294377777777776E-2</v>
      </c>
      <c r="G5205">
        <f t="shared" si="163"/>
        <v>1.0316595358024692</v>
      </c>
    </row>
    <row r="5206" spans="1:7" x14ac:dyDescent="0.3">
      <c r="A5206">
        <v>52.009998679161001</v>
      </c>
      <c r="B5206">
        <v>85.541679999999999</v>
      </c>
      <c r="C5206">
        <v>0.40766271999999998</v>
      </c>
      <c r="D5206">
        <v>-0.39736313000000001</v>
      </c>
      <c r="E5206">
        <v>1.0560699</v>
      </c>
      <c r="F5206">
        <f t="shared" si="162"/>
        <v>4.5295857777777775E-2</v>
      </c>
      <c r="G5206">
        <f t="shared" si="163"/>
        <v>1.030789535802469</v>
      </c>
    </row>
    <row r="5207" spans="1:7" x14ac:dyDescent="0.3">
      <c r="A5207">
        <v>52.020000815391498</v>
      </c>
      <c r="B5207">
        <v>85.511200000000002</v>
      </c>
      <c r="C5207">
        <v>0.40767604000000002</v>
      </c>
      <c r="D5207">
        <v>-0.45718122</v>
      </c>
      <c r="E5207">
        <v>1.0556935999999999</v>
      </c>
      <c r="F5207">
        <f t="shared" si="162"/>
        <v>4.529733777777778E-2</v>
      </c>
      <c r="G5207">
        <f t="shared" si="163"/>
        <v>1.0304132395061729</v>
      </c>
    </row>
    <row r="5208" spans="1:7" x14ac:dyDescent="0.3">
      <c r="A5208">
        <v>52.029999136924701</v>
      </c>
      <c r="B5208">
        <v>85.505486000000005</v>
      </c>
      <c r="C5208">
        <v>0.40795597</v>
      </c>
      <c r="D5208">
        <v>-0.28261003000000001</v>
      </c>
      <c r="E5208">
        <v>1.055623</v>
      </c>
      <c r="F5208">
        <f t="shared" si="162"/>
        <v>4.532844111111111E-2</v>
      </c>
      <c r="G5208">
        <f t="shared" si="163"/>
        <v>1.0303426962962963</v>
      </c>
    </row>
    <row r="5209" spans="1:7" x14ac:dyDescent="0.3">
      <c r="A5209">
        <v>52.040001273155198</v>
      </c>
      <c r="B5209">
        <v>85.591194000000002</v>
      </c>
      <c r="C5209">
        <v>0.40834253999999998</v>
      </c>
      <c r="D5209">
        <v>6.0428493E-2</v>
      </c>
      <c r="E5209">
        <v>1.0566812999999999</v>
      </c>
      <c r="F5209">
        <f t="shared" si="162"/>
        <v>4.5371393333333329E-2</v>
      </c>
      <c r="G5209">
        <f t="shared" si="163"/>
        <v>1.0314008197530864</v>
      </c>
    </row>
    <row r="5210" spans="1:7" x14ac:dyDescent="0.3">
      <c r="A5210">
        <v>52.049999594688401</v>
      </c>
      <c r="B5210">
        <v>85.806449999999998</v>
      </c>
      <c r="C5210">
        <v>0.40839589999999998</v>
      </c>
      <c r="D5210">
        <v>4.2116830000000001E-2</v>
      </c>
      <c r="E5210">
        <v>1.0593387000000001</v>
      </c>
      <c r="F5210">
        <f t="shared" si="162"/>
        <v>4.5377322222222218E-2</v>
      </c>
      <c r="G5210">
        <f t="shared" si="163"/>
        <v>1.0340583012345679</v>
      </c>
    </row>
    <row r="5211" spans="1:7" x14ac:dyDescent="0.3">
      <c r="A5211">
        <v>52.060123801231299</v>
      </c>
      <c r="B5211">
        <v>85.83502</v>
      </c>
      <c r="C5211">
        <v>0.40832921999999999</v>
      </c>
      <c r="D5211">
        <v>-0.11658426400000001</v>
      </c>
      <c r="E5211">
        <v>1.0596914</v>
      </c>
      <c r="F5211">
        <f t="shared" si="162"/>
        <v>4.5369913333333331E-2</v>
      </c>
      <c r="G5211">
        <f t="shared" si="163"/>
        <v>1.0344110172839507</v>
      </c>
    </row>
    <row r="5212" spans="1:7" x14ac:dyDescent="0.3">
      <c r="A5212">
        <v>52.070000052452002</v>
      </c>
      <c r="B5212">
        <v>85.815969999999993</v>
      </c>
      <c r="C5212">
        <v>0.40836919999999999</v>
      </c>
      <c r="D5212">
        <v>-0.14832449</v>
      </c>
      <c r="E5212">
        <v>1.0594562000000001</v>
      </c>
      <c r="F5212">
        <f t="shared" si="162"/>
        <v>4.5374355555555551E-2</v>
      </c>
      <c r="G5212">
        <f t="shared" si="163"/>
        <v>1.0341758320987653</v>
      </c>
    </row>
    <row r="5213" spans="1:7" x14ac:dyDescent="0.3">
      <c r="A5213">
        <v>52.080124258994999</v>
      </c>
      <c r="B5213">
        <v>85.78931</v>
      </c>
      <c r="C5213">
        <v>0.40838253000000002</v>
      </c>
      <c r="D5213">
        <v>-0.22157114999999999</v>
      </c>
      <c r="E5213">
        <v>1.0591271</v>
      </c>
      <c r="F5213">
        <f t="shared" si="162"/>
        <v>4.5375836666666669E-2</v>
      </c>
      <c r="G5213">
        <f t="shared" si="163"/>
        <v>1.0338466962962962</v>
      </c>
    </row>
    <row r="5214" spans="1:7" x14ac:dyDescent="0.3">
      <c r="A5214">
        <v>52.090126395225496</v>
      </c>
      <c r="B5214">
        <v>85.726439999999997</v>
      </c>
      <c r="C5214">
        <v>0.40840919999999997</v>
      </c>
      <c r="D5214">
        <v>-0.28261003000000001</v>
      </c>
      <c r="E5214">
        <v>1.0583509</v>
      </c>
      <c r="F5214">
        <f t="shared" si="162"/>
        <v>4.5378799999999997E-2</v>
      </c>
      <c r="G5214">
        <f t="shared" si="163"/>
        <v>1.0330705234567901</v>
      </c>
    </row>
    <row r="5215" spans="1:7" x14ac:dyDescent="0.3">
      <c r="A5215">
        <v>52.1001247167587</v>
      </c>
      <c r="B5215">
        <v>85.724540000000005</v>
      </c>
      <c r="C5215">
        <v>0.40846252</v>
      </c>
      <c r="D5215">
        <v>-0.30092168000000002</v>
      </c>
      <c r="E5215">
        <v>1.0583275999999999</v>
      </c>
      <c r="F5215">
        <f t="shared" si="162"/>
        <v>4.5384724444444441E-2</v>
      </c>
      <c r="G5215">
        <f t="shared" si="163"/>
        <v>1.0330470666666667</v>
      </c>
    </row>
    <row r="5216" spans="1:7" x14ac:dyDescent="0.3">
      <c r="A5216">
        <v>52.110000967979403</v>
      </c>
      <c r="B5216">
        <v>85.671199999999999</v>
      </c>
      <c r="C5216">
        <v>0.40855584</v>
      </c>
      <c r="D5216">
        <v>-0.28871390000000002</v>
      </c>
      <c r="E5216">
        <v>1.057669</v>
      </c>
      <c r="F5216">
        <f t="shared" si="162"/>
        <v>4.5395093333333331E-2</v>
      </c>
      <c r="G5216">
        <f t="shared" si="163"/>
        <v>1.0323885481481481</v>
      </c>
    </row>
    <row r="5217" spans="1:7" x14ac:dyDescent="0.3">
      <c r="A5217">
        <v>52.119999289512599</v>
      </c>
      <c r="B5217">
        <v>85.67501</v>
      </c>
      <c r="C5217">
        <v>0.40864915000000002</v>
      </c>
      <c r="D5217">
        <v>-0.26429835000000002</v>
      </c>
      <c r="E5217">
        <v>1.0577160000000001</v>
      </c>
      <c r="F5217">
        <f t="shared" si="162"/>
        <v>4.5405461111111114E-2</v>
      </c>
      <c r="G5217">
        <f t="shared" si="163"/>
        <v>1.0324355851851852</v>
      </c>
    </row>
    <row r="5218" spans="1:7" x14ac:dyDescent="0.3">
      <c r="A5218">
        <v>52.130123496055603</v>
      </c>
      <c r="B5218">
        <v>85.690253999999996</v>
      </c>
      <c r="C5218">
        <v>0.40871577999999997</v>
      </c>
      <c r="D5218">
        <v>-0.28261003000000001</v>
      </c>
      <c r="E5218">
        <v>1.0579042000000001</v>
      </c>
      <c r="F5218">
        <f t="shared" si="162"/>
        <v>4.5412864444444444E-2</v>
      </c>
      <c r="G5218">
        <f t="shared" si="163"/>
        <v>1.0326237827160494</v>
      </c>
    </row>
    <row r="5219" spans="1:7" x14ac:dyDescent="0.3">
      <c r="A5219">
        <v>52.140125632286001</v>
      </c>
      <c r="B5219">
        <v>85.678825000000003</v>
      </c>
      <c r="C5219">
        <v>0.40875578000000001</v>
      </c>
      <c r="D5219">
        <v>-0.32777879999999998</v>
      </c>
      <c r="E5219">
        <v>1.0577631999999999</v>
      </c>
      <c r="F5219">
        <f t="shared" si="162"/>
        <v>4.541730888888889E-2</v>
      </c>
      <c r="G5219">
        <f t="shared" si="163"/>
        <v>1.0324826839506174</v>
      </c>
    </row>
    <row r="5220" spans="1:7" x14ac:dyDescent="0.3">
      <c r="A5220">
        <v>52.150123953819197</v>
      </c>
      <c r="B5220">
        <v>85.68835</v>
      </c>
      <c r="C5220">
        <v>0.40878241999999998</v>
      </c>
      <c r="D5220">
        <v>-0.37294757000000001</v>
      </c>
      <c r="E5220">
        <v>1.0578806000000001</v>
      </c>
      <c r="F5220">
        <f t="shared" si="162"/>
        <v>4.5420268888888886E-2</v>
      </c>
      <c r="G5220">
        <f t="shared" si="163"/>
        <v>1.0326002765432098</v>
      </c>
    </row>
    <row r="5221" spans="1:7" x14ac:dyDescent="0.3">
      <c r="A5221">
        <v>52.160126090049701</v>
      </c>
      <c r="B5221">
        <v>85.625489999999999</v>
      </c>
      <c r="C5221">
        <v>0.40880909999999998</v>
      </c>
      <c r="D5221">
        <v>-0.43276566</v>
      </c>
      <c r="E5221">
        <v>1.0571047</v>
      </c>
      <c r="F5221">
        <f t="shared" si="162"/>
        <v>4.5423233333333334E-2</v>
      </c>
      <c r="G5221">
        <f t="shared" si="163"/>
        <v>1.0318242271604938</v>
      </c>
    </row>
    <row r="5222" spans="1:7" x14ac:dyDescent="0.3">
      <c r="A5222">
        <v>52.170124411582897</v>
      </c>
      <c r="B5222">
        <v>85.608339999999998</v>
      </c>
      <c r="C5222">
        <v>0.40884910000000002</v>
      </c>
      <c r="D5222">
        <v>-0.47671365999999998</v>
      </c>
      <c r="E5222">
        <v>1.0568929</v>
      </c>
      <c r="F5222">
        <f t="shared" si="162"/>
        <v>4.5427677777777779E-2</v>
      </c>
      <c r="G5222">
        <f t="shared" si="163"/>
        <v>1.031612498765432</v>
      </c>
    </row>
    <row r="5223" spans="1:7" x14ac:dyDescent="0.3">
      <c r="A5223">
        <v>52.1800006628036</v>
      </c>
      <c r="B5223">
        <v>85.631200000000007</v>
      </c>
      <c r="C5223">
        <v>0.40904906000000002</v>
      </c>
      <c r="D5223">
        <v>-0.34486967000000002</v>
      </c>
      <c r="E5223">
        <v>1.0571752999999999</v>
      </c>
      <c r="F5223">
        <f t="shared" si="162"/>
        <v>4.5449895555555557E-2</v>
      </c>
      <c r="G5223">
        <f t="shared" si="163"/>
        <v>1.0318947209876543</v>
      </c>
    </row>
    <row r="5224" spans="1:7" x14ac:dyDescent="0.3">
      <c r="A5224">
        <v>52.190124869346597</v>
      </c>
      <c r="B5224">
        <v>85.722629999999995</v>
      </c>
      <c r="C5224">
        <v>0.40942228000000003</v>
      </c>
      <c r="D5224">
        <v>-4.5779159999999999E-2</v>
      </c>
      <c r="E5224">
        <v>1.0583039999999999</v>
      </c>
      <c r="F5224">
        <f t="shared" si="162"/>
        <v>4.5491364444444446E-2</v>
      </c>
      <c r="G5224">
        <f t="shared" si="163"/>
        <v>1.0330234864197529</v>
      </c>
    </row>
    <row r="5225" spans="1:7" x14ac:dyDescent="0.3">
      <c r="A5225">
        <v>52.2000011205673</v>
      </c>
      <c r="B5225">
        <v>85.928359999999998</v>
      </c>
      <c r="C5225">
        <v>0.40944891999999999</v>
      </c>
      <c r="D5225">
        <v>-8.9727156000000002E-2</v>
      </c>
      <c r="E5225">
        <v>1.0608436999999999</v>
      </c>
      <c r="F5225">
        <f t="shared" si="162"/>
        <v>4.5494324444444442E-2</v>
      </c>
      <c r="G5225">
        <f t="shared" si="163"/>
        <v>1.0355633629629628</v>
      </c>
    </row>
    <row r="5226" spans="1:7" x14ac:dyDescent="0.3">
      <c r="A5226">
        <v>52.209999442100496</v>
      </c>
      <c r="B5226">
        <v>85.955029999999994</v>
      </c>
      <c r="C5226">
        <v>0.40939560000000003</v>
      </c>
      <c r="D5226">
        <v>-0.23377892</v>
      </c>
      <c r="E5226">
        <v>1.0611731</v>
      </c>
      <c r="F5226">
        <f t="shared" si="162"/>
        <v>4.5488400000000005E-2</v>
      </c>
      <c r="G5226">
        <f t="shared" si="163"/>
        <v>1.0358926222222222</v>
      </c>
    </row>
    <row r="5227" spans="1:7" x14ac:dyDescent="0.3">
      <c r="A5227">
        <v>52.220001578330901</v>
      </c>
      <c r="B5227">
        <v>85.937889999999996</v>
      </c>
      <c r="C5227">
        <v>0.40942228000000003</v>
      </c>
      <c r="D5227">
        <v>-0.29481780000000002</v>
      </c>
      <c r="E5227">
        <v>1.0609614999999999</v>
      </c>
      <c r="F5227">
        <f t="shared" si="162"/>
        <v>4.5491364444444446E-2</v>
      </c>
      <c r="G5227">
        <f t="shared" si="163"/>
        <v>1.0356810172839506</v>
      </c>
    </row>
    <row r="5228" spans="1:7" x14ac:dyDescent="0.3">
      <c r="A5228">
        <v>52.229999899864197</v>
      </c>
      <c r="B5228">
        <v>85.903599999999997</v>
      </c>
      <c r="C5228">
        <v>0.40943560000000001</v>
      </c>
      <c r="D5228">
        <v>-0.3546359</v>
      </c>
      <c r="E5228">
        <v>1.0605382000000001</v>
      </c>
      <c r="F5228">
        <f t="shared" si="162"/>
        <v>4.5492844444444444E-2</v>
      </c>
      <c r="G5228">
        <f t="shared" si="163"/>
        <v>1.0352576839506171</v>
      </c>
    </row>
    <row r="5229" spans="1:7" x14ac:dyDescent="0.3">
      <c r="A5229">
        <v>52.2399982213974</v>
      </c>
      <c r="B5229">
        <v>85.819785999999993</v>
      </c>
      <c r="C5229">
        <v>0.40944891999999999</v>
      </c>
      <c r="D5229">
        <v>-0.42788254999999997</v>
      </c>
      <c r="E5229">
        <v>1.0595034000000001</v>
      </c>
      <c r="F5229">
        <f t="shared" si="162"/>
        <v>4.5494324444444442E-2</v>
      </c>
      <c r="G5229">
        <f t="shared" si="163"/>
        <v>1.0342229432098764</v>
      </c>
    </row>
    <row r="5230" spans="1:7" x14ac:dyDescent="0.3">
      <c r="A5230">
        <v>52.250126242637599</v>
      </c>
      <c r="B5230">
        <v>85.804540000000003</v>
      </c>
      <c r="C5230">
        <v>0.40951559999999998</v>
      </c>
      <c r="D5230">
        <v>-0.45840199999999998</v>
      </c>
      <c r="E5230">
        <v>1.0593151999999999</v>
      </c>
      <c r="F5230">
        <f t="shared" si="162"/>
        <v>4.5501733333333329E-2</v>
      </c>
      <c r="G5230">
        <f t="shared" si="163"/>
        <v>1.0340347209876544</v>
      </c>
    </row>
    <row r="5231" spans="1:7" x14ac:dyDescent="0.3">
      <c r="A5231">
        <v>52.259998679161001</v>
      </c>
      <c r="B5231">
        <v>85.796930000000003</v>
      </c>
      <c r="C5231">
        <v>0.40992883000000002</v>
      </c>
      <c r="D5231">
        <v>-0.115363486</v>
      </c>
      <c r="E5231">
        <v>1.0592212999999999</v>
      </c>
      <c r="F5231">
        <f t="shared" si="162"/>
        <v>4.5547647777777783E-2</v>
      </c>
      <c r="G5231">
        <f t="shared" si="163"/>
        <v>1.0339407703703705</v>
      </c>
    </row>
    <row r="5232" spans="1:7" x14ac:dyDescent="0.3">
      <c r="A5232">
        <v>52.270000815391498</v>
      </c>
      <c r="B5232">
        <v>86.025509999999997</v>
      </c>
      <c r="C5232">
        <v>0.41018209999999999</v>
      </c>
      <c r="D5232">
        <v>8.8506379999999996E-2</v>
      </c>
      <c r="E5232">
        <v>1.0620432</v>
      </c>
      <c r="F5232">
        <f t="shared" si="162"/>
        <v>4.5575788888888885E-2</v>
      </c>
      <c r="G5232">
        <f t="shared" si="163"/>
        <v>1.0367627456790123</v>
      </c>
    </row>
    <row r="5233" spans="1:7" x14ac:dyDescent="0.3">
      <c r="A5233">
        <v>52.280125021934502</v>
      </c>
      <c r="B5233">
        <v>86.162660000000002</v>
      </c>
      <c r="C5233">
        <v>0.41012876999999998</v>
      </c>
      <c r="D5233">
        <v>-4.0896050000000003E-2</v>
      </c>
      <c r="E5233">
        <v>1.0637364</v>
      </c>
      <c r="F5233">
        <f t="shared" si="162"/>
        <v>4.5569863333333328E-2</v>
      </c>
      <c r="G5233">
        <f t="shared" si="163"/>
        <v>1.0384559555555555</v>
      </c>
    </row>
    <row r="5234" spans="1:7" x14ac:dyDescent="0.3">
      <c r="A5234">
        <v>52.290001273155198</v>
      </c>
      <c r="B5234">
        <v>86.149320000000003</v>
      </c>
      <c r="C5234">
        <v>0.41011544999999999</v>
      </c>
      <c r="D5234">
        <v>-0.1422206</v>
      </c>
      <c r="E5234">
        <v>1.0635718000000001</v>
      </c>
      <c r="F5234">
        <f t="shared" si="162"/>
        <v>4.556838333333333E-2</v>
      </c>
      <c r="G5234">
        <f t="shared" si="163"/>
        <v>1.0382912641975308</v>
      </c>
    </row>
    <row r="5235" spans="1:7" x14ac:dyDescent="0.3">
      <c r="A5235">
        <v>52.300125479698103</v>
      </c>
      <c r="B5235">
        <v>86.15504</v>
      </c>
      <c r="C5235">
        <v>0.41015544999999998</v>
      </c>
      <c r="D5235">
        <v>-0.18738937</v>
      </c>
      <c r="E5235">
        <v>1.0636424</v>
      </c>
      <c r="F5235">
        <f t="shared" si="162"/>
        <v>4.5572827777777776E-2</v>
      </c>
      <c r="G5235">
        <f t="shared" si="163"/>
        <v>1.0383618814814815</v>
      </c>
    </row>
    <row r="5236" spans="1:7" x14ac:dyDescent="0.3">
      <c r="A5236">
        <v>52.310001730918799</v>
      </c>
      <c r="B5236">
        <v>86.094080000000005</v>
      </c>
      <c r="C5236">
        <v>0.41016877000000002</v>
      </c>
      <c r="D5236">
        <v>-0.2459867</v>
      </c>
      <c r="E5236">
        <v>1.0628896999999999</v>
      </c>
      <c r="F5236">
        <f t="shared" si="162"/>
        <v>4.5574307777777781E-2</v>
      </c>
      <c r="G5236">
        <f t="shared" si="163"/>
        <v>1.037609288888889</v>
      </c>
    </row>
    <row r="5237" spans="1:7" x14ac:dyDescent="0.3">
      <c r="A5237">
        <v>52.320000052452002</v>
      </c>
      <c r="B5237">
        <v>86.044560000000004</v>
      </c>
      <c r="C5237">
        <v>0.41020876000000001</v>
      </c>
      <c r="D5237">
        <v>-0.29115545999999998</v>
      </c>
      <c r="E5237">
        <v>1.0622784000000001</v>
      </c>
      <c r="F5237">
        <f t="shared" si="162"/>
        <v>4.5578751111111114E-2</v>
      </c>
      <c r="G5237">
        <f t="shared" si="163"/>
        <v>1.0369979308641977</v>
      </c>
    </row>
    <row r="5238" spans="1:7" x14ac:dyDescent="0.3">
      <c r="A5238">
        <v>52.329998373985198</v>
      </c>
      <c r="B5238">
        <v>86.027420000000006</v>
      </c>
      <c r="C5238">
        <v>0.41027543</v>
      </c>
      <c r="D5238">
        <v>-0.31068790000000002</v>
      </c>
      <c r="E5238">
        <v>1.0620668</v>
      </c>
      <c r="F5238">
        <f t="shared" si="162"/>
        <v>4.5586158888888888E-2</v>
      </c>
      <c r="G5238">
        <f t="shared" si="163"/>
        <v>1.036786325925926</v>
      </c>
    </row>
    <row r="5239" spans="1:7" x14ac:dyDescent="0.3">
      <c r="A5239">
        <v>52.340000510215702</v>
      </c>
      <c r="B5239">
        <v>85.996939999999995</v>
      </c>
      <c r="C5239">
        <v>0.41036874000000001</v>
      </c>
      <c r="D5239">
        <v>-0.28505158000000003</v>
      </c>
      <c r="E5239">
        <v>1.0616904</v>
      </c>
      <c r="F5239">
        <f t="shared" si="162"/>
        <v>4.5596526666666665E-2</v>
      </c>
      <c r="G5239">
        <f t="shared" si="163"/>
        <v>1.0364100296296295</v>
      </c>
    </row>
    <row r="5240" spans="1:7" x14ac:dyDescent="0.3">
      <c r="A5240">
        <v>52.3501247167587</v>
      </c>
      <c r="B5240">
        <v>86.027420000000006</v>
      </c>
      <c r="C5240">
        <v>0.4104487</v>
      </c>
      <c r="D5240">
        <v>-0.28749313999999998</v>
      </c>
      <c r="E5240">
        <v>1.0620668</v>
      </c>
      <c r="F5240">
        <f t="shared" si="162"/>
        <v>4.5605411111111112E-2</v>
      </c>
      <c r="G5240">
        <f t="shared" si="163"/>
        <v>1.036786325925926</v>
      </c>
    </row>
    <row r="5241" spans="1:7" x14ac:dyDescent="0.3">
      <c r="A5241">
        <v>52.360126852989197</v>
      </c>
      <c r="B5241">
        <v>86.010270000000006</v>
      </c>
      <c r="C5241">
        <v>0.41050202000000002</v>
      </c>
      <c r="D5241">
        <v>-0.30458403000000001</v>
      </c>
      <c r="E5241">
        <v>1.061855</v>
      </c>
      <c r="F5241">
        <f t="shared" si="162"/>
        <v>4.5611335555555556E-2</v>
      </c>
      <c r="G5241">
        <f t="shared" si="163"/>
        <v>1.0365745975308642</v>
      </c>
    </row>
    <row r="5242" spans="1:7" x14ac:dyDescent="0.3">
      <c r="A5242">
        <v>52.369999289512599</v>
      </c>
      <c r="B5242">
        <v>86.021705999999995</v>
      </c>
      <c r="C5242">
        <v>0.41052870000000002</v>
      </c>
      <c r="D5242">
        <v>-0.36440212</v>
      </c>
      <c r="E5242">
        <v>1.0619962000000001</v>
      </c>
      <c r="F5242">
        <f t="shared" si="162"/>
        <v>4.5614300000000003E-2</v>
      </c>
      <c r="G5242">
        <f t="shared" si="163"/>
        <v>1.0367157827160494</v>
      </c>
    </row>
    <row r="5243" spans="1:7" x14ac:dyDescent="0.3">
      <c r="A5243">
        <v>52.380001425743103</v>
      </c>
      <c r="B5243">
        <v>86.006460000000004</v>
      </c>
      <c r="C5243">
        <v>0.41054200000000002</v>
      </c>
      <c r="D5243">
        <v>-0.43764877000000002</v>
      </c>
      <c r="E5243">
        <v>1.0618080000000001</v>
      </c>
      <c r="F5243">
        <f t="shared" si="162"/>
        <v>4.5615777777777783E-2</v>
      </c>
      <c r="G5243">
        <f t="shared" si="163"/>
        <v>1.0365275604938271</v>
      </c>
    </row>
    <row r="5244" spans="1:7" x14ac:dyDescent="0.3">
      <c r="A5244">
        <v>52.390125632286001</v>
      </c>
      <c r="B5244">
        <v>85.943600000000004</v>
      </c>
      <c r="C5244">
        <v>0.41066200000000003</v>
      </c>
      <c r="D5244">
        <v>-0.39858389999999999</v>
      </c>
      <c r="E5244">
        <v>1.0610318999999999</v>
      </c>
      <c r="F5244">
        <f t="shared" si="162"/>
        <v>4.5629111111111113E-2</v>
      </c>
      <c r="G5244">
        <f t="shared" si="163"/>
        <v>1.0357515111111111</v>
      </c>
    </row>
    <row r="5245" spans="1:7" x14ac:dyDescent="0.3">
      <c r="A5245">
        <v>52.400001883506697</v>
      </c>
      <c r="B5245">
        <v>86.067419999999998</v>
      </c>
      <c r="C5245">
        <v>0.41103524000000002</v>
      </c>
      <c r="D5245">
        <v>-8.4844045000000007E-2</v>
      </c>
      <c r="E5245">
        <v>1.0625606000000001</v>
      </c>
      <c r="F5245">
        <f t="shared" si="162"/>
        <v>4.5670582222222228E-2</v>
      </c>
      <c r="G5245">
        <f t="shared" si="163"/>
        <v>1.0372801530864197</v>
      </c>
    </row>
    <row r="5246" spans="1:7" x14ac:dyDescent="0.3">
      <c r="A5246">
        <v>52.4100002050399</v>
      </c>
      <c r="B5246">
        <v>86.217895999999996</v>
      </c>
      <c r="C5246">
        <v>0.41110187999999998</v>
      </c>
      <c r="D5246">
        <v>-0.10193493000000001</v>
      </c>
      <c r="E5246">
        <v>1.0644183</v>
      </c>
      <c r="F5246">
        <f t="shared" si="162"/>
        <v>4.5677986666666663E-2</v>
      </c>
      <c r="G5246">
        <f t="shared" si="163"/>
        <v>1.0391378814814813</v>
      </c>
    </row>
    <row r="5247" spans="1:7" x14ac:dyDescent="0.3">
      <c r="A5247">
        <v>52.419998526573103</v>
      </c>
      <c r="B5247">
        <v>86.280760000000001</v>
      </c>
      <c r="C5247">
        <v>0.41102191999999999</v>
      </c>
      <c r="D5247">
        <v>-0.25941523999999999</v>
      </c>
      <c r="E5247">
        <v>1.0651945</v>
      </c>
      <c r="F5247">
        <f t="shared" si="162"/>
        <v>4.5669102222222223E-2</v>
      </c>
      <c r="G5247">
        <f t="shared" si="163"/>
        <v>1.0399139802469135</v>
      </c>
    </row>
    <row r="5248" spans="1:7" x14ac:dyDescent="0.3">
      <c r="A5248">
        <v>52.4300006628036</v>
      </c>
      <c r="B5248">
        <v>86.246470000000002</v>
      </c>
      <c r="C5248">
        <v>0.41102191999999999</v>
      </c>
      <c r="D5248">
        <v>-0.34853202</v>
      </c>
      <c r="E5248">
        <v>1.0647709999999999</v>
      </c>
      <c r="F5248">
        <f t="shared" si="162"/>
        <v>4.5669102222222223E-2</v>
      </c>
      <c r="G5248">
        <f t="shared" si="163"/>
        <v>1.0394906469135803</v>
      </c>
    </row>
    <row r="5249" spans="1:7" x14ac:dyDescent="0.3">
      <c r="A5249">
        <v>52.440124869346597</v>
      </c>
      <c r="B5249">
        <v>86.175989999999999</v>
      </c>
      <c r="C5249">
        <v>0.41103524000000002</v>
      </c>
      <c r="D5249">
        <v>-0.40712935</v>
      </c>
      <c r="E5249">
        <v>1.063901</v>
      </c>
      <c r="F5249">
        <f t="shared" si="162"/>
        <v>4.5670582222222228E-2</v>
      </c>
      <c r="G5249">
        <f t="shared" si="163"/>
        <v>1.03862052345679</v>
      </c>
    </row>
    <row r="5250" spans="1:7" x14ac:dyDescent="0.3">
      <c r="A5250">
        <v>52.4501231908798</v>
      </c>
      <c r="B5250">
        <v>86.162660000000002</v>
      </c>
      <c r="C5250">
        <v>0.41107523000000001</v>
      </c>
      <c r="D5250">
        <v>-0.4535189</v>
      </c>
      <c r="E5250">
        <v>1.0637364</v>
      </c>
      <c r="F5250">
        <f t="shared" si="162"/>
        <v>4.5675025555555554E-2</v>
      </c>
      <c r="G5250">
        <f t="shared" si="163"/>
        <v>1.0384559555555555</v>
      </c>
    </row>
    <row r="5251" spans="1:7" x14ac:dyDescent="0.3">
      <c r="A5251">
        <v>52.460125327110198</v>
      </c>
      <c r="B5251">
        <v>86.156943999999996</v>
      </c>
      <c r="C5251">
        <v>0.41146179999999999</v>
      </c>
      <c r="D5251">
        <v>-0.13855827000000001</v>
      </c>
      <c r="E5251">
        <v>1.0636658999999999</v>
      </c>
      <c r="F5251">
        <f t="shared" si="162"/>
        <v>4.571797777777778E-2</v>
      </c>
      <c r="G5251">
        <f t="shared" si="163"/>
        <v>1.038385387654321</v>
      </c>
    </row>
    <row r="5252" spans="1:7" x14ac:dyDescent="0.3">
      <c r="A5252">
        <v>52.470001578330901</v>
      </c>
      <c r="B5252">
        <v>86.315049999999999</v>
      </c>
      <c r="C5252">
        <v>0.41170173999999998</v>
      </c>
      <c r="D5252">
        <v>3.7233717999999999E-2</v>
      </c>
      <c r="E5252">
        <v>1.0656178000000001</v>
      </c>
      <c r="F5252">
        <f t="shared" si="162"/>
        <v>4.5744637777777777E-2</v>
      </c>
      <c r="G5252">
        <f t="shared" si="163"/>
        <v>1.0403373135802469</v>
      </c>
    </row>
    <row r="5253" spans="1:7" x14ac:dyDescent="0.3">
      <c r="A5253">
        <v>52.480125784873898</v>
      </c>
      <c r="B5253">
        <v>86.452200000000005</v>
      </c>
      <c r="C5253">
        <v>0.41166174</v>
      </c>
      <c r="D5253">
        <v>-9.2168710000000001E-2</v>
      </c>
      <c r="E5253">
        <v>1.0673109999999999</v>
      </c>
      <c r="F5253">
        <f t="shared" si="162"/>
        <v>4.5740193333333332E-2</v>
      </c>
      <c r="G5253">
        <f t="shared" si="163"/>
        <v>1.0420305234567901</v>
      </c>
    </row>
    <row r="5254" spans="1:7" x14ac:dyDescent="0.3">
      <c r="A5254">
        <v>52.4899982213974</v>
      </c>
      <c r="B5254">
        <v>86.459816000000004</v>
      </c>
      <c r="C5254">
        <v>0.41167510000000002</v>
      </c>
      <c r="D5254">
        <v>-0.16541538</v>
      </c>
      <c r="E5254">
        <v>1.0674049999999999</v>
      </c>
      <c r="F5254">
        <f t="shared" ref="F5254:F5317" si="164">C5254/9</f>
        <v>4.5741677777777781E-2</v>
      </c>
      <c r="G5254">
        <f t="shared" ref="G5254:G5317" si="165">(B5254-$B$5)/81</f>
        <v>1.0421245481481483</v>
      </c>
    </row>
    <row r="5255" spans="1:7" x14ac:dyDescent="0.3">
      <c r="A5255">
        <v>52.500000357627798</v>
      </c>
      <c r="B5255">
        <v>86.456010000000006</v>
      </c>
      <c r="C5255">
        <v>0.41170173999999998</v>
      </c>
      <c r="D5255">
        <v>-0.21058415</v>
      </c>
      <c r="E5255">
        <v>1.067358</v>
      </c>
      <c r="F5255">
        <f t="shared" si="164"/>
        <v>4.5744637777777777E-2</v>
      </c>
      <c r="G5255">
        <f t="shared" si="165"/>
        <v>1.0420775604938273</v>
      </c>
    </row>
    <row r="5256" spans="1:7" x14ac:dyDescent="0.3">
      <c r="A5256">
        <v>52.509998679161001</v>
      </c>
      <c r="B5256">
        <v>86.391239999999996</v>
      </c>
      <c r="C5256">
        <v>0.41172839999999999</v>
      </c>
      <c r="D5256">
        <v>-0.26918145999999998</v>
      </c>
      <c r="E5256">
        <v>1.0665585</v>
      </c>
      <c r="F5256">
        <f t="shared" si="164"/>
        <v>4.5747599999999999E-2</v>
      </c>
      <c r="G5256">
        <f t="shared" si="165"/>
        <v>1.0412779308641975</v>
      </c>
    </row>
    <row r="5257" spans="1:7" x14ac:dyDescent="0.3">
      <c r="A5257">
        <v>52.520000815391498</v>
      </c>
      <c r="B5257">
        <v>86.355050000000006</v>
      </c>
      <c r="C5257">
        <v>0.41179505</v>
      </c>
      <c r="D5257">
        <v>-0.28627235000000001</v>
      </c>
      <c r="E5257">
        <v>1.0661115999999999</v>
      </c>
      <c r="F5257">
        <f t="shared" si="164"/>
        <v>4.5755005555555554E-2</v>
      </c>
      <c r="G5257">
        <f t="shared" si="165"/>
        <v>1.0408311407407407</v>
      </c>
    </row>
    <row r="5258" spans="1:7" x14ac:dyDescent="0.3">
      <c r="A5258">
        <v>52.530125021934502</v>
      </c>
      <c r="B5258">
        <v>86.349334999999996</v>
      </c>
      <c r="C5258">
        <v>0.41190167999999999</v>
      </c>
      <c r="D5258">
        <v>-0.2459867</v>
      </c>
      <c r="E5258">
        <v>1.066041</v>
      </c>
      <c r="F5258">
        <f t="shared" si="164"/>
        <v>4.5766853333333329E-2</v>
      </c>
      <c r="G5258">
        <f t="shared" si="165"/>
        <v>1.0407605851851851</v>
      </c>
    </row>
    <row r="5259" spans="1:7" x14ac:dyDescent="0.3">
      <c r="A5259">
        <v>52.540001273155198</v>
      </c>
      <c r="B5259">
        <v>86.355050000000006</v>
      </c>
      <c r="C5259">
        <v>0.41204829999999998</v>
      </c>
      <c r="D5259">
        <v>-0.17884393000000001</v>
      </c>
      <c r="E5259">
        <v>1.0661115999999999</v>
      </c>
      <c r="F5259">
        <f t="shared" si="164"/>
        <v>4.5783144444444444E-2</v>
      </c>
      <c r="G5259">
        <f t="shared" si="165"/>
        <v>1.0408311407407407</v>
      </c>
    </row>
    <row r="5260" spans="1:7" x14ac:dyDescent="0.3">
      <c r="A5260">
        <v>52.550125479698103</v>
      </c>
      <c r="B5260">
        <v>86.417910000000006</v>
      </c>
      <c r="C5260">
        <v>0.41216831999999998</v>
      </c>
      <c r="D5260">
        <v>-0.12512971000000001</v>
      </c>
      <c r="E5260">
        <v>1.0668876</v>
      </c>
      <c r="F5260">
        <f t="shared" si="164"/>
        <v>4.5796480000000001E-2</v>
      </c>
      <c r="G5260">
        <f t="shared" si="165"/>
        <v>1.0416071901234569</v>
      </c>
    </row>
    <row r="5261" spans="1:7" x14ac:dyDescent="0.3">
      <c r="A5261">
        <v>52.560001730918799</v>
      </c>
      <c r="B5261">
        <v>86.446489999999997</v>
      </c>
      <c r="C5261">
        <v>0.41222164</v>
      </c>
      <c r="D5261">
        <v>-0.15686992999999999</v>
      </c>
      <c r="E5261">
        <v>1.0672405</v>
      </c>
      <c r="F5261">
        <f t="shared" si="164"/>
        <v>4.5802404444444444E-2</v>
      </c>
      <c r="G5261">
        <f t="shared" si="165"/>
        <v>1.0419600296296296</v>
      </c>
    </row>
    <row r="5262" spans="1:7" x14ac:dyDescent="0.3">
      <c r="A5262">
        <v>52.570000052452002</v>
      </c>
      <c r="B5262">
        <v>86.454099999999997</v>
      </c>
      <c r="C5262">
        <v>0.41224828000000002</v>
      </c>
      <c r="D5262">
        <v>-0.21546725999999999</v>
      </c>
      <c r="E5262">
        <v>1.0673344</v>
      </c>
      <c r="F5262">
        <f t="shared" si="164"/>
        <v>4.5805364444444448E-2</v>
      </c>
      <c r="G5262">
        <f t="shared" si="165"/>
        <v>1.0420539802469135</v>
      </c>
    </row>
    <row r="5263" spans="1:7" x14ac:dyDescent="0.3">
      <c r="A5263">
        <v>52.579998373985198</v>
      </c>
      <c r="B5263">
        <v>86.475059999999999</v>
      </c>
      <c r="C5263">
        <v>0.41227496000000002</v>
      </c>
      <c r="D5263">
        <v>-0.25941523999999999</v>
      </c>
      <c r="E5263">
        <v>1.0675931999999999</v>
      </c>
      <c r="F5263">
        <f t="shared" si="164"/>
        <v>4.5808328888888888E-2</v>
      </c>
      <c r="G5263">
        <f t="shared" si="165"/>
        <v>1.0423127456790122</v>
      </c>
    </row>
    <row r="5264" spans="1:7" x14ac:dyDescent="0.3">
      <c r="A5264">
        <v>52.590126395225496</v>
      </c>
      <c r="B5264">
        <v>86.414100000000005</v>
      </c>
      <c r="C5264">
        <v>0.41235492000000001</v>
      </c>
      <c r="D5264">
        <v>-0.26429835000000002</v>
      </c>
      <c r="E5264">
        <v>1.0668405999999999</v>
      </c>
      <c r="F5264">
        <f t="shared" si="164"/>
        <v>4.5817213333333336E-2</v>
      </c>
      <c r="G5264">
        <f t="shared" si="165"/>
        <v>1.0415601530864198</v>
      </c>
    </row>
    <row r="5265" spans="1:7" x14ac:dyDescent="0.3">
      <c r="A5265">
        <v>52.599998831748898</v>
      </c>
      <c r="B5265">
        <v>86.446489999999997</v>
      </c>
      <c r="C5265">
        <v>0.41243489999999999</v>
      </c>
      <c r="D5265">
        <v>-0.26551913999999999</v>
      </c>
      <c r="E5265">
        <v>1.0672405</v>
      </c>
      <c r="F5265">
        <f t="shared" si="164"/>
        <v>4.5826100000000002E-2</v>
      </c>
      <c r="G5265">
        <f t="shared" si="165"/>
        <v>1.0419600296296296</v>
      </c>
    </row>
    <row r="5266" spans="1:7" x14ac:dyDescent="0.3">
      <c r="A5266">
        <v>52.610000967979403</v>
      </c>
      <c r="B5266">
        <v>86.429339999999996</v>
      </c>
      <c r="C5266">
        <v>0.41250154</v>
      </c>
      <c r="D5266">
        <v>-0.26918145999999998</v>
      </c>
      <c r="E5266">
        <v>1.0670286</v>
      </c>
      <c r="F5266">
        <f t="shared" si="164"/>
        <v>4.5833504444444444E-2</v>
      </c>
      <c r="G5266">
        <f t="shared" si="165"/>
        <v>1.0417483012345679</v>
      </c>
    </row>
    <row r="5267" spans="1:7" x14ac:dyDescent="0.3">
      <c r="A5267">
        <v>52.619999289512599</v>
      </c>
      <c r="B5267">
        <v>86.429339999999996</v>
      </c>
      <c r="C5267">
        <v>0.41255486000000002</v>
      </c>
      <c r="D5267">
        <v>-0.30092168000000002</v>
      </c>
      <c r="E5267">
        <v>1.0670286</v>
      </c>
      <c r="F5267">
        <f t="shared" si="164"/>
        <v>4.5839428888888895E-2</v>
      </c>
      <c r="G5267">
        <f t="shared" si="165"/>
        <v>1.0417483012345679</v>
      </c>
    </row>
    <row r="5268" spans="1:7" x14ac:dyDescent="0.3">
      <c r="A5268">
        <v>52.630123496055603</v>
      </c>
      <c r="B5268">
        <v>86.450294</v>
      </c>
      <c r="C5268">
        <v>0.41259485000000001</v>
      </c>
      <c r="D5268">
        <v>-0.33266190000000001</v>
      </c>
      <c r="E5268">
        <v>1.0672874000000001</v>
      </c>
      <c r="F5268">
        <f t="shared" si="164"/>
        <v>4.5843872222222221E-2</v>
      </c>
      <c r="G5268">
        <f t="shared" si="165"/>
        <v>1.0420069925925926</v>
      </c>
    </row>
    <row r="5269" spans="1:7" x14ac:dyDescent="0.3">
      <c r="A5269">
        <v>52.639999747276299</v>
      </c>
      <c r="B5269">
        <v>86.419815</v>
      </c>
      <c r="C5269">
        <v>0.41263485</v>
      </c>
      <c r="D5269">
        <v>-0.37905145000000001</v>
      </c>
      <c r="E5269">
        <v>1.0669111</v>
      </c>
      <c r="F5269">
        <f t="shared" si="164"/>
        <v>4.5848316666666666E-2</v>
      </c>
      <c r="G5269">
        <f t="shared" si="165"/>
        <v>1.0416307086419754</v>
      </c>
    </row>
    <row r="5270" spans="1:7" x14ac:dyDescent="0.3">
      <c r="A5270">
        <v>52.650123953819197</v>
      </c>
      <c r="B5270">
        <v>86.433149999999998</v>
      </c>
      <c r="C5270">
        <v>0.41268817000000002</v>
      </c>
      <c r="D5270">
        <v>-0.40957090000000002</v>
      </c>
      <c r="E5270">
        <v>1.0670758</v>
      </c>
      <c r="F5270">
        <f t="shared" si="164"/>
        <v>4.585424111111111E-2</v>
      </c>
      <c r="G5270">
        <f t="shared" si="165"/>
        <v>1.041795338271605</v>
      </c>
    </row>
    <row r="5271" spans="1:7" x14ac:dyDescent="0.3">
      <c r="A5271">
        <v>52.660126090049701</v>
      </c>
      <c r="B5271">
        <v>86.398865000000001</v>
      </c>
      <c r="C5271">
        <v>0.41274147999999999</v>
      </c>
      <c r="D5271">
        <v>-0.42910334</v>
      </c>
      <c r="E5271">
        <v>1.0666525</v>
      </c>
      <c r="F5271">
        <f t="shared" si="164"/>
        <v>4.5860164444444441E-2</v>
      </c>
      <c r="G5271">
        <f t="shared" si="165"/>
        <v>1.0413720666666666</v>
      </c>
    </row>
    <row r="5272" spans="1:7" x14ac:dyDescent="0.3">
      <c r="A5272">
        <v>52.669998526573103</v>
      </c>
      <c r="B5272">
        <v>86.400763999999995</v>
      </c>
      <c r="C5272">
        <v>0.41279480000000002</v>
      </c>
      <c r="D5272">
        <v>-0.46084355999999999</v>
      </c>
      <c r="E5272">
        <v>1.0666758999999999</v>
      </c>
      <c r="F5272">
        <f t="shared" si="164"/>
        <v>4.5866088888888892E-2</v>
      </c>
      <c r="G5272">
        <f t="shared" si="165"/>
        <v>1.0413955111111111</v>
      </c>
    </row>
    <row r="5273" spans="1:7" x14ac:dyDescent="0.3">
      <c r="A5273">
        <v>52.680126547813401</v>
      </c>
      <c r="B5273">
        <v>86.431244000000007</v>
      </c>
      <c r="C5273">
        <v>0.41294145999999998</v>
      </c>
      <c r="D5273">
        <v>-0.40957090000000002</v>
      </c>
      <c r="E5273">
        <v>1.0670522</v>
      </c>
      <c r="F5273">
        <f t="shared" si="164"/>
        <v>4.5882384444444445E-2</v>
      </c>
      <c r="G5273">
        <f t="shared" si="165"/>
        <v>1.0417718074074074</v>
      </c>
    </row>
    <row r="5274" spans="1:7" x14ac:dyDescent="0.3">
      <c r="A5274">
        <v>52.689998984336803</v>
      </c>
      <c r="B5274">
        <v>86.476960000000005</v>
      </c>
      <c r="C5274">
        <v>0.41334134</v>
      </c>
      <c r="D5274">
        <v>-5.188305E-2</v>
      </c>
      <c r="E5274">
        <v>1.0676166</v>
      </c>
      <c r="F5274">
        <f t="shared" si="164"/>
        <v>4.5926815555555556E-2</v>
      </c>
      <c r="G5274">
        <f t="shared" si="165"/>
        <v>1.0423362024691358</v>
      </c>
    </row>
    <row r="5275" spans="1:7" x14ac:dyDescent="0.3">
      <c r="A5275">
        <v>52.7000011205673</v>
      </c>
      <c r="B5275">
        <v>86.707440000000005</v>
      </c>
      <c r="C5275">
        <v>0.41348800000000002</v>
      </c>
      <c r="D5275">
        <v>1.4038943E-2</v>
      </c>
      <c r="E5275">
        <v>1.0704621000000001</v>
      </c>
      <c r="F5275">
        <f t="shared" si="164"/>
        <v>4.5943111111111115E-2</v>
      </c>
      <c r="G5275">
        <f t="shared" si="165"/>
        <v>1.0451816345679013</v>
      </c>
    </row>
    <row r="5276" spans="1:7" x14ac:dyDescent="0.3">
      <c r="A5276">
        <v>52.709999442100496</v>
      </c>
      <c r="B5276">
        <v>86.793170000000003</v>
      </c>
      <c r="C5276">
        <v>0.41343465000000001</v>
      </c>
      <c r="D5276">
        <v>-0.11658426400000001</v>
      </c>
      <c r="E5276">
        <v>1.0715204</v>
      </c>
      <c r="F5276">
        <f t="shared" si="164"/>
        <v>4.5937183333333333E-2</v>
      </c>
      <c r="G5276">
        <f t="shared" si="165"/>
        <v>1.0462400296296297</v>
      </c>
    </row>
    <row r="5277" spans="1:7" x14ac:dyDescent="0.3">
      <c r="A5277">
        <v>52.720001578330901</v>
      </c>
      <c r="B5277">
        <v>86.783640000000005</v>
      </c>
      <c r="C5277">
        <v>0.41344797999999999</v>
      </c>
      <c r="D5277">
        <v>-0.19105169999999999</v>
      </c>
      <c r="E5277">
        <v>1.0714028</v>
      </c>
      <c r="F5277">
        <f t="shared" si="164"/>
        <v>4.5938664444444444E-2</v>
      </c>
      <c r="G5277">
        <f t="shared" si="165"/>
        <v>1.0461223753086419</v>
      </c>
    </row>
    <row r="5278" spans="1:7" x14ac:dyDescent="0.3">
      <c r="A5278">
        <v>52.730125784873898</v>
      </c>
      <c r="B5278">
        <v>86.770309999999995</v>
      </c>
      <c r="C5278">
        <v>0.41346133000000002</v>
      </c>
      <c r="D5278">
        <v>-0.26429835000000002</v>
      </c>
      <c r="E5278">
        <v>1.0712383000000001</v>
      </c>
      <c r="F5278">
        <f t="shared" si="164"/>
        <v>4.594014777777778E-2</v>
      </c>
      <c r="G5278">
        <f t="shared" si="165"/>
        <v>1.0459578074074074</v>
      </c>
    </row>
    <row r="5279" spans="1:7" x14ac:dyDescent="0.3">
      <c r="A5279">
        <v>52.7399982213974</v>
      </c>
      <c r="B5279">
        <v>86.696014000000005</v>
      </c>
      <c r="C5279">
        <v>0.41348800000000002</v>
      </c>
      <c r="D5279">
        <v>-0.30824634000000001</v>
      </c>
      <c r="E5279">
        <v>1.0703210999999999</v>
      </c>
      <c r="F5279">
        <f t="shared" si="164"/>
        <v>4.5943111111111115E-2</v>
      </c>
      <c r="G5279">
        <f t="shared" si="165"/>
        <v>1.0450405728395062</v>
      </c>
    </row>
    <row r="5280" spans="1:7" x14ac:dyDescent="0.3">
      <c r="A5280">
        <v>52.750000357627798</v>
      </c>
      <c r="B5280">
        <v>86.671265000000005</v>
      </c>
      <c r="C5280">
        <v>0.41355463999999997</v>
      </c>
      <c r="D5280">
        <v>-0.32289568000000002</v>
      </c>
      <c r="E5280">
        <v>1.0700153999999999</v>
      </c>
      <c r="F5280">
        <f t="shared" si="164"/>
        <v>4.595051555555555E-2</v>
      </c>
      <c r="G5280">
        <f t="shared" si="165"/>
        <v>1.0447350296296296</v>
      </c>
    </row>
    <row r="5281" spans="1:7" x14ac:dyDescent="0.3">
      <c r="A5281">
        <v>52.759998679161001</v>
      </c>
      <c r="B5281">
        <v>86.631255999999993</v>
      </c>
      <c r="C5281">
        <v>0.41367461999999999</v>
      </c>
      <c r="D5281">
        <v>-0.28383079999999999</v>
      </c>
      <c r="E5281">
        <v>1.0695215</v>
      </c>
      <c r="F5281">
        <f t="shared" si="164"/>
        <v>4.5963846666666669E-2</v>
      </c>
      <c r="G5281">
        <f t="shared" si="165"/>
        <v>1.0442410913580247</v>
      </c>
    </row>
    <row r="5282" spans="1:7" x14ac:dyDescent="0.3">
      <c r="A5282">
        <v>52.770126700401299</v>
      </c>
      <c r="B5282">
        <v>86.661736000000005</v>
      </c>
      <c r="C5282">
        <v>0.41382121999999999</v>
      </c>
      <c r="D5282">
        <v>-0.20325947999999999</v>
      </c>
      <c r="E5282">
        <v>1.0698977999999999</v>
      </c>
      <c r="F5282">
        <f t="shared" si="164"/>
        <v>4.5980135555555551E-2</v>
      </c>
      <c r="G5282">
        <f t="shared" si="165"/>
        <v>1.044617387654321</v>
      </c>
    </row>
    <row r="5283" spans="1:7" x14ac:dyDescent="0.3">
      <c r="A5283">
        <v>52.779999136924701</v>
      </c>
      <c r="B5283">
        <v>86.73603</v>
      </c>
      <c r="C5283">
        <v>0.41395452999999999</v>
      </c>
      <c r="D5283">
        <v>-0.14954527000000001</v>
      </c>
      <c r="E5283">
        <v>1.0708150000000001</v>
      </c>
      <c r="F5283">
        <f t="shared" si="164"/>
        <v>4.5994947777777774E-2</v>
      </c>
      <c r="G5283">
        <f t="shared" si="165"/>
        <v>1.0455345975308641</v>
      </c>
    </row>
    <row r="5284" spans="1:7" x14ac:dyDescent="0.3">
      <c r="A5284">
        <v>52.790001273155198</v>
      </c>
      <c r="B5284">
        <v>86.789360000000002</v>
      </c>
      <c r="C5284">
        <v>0.41403452000000002</v>
      </c>
      <c r="D5284">
        <v>-0.13977904999999999</v>
      </c>
      <c r="E5284">
        <v>1.0714735</v>
      </c>
      <c r="F5284">
        <f t="shared" si="164"/>
        <v>4.600383555555556E-2</v>
      </c>
      <c r="G5284">
        <f t="shared" si="165"/>
        <v>1.0461929925925926</v>
      </c>
    </row>
    <row r="5285" spans="1:7" x14ac:dyDescent="0.3">
      <c r="A5285">
        <v>52.800125479698103</v>
      </c>
      <c r="B5285">
        <v>86.863650000000007</v>
      </c>
      <c r="C5285">
        <v>0.41406115999999998</v>
      </c>
      <c r="D5285">
        <v>-0.19959715</v>
      </c>
      <c r="E5285">
        <v>1.0723906000000001</v>
      </c>
      <c r="F5285">
        <f t="shared" si="164"/>
        <v>4.6006795555555556E-2</v>
      </c>
      <c r="G5285">
        <f t="shared" si="165"/>
        <v>1.0471101530864197</v>
      </c>
    </row>
    <row r="5286" spans="1:7" x14ac:dyDescent="0.3">
      <c r="A5286">
        <v>52.810001730918799</v>
      </c>
      <c r="B5286">
        <v>86.816024999999996</v>
      </c>
      <c r="C5286">
        <v>0.41410114999999997</v>
      </c>
      <c r="D5286">
        <v>-0.24354513999999999</v>
      </c>
      <c r="E5286">
        <v>1.0718027000000001</v>
      </c>
      <c r="F5286">
        <f t="shared" si="164"/>
        <v>4.6011238888888889E-2</v>
      </c>
      <c r="G5286">
        <f t="shared" si="165"/>
        <v>1.0465221901234567</v>
      </c>
    </row>
    <row r="5287" spans="1:7" x14ac:dyDescent="0.3">
      <c r="A5287">
        <v>52.820125937461803</v>
      </c>
      <c r="B5287">
        <v>86.812219999999996</v>
      </c>
      <c r="C5287">
        <v>0.41416782000000002</v>
      </c>
      <c r="D5287">
        <v>-0.26063603000000002</v>
      </c>
      <c r="E5287">
        <v>1.0717555999999999</v>
      </c>
      <c r="F5287">
        <f t="shared" si="164"/>
        <v>4.601864666666667E-2</v>
      </c>
      <c r="G5287">
        <f t="shared" si="165"/>
        <v>1.0464752148148146</v>
      </c>
    </row>
    <row r="5288" spans="1:7" x14ac:dyDescent="0.3">
      <c r="A5288">
        <v>52.829998373985198</v>
      </c>
      <c r="B5288">
        <v>86.817930000000004</v>
      </c>
      <c r="C5288">
        <v>0.4142478</v>
      </c>
      <c r="D5288">
        <v>-0.24964902999999999</v>
      </c>
      <c r="E5288">
        <v>1.0718262000000001</v>
      </c>
      <c r="F5288">
        <f t="shared" si="164"/>
        <v>4.6027533333333336E-2</v>
      </c>
      <c r="G5288">
        <f t="shared" si="165"/>
        <v>1.0465457086419754</v>
      </c>
    </row>
    <row r="5289" spans="1:7" x14ac:dyDescent="0.3">
      <c r="A5289">
        <v>52.840126395225496</v>
      </c>
      <c r="B5289">
        <v>86.804596000000004</v>
      </c>
      <c r="C5289">
        <v>0.41434112000000001</v>
      </c>
      <c r="D5289">
        <v>-0.25331136999999998</v>
      </c>
      <c r="E5289">
        <v>1.0716616000000001</v>
      </c>
      <c r="F5289">
        <f t="shared" si="164"/>
        <v>4.6037902222222225E-2</v>
      </c>
      <c r="G5289">
        <f t="shared" si="165"/>
        <v>1.0463810913580247</v>
      </c>
    </row>
    <row r="5290" spans="1:7" x14ac:dyDescent="0.3">
      <c r="A5290">
        <v>52.849998831748898</v>
      </c>
      <c r="B5290">
        <v>86.836974999999995</v>
      </c>
      <c r="C5290">
        <v>0.41439443999999998</v>
      </c>
      <c r="D5290">
        <v>-0.25819448</v>
      </c>
      <c r="E5290">
        <v>1.0720613000000001</v>
      </c>
      <c r="F5290">
        <f t="shared" si="164"/>
        <v>4.6043826666666662E-2</v>
      </c>
      <c r="G5290">
        <f t="shared" si="165"/>
        <v>1.0467808320987653</v>
      </c>
    </row>
    <row r="5291" spans="1:7" x14ac:dyDescent="0.3">
      <c r="A5291">
        <v>52.860126852989197</v>
      </c>
      <c r="B5291">
        <v>86.795074</v>
      </c>
      <c r="C5291">
        <v>0.41442108</v>
      </c>
      <c r="D5291">
        <v>-0.31801256999999999</v>
      </c>
      <c r="E5291">
        <v>1.0715440000000001</v>
      </c>
      <c r="F5291">
        <f t="shared" si="164"/>
        <v>4.6046786666666666E-2</v>
      </c>
      <c r="G5291">
        <f t="shared" si="165"/>
        <v>1.046263535802469</v>
      </c>
    </row>
    <row r="5292" spans="1:7" x14ac:dyDescent="0.3">
      <c r="A5292">
        <v>52.8701251745224</v>
      </c>
      <c r="B5292">
        <v>86.793170000000003</v>
      </c>
      <c r="C5292">
        <v>0.41444775</v>
      </c>
      <c r="D5292">
        <v>-0.36318135000000001</v>
      </c>
      <c r="E5292">
        <v>1.0715204</v>
      </c>
      <c r="F5292">
        <f t="shared" si="164"/>
        <v>4.604975E-2</v>
      </c>
      <c r="G5292">
        <f t="shared" si="165"/>
        <v>1.0462400296296297</v>
      </c>
    </row>
    <row r="5293" spans="1:7" x14ac:dyDescent="0.3">
      <c r="A5293">
        <v>52.880001425743103</v>
      </c>
      <c r="B5293">
        <v>86.789360000000002</v>
      </c>
      <c r="C5293">
        <v>0.41448774999999999</v>
      </c>
      <c r="D5293">
        <v>-0.40835009999999999</v>
      </c>
      <c r="E5293">
        <v>1.0714735</v>
      </c>
      <c r="F5293">
        <f t="shared" si="164"/>
        <v>4.6054194444444446E-2</v>
      </c>
      <c r="G5293">
        <f t="shared" si="165"/>
        <v>1.0461929925925926</v>
      </c>
    </row>
    <row r="5294" spans="1:7" x14ac:dyDescent="0.3">
      <c r="A5294">
        <v>52.889999747276299</v>
      </c>
      <c r="B5294">
        <v>86.741744999999995</v>
      </c>
      <c r="C5294">
        <v>0.41452773999999998</v>
      </c>
      <c r="D5294">
        <v>-0.4535189</v>
      </c>
      <c r="E5294">
        <v>1.0708854999999999</v>
      </c>
      <c r="F5294">
        <f t="shared" si="164"/>
        <v>4.6058637777777772E-2</v>
      </c>
      <c r="G5294">
        <f t="shared" si="165"/>
        <v>1.0456051530864197</v>
      </c>
    </row>
    <row r="5295" spans="1:7" x14ac:dyDescent="0.3">
      <c r="A5295">
        <v>52.900123953819197</v>
      </c>
      <c r="B5295">
        <v>86.764595</v>
      </c>
      <c r="C5295">
        <v>0.41474100000000003</v>
      </c>
      <c r="D5295">
        <v>-0.31801256999999999</v>
      </c>
      <c r="E5295">
        <v>1.0711676999999999</v>
      </c>
      <c r="F5295">
        <f t="shared" si="164"/>
        <v>4.6082333333333336E-2</v>
      </c>
      <c r="G5295">
        <f t="shared" si="165"/>
        <v>1.0458872518518518</v>
      </c>
    </row>
    <row r="5296" spans="1:7" x14ac:dyDescent="0.3">
      <c r="A5296">
        <v>52.9100002050399</v>
      </c>
      <c r="B5296">
        <v>86.850309999999993</v>
      </c>
      <c r="C5296">
        <v>0.4150876</v>
      </c>
      <c r="D5296">
        <v>-3.2350607000000003E-2</v>
      </c>
      <c r="E5296">
        <v>1.0722259000000001</v>
      </c>
      <c r="F5296">
        <f t="shared" si="164"/>
        <v>4.6120844444444448E-2</v>
      </c>
      <c r="G5296">
        <f t="shared" si="165"/>
        <v>1.0469454617283949</v>
      </c>
    </row>
    <row r="5297" spans="1:7" x14ac:dyDescent="0.3">
      <c r="A5297">
        <v>52.919998526573103</v>
      </c>
      <c r="B5297">
        <v>87.038894999999997</v>
      </c>
      <c r="C5297">
        <v>0.41512758</v>
      </c>
      <c r="D5297">
        <v>-7.7519379999999999E-2</v>
      </c>
      <c r="E5297">
        <v>1.0745541000000001</v>
      </c>
      <c r="F5297">
        <f t="shared" si="164"/>
        <v>4.6125286666666668E-2</v>
      </c>
      <c r="G5297">
        <f t="shared" si="165"/>
        <v>1.0492736716049382</v>
      </c>
    </row>
    <row r="5298" spans="1:7" x14ac:dyDescent="0.3">
      <c r="A5298">
        <v>52.930126547813401</v>
      </c>
      <c r="B5298">
        <v>87.069373999999996</v>
      </c>
      <c r="C5298">
        <v>0.4150876</v>
      </c>
      <c r="D5298">
        <v>-0.19471404</v>
      </c>
      <c r="E5298">
        <v>1.0749304</v>
      </c>
      <c r="F5298">
        <f t="shared" si="164"/>
        <v>4.6120844444444448E-2</v>
      </c>
      <c r="G5298">
        <f t="shared" si="165"/>
        <v>1.0496499555555554</v>
      </c>
    </row>
    <row r="5299" spans="1:7" x14ac:dyDescent="0.3">
      <c r="A5299">
        <v>52.940124869346597</v>
      </c>
      <c r="B5299">
        <v>87.084620000000001</v>
      </c>
      <c r="C5299">
        <v>0.41511425000000002</v>
      </c>
      <c r="D5299">
        <v>-0.2679607</v>
      </c>
      <c r="E5299">
        <v>1.0751185000000001</v>
      </c>
      <c r="F5299">
        <f t="shared" si="164"/>
        <v>4.6123805555555557E-2</v>
      </c>
      <c r="G5299">
        <f t="shared" si="165"/>
        <v>1.0498381777777777</v>
      </c>
    </row>
    <row r="5300" spans="1:7" x14ac:dyDescent="0.3">
      <c r="A5300">
        <v>52.9501231908798</v>
      </c>
      <c r="B5300">
        <v>87.063659999999999</v>
      </c>
      <c r="C5300">
        <v>0.41511425000000002</v>
      </c>
      <c r="D5300">
        <v>-0.32777879999999998</v>
      </c>
      <c r="E5300">
        <v>1.0748599000000001</v>
      </c>
      <c r="F5300">
        <f t="shared" si="164"/>
        <v>4.6123805555555557E-2</v>
      </c>
      <c r="G5300">
        <f t="shared" si="165"/>
        <v>1.049579412345679</v>
      </c>
    </row>
    <row r="5301" spans="1:7" x14ac:dyDescent="0.3">
      <c r="A5301">
        <v>52.960125327110198</v>
      </c>
      <c r="B5301">
        <v>86.979839999999996</v>
      </c>
      <c r="C5301">
        <v>0.41514093000000002</v>
      </c>
      <c r="D5301">
        <v>-0.38759690000000002</v>
      </c>
      <c r="E5301">
        <v>1.0738251000000001</v>
      </c>
      <c r="F5301">
        <f t="shared" si="164"/>
        <v>4.6126770000000004E-2</v>
      </c>
      <c r="G5301">
        <f t="shared" si="165"/>
        <v>1.048544597530864</v>
      </c>
    </row>
    <row r="5302" spans="1:7" x14ac:dyDescent="0.3">
      <c r="A5302">
        <v>52.970001578330901</v>
      </c>
      <c r="B5302">
        <v>86.947463999999997</v>
      </c>
      <c r="C5302">
        <v>0.41520755999999998</v>
      </c>
      <c r="D5302">
        <v>-0.40590854999999998</v>
      </c>
      <c r="E5302">
        <v>1.0734253</v>
      </c>
      <c r="F5302">
        <f t="shared" si="164"/>
        <v>4.6134173333333334E-2</v>
      </c>
      <c r="G5302">
        <f t="shared" si="165"/>
        <v>1.0481448938271605</v>
      </c>
    </row>
    <row r="5303" spans="1:7" x14ac:dyDescent="0.3">
      <c r="A5303">
        <v>52.979999899864197</v>
      </c>
      <c r="B5303">
        <v>86.932220000000001</v>
      </c>
      <c r="C5303">
        <v>0.41532752000000001</v>
      </c>
      <c r="D5303">
        <v>-0.35219433999999999</v>
      </c>
      <c r="E5303">
        <v>1.0732371999999999</v>
      </c>
      <c r="F5303">
        <f t="shared" si="164"/>
        <v>4.614750222222222E-2</v>
      </c>
      <c r="G5303">
        <f t="shared" si="165"/>
        <v>1.0479566962962963</v>
      </c>
    </row>
    <row r="5304" spans="1:7" x14ac:dyDescent="0.3">
      <c r="A5304">
        <v>52.9899982213974</v>
      </c>
      <c r="B5304">
        <v>86.941749999999999</v>
      </c>
      <c r="C5304">
        <v>0.41550084999999998</v>
      </c>
      <c r="D5304">
        <v>-0.25819448</v>
      </c>
      <c r="E5304">
        <v>1.0733547999999999</v>
      </c>
      <c r="F5304">
        <f t="shared" si="164"/>
        <v>4.6166761111111107E-2</v>
      </c>
      <c r="G5304">
        <f t="shared" si="165"/>
        <v>1.0480743506172838</v>
      </c>
    </row>
    <row r="5305" spans="1:7" x14ac:dyDescent="0.3">
      <c r="A5305">
        <v>53.000126242637599</v>
      </c>
      <c r="B5305">
        <v>87.040800000000004</v>
      </c>
      <c r="C5305">
        <v>0.41571411000000003</v>
      </c>
      <c r="D5305">
        <v>-0.13733749000000001</v>
      </c>
      <c r="E5305">
        <v>1.0745777000000001</v>
      </c>
      <c r="F5305">
        <f t="shared" si="164"/>
        <v>4.6190456666666671E-2</v>
      </c>
      <c r="G5305">
        <f t="shared" si="165"/>
        <v>1.0492971901234569</v>
      </c>
    </row>
    <row r="5306" spans="1:7" x14ac:dyDescent="0.3">
      <c r="A5306">
        <v>53.009998679161001</v>
      </c>
      <c r="B5306">
        <v>87.115089999999995</v>
      </c>
      <c r="C5306">
        <v>0.41586074000000001</v>
      </c>
      <c r="D5306">
        <v>-4.3337606000000001E-2</v>
      </c>
      <c r="E5306">
        <v>1.0754948</v>
      </c>
      <c r="F5306">
        <f t="shared" si="164"/>
        <v>4.6206748888888892E-2</v>
      </c>
      <c r="G5306">
        <f t="shared" si="165"/>
        <v>1.0502143506172839</v>
      </c>
    </row>
    <row r="5307" spans="1:7" x14ac:dyDescent="0.3">
      <c r="A5307">
        <v>53.020126700401299</v>
      </c>
      <c r="B5307">
        <v>87.210335000000001</v>
      </c>
      <c r="C5307">
        <v>0.41591405999999997</v>
      </c>
      <c r="D5307">
        <v>-7.2636270000000003E-2</v>
      </c>
      <c r="E5307">
        <v>1.0766705999999999</v>
      </c>
      <c r="F5307">
        <f t="shared" si="164"/>
        <v>4.6212673333333329E-2</v>
      </c>
      <c r="G5307">
        <f t="shared" si="165"/>
        <v>1.0513902148148149</v>
      </c>
    </row>
    <row r="5308" spans="1:7" x14ac:dyDescent="0.3">
      <c r="A5308">
        <v>53.030125021934502</v>
      </c>
      <c r="B5308">
        <v>87.238900000000001</v>
      </c>
      <c r="C5308">
        <v>0.41591405999999997</v>
      </c>
      <c r="D5308">
        <v>-0.14588292999999999</v>
      </c>
      <c r="E5308">
        <v>1.0770234000000001</v>
      </c>
      <c r="F5308">
        <f t="shared" si="164"/>
        <v>4.6212673333333329E-2</v>
      </c>
      <c r="G5308">
        <f t="shared" si="165"/>
        <v>1.0517428691358024</v>
      </c>
    </row>
    <row r="5309" spans="1:7" x14ac:dyDescent="0.3">
      <c r="A5309">
        <v>53.040001273155198</v>
      </c>
      <c r="B5309">
        <v>87.191283999999996</v>
      </c>
      <c r="C5309">
        <v>0.41595405000000002</v>
      </c>
      <c r="D5309">
        <v>-0.18983093000000001</v>
      </c>
      <c r="E5309">
        <v>1.0764354</v>
      </c>
      <c r="F5309">
        <f t="shared" si="164"/>
        <v>4.6217116666666669E-2</v>
      </c>
      <c r="G5309">
        <f t="shared" si="165"/>
        <v>1.0511550172839506</v>
      </c>
    </row>
    <row r="5310" spans="1:7" x14ac:dyDescent="0.3">
      <c r="A5310">
        <v>53.050125479698103</v>
      </c>
      <c r="B5310">
        <v>87.206530000000001</v>
      </c>
      <c r="C5310">
        <v>0.41606072</v>
      </c>
      <c r="D5310">
        <v>-0.17762315000000001</v>
      </c>
      <c r="E5310">
        <v>1.0766236</v>
      </c>
      <c r="F5310">
        <f t="shared" si="164"/>
        <v>4.6228968888888888E-2</v>
      </c>
      <c r="G5310">
        <f t="shared" si="165"/>
        <v>1.0513432395061728</v>
      </c>
    </row>
    <row r="5311" spans="1:7" x14ac:dyDescent="0.3">
      <c r="A5311">
        <v>53.060123801231299</v>
      </c>
      <c r="B5311">
        <v>87.197000000000003</v>
      </c>
      <c r="C5311">
        <v>0.41616734999999999</v>
      </c>
      <c r="D5311">
        <v>-0.13855827000000001</v>
      </c>
      <c r="E5311">
        <v>1.076506</v>
      </c>
      <c r="F5311">
        <f t="shared" si="164"/>
        <v>4.6240816666666663E-2</v>
      </c>
      <c r="G5311">
        <f t="shared" si="165"/>
        <v>1.0512255851851853</v>
      </c>
    </row>
    <row r="5312" spans="1:7" x14ac:dyDescent="0.3">
      <c r="A5312">
        <v>53.070000052452002</v>
      </c>
      <c r="B5312">
        <v>87.229384999999994</v>
      </c>
      <c r="C5312">
        <v>0.41622066000000002</v>
      </c>
      <c r="D5312">
        <v>-0.15564916000000001</v>
      </c>
      <c r="E5312">
        <v>1.0769058</v>
      </c>
      <c r="F5312">
        <f t="shared" si="164"/>
        <v>4.6246740000000001E-2</v>
      </c>
      <c r="G5312">
        <f t="shared" si="165"/>
        <v>1.0516253999999998</v>
      </c>
    </row>
    <row r="5313" spans="1:7" x14ac:dyDescent="0.3">
      <c r="A5313">
        <v>53.079998373985198</v>
      </c>
      <c r="B5313">
        <v>87.238900000000001</v>
      </c>
      <c r="C5313">
        <v>0.41624734000000002</v>
      </c>
      <c r="D5313">
        <v>-0.21668804</v>
      </c>
      <c r="E5313">
        <v>1.0770234000000001</v>
      </c>
      <c r="F5313">
        <f t="shared" si="164"/>
        <v>4.6249704444444449E-2</v>
      </c>
      <c r="G5313">
        <f t="shared" si="165"/>
        <v>1.0517428691358024</v>
      </c>
    </row>
    <row r="5314" spans="1:7" x14ac:dyDescent="0.3">
      <c r="A5314">
        <v>53.090000510215702</v>
      </c>
      <c r="B5314">
        <v>87.193190000000001</v>
      </c>
      <c r="C5314">
        <v>0.41627397999999999</v>
      </c>
      <c r="D5314">
        <v>-0.2618568</v>
      </c>
      <c r="E5314">
        <v>1.0764589</v>
      </c>
      <c r="F5314">
        <f t="shared" si="164"/>
        <v>4.6252664444444445E-2</v>
      </c>
      <c r="G5314">
        <f t="shared" si="165"/>
        <v>1.0511785481481482</v>
      </c>
    </row>
    <row r="5315" spans="1:7" x14ac:dyDescent="0.3">
      <c r="A5315">
        <v>53.099998831748898</v>
      </c>
      <c r="B5315">
        <v>87.212239999999994</v>
      </c>
      <c r="C5315">
        <v>0.41634064999999998</v>
      </c>
      <c r="D5315">
        <v>-0.27650613000000002</v>
      </c>
      <c r="E5315">
        <v>1.0766941000000001</v>
      </c>
      <c r="F5315">
        <f t="shared" si="164"/>
        <v>4.6260072222222219E-2</v>
      </c>
      <c r="G5315">
        <f t="shared" si="165"/>
        <v>1.0514137333333333</v>
      </c>
    </row>
    <row r="5316" spans="1:7" x14ac:dyDescent="0.3">
      <c r="A5316">
        <v>53.110126852989197</v>
      </c>
      <c r="B5316">
        <v>87.183670000000006</v>
      </c>
      <c r="C5316">
        <v>0.41642059999999997</v>
      </c>
      <c r="D5316">
        <v>-0.27772691999999999</v>
      </c>
      <c r="E5316">
        <v>1.0763414</v>
      </c>
      <c r="F5316">
        <f t="shared" si="164"/>
        <v>4.6268955555555553E-2</v>
      </c>
      <c r="G5316">
        <f t="shared" si="165"/>
        <v>1.0510610172839507</v>
      </c>
    </row>
    <row r="5317" spans="1:7" x14ac:dyDescent="0.3">
      <c r="A5317">
        <v>53.1201251745224</v>
      </c>
      <c r="B5317">
        <v>87.177955999999995</v>
      </c>
      <c r="C5317">
        <v>0.41647392999999999</v>
      </c>
      <c r="D5317">
        <v>-0.293597</v>
      </c>
      <c r="E5317">
        <v>1.0762708000000001</v>
      </c>
      <c r="F5317">
        <f t="shared" si="164"/>
        <v>4.627488111111111E-2</v>
      </c>
      <c r="G5317">
        <f t="shared" si="165"/>
        <v>1.0509904740740741</v>
      </c>
    </row>
    <row r="5318" spans="1:7" x14ac:dyDescent="0.3">
      <c r="A5318">
        <v>53.130123496055603</v>
      </c>
      <c r="B5318">
        <v>87.191283999999996</v>
      </c>
      <c r="C5318">
        <v>0.41651391999999998</v>
      </c>
      <c r="D5318">
        <v>-0.33876580000000001</v>
      </c>
      <c r="E5318">
        <v>1.0764354</v>
      </c>
      <c r="F5318">
        <f t="shared" ref="F5318:F5381" si="166">C5318/9</f>
        <v>4.6279324444444443E-2</v>
      </c>
      <c r="G5318">
        <f t="shared" ref="G5318:G5381" si="167">(B5318-$B$5)/81</f>
        <v>1.0511550172839506</v>
      </c>
    </row>
    <row r="5319" spans="1:7" x14ac:dyDescent="0.3">
      <c r="A5319">
        <v>53.139999747276299</v>
      </c>
      <c r="B5319">
        <v>87.153189999999995</v>
      </c>
      <c r="C5319">
        <v>0.41654059999999998</v>
      </c>
      <c r="D5319">
        <v>-0.38271379999999999</v>
      </c>
      <c r="E5319">
        <v>1.0759652</v>
      </c>
      <c r="F5319">
        <f t="shared" si="166"/>
        <v>4.6282288888888884E-2</v>
      </c>
      <c r="G5319">
        <f t="shared" si="167"/>
        <v>1.0506847209876542</v>
      </c>
    </row>
    <row r="5320" spans="1:7" x14ac:dyDescent="0.3">
      <c r="A5320">
        <v>53.150001883506697</v>
      </c>
      <c r="B5320">
        <v>87.145570000000006</v>
      </c>
      <c r="C5320">
        <v>0.41656724000000001</v>
      </c>
      <c r="D5320">
        <v>-0.44131112</v>
      </c>
      <c r="E5320">
        <v>1.0758711000000001</v>
      </c>
      <c r="F5320">
        <f t="shared" si="166"/>
        <v>4.6285248888888887E-2</v>
      </c>
      <c r="G5320">
        <f t="shared" si="167"/>
        <v>1.0505906469135804</v>
      </c>
    </row>
    <row r="5321" spans="1:7" x14ac:dyDescent="0.3">
      <c r="A5321">
        <v>53.160126090049701</v>
      </c>
      <c r="B5321">
        <v>87.109375</v>
      </c>
      <c r="C5321">
        <v>0.41670056999999999</v>
      </c>
      <c r="D5321">
        <v>-0.39125922000000002</v>
      </c>
      <c r="E5321">
        <v>1.0754242000000001</v>
      </c>
      <c r="F5321">
        <f t="shared" si="166"/>
        <v>4.6300063333333336E-2</v>
      </c>
      <c r="G5321">
        <f t="shared" si="167"/>
        <v>1.0501437950617283</v>
      </c>
    </row>
    <row r="5322" spans="1:7" x14ac:dyDescent="0.3">
      <c r="A5322">
        <v>53.169998526573103</v>
      </c>
      <c r="B5322">
        <v>87.208434999999994</v>
      </c>
      <c r="C5322">
        <v>0.41708709999999999</v>
      </c>
      <c r="D5322">
        <v>-6.2870049999999997E-2</v>
      </c>
      <c r="E5322">
        <v>1.0766472</v>
      </c>
      <c r="F5322">
        <f t="shared" si="166"/>
        <v>4.634301111111111E-2</v>
      </c>
      <c r="G5322">
        <f t="shared" si="167"/>
        <v>1.0513667580246913</v>
      </c>
    </row>
    <row r="5323" spans="1:7" x14ac:dyDescent="0.3">
      <c r="A5323">
        <v>53.180126547813401</v>
      </c>
      <c r="B5323">
        <v>87.393196000000003</v>
      </c>
      <c r="C5323">
        <v>0.41719377000000002</v>
      </c>
      <c r="D5323">
        <v>-3.9675272999999997E-2</v>
      </c>
      <c r="E5323">
        <v>1.0789282</v>
      </c>
      <c r="F5323">
        <f t="shared" si="166"/>
        <v>4.6354863333333336E-2</v>
      </c>
      <c r="G5323">
        <f t="shared" si="167"/>
        <v>1.0536477580246915</v>
      </c>
    </row>
    <row r="5324" spans="1:7" x14ac:dyDescent="0.3">
      <c r="A5324">
        <v>53.190124869346597</v>
      </c>
      <c r="B5324">
        <v>87.459869999999995</v>
      </c>
      <c r="C5324">
        <v>0.41715377999999997</v>
      </c>
      <c r="D5324">
        <v>-0.1532076</v>
      </c>
      <c r="E5324">
        <v>1.0797513999999999</v>
      </c>
      <c r="F5324">
        <f t="shared" si="166"/>
        <v>4.6350419999999996E-2</v>
      </c>
      <c r="G5324">
        <f t="shared" si="167"/>
        <v>1.0544708938271603</v>
      </c>
    </row>
    <row r="5325" spans="1:7" x14ac:dyDescent="0.3">
      <c r="A5325">
        <v>53.2000011205673</v>
      </c>
      <c r="B5325">
        <v>87.467489999999998</v>
      </c>
      <c r="C5325">
        <v>0.41716710000000001</v>
      </c>
      <c r="D5325">
        <v>-0.22767504</v>
      </c>
      <c r="E5325">
        <v>1.0798454</v>
      </c>
      <c r="F5325">
        <f t="shared" si="166"/>
        <v>4.6351900000000001E-2</v>
      </c>
      <c r="G5325">
        <f t="shared" si="167"/>
        <v>1.0545649679012346</v>
      </c>
    </row>
    <row r="5326" spans="1:7" x14ac:dyDescent="0.3">
      <c r="A5326">
        <v>53.210125327110198</v>
      </c>
      <c r="B5326">
        <v>87.421769999999995</v>
      </c>
      <c r="C5326">
        <v>0.41718042</v>
      </c>
      <c r="D5326">
        <v>-0.30214247</v>
      </c>
      <c r="E5326">
        <v>1.0792809999999999</v>
      </c>
      <c r="F5326">
        <f t="shared" si="166"/>
        <v>4.635338E-2</v>
      </c>
      <c r="G5326">
        <f t="shared" si="167"/>
        <v>1.05400052345679</v>
      </c>
    </row>
    <row r="5327" spans="1:7" x14ac:dyDescent="0.3">
      <c r="A5327">
        <v>53.220123648643401</v>
      </c>
      <c r="B5327">
        <v>87.368430000000004</v>
      </c>
      <c r="C5327">
        <v>0.4172071</v>
      </c>
      <c r="D5327">
        <v>-0.34731123000000003</v>
      </c>
      <c r="E5327">
        <v>1.0786225</v>
      </c>
      <c r="F5327">
        <f t="shared" si="166"/>
        <v>4.6356344444444447E-2</v>
      </c>
      <c r="G5327">
        <f t="shared" si="167"/>
        <v>1.0533420049382716</v>
      </c>
    </row>
    <row r="5328" spans="1:7" x14ac:dyDescent="0.3">
      <c r="A5328">
        <v>53.230125784873898</v>
      </c>
      <c r="B5328">
        <v>87.332245</v>
      </c>
      <c r="C5328">
        <v>0.41727373000000001</v>
      </c>
      <c r="D5328">
        <v>-0.38027223999999998</v>
      </c>
      <c r="E5328">
        <v>1.0781757999999999</v>
      </c>
      <c r="F5328">
        <f t="shared" si="166"/>
        <v>4.6363747777777777E-2</v>
      </c>
      <c r="G5328">
        <f t="shared" si="167"/>
        <v>1.0528952765432098</v>
      </c>
    </row>
    <row r="5329" spans="1:7" x14ac:dyDescent="0.3">
      <c r="A5329">
        <v>53.2399982213974</v>
      </c>
      <c r="B5329">
        <v>87.313193999999996</v>
      </c>
      <c r="C5329">
        <v>0.41736707000000001</v>
      </c>
      <c r="D5329">
        <v>-0.35341513000000002</v>
      </c>
      <c r="E5329">
        <v>1.0779406</v>
      </c>
      <c r="F5329">
        <f t="shared" si="166"/>
        <v>4.6374118888888892E-2</v>
      </c>
      <c r="G5329">
        <f t="shared" si="167"/>
        <v>1.0526600790123457</v>
      </c>
    </row>
    <row r="5330" spans="1:7" x14ac:dyDescent="0.3">
      <c r="A5330">
        <v>53.250126242637599</v>
      </c>
      <c r="B5330">
        <v>87.355099999999993</v>
      </c>
      <c r="C5330">
        <v>0.41752702000000003</v>
      </c>
      <c r="D5330">
        <v>-0.27284380000000003</v>
      </c>
      <c r="E5330">
        <v>1.0784579999999999</v>
      </c>
      <c r="F5330">
        <f t="shared" si="166"/>
        <v>4.6391891111111111E-2</v>
      </c>
      <c r="G5330">
        <f t="shared" si="167"/>
        <v>1.053177437037037</v>
      </c>
    </row>
    <row r="5331" spans="1:7" x14ac:dyDescent="0.3">
      <c r="A5331">
        <v>53.259998679161001</v>
      </c>
      <c r="B5331">
        <v>87.385580000000004</v>
      </c>
      <c r="C5331">
        <v>0.41766033000000002</v>
      </c>
      <c r="D5331">
        <v>-0.20692182000000001</v>
      </c>
      <c r="E5331">
        <v>1.0788342</v>
      </c>
      <c r="F5331">
        <f t="shared" si="166"/>
        <v>4.6406703333333334E-2</v>
      </c>
      <c r="G5331">
        <f t="shared" si="167"/>
        <v>1.0535537333333334</v>
      </c>
    </row>
    <row r="5332" spans="1:7" x14ac:dyDescent="0.3">
      <c r="A5332">
        <v>53.270000815391498</v>
      </c>
      <c r="B5332">
        <v>87.461780000000005</v>
      </c>
      <c r="C5332">
        <v>0.41775363999999998</v>
      </c>
      <c r="D5332">
        <v>-0.18250626</v>
      </c>
      <c r="E5332">
        <v>1.0797749000000001</v>
      </c>
      <c r="F5332">
        <f t="shared" si="166"/>
        <v>4.6417071111111111E-2</v>
      </c>
      <c r="G5332">
        <f t="shared" si="167"/>
        <v>1.054494474074074</v>
      </c>
    </row>
    <row r="5333" spans="1:7" x14ac:dyDescent="0.3">
      <c r="A5333">
        <v>53.279999136924701</v>
      </c>
      <c r="B5333">
        <v>87.517009999999999</v>
      </c>
      <c r="C5333">
        <v>0.41779359999999999</v>
      </c>
      <c r="D5333">
        <v>-0.22767504</v>
      </c>
      <c r="E5333">
        <v>1.0804568999999999</v>
      </c>
      <c r="F5333">
        <f t="shared" si="166"/>
        <v>4.6421511111111112E-2</v>
      </c>
      <c r="G5333">
        <f t="shared" si="167"/>
        <v>1.0551763259259259</v>
      </c>
    </row>
    <row r="5334" spans="1:7" x14ac:dyDescent="0.3">
      <c r="A5334">
        <v>53.290001273155198</v>
      </c>
      <c r="B5334">
        <v>87.492249999999999</v>
      </c>
      <c r="C5334">
        <v>0.41780695000000001</v>
      </c>
      <c r="D5334">
        <v>-0.30092168000000002</v>
      </c>
      <c r="E5334">
        <v>1.0801510999999999</v>
      </c>
      <c r="F5334">
        <f t="shared" si="166"/>
        <v>4.6422994444444449E-2</v>
      </c>
      <c r="G5334">
        <f t="shared" si="167"/>
        <v>1.0548706469135802</v>
      </c>
    </row>
    <row r="5335" spans="1:7" x14ac:dyDescent="0.3">
      <c r="A5335">
        <v>53.300125479698103</v>
      </c>
      <c r="B5335">
        <v>87.49606</v>
      </c>
      <c r="C5335">
        <v>0.41784694999999999</v>
      </c>
      <c r="D5335">
        <v>-0.33266190000000001</v>
      </c>
      <c r="E5335">
        <v>1.0801982000000001</v>
      </c>
      <c r="F5335">
        <f t="shared" si="166"/>
        <v>4.6427438888888888E-2</v>
      </c>
      <c r="G5335">
        <f t="shared" si="167"/>
        <v>1.0549176839506174</v>
      </c>
    </row>
    <row r="5336" spans="1:7" x14ac:dyDescent="0.3">
      <c r="A5336">
        <v>53.310001730918799</v>
      </c>
      <c r="B5336">
        <v>87.459869999999995</v>
      </c>
      <c r="C5336">
        <v>0.41790026000000002</v>
      </c>
      <c r="D5336">
        <v>-0.36562289999999997</v>
      </c>
      <c r="E5336">
        <v>1.0797513999999999</v>
      </c>
      <c r="F5336">
        <f t="shared" si="166"/>
        <v>4.6433362222222226E-2</v>
      </c>
      <c r="G5336">
        <f t="shared" si="167"/>
        <v>1.0544708938271603</v>
      </c>
    </row>
    <row r="5337" spans="1:7" x14ac:dyDescent="0.3">
      <c r="A5337">
        <v>53.320125937461803</v>
      </c>
      <c r="B5337">
        <v>87.467489999999998</v>
      </c>
      <c r="C5337">
        <v>0.41798022000000001</v>
      </c>
      <c r="D5337">
        <v>-0.36806445999999998</v>
      </c>
      <c r="E5337">
        <v>1.0798454</v>
      </c>
      <c r="F5337">
        <f t="shared" si="166"/>
        <v>4.6442246666666666E-2</v>
      </c>
      <c r="G5337">
        <f t="shared" si="167"/>
        <v>1.0545649679012346</v>
      </c>
    </row>
    <row r="5338" spans="1:7" x14ac:dyDescent="0.3">
      <c r="A5338">
        <v>53.329998373985198</v>
      </c>
      <c r="B5338">
        <v>87.477010000000007</v>
      </c>
      <c r="C5338">
        <v>0.4180469</v>
      </c>
      <c r="D5338">
        <v>-0.37172677999999998</v>
      </c>
      <c r="E5338">
        <v>1.079963</v>
      </c>
      <c r="F5338">
        <f t="shared" si="166"/>
        <v>4.6449655555555552E-2</v>
      </c>
      <c r="G5338">
        <f t="shared" si="167"/>
        <v>1.0546824987654322</v>
      </c>
    </row>
    <row r="5339" spans="1:7" x14ac:dyDescent="0.3">
      <c r="A5339">
        <v>53.340126395225496</v>
      </c>
      <c r="B5339">
        <v>87.444630000000004</v>
      </c>
      <c r="C5339">
        <v>0.41810024000000001</v>
      </c>
      <c r="D5339">
        <v>-0.40224623999999998</v>
      </c>
      <c r="E5339">
        <v>1.0795633</v>
      </c>
      <c r="F5339">
        <f t="shared" si="166"/>
        <v>4.6455582222222222E-2</v>
      </c>
      <c r="G5339">
        <f t="shared" si="167"/>
        <v>1.0542827456790125</v>
      </c>
    </row>
    <row r="5340" spans="1:7" x14ac:dyDescent="0.3">
      <c r="A5340">
        <v>53.349998831748898</v>
      </c>
      <c r="B5340">
        <v>87.463679999999997</v>
      </c>
      <c r="C5340">
        <v>0.41812687999999998</v>
      </c>
      <c r="D5340">
        <v>-0.44619423000000002</v>
      </c>
      <c r="E5340">
        <v>1.0797983</v>
      </c>
      <c r="F5340">
        <f t="shared" si="166"/>
        <v>4.6458542222222218E-2</v>
      </c>
      <c r="G5340">
        <f t="shared" si="167"/>
        <v>1.0545179308641974</v>
      </c>
    </row>
    <row r="5341" spans="1:7" x14ac:dyDescent="0.3">
      <c r="A5341">
        <v>53.360000967979403</v>
      </c>
      <c r="B5341">
        <v>87.471299999999999</v>
      </c>
      <c r="C5341">
        <v>0.41844678000000002</v>
      </c>
      <c r="D5341">
        <v>-0.19959715</v>
      </c>
      <c r="E5341">
        <v>1.0798924000000001</v>
      </c>
      <c r="F5341">
        <f t="shared" si="166"/>
        <v>4.649408666666667E-2</v>
      </c>
      <c r="G5341">
        <f t="shared" si="167"/>
        <v>1.0546120049382717</v>
      </c>
    </row>
    <row r="5342" spans="1:7" x14ac:dyDescent="0.3">
      <c r="A5342">
        <v>53.3701251745224</v>
      </c>
      <c r="B5342">
        <v>87.657973999999996</v>
      </c>
      <c r="C5342">
        <v>0.41866009999999998</v>
      </c>
      <c r="D5342">
        <v>-6.6532380000000002E-2</v>
      </c>
      <c r="E5342">
        <v>1.0821970999999999</v>
      </c>
      <c r="F5342">
        <f t="shared" si="166"/>
        <v>4.6517788888888884E-2</v>
      </c>
      <c r="G5342">
        <f t="shared" si="167"/>
        <v>1.0569166222222222</v>
      </c>
    </row>
    <row r="5343" spans="1:7" x14ac:dyDescent="0.3">
      <c r="A5343">
        <v>53.380123496055603</v>
      </c>
      <c r="B5343">
        <v>87.734179999999995</v>
      </c>
      <c r="C5343">
        <v>0.41858009000000002</v>
      </c>
      <c r="D5343">
        <v>-0.22279193</v>
      </c>
      <c r="E5343">
        <v>1.0831378</v>
      </c>
      <c r="F5343">
        <f t="shared" si="166"/>
        <v>4.6508898888888893E-2</v>
      </c>
      <c r="G5343">
        <f t="shared" si="167"/>
        <v>1.0578574370370371</v>
      </c>
    </row>
    <row r="5344" spans="1:7" x14ac:dyDescent="0.3">
      <c r="A5344">
        <v>53.389999747276299</v>
      </c>
      <c r="B5344">
        <v>87.671310000000005</v>
      </c>
      <c r="C5344">
        <v>0.41854010000000003</v>
      </c>
      <c r="D5344">
        <v>-0.35219433999999999</v>
      </c>
      <c r="E5344">
        <v>1.0823617000000001</v>
      </c>
      <c r="F5344">
        <f t="shared" si="166"/>
        <v>4.650445555555556E-2</v>
      </c>
      <c r="G5344">
        <f t="shared" si="167"/>
        <v>1.0570812641975309</v>
      </c>
    </row>
    <row r="5345" spans="1:7" x14ac:dyDescent="0.3">
      <c r="A5345">
        <v>53.400001883506697</v>
      </c>
      <c r="B5345">
        <v>87.663690000000003</v>
      </c>
      <c r="C5345">
        <v>0.41854010000000003</v>
      </c>
      <c r="D5345">
        <v>-0.44009032999999997</v>
      </c>
      <c r="E5345">
        <v>1.0822676</v>
      </c>
      <c r="F5345">
        <f t="shared" si="166"/>
        <v>4.650445555555556E-2</v>
      </c>
      <c r="G5345">
        <f t="shared" si="167"/>
        <v>1.0569871901234569</v>
      </c>
    </row>
    <row r="5346" spans="1:7" x14ac:dyDescent="0.3">
      <c r="A5346">
        <v>53.410126090049701</v>
      </c>
      <c r="B5346">
        <v>87.608450000000005</v>
      </c>
      <c r="C5346">
        <v>0.41871342</v>
      </c>
      <c r="D5346">
        <v>-0.35951899999999998</v>
      </c>
      <c r="E5346">
        <v>1.0815855999999999</v>
      </c>
      <c r="F5346">
        <f t="shared" si="166"/>
        <v>4.6523713333333334E-2</v>
      </c>
      <c r="G5346">
        <f t="shared" si="167"/>
        <v>1.0563052148148149</v>
      </c>
    </row>
    <row r="5347" spans="1:7" x14ac:dyDescent="0.3">
      <c r="A5347">
        <v>53.420124411582897</v>
      </c>
      <c r="B5347">
        <v>87.684650000000005</v>
      </c>
      <c r="C5347">
        <v>0.41907329999999998</v>
      </c>
      <c r="D5347">
        <v>-4.3337606000000001E-2</v>
      </c>
      <c r="E5347">
        <v>1.0825263000000001</v>
      </c>
      <c r="F5347">
        <f t="shared" si="166"/>
        <v>4.65637E-2</v>
      </c>
      <c r="G5347">
        <f t="shared" si="167"/>
        <v>1.0572459555555556</v>
      </c>
    </row>
    <row r="5348" spans="1:7" x14ac:dyDescent="0.3">
      <c r="A5348">
        <v>53.430126547813401</v>
      </c>
      <c r="B5348">
        <v>87.793229999999994</v>
      </c>
      <c r="C5348">
        <v>0.41912663</v>
      </c>
      <c r="D5348">
        <v>-6.0428493E-2</v>
      </c>
      <c r="E5348">
        <v>1.0838668</v>
      </c>
      <c r="F5348">
        <f t="shared" si="166"/>
        <v>4.6569625555555556E-2</v>
      </c>
      <c r="G5348">
        <f t="shared" si="167"/>
        <v>1.058586449382716</v>
      </c>
    </row>
    <row r="5349" spans="1:7" x14ac:dyDescent="0.3">
      <c r="A5349">
        <v>53.440124869346597</v>
      </c>
      <c r="B5349">
        <v>87.83323</v>
      </c>
      <c r="C5349">
        <v>0.41909995999999999</v>
      </c>
      <c r="D5349">
        <v>-0.17640238</v>
      </c>
      <c r="E5349">
        <v>1.0843605999999999</v>
      </c>
      <c r="F5349">
        <f t="shared" si="166"/>
        <v>4.6566662222222222E-2</v>
      </c>
      <c r="G5349">
        <f t="shared" si="167"/>
        <v>1.0590802765432099</v>
      </c>
    </row>
    <row r="5350" spans="1:7" x14ac:dyDescent="0.3">
      <c r="A5350">
        <v>53.4500011205673</v>
      </c>
      <c r="B5350">
        <v>87.83323</v>
      </c>
      <c r="C5350">
        <v>0.41909995999999999</v>
      </c>
      <c r="D5350">
        <v>-0.26429835000000002</v>
      </c>
      <c r="E5350">
        <v>1.0843605999999999</v>
      </c>
      <c r="F5350">
        <f t="shared" si="166"/>
        <v>4.6566662222222222E-2</v>
      </c>
      <c r="G5350">
        <f t="shared" si="167"/>
        <v>1.0590802765432099</v>
      </c>
    </row>
    <row r="5351" spans="1:7" x14ac:dyDescent="0.3">
      <c r="A5351">
        <v>53.459999442100496</v>
      </c>
      <c r="B5351">
        <v>87.781790000000001</v>
      </c>
      <c r="C5351">
        <v>0.41909995999999999</v>
      </c>
      <c r="D5351">
        <v>-0.33754499999999998</v>
      </c>
      <c r="E5351">
        <v>1.0837257</v>
      </c>
      <c r="F5351">
        <f t="shared" si="166"/>
        <v>4.6566662222222222E-2</v>
      </c>
      <c r="G5351">
        <f t="shared" si="167"/>
        <v>1.0584452148148149</v>
      </c>
    </row>
    <row r="5352" spans="1:7" x14ac:dyDescent="0.3">
      <c r="A5352">
        <v>53.470001578330901</v>
      </c>
      <c r="B5352">
        <v>87.734179999999995</v>
      </c>
      <c r="C5352">
        <v>0.41912663</v>
      </c>
      <c r="D5352">
        <v>-0.39736313000000001</v>
      </c>
      <c r="E5352">
        <v>1.0831378</v>
      </c>
      <c r="F5352">
        <f t="shared" si="166"/>
        <v>4.6569625555555556E-2</v>
      </c>
      <c r="G5352">
        <f t="shared" si="167"/>
        <v>1.0578574370370371</v>
      </c>
    </row>
    <row r="5353" spans="1:7" x14ac:dyDescent="0.3">
      <c r="A5353">
        <v>53.480125784873898</v>
      </c>
      <c r="B5353">
        <v>87.711309999999997</v>
      </c>
      <c r="C5353">
        <v>0.41915330000000001</v>
      </c>
      <c r="D5353">
        <v>-0.45718122</v>
      </c>
      <c r="E5353">
        <v>1.0828556</v>
      </c>
      <c r="F5353">
        <f t="shared" si="166"/>
        <v>4.6572588888888891E-2</v>
      </c>
      <c r="G5353">
        <f t="shared" si="167"/>
        <v>1.0575750913580246</v>
      </c>
    </row>
    <row r="5354" spans="1:7" x14ac:dyDescent="0.3">
      <c r="A5354">
        <v>53.4899982213974</v>
      </c>
      <c r="B5354">
        <v>87.690359999999998</v>
      </c>
      <c r="C5354">
        <v>0.41947322999999997</v>
      </c>
      <c r="D5354">
        <v>-0.19715559999999999</v>
      </c>
      <c r="E5354">
        <v>1.0825969</v>
      </c>
      <c r="F5354">
        <f t="shared" si="166"/>
        <v>4.6608136666666661E-2</v>
      </c>
      <c r="G5354">
        <f t="shared" si="167"/>
        <v>1.0573164493827161</v>
      </c>
    </row>
    <row r="5355" spans="1:7" x14ac:dyDescent="0.3">
      <c r="A5355">
        <v>53.500126242637599</v>
      </c>
      <c r="B5355">
        <v>87.852279999999993</v>
      </c>
      <c r="C5355">
        <v>0.41981980000000002</v>
      </c>
      <c r="D5355">
        <v>7.6298599999999994E-2</v>
      </c>
      <c r="E5355">
        <v>1.0845958</v>
      </c>
      <c r="F5355">
        <f t="shared" si="166"/>
        <v>4.6646644444444448E-2</v>
      </c>
      <c r="G5355">
        <f t="shared" si="167"/>
        <v>1.0593154617283949</v>
      </c>
    </row>
    <row r="5356" spans="1:7" x14ac:dyDescent="0.3">
      <c r="A5356">
        <v>53.510124564170802</v>
      </c>
      <c r="B5356">
        <v>87.915130000000005</v>
      </c>
      <c r="C5356">
        <v>0.41981980000000002</v>
      </c>
      <c r="D5356">
        <v>-1.037661E-2</v>
      </c>
      <c r="E5356">
        <v>1.0853718999999999</v>
      </c>
      <c r="F5356">
        <f t="shared" si="166"/>
        <v>4.6646644444444448E-2</v>
      </c>
      <c r="G5356">
        <f t="shared" si="167"/>
        <v>1.060091387654321</v>
      </c>
    </row>
    <row r="5357" spans="1:7" x14ac:dyDescent="0.3">
      <c r="A5357">
        <v>53.520000815391498</v>
      </c>
      <c r="B5357">
        <v>88.002753999999996</v>
      </c>
      <c r="C5357">
        <v>0.41977979999999998</v>
      </c>
      <c r="D5357">
        <v>-0.12757126999999999</v>
      </c>
      <c r="E5357">
        <v>1.0864536</v>
      </c>
      <c r="F5357">
        <f t="shared" si="166"/>
        <v>4.6642199999999995E-2</v>
      </c>
      <c r="G5357">
        <f t="shared" si="167"/>
        <v>1.0611731654320986</v>
      </c>
    </row>
    <row r="5358" spans="1:7" x14ac:dyDescent="0.3">
      <c r="A5358">
        <v>53.529999136924701</v>
      </c>
      <c r="B5358">
        <v>87.976089999999999</v>
      </c>
      <c r="C5358">
        <v>0.41979313000000001</v>
      </c>
      <c r="D5358">
        <v>-0.20203869999999999</v>
      </c>
      <c r="E5358">
        <v>1.0861244000000001</v>
      </c>
      <c r="F5358">
        <f t="shared" si="166"/>
        <v>4.6643681111111113E-2</v>
      </c>
      <c r="G5358">
        <f t="shared" si="167"/>
        <v>1.0608439802469136</v>
      </c>
    </row>
    <row r="5359" spans="1:7" x14ac:dyDescent="0.3">
      <c r="A5359">
        <v>53.540123343467698</v>
      </c>
      <c r="B5359">
        <v>87.932274000000007</v>
      </c>
      <c r="C5359">
        <v>0.41980645</v>
      </c>
      <c r="D5359">
        <v>-0.2618568</v>
      </c>
      <c r="E5359">
        <v>1.0855834</v>
      </c>
      <c r="F5359">
        <f t="shared" si="166"/>
        <v>4.6645161111111111E-2</v>
      </c>
      <c r="G5359">
        <f t="shared" si="167"/>
        <v>1.0603030419753088</v>
      </c>
    </row>
    <row r="5360" spans="1:7" x14ac:dyDescent="0.3">
      <c r="A5360">
        <v>53.549999594688401</v>
      </c>
      <c r="B5360">
        <v>87.909419999999997</v>
      </c>
      <c r="C5360">
        <v>0.41984644999999998</v>
      </c>
      <c r="D5360">
        <v>-0.30702558000000002</v>
      </c>
      <c r="E5360">
        <v>1.0853013</v>
      </c>
      <c r="F5360">
        <f t="shared" si="166"/>
        <v>4.6649605555555557E-2</v>
      </c>
      <c r="G5360">
        <f t="shared" si="167"/>
        <v>1.0600208938271605</v>
      </c>
    </row>
    <row r="5361" spans="1:7" x14ac:dyDescent="0.3">
      <c r="A5361">
        <v>53.560001730918799</v>
      </c>
      <c r="B5361">
        <v>87.840835999999996</v>
      </c>
      <c r="C5361">
        <v>0.41991309999999998</v>
      </c>
      <c r="D5361">
        <v>-0.32533722999999998</v>
      </c>
      <c r="E5361">
        <v>1.0844547</v>
      </c>
      <c r="F5361">
        <f t="shared" si="166"/>
        <v>4.6657011111111112E-2</v>
      </c>
      <c r="G5361">
        <f t="shared" si="167"/>
        <v>1.0591741777777777</v>
      </c>
    </row>
    <row r="5362" spans="1:7" x14ac:dyDescent="0.3">
      <c r="A5362">
        <v>53.570000052452002</v>
      </c>
      <c r="B5362">
        <v>87.831320000000005</v>
      </c>
      <c r="C5362">
        <v>0.41999310000000001</v>
      </c>
      <c r="D5362">
        <v>-0.31435025</v>
      </c>
      <c r="E5362">
        <v>1.0843370999999999</v>
      </c>
      <c r="F5362">
        <f t="shared" si="166"/>
        <v>4.6665900000000003E-2</v>
      </c>
      <c r="G5362">
        <f t="shared" si="167"/>
        <v>1.0590566962962964</v>
      </c>
    </row>
    <row r="5363" spans="1:7" x14ac:dyDescent="0.3">
      <c r="A5363">
        <v>53.579998373985198</v>
      </c>
      <c r="B5363">
        <v>87.835120000000003</v>
      </c>
      <c r="C5363">
        <v>0.42005977</v>
      </c>
      <c r="D5363">
        <v>-0.33022034</v>
      </c>
      <c r="E5363">
        <v>1.0843841000000001</v>
      </c>
      <c r="F5363">
        <f t="shared" si="166"/>
        <v>4.6673307777777777E-2</v>
      </c>
      <c r="G5363">
        <f t="shared" si="167"/>
        <v>1.0591036098765432</v>
      </c>
    </row>
    <row r="5364" spans="1:7" x14ac:dyDescent="0.3">
      <c r="A5364">
        <v>53.590000510215702</v>
      </c>
      <c r="B5364">
        <v>87.812269999999998</v>
      </c>
      <c r="C5364">
        <v>0.42009974</v>
      </c>
      <c r="D5364">
        <v>-0.37538913000000002</v>
      </c>
      <c r="E5364">
        <v>1.0841019000000001</v>
      </c>
      <c r="F5364">
        <f t="shared" si="166"/>
        <v>4.6677748888888891E-2</v>
      </c>
      <c r="G5364">
        <f t="shared" si="167"/>
        <v>1.058821511111111</v>
      </c>
    </row>
    <row r="5365" spans="1:7" x14ac:dyDescent="0.3">
      <c r="A5365">
        <v>53.6001247167587</v>
      </c>
      <c r="B5365">
        <v>87.829409999999996</v>
      </c>
      <c r="C5365">
        <v>0.42011310000000002</v>
      </c>
      <c r="D5365">
        <v>-0.43398646000000002</v>
      </c>
      <c r="E5365">
        <v>1.0843134999999999</v>
      </c>
      <c r="F5365">
        <f t="shared" si="166"/>
        <v>4.6679233333333334E-2</v>
      </c>
      <c r="G5365">
        <f t="shared" si="167"/>
        <v>1.0590331160493827</v>
      </c>
    </row>
    <row r="5366" spans="1:7" x14ac:dyDescent="0.3">
      <c r="A5366">
        <v>53.610126852989197</v>
      </c>
      <c r="B5366">
        <v>87.774180000000001</v>
      </c>
      <c r="C5366">
        <v>0.42020637</v>
      </c>
      <c r="D5366">
        <v>-0.42299944</v>
      </c>
      <c r="E5366">
        <v>1.0836315999999999</v>
      </c>
      <c r="F5366">
        <f t="shared" si="166"/>
        <v>4.6689596666666666E-2</v>
      </c>
      <c r="G5366">
        <f t="shared" si="167"/>
        <v>1.0583512641975308</v>
      </c>
    </row>
    <row r="5367" spans="1:7" x14ac:dyDescent="0.3">
      <c r="A5367">
        <v>53.619999289512599</v>
      </c>
      <c r="B5367">
        <v>87.856089999999995</v>
      </c>
      <c r="C5367">
        <v>0.4205663</v>
      </c>
      <c r="D5367">
        <v>-0.12390893</v>
      </c>
      <c r="E5367">
        <v>1.0846427999999999</v>
      </c>
      <c r="F5367">
        <f t="shared" si="166"/>
        <v>4.6729588888888889E-2</v>
      </c>
      <c r="G5367">
        <f t="shared" si="167"/>
        <v>1.059362498765432</v>
      </c>
    </row>
    <row r="5368" spans="1:7" x14ac:dyDescent="0.3">
      <c r="A5368">
        <v>53.630001425743103</v>
      </c>
      <c r="B5368">
        <v>88.00085</v>
      </c>
      <c r="C5368">
        <v>0.42063296</v>
      </c>
      <c r="D5368">
        <v>-0.14099982</v>
      </c>
      <c r="E5368">
        <v>1.0864301000000001</v>
      </c>
      <c r="F5368">
        <f t="shared" si="166"/>
        <v>4.6736995555555556E-2</v>
      </c>
      <c r="G5368">
        <f t="shared" si="167"/>
        <v>1.0611496592592593</v>
      </c>
    </row>
    <row r="5369" spans="1:7" x14ac:dyDescent="0.3">
      <c r="A5369">
        <v>53.640125632286001</v>
      </c>
      <c r="B5369">
        <v>88.008470000000003</v>
      </c>
      <c r="C5369">
        <v>0.4205796</v>
      </c>
      <c r="D5369">
        <v>-0.28261003000000001</v>
      </c>
      <c r="E5369">
        <v>1.0865241000000001</v>
      </c>
      <c r="F5369">
        <f t="shared" si="166"/>
        <v>4.6731066666666668E-2</v>
      </c>
      <c r="G5369">
        <f t="shared" si="167"/>
        <v>1.0612437333333333</v>
      </c>
    </row>
    <row r="5370" spans="1:7" x14ac:dyDescent="0.3">
      <c r="A5370">
        <v>53.650001883506697</v>
      </c>
      <c r="B5370">
        <v>88.027519999999996</v>
      </c>
      <c r="C5370">
        <v>0.4205796</v>
      </c>
      <c r="D5370">
        <v>-0.35585670000000003</v>
      </c>
      <c r="E5370">
        <v>1.0867593</v>
      </c>
      <c r="F5370">
        <f t="shared" si="166"/>
        <v>4.6731066666666668E-2</v>
      </c>
      <c r="G5370">
        <f t="shared" si="167"/>
        <v>1.0614789185185185</v>
      </c>
    </row>
    <row r="5371" spans="1:7" x14ac:dyDescent="0.3">
      <c r="A5371">
        <v>53.660126090049701</v>
      </c>
      <c r="B5371">
        <v>87.96275</v>
      </c>
      <c r="C5371">
        <v>0.4205796</v>
      </c>
      <c r="D5371">
        <v>-0.44375268000000001</v>
      </c>
      <c r="E5371">
        <v>1.0859597999999999</v>
      </c>
      <c r="F5371">
        <f t="shared" si="166"/>
        <v>4.6731066666666668E-2</v>
      </c>
      <c r="G5371">
        <f t="shared" si="167"/>
        <v>1.060679288888889</v>
      </c>
    </row>
    <row r="5372" spans="1:7" x14ac:dyDescent="0.3">
      <c r="A5372">
        <v>53.669998526573103</v>
      </c>
      <c r="B5372">
        <v>87.930369999999996</v>
      </c>
      <c r="C5372">
        <v>0.42067294999999999</v>
      </c>
      <c r="D5372">
        <v>-0.44863579999999997</v>
      </c>
      <c r="E5372">
        <v>1.0855600000000001</v>
      </c>
      <c r="F5372">
        <f t="shared" si="166"/>
        <v>4.6741438888888889E-2</v>
      </c>
      <c r="G5372">
        <f t="shared" si="167"/>
        <v>1.060279535802469</v>
      </c>
    </row>
    <row r="5373" spans="1:7" x14ac:dyDescent="0.3">
      <c r="A5373">
        <v>53.6800006628036</v>
      </c>
      <c r="B5373">
        <v>87.989419999999996</v>
      </c>
      <c r="C5373">
        <v>0.42104617</v>
      </c>
      <c r="D5373">
        <v>-0.1202466</v>
      </c>
      <c r="E5373">
        <v>1.0862889</v>
      </c>
      <c r="F5373">
        <f t="shared" si="166"/>
        <v>4.6782907777777778E-2</v>
      </c>
      <c r="G5373">
        <f t="shared" si="167"/>
        <v>1.0610085481481482</v>
      </c>
    </row>
    <row r="5374" spans="1:7" x14ac:dyDescent="0.3">
      <c r="A5374">
        <v>53.689998984336803</v>
      </c>
      <c r="B5374">
        <v>88.10181</v>
      </c>
      <c r="C5374">
        <v>0.42121946999999998</v>
      </c>
      <c r="D5374">
        <v>-2.7467497E-2</v>
      </c>
      <c r="E5374">
        <v>1.0876764000000001</v>
      </c>
      <c r="F5374">
        <f t="shared" si="166"/>
        <v>4.6802163333333334E-2</v>
      </c>
      <c r="G5374">
        <f t="shared" si="167"/>
        <v>1.0623960790123457</v>
      </c>
    </row>
    <row r="5375" spans="1:7" x14ac:dyDescent="0.3">
      <c r="A5375">
        <v>53.7001231908798</v>
      </c>
      <c r="B5375">
        <v>88.233245999999994</v>
      </c>
      <c r="C5375">
        <v>0.42117947</v>
      </c>
      <c r="D5375">
        <v>-0.14099982</v>
      </c>
      <c r="E5375">
        <v>1.0892991000000001</v>
      </c>
      <c r="F5375">
        <f t="shared" si="166"/>
        <v>4.6797718888888888E-2</v>
      </c>
      <c r="G5375">
        <f t="shared" si="167"/>
        <v>1.0640187456790122</v>
      </c>
    </row>
    <row r="5376" spans="1:7" x14ac:dyDescent="0.3">
      <c r="A5376">
        <v>53.710125327110198</v>
      </c>
      <c r="B5376">
        <v>88.214195000000004</v>
      </c>
      <c r="C5376">
        <v>0.42119279999999998</v>
      </c>
      <c r="D5376">
        <v>-0.21424647999999999</v>
      </c>
      <c r="E5376">
        <v>1.089064</v>
      </c>
      <c r="F5376">
        <f t="shared" si="166"/>
        <v>4.6799199999999999E-2</v>
      </c>
      <c r="G5376">
        <f t="shared" si="167"/>
        <v>1.0637835481481481</v>
      </c>
    </row>
    <row r="5377" spans="1:7" x14ac:dyDescent="0.3">
      <c r="A5377">
        <v>53.720001578330901</v>
      </c>
      <c r="B5377">
        <v>88.191339999999997</v>
      </c>
      <c r="C5377">
        <v>0.42119279999999998</v>
      </c>
      <c r="D5377">
        <v>-0.30214247</v>
      </c>
      <c r="E5377">
        <v>1.0887817</v>
      </c>
      <c r="F5377">
        <f t="shared" si="166"/>
        <v>4.6799199999999999E-2</v>
      </c>
      <c r="G5377">
        <f t="shared" si="167"/>
        <v>1.0635013876543209</v>
      </c>
    </row>
    <row r="5378" spans="1:7" x14ac:dyDescent="0.3">
      <c r="A5378">
        <v>53.730125784873898</v>
      </c>
      <c r="B5378">
        <v>88.141810000000007</v>
      </c>
      <c r="C5378">
        <v>0.42123280000000002</v>
      </c>
      <c r="D5378">
        <v>-0.33388269999999998</v>
      </c>
      <c r="E5378">
        <v>1.0881703</v>
      </c>
      <c r="F5378">
        <f t="shared" si="166"/>
        <v>4.6803644444444445E-2</v>
      </c>
      <c r="G5378">
        <f t="shared" si="167"/>
        <v>1.0628899061728396</v>
      </c>
    </row>
    <row r="5379" spans="1:7" x14ac:dyDescent="0.3">
      <c r="A5379">
        <v>53.7399982213974</v>
      </c>
      <c r="B5379">
        <v>88.097999999999999</v>
      </c>
      <c r="C5379">
        <v>0.42129946000000001</v>
      </c>
      <c r="D5379">
        <v>-0.35219433999999999</v>
      </c>
      <c r="E5379">
        <v>1.0876294</v>
      </c>
      <c r="F5379">
        <f t="shared" si="166"/>
        <v>4.6811051111111113E-2</v>
      </c>
      <c r="G5379">
        <f t="shared" si="167"/>
        <v>1.0623490419753086</v>
      </c>
    </row>
    <row r="5380" spans="1:7" x14ac:dyDescent="0.3">
      <c r="A5380">
        <v>53.750000357627798</v>
      </c>
      <c r="B5380">
        <v>88.118949999999998</v>
      </c>
      <c r="C5380">
        <v>0.42141943999999998</v>
      </c>
      <c r="D5380">
        <v>-0.31435025</v>
      </c>
      <c r="E5380">
        <v>1.0878881</v>
      </c>
      <c r="F5380">
        <f t="shared" si="166"/>
        <v>4.6824382222222218E-2</v>
      </c>
      <c r="G5380">
        <f t="shared" si="167"/>
        <v>1.0626076839506173</v>
      </c>
    </row>
    <row r="5381" spans="1:7" x14ac:dyDescent="0.3">
      <c r="A5381">
        <v>53.759998679161001</v>
      </c>
      <c r="B5381">
        <v>88.122765000000001</v>
      </c>
      <c r="C5381">
        <v>0.42155271999999999</v>
      </c>
      <c r="D5381">
        <v>-0.24720748000000001</v>
      </c>
      <c r="E5381">
        <v>1.0879352</v>
      </c>
      <c r="F5381">
        <f t="shared" si="166"/>
        <v>4.6839191111111109E-2</v>
      </c>
      <c r="G5381">
        <f t="shared" si="167"/>
        <v>1.0626547827160493</v>
      </c>
    </row>
    <row r="5382" spans="1:7" x14ac:dyDescent="0.3">
      <c r="A5382">
        <v>53.770000815391498</v>
      </c>
      <c r="B5382">
        <v>88.18562</v>
      </c>
      <c r="C5382">
        <v>0.42165934999999999</v>
      </c>
      <c r="D5382">
        <v>-0.22279193</v>
      </c>
      <c r="E5382">
        <v>1.0887112999999999</v>
      </c>
      <c r="F5382">
        <f t="shared" ref="F5382:F5445" si="168">C5382/9</f>
        <v>4.6851038888888891E-2</v>
      </c>
      <c r="G5382">
        <f t="shared" ref="G5382:G5445" si="169">(B5382-$B$5)/81</f>
        <v>1.0634307703703703</v>
      </c>
    </row>
    <row r="5383" spans="1:7" x14ac:dyDescent="0.3">
      <c r="A5383">
        <v>53.779999136924701</v>
      </c>
      <c r="B5383">
        <v>88.238960000000006</v>
      </c>
      <c r="C5383">
        <v>0.42169934999999997</v>
      </c>
      <c r="D5383">
        <v>-0.25209057000000001</v>
      </c>
      <c r="E5383">
        <v>1.0893697</v>
      </c>
      <c r="F5383">
        <f t="shared" si="168"/>
        <v>4.685548333333333E-2</v>
      </c>
      <c r="G5383">
        <f t="shared" si="169"/>
        <v>1.0640892888888889</v>
      </c>
    </row>
    <row r="5384" spans="1:7" x14ac:dyDescent="0.3">
      <c r="A5384">
        <v>53.790123343467698</v>
      </c>
      <c r="B5384">
        <v>88.231340000000003</v>
      </c>
      <c r="C5384">
        <v>0.42172601999999998</v>
      </c>
      <c r="D5384">
        <v>-0.31190869999999998</v>
      </c>
      <c r="E5384">
        <v>1.0892755999999999</v>
      </c>
      <c r="F5384">
        <f t="shared" si="168"/>
        <v>4.6858446666666664E-2</v>
      </c>
      <c r="G5384">
        <f t="shared" si="169"/>
        <v>1.0639952148148148</v>
      </c>
    </row>
    <row r="5385" spans="1:7" x14ac:dyDescent="0.3">
      <c r="A5385">
        <v>53.800125479698103</v>
      </c>
      <c r="B5385">
        <v>88.240870000000001</v>
      </c>
      <c r="C5385">
        <v>0.42175266</v>
      </c>
      <c r="D5385">
        <v>-0.37050601999999999</v>
      </c>
      <c r="E5385">
        <v>1.0893933</v>
      </c>
      <c r="F5385">
        <f t="shared" si="168"/>
        <v>4.6861406666666668E-2</v>
      </c>
      <c r="G5385">
        <f t="shared" si="169"/>
        <v>1.0641128691358024</v>
      </c>
    </row>
    <row r="5386" spans="1:7" x14ac:dyDescent="0.3">
      <c r="A5386">
        <v>53.810001730918799</v>
      </c>
      <c r="B5386">
        <v>88.204669999999993</v>
      </c>
      <c r="C5386">
        <v>0.42179265999999999</v>
      </c>
      <c r="D5386">
        <v>-0.40102544000000001</v>
      </c>
      <c r="E5386">
        <v>1.0889462999999999</v>
      </c>
      <c r="F5386">
        <f t="shared" si="168"/>
        <v>4.6865851111111106E-2</v>
      </c>
      <c r="G5386">
        <f t="shared" si="169"/>
        <v>1.0636659555555554</v>
      </c>
    </row>
    <row r="5387" spans="1:7" x14ac:dyDescent="0.3">
      <c r="A5387">
        <v>53.820125937461803</v>
      </c>
      <c r="B5387">
        <v>88.200860000000006</v>
      </c>
      <c r="C5387">
        <v>0.42184597000000001</v>
      </c>
      <c r="D5387">
        <v>-0.43276566</v>
      </c>
      <c r="E5387">
        <v>1.0888994000000001</v>
      </c>
      <c r="F5387">
        <f t="shared" si="168"/>
        <v>4.6871774444444445E-2</v>
      </c>
      <c r="G5387">
        <f t="shared" si="169"/>
        <v>1.0636189185185185</v>
      </c>
    </row>
    <row r="5388" spans="1:7" x14ac:dyDescent="0.3">
      <c r="A5388">
        <v>53.830124258994999</v>
      </c>
      <c r="B5388">
        <v>88.206580000000002</v>
      </c>
      <c r="C5388">
        <v>0.42191264000000001</v>
      </c>
      <c r="D5388">
        <v>-0.45107733999999999</v>
      </c>
      <c r="E5388">
        <v>1.08897</v>
      </c>
      <c r="F5388">
        <f t="shared" si="168"/>
        <v>4.6879182222222225E-2</v>
      </c>
      <c r="G5388">
        <f t="shared" si="169"/>
        <v>1.0636895358024692</v>
      </c>
    </row>
    <row r="5389" spans="1:7" x14ac:dyDescent="0.3">
      <c r="A5389">
        <v>53.840000510215702</v>
      </c>
      <c r="B5389">
        <v>88.164670000000001</v>
      </c>
      <c r="C5389">
        <v>0.4219793</v>
      </c>
      <c r="D5389">
        <v>-0.45596045000000002</v>
      </c>
      <c r="E5389">
        <v>1.0884526000000001</v>
      </c>
      <c r="F5389">
        <f t="shared" si="168"/>
        <v>4.6886588888888886E-2</v>
      </c>
      <c r="G5389">
        <f t="shared" si="169"/>
        <v>1.0631721283950617</v>
      </c>
    </row>
    <row r="5390" spans="1:7" x14ac:dyDescent="0.3">
      <c r="A5390">
        <v>53.8501247167587</v>
      </c>
      <c r="B5390">
        <v>88.212295999999995</v>
      </c>
      <c r="C5390">
        <v>0.42215258</v>
      </c>
      <c r="D5390">
        <v>-0.36440212</v>
      </c>
      <c r="E5390">
        <v>1.0890405000000001</v>
      </c>
      <c r="F5390">
        <f t="shared" si="168"/>
        <v>4.6905842222222223E-2</v>
      </c>
      <c r="G5390">
        <f t="shared" si="169"/>
        <v>1.0637601037037037</v>
      </c>
    </row>
    <row r="5391" spans="1:7" x14ac:dyDescent="0.3">
      <c r="A5391">
        <v>53.860126852989197</v>
      </c>
      <c r="B5391">
        <v>88.298010000000005</v>
      </c>
      <c r="C5391">
        <v>0.42249914999999999</v>
      </c>
      <c r="D5391">
        <v>-7.7519379999999999E-2</v>
      </c>
      <c r="E5391">
        <v>1.0900987</v>
      </c>
      <c r="F5391">
        <f t="shared" si="168"/>
        <v>4.6944349999999996E-2</v>
      </c>
      <c r="G5391">
        <f t="shared" si="169"/>
        <v>1.064818301234568</v>
      </c>
    </row>
    <row r="5392" spans="1:7" x14ac:dyDescent="0.3">
      <c r="A5392">
        <v>53.869999289512599</v>
      </c>
      <c r="B5392">
        <v>88.437060000000002</v>
      </c>
      <c r="C5392">
        <v>0.42251246999999997</v>
      </c>
      <c r="D5392">
        <v>-0.14954527000000001</v>
      </c>
      <c r="E5392">
        <v>1.0918154</v>
      </c>
      <c r="F5392">
        <f t="shared" si="168"/>
        <v>4.6945829999999994E-2</v>
      </c>
      <c r="G5392">
        <f t="shared" si="169"/>
        <v>1.0665349679012346</v>
      </c>
    </row>
    <row r="5393" spans="1:7" x14ac:dyDescent="0.3">
      <c r="A5393">
        <v>53.880001425743103</v>
      </c>
      <c r="B5393">
        <v>88.501829999999998</v>
      </c>
      <c r="C5393">
        <v>0.42245916</v>
      </c>
      <c r="D5393">
        <v>-0.29115545999999998</v>
      </c>
      <c r="E5393">
        <v>1.0926151</v>
      </c>
      <c r="F5393">
        <f t="shared" si="168"/>
        <v>4.693990666666667E-2</v>
      </c>
      <c r="G5393">
        <f t="shared" si="169"/>
        <v>1.0673345975308641</v>
      </c>
    </row>
    <row r="5394" spans="1:7" x14ac:dyDescent="0.3">
      <c r="A5394">
        <v>53.890125632286001</v>
      </c>
      <c r="B5394">
        <v>88.438964999999996</v>
      </c>
      <c r="C5394">
        <v>0.42247249999999997</v>
      </c>
      <c r="D5394">
        <v>-0.35097358000000001</v>
      </c>
      <c r="E5394">
        <v>1.091839</v>
      </c>
      <c r="F5394">
        <f t="shared" si="168"/>
        <v>4.6941388888888887E-2</v>
      </c>
      <c r="G5394">
        <f t="shared" si="169"/>
        <v>1.066558486419753</v>
      </c>
    </row>
    <row r="5395" spans="1:7" x14ac:dyDescent="0.3">
      <c r="A5395">
        <v>53.900123953819197</v>
      </c>
      <c r="B5395">
        <v>88.425629999999998</v>
      </c>
      <c r="C5395">
        <v>0.42247249999999997</v>
      </c>
      <c r="D5395">
        <v>-0.43886956999999999</v>
      </c>
      <c r="E5395">
        <v>1.0916743</v>
      </c>
      <c r="F5395">
        <f t="shared" si="168"/>
        <v>4.6941388888888887E-2</v>
      </c>
      <c r="G5395">
        <f t="shared" si="169"/>
        <v>1.0663938567901234</v>
      </c>
    </row>
    <row r="5396" spans="1:7" x14ac:dyDescent="0.3">
      <c r="A5396">
        <v>53.910126090049701</v>
      </c>
      <c r="B5396">
        <v>88.343729999999994</v>
      </c>
      <c r="C5396">
        <v>0.42257917</v>
      </c>
      <c r="D5396">
        <v>-0.41567478000000002</v>
      </c>
      <c r="E5396">
        <v>1.0906631</v>
      </c>
      <c r="F5396">
        <f t="shared" si="168"/>
        <v>4.6953241111111113E-2</v>
      </c>
      <c r="G5396">
        <f t="shared" si="169"/>
        <v>1.0653827456790121</v>
      </c>
    </row>
    <row r="5397" spans="1:7" x14ac:dyDescent="0.3">
      <c r="A5397">
        <v>53.920124411582897</v>
      </c>
      <c r="B5397">
        <v>88.419914000000006</v>
      </c>
      <c r="C5397">
        <v>0.42305902000000001</v>
      </c>
      <c r="D5397">
        <v>-1.6480498E-2</v>
      </c>
      <c r="E5397">
        <v>1.0916037999999999</v>
      </c>
      <c r="F5397">
        <f t="shared" si="168"/>
        <v>4.7006557777777777E-2</v>
      </c>
      <c r="G5397">
        <f t="shared" si="169"/>
        <v>1.0663232888888889</v>
      </c>
    </row>
    <row r="5398" spans="1:7" x14ac:dyDescent="0.3">
      <c r="A5398">
        <v>53.930126547813401</v>
      </c>
      <c r="B5398">
        <v>88.646600000000007</v>
      </c>
      <c r="C5398">
        <v>0.42319234999999999</v>
      </c>
      <c r="D5398">
        <v>6.4090826000000004E-2</v>
      </c>
      <c r="E5398">
        <v>1.0944023000000001</v>
      </c>
      <c r="F5398">
        <f t="shared" si="168"/>
        <v>4.7021372222222219E-2</v>
      </c>
      <c r="G5398">
        <f t="shared" si="169"/>
        <v>1.0691218814814816</v>
      </c>
    </row>
    <row r="5399" spans="1:7" x14ac:dyDescent="0.3">
      <c r="A5399">
        <v>53.939998984336803</v>
      </c>
      <c r="B5399">
        <v>88.675169999999994</v>
      </c>
      <c r="C5399">
        <v>0.42313899999999999</v>
      </c>
      <c r="D5399">
        <v>-6.6532380000000002E-2</v>
      </c>
      <c r="E5399">
        <v>1.0947549999999999</v>
      </c>
      <c r="F5399">
        <f t="shared" si="168"/>
        <v>4.7015444444444443E-2</v>
      </c>
      <c r="G5399">
        <f t="shared" si="169"/>
        <v>1.0694745975308642</v>
      </c>
    </row>
    <row r="5400" spans="1:7" x14ac:dyDescent="0.3">
      <c r="A5400">
        <v>53.9500011205673</v>
      </c>
      <c r="B5400">
        <v>88.709460000000007</v>
      </c>
      <c r="C5400">
        <v>0.42315233000000002</v>
      </c>
      <c r="D5400">
        <v>-0.13977904999999999</v>
      </c>
      <c r="E5400">
        <v>1.0951782000000001</v>
      </c>
      <c r="F5400">
        <f t="shared" si="168"/>
        <v>4.7016925555555561E-2</v>
      </c>
      <c r="G5400">
        <f t="shared" si="169"/>
        <v>1.0698979308641976</v>
      </c>
    </row>
    <row r="5401" spans="1:7" x14ac:dyDescent="0.3">
      <c r="A5401">
        <v>53.960125327110198</v>
      </c>
      <c r="B5401">
        <v>88.638980000000004</v>
      </c>
      <c r="C5401">
        <v>0.42316565</v>
      </c>
      <c r="D5401">
        <v>-0.21302570000000001</v>
      </c>
      <c r="E5401">
        <v>1.0943080999999999</v>
      </c>
      <c r="F5401">
        <f t="shared" si="168"/>
        <v>4.7018405555555559E-2</v>
      </c>
      <c r="G5401">
        <f t="shared" si="169"/>
        <v>1.0690278074074073</v>
      </c>
    </row>
    <row r="5402" spans="1:7" x14ac:dyDescent="0.3">
      <c r="A5402">
        <v>53.970001578330901</v>
      </c>
      <c r="B5402">
        <v>88.619934000000001</v>
      </c>
      <c r="C5402">
        <v>0.42320566999999998</v>
      </c>
      <c r="D5402">
        <v>-0.24476592</v>
      </c>
      <c r="E5402">
        <v>1.0940732</v>
      </c>
      <c r="F5402">
        <f t="shared" si="168"/>
        <v>4.7022852222222217E-2</v>
      </c>
      <c r="G5402">
        <f t="shared" si="169"/>
        <v>1.0687926716049383</v>
      </c>
    </row>
    <row r="5403" spans="1:7" x14ac:dyDescent="0.3">
      <c r="A5403">
        <v>53.980125784873898</v>
      </c>
      <c r="B5403">
        <v>88.589455000000001</v>
      </c>
      <c r="C5403">
        <v>0.42328566000000001</v>
      </c>
      <c r="D5403">
        <v>-0.24842826000000001</v>
      </c>
      <c r="E5403">
        <v>1.0936968</v>
      </c>
      <c r="F5403">
        <f t="shared" si="168"/>
        <v>4.7031740000000002E-2</v>
      </c>
      <c r="G5403">
        <f t="shared" si="169"/>
        <v>1.0684163876543209</v>
      </c>
    </row>
    <row r="5404" spans="1:7" x14ac:dyDescent="0.3">
      <c r="A5404">
        <v>53.990124106407102</v>
      </c>
      <c r="B5404">
        <v>88.558975000000004</v>
      </c>
      <c r="C5404">
        <v>0.42341894000000002</v>
      </c>
      <c r="D5404">
        <v>-0.20814260000000001</v>
      </c>
      <c r="E5404">
        <v>1.0933204999999999</v>
      </c>
      <c r="F5404">
        <f t="shared" si="168"/>
        <v>4.7046548888888894E-2</v>
      </c>
      <c r="G5404">
        <f t="shared" si="169"/>
        <v>1.0680400913580248</v>
      </c>
    </row>
    <row r="5405" spans="1:7" x14ac:dyDescent="0.3">
      <c r="A5405">
        <v>54.000000357627798</v>
      </c>
      <c r="B5405">
        <v>88.6066</v>
      </c>
      <c r="C5405">
        <v>0.42353891999999999</v>
      </c>
      <c r="D5405">
        <v>-0.1422206</v>
      </c>
      <c r="E5405">
        <v>1.0939083999999999</v>
      </c>
      <c r="F5405">
        <f t="shared" si="168"/>
        <v>4.7059879999999998E-2</v>
      </c>
      <c r="G5405">
        <f t="shared" si="169"/>
        <v>1.0686280543209876</v>
      </c>
    </row>
    <row r="5406" spans="1:7" x14ac:dyDescent="0.3">
      <c r="A5406">
        <v>54.009998679161001</v>
      </c>
      <c r="B5406">
        <v>88.619934000000001</v>
      </c>
      <c r="C5406">
        <v>0.42361887999999998</v>
      </c>
      <c r="D5406">
        <v>-0.14588292999999999</v>
      </c>
      <c r="E5406">
        <v>1.0940732</v>
      </c>
      <c r="F5406">
        <f t="shared" si="168"/>
        <v>4.7068764444444439E-2</v>
      </c>
      <c r="G5406">
        <f t="shared" si="169"/>
        <v>1.0687926716049383</v>
      </c>
    </row>
    <row r="5407" spans="1:7" x14ac:dyDescent="0.3">
      <c r="A5407">
        <v>54.020126700401299</v>
      </c>
      <c r="B5407">
        <v>88.661834999999996</v>
      </c>
      <c r="C5407">
        <v>0.42365888000000002</v>
      </c>
      <c r="D5407">
        <v>-0.17762315000000001</v>
      </c>
      <c r="E5407">
        <v>1.0945904</v>
      </c>
      <c r="F5407">
        <f t="shared" si="168"/>
        <v>4.7073208888888891E-2</v>
      </c>
      <c r="G5407">
        <f t="shared" si="169"/>
        <v>1.0693099679012346</v>
      </c>
    </row>
    <row r="5408" spans="1:7" x14ac:dyDescent="0.3">
      <c r="A5408">
        <v>54.029999136924701</v>
      </c>
      <c r="B5408">
        <v>88.678985999999995</v>
      </c>
      <c r="C5408">
        <v>0.42368555000000002</v>
      </c>
      <c r="D5408">
        <v>-0.23744125999999999</v>
      </c>
      <c r="E5408">
        <v>1.0948020999999999</v>
      </c>
      <c r="F5408">
        <f t="shared" si="168"/>
        <v>4.7076172222222226E-2</v>
      </c>
      <c r="G5408">
        <f t="shared" si="169"/>
        <v>1.0695217086419753</v>
      </c>
    </row>
    <row r="5409" spans="1:7" x14ac:dyDescent="0.3">
      <c r="A5409">
        <v>54.040123343467698</v>
      </c>
      <c r="B5409">
        <v>88.633260000000007</v>
      </c>
      <c r="C5409">
        <v>0.42375220000000002</v>
      </c>
      <c r="D5409">
        <v>-0.25575291999999999</v>
      </c>
      <c r="E5409">
        <v>1.0942377000000001</v>
      </c>
      <c r="F5409">
        <f t="shared" si="168"/>
        <v>4.7083577777777781E-2</v>
      </c>
      <c r="G5409">
        <f t="shared" si="169"/>
        <v>1.0689571901234569</v>
      </c>
    </row>
    <row r="5410" spans="1:7" x14ac:dyDescent="0.3">
      <c r="A5410">
        <v>54.049999594688401</v>
      </c>
      <c r="B5410">
        <v>88.669460000000001</v>
      </c>
      <c r="C5410">
        <v>0.42383219999999999</v>
      </c>
      <c r="D5410">
        <v>-0.24476592</v>
      </c>
      <c r="E5410">
        <v>1.0946845000000001</v>
      </c>
      <c r="F5410">
        <f t="shared" si="168"/>
        <v>4.7092466666666666E-2</v>
      </c>
      <c r="G5410">
        <f t="shared" si="169"/>
        <v>1.0694041037037036</v>
      </c>
    </row>
    <row r="5411" spans="1:7" x14ac:dyDescent="0.3">
      <c r="A5411">
        <v>54.060001730918799</v>
      </c>
      <c r="B5411">
        <v>88.638980000000004</v>
      </c>
      <c r="C5411">
        <v>0.42389884999999999</v>
      </c>
      <c r="D5411">
        <v>-0.26307760000000002</v>
      </c>
      <c r="E5411">
        <v>1.0943080999999999</v>
      </c>
      <c r="F5411">
        <f t="shared" si="168"/>
        <v>4.7099872222222221E-2</v>
      </c>
      <c r="G5411">
        <f t="shared" si="169"/>
        <v>1.0690278074074073</v>
      </c>
    </row>
    <row r="5412" spans="1:7" x14ac:dyDescent="0.3">
      <c r="A5412">
        <v>54.070000052452002</v>
      </c>
      <c r="B5412">
        <v>88.640884</v>
      </c>
      <c r="C5412">
        <v>0.42393883999999998</v>
      </c>
      <c r="D5412">
        <v>-0.30946713999999997</v>
      </c>
      <c r="E5412">
        <v>1.0943316999999999</v>
      </c>
      <c r="F5412">
        <f t="shared" si="168"/>
        <v>4.7104315555555554E-2</v>
      </c>
      <c r="G5412">
        <f t="shared" si="169"/>
        <v>1.0690513135802469</v>
      </c>
    </row>
    <row r="5413" spans="1:7" x14ac:dyDescent="0.3">
      <c r="A5413">
        <v>54.079998373985198</v>
      </c>
      <c r="B5413">
        <v>88.648505999999998</v>
      </c>
      <c r="C5413">
        <v>0.42396548000000001</v>
      </c>
      <c r="D5413">
        <v>-0.3546359</v>
      </c>
      <c r="E5413">
        <v>1.0944259000000001</v>
      </c>
      <c r="F5413">
        <f t="shared" si="168"/>
        <v>4.7107275555555557E-2</v>
      </c>
      <c r="G5413">
        <f t="shared" si="169"/>
        <v>1.0691454123456789</v>
      </c>
    </row>
    <row r="5414" spans="1:7" x14ac:dyDescent="0.3">
      <c r="A5414">
        <v>54.090126395225496</v>
      </c>
      <c r="B5414">
        <v>88.602779999999996</v>
      </c>
      <c r="C5414">
        <v>0.42399216000000001</v>
      </c>
      <c r="D5414">
        <v>-0.41323322000000001</v>
      </c>
      <c r="E5414">
        <v>1.0938612999999999</v>
      </c>
      <c r="F5414">
        <f t="shared" si="168"/>
        <v>4.7110239999999998E-2</v>
      </c>
      <c r="G5414">
        <f t="shared" si="169"/>
        <v>1.0685808938271604</v>
      </c>
    </row>
    <row r="5415" spans="1:7" x14ac:dyDescent="0.3">
      <c r="A5415">
        <v>54.099998831748898</v>
      </c>
      <c r="B5415">
        <v>88.616119999999995</v>
      </c>
      <c r="C5415">
        <v>0.42403215</v>
      </c>
      <c r="D5415">
        <v>-0.44497344</v>
      </c>
      <c r="E5415">
        <v>1.0940259999999999</v>
      </c>
      <c r="F5415">
        <f t="shared" si="168"/>
        <v>4.7114683333333331E-2</v>
      </c>
      <c r="G5415">
        <f t="shared" si="169"/>
        <v>1.068745585185185</v>
      </c>
    </row>
    <row r="5416" spans="1:7" x14ac:dyDescent="0.3">
      <c r="A5416">
        <v>54.110000967979403</v>
      </c>
      <c r="B5416">
        <v>88.61421</v>
      </c>
      <c r="C5416">
        <v>0.42436537000000002</v>
      </c>
      <c r="D5416">
        <v>-0.18738937</v>
      </c>
      <c r="E5416">
        <v>1.0940025</v>
      </c>
      <c r="F5416">
        <f t="shared" si="168"/>
        <v>4.7151707777777781E-2</v>
      </c>
      <c r="G5416">
        <f t="shared" si="169"/>
        <v>1.0687220049382715</v>
      </c>
    </row>
    <row r="5417" spans="1:7" x14ac:dyDescent="0.3">
      <c r="A5417">
        <v>54.1201251745224</v>
      </c>
      <c r="B5417">
        <v>88.776129999999995</v>
      </c>
      <c r="C5417">
        <v>0.42457866999999999</v>
      </c>
      <c r="D5417">
        <v>-5.188305E-2</v>
      </c>
      <c r="E5417">
        <v>1.0960014</v>
      </c>
      <c r="F5417">
        <f t="shared" si="168"/>
        <v>4.7175407777777775E-2</v>
      </c>
      <c r="G5417">
        <f t="shared" si="169"/>
        <v>1.0707210172839505</v>
      </c>
    </row>
    <row r="5418" spans="1:7" x14ac:dyDescent="0.3">
      <c r="A5418">
        <v>54.130001425743103</v>
      </c>
      <c r="B5418">
        <v>88.886610000000005</v>
      </c>
      <c r="C5418">
        <v>0.42453869999999999</v>
      </c>
      <c r="D5418">
        <v>-0.16785692999999999</v>
      </c>
      <c r="E5418">
        <v>1.0973653999999999</v>
      </c>
      <c r="F5418">
        <f t="shared" si="168"/>
        <v>4.7170966666666668E-2</v>
      </c>
      <c r="G5418">
        <f t="shared" si="169"/>
        <v>1.0720849679012345</v>
      </c>
    </row>
    <row r="5419" spans="1:7" x14ac:dyDescent="0.3">
      <c r="A5419">
        <v>54.140125632286001</v>
      </c>
      <c r="B5419">
        <v>88.871375999999998</v>
      </c>
      <c r="C5419">
        <v>0.42453869999999999</v>
      </c>
      <c r="D5419">
        <v>-0.25453213000000002</v>
      </c>
      <c r="E5419">
        <v>1.0971773</v>
      </c>
      <c r="F5419">
        <f t="shared" si="168"/>
        <v>4.7170966666666668E-2</v>
      </c>
      <c r="G5419">
        <f t="shared" si="169"/>
        <v>1.0718968938271605</v>
      </c>
    </row>
    <row r="5420" spans="1:7" x14ac:dyDescent="0.3">
      <c r="A5420">
        <v>54.150123953819197</v>
      </c>
      <c r="B5420">
        <v>88.882805000000005</v>
      </c>
      <c r="C5420">
        <v>0.42453869999999999</v>
      </c>
      <c r="D5420">
        <v>-0.34242812</v>
      </c>
      <c r="E5420">
        <v>1.0973184</v>
      </c>
      <c r="F5420">
        <f t="shared" si="168"/>
        <v>4.7170966666666668E-2</v>
      </c>
      <c r="G5420">
        <f t="shared" si="169"/>
        <v>1.0720379925925927</v>
      </c>
    </row>
    <row r="5421" spans="1:7" x14ac:dyDescent="0.3">
      <c r="A5421">
        <v>54.1600002050399</v>
      </c>
      <c r="B5421">
        <v>88.814229999999995</v>
      </c>
      <c r="C5421">
        <v>0.42453869999999999</v>
      </c>
      <c r="D5421">
        <v>-0.41567478000000002</v>
      </c>
      <c r="E5421">
        <v>1.0964719000000001</v>
      </c>
      <c r="F5421">
        <f t="shared" si="168"/>
        <v>4.7170966666666668E-2</v>
      </c>
      <c r="G5421">
        <f t="shared" si="169"/>
        <v>1.0711913876543209</v>
      </c>
    </row>
    <row r="5422" spans="1:7" x14ac:dyDescent="0.3">
      <c r="A5422">
        <v>54.169998526573103</v>
      </c>
      <c r="B5422">
        <v>88.779939999999996</v>
      </c>
      <c r="C5422">
        <v>0.42457866999999999</v>
      </c>
      <c r="D5422">
        <v>-0.45962277000000001</v>
      </c>
      <c r="E5422">
        <v>1.0960483999999999</v>
      </c>
      <c r="F5422">
        <f t="shared" si="168"/>
        <v>4.7175407777777775E-2</v>
      </c>
      <c r="G5422">
        <f t="shared" si="169"/>
        <v>1.0707680543209877</v>
      </c>
    </row>
    <row r="5423" spans="1:7" x14ac:dyDescent="0.3">
      <c r="A5423">
        <v>54.180126547813401</v>
      </c>
      <c r="B5423">
        <v>88.793273999999997</v>
      </c>
      <c r="C5423">
        <v>0.42496523000000003</v>
      </c>
      <c r="D5423">
        <v>-0.15931149</v>
      </c>
      <c r="E5423">
        <v>1.0962130999999999</v>
      </c>
      <c r="F5423">
        <f t="shared" si="168"/>
        <v>4.7218358888888895E-2</v>
      </c>
      <c r="G5423">
        <f t="shared" si="169"/>
        <v>1.0709326716049381</v>
      </c>
    </row>
    <row r="5424" spans="1:7" x14ac:dyDescent="0.3">
      <c r="A5424">
        <v>54.189998984336803</v>
      </c>
      <c r="B5424">
        <v>88.949479999999994</v>
      </c>
      <c r="C5424">
        <v>0.42525851999999997</v>
      </c>
      <c r="D5424">
        <v>8.7285600000000005E-2</v>
      </c>
      <c r="E5424">
        <v>1.0981415999999999</v>
      </c>
      <c r="F5424">
        <f t="shared" si="168"/>
        <v>4.7250946666666661E-2</v>
      </c>
      <c r="G5424">
        <f t="shared" si="169"/>
        <v>1.0728611407407407</v>
      </c>
    </row>
    <row r="5425" spans="1:7" x14ac:dyDescent="0.3">
      <c r="A5425">
        <v>54.2001231908798</v>
      </c>
      <c r="B5425">
        <v>89.147575000000003</v>
      </c>
      <c r="C5425">
        <v>0.42523184000000003</v>
      </c>
      <c r="D5425">
        <v>-2.8688274E-2</v>
      </c>
      <c r="E5425">
        <v>1.1005872000000001</v>
      </c>
      <c r="F5425">
        <f t="shared" si="168"/>
        <v>4.7247982222222228E-2</v>
      </c>
      <c r="G5425">
        <f t="shared" si="169"/>
        <v>1.0753067580246913</v>
      </c>
    </row>
    <row r="5426" spans="1:7" x14ac:dyDescent="0.3">
      <c r="A5426">
        <v>54.210125327110198</v>
      </c>
      <c r="B5426">
        <v>89.130430000000004</v>
      </c>
      <c r="C5426">
        <v>0.42521851999999999</v>
      </c>
      <c r="D5426">
        <v>-0.12879204999999999</v>
      </c>
      <c r="E5426">
        <v>1.1003755</v>
      </c>
      <c r="F5426">
        <f t="shared" si="168"/>
        <v>4.7246502222222223E-2</v>
      </c>
      <c r="G5426">
        <f t="shared" si="169"/>
        <v>1.0750950913580246</v>
      </c>
    </row>
    <row r="5427" spans="1:7" x14ac:dyDescent="0.3">
      <c r="A5427">
        <v>54.220001578330901</v>
      </c>
      <c r="B5427">
        <v>89.113290000000006</v>
      </c>
      <c r="C5427">
        <v>0.42524519999999999</v>
      </c>
      <c r="D5427">
        <v>-0.17396081999999999</v>
      </c>
      <c r="E5427">
        <v>1.1001639000000001</v>
      </c>
      <c r="F5427">
        <f t="shared" si="168"/>
        <v>4.7249466666666663E-2</v>
      </c>
      <c r="G5427">
        <f t="shared" si="169"/>
        <v>1.0748834864197532</v>
      </c>
    </row>
    <row r="5428" spans="1:7" x14ac:dyDescent="0.3">
      <c r="A5428">
        <v>54.230125784873898</v>
      </c>
      <c r="B5428">
        <v>89.07329</v>
      </c>
      <c r="C5428">
        <v>0.42527184000000001</v>
      </c>
      <c r="D5428">
        <v>-0.23255814999999999</v>
      </c>
      <c r="E5428">
        <v>1.0996702</v>
      </c>
      <c r="F5428">
        <f t="shared" si="168"/>
        <v>4.7252426666666666E-2</v>
      </c>
      <c r="G5428">
        <f t="shared" si="169"/>
        <v>1.0743896592592592</v>
      </c>
    </row>
    <row r="5429" spans="1:7" x14ac:dyDescent="0.3">
      <c r="A5429">
        <v>54.2399982213974</v>
      </c>
      <c r="B5429">
        <v>89.000910000000005</v>
      </c>
      <c r="C5429">
        <v>0.42531183</v>
      </c>
      <c r="D5429">
        <v>-0.26429835000000002</v>
      </c>
      <c r="E5429">
        <v>1.0987765</v>
      </c>
      <c r="F5429">
        <f t="shared" si="168"/>
        <v>4.7256869999999999E-2</v>
      </c>
      <c r="G5429">
        <f t="shared" si="169"/>
        <v>1.0734960790123458</v>
      </c>
    </row>
    <row r="5430" spans="1:7" x14ac:dyDescent="0.3">
      <c r="A5430">
        <v>54.250000357627798</v>
      </c>
      <c r="B5430">
        <v>89.021850000000001</v>
      </c>
      <c r="C5430">
        <v>0.42539181999999998</v>
      </c>
      <c r="D5430">
        <v>-0.26918145999999998</v>
      </c>
      <c r="E5430">
        <v>1.099035</v>
      </c>
      <c r="F5430">
        <f t="shared" si="168"/>
        <v>4.7265757777777778E-2</v>
      </c>
      <c r="G5430">
        <f t="shared" si="169"/>
        <v>1.0737545975308642</v>
      </c>
    </row>
    <row r="5431" spans="1:7" x14ac:dyDescent="0.3">
      <c r="A5431">
        <v>54.259998679161001</v>
      </c>
      <c r="B5431">
        <v>88.993279999999999</v>
      </c>
      <c r="C5431">
        <v>0.4254851</v>
      </c>
      <c r="D5431">
        <v>-0.24232437000000001</v>
      </c>
      <c r="E5431">
        <v>1.0986822999999999</v>
      </c>
      <c r="F5431">
        <f t="shared" si="168"/>
        <v>4.7276122222222224E-2</v>
      </c>
      <c r="G5431">
        <f t="shared" si="169"/>
        <v>1.0734018814814814</v>
      </c>
    </row>
    <row r="5432" spans="1:7" x14ac:dyDescent="0.3">
      <c r="A5432">
        <v>54.270126700401299</v>
      </c>
      <c r="B5432">
        <v>89.014244000000005</v>
      </c>
      <c r="C5432">
        <v>0.42559176999999998</v>
      </c>
      <c r="D5432">
        <v>-0.23133736999999999</v>
      </c>
      <c r="E5432">
        <v>1.0989411</v>
      </c>
      <c r="F5432">
        <f t="shared" si="168"/>
        <v>4.7287974444444443E-2</v>
      </c>
      <c r="G5432">
        <f t="shared" si="169"/>
        <v>1.0736606962962962</v>
      </c>
    </row>
    <row r="5433" spans="1:7" x14ac:dyDescent="0.3">
      <c r="A5433">
        <v>54.280125021934502</v>
      </c>
      <c r="B5433">
        <v>89.050439999999995</v>
      </c>
      <c r="C5433">
        <v>0.42564508000000001</v>
      </c>
      <c r="D5433">
        <v>-0.25086979999999998</v>
      </c>
      <c r="E5433">
        <v>1.099388</v>
      </c>
      <c r="F5433">
        <f t="shared" si="168"/>
        <v>4.7293897777777781E-2</v>
      </c>
      <c r="G5433">
        <f t="shared" si="169"/>
        <v>1.0741075604938271</v>
      </c>
    </row>
    <row r="5434" spans="1:7" x14ac:dyDescent="0.3">
      <c r="A5434">
        <v>54.290001273155198</v>
      </c>
      <c r="B5434">
        <v>89.031390000000002</v>
      </c>
      <c r="C5434">
        <v>0.42567173000000003</v>
      </c>
      <c r="D5434">
        <v>-0.29603857</v>
      </c>
      <c r="E5434">
        <v>1.0991527000000001</v>
      </c>
      <c r="F5434">
        <f t="shared" si="168"/>
        <v>4.729685888888889E-2</v>
      </c>
      <c r="G5434">
        <f t="shared" si="169"/>
        <v>1.0738723753086419</v>
      </c>
    </row>
    <row r="5435" spans="1:7" x14ac:dyDescent="0.3">
      <c r="A5435">
        <v>54.300125479698103</v>
      </c>
      <c r="B5435">
        <v>89.059950000000001</v>
      </c>
      <c r="C5435">
        <v>0.42569839999999998</v>
      </c>
      <c r="D5435">
        <v>-0.3546359</v>
      </c>
      <c r="E5435">
        <v>1.0995054</v>
      </c>
      <c r="F5435">
        <f t="shared" si="168"/>
        <v>4.7299822222222218E-2</v>
      </c>
      <c r="G5435">
        <f t="shared" si="169"/>
        <v>1.0742249679012346</v>
      </c>
    </row>
    <row r="5436" spans="1:7" x14ac:dyDescent="0.3">
      <c r="A5436">
        <v>54.310123801231299</v>
      </c>
      <c r="B5436">
        <v>89.012330000000006</v>
      </c>
      <c r="C5436">
        <v>0.42573835999999998</v>
      </c>
      <c r="D5436">
        <v>-0.40102544000000001</v>
      </c>
      <c r="E5436">
        <v>1.0989175</v>
      </c>
      <c r="F5436">
        <f t="shared" si="168"/>
        <v>4.7304262222222219E-2</v>
      </c>
      <c r="G5436">
        <f t="shared" si="169"/>
        <v>1.0736370666666668</v>
      </c>
    </row>
    <row r="5437" spans="1:7" x14ac:dyDescent="0.3">
      <c r="A5437">
        <v>54.320000052452002</v>
      </c>
      <c r="B5437">
        <v>88.997100000000003</v>
      </c>
      <c r="C5437">
        <v>0.42580506000000001</v>
      </c>
      <c r="D5437">
        <v>-0.41811632999999998</v>
      </c>
      <c r="E5437">
        <v>1.0987294999999999</v>
      </c>
      <c r="F5437">
        <f t="shared" si="168"/>
        <v>4.7311673333333332E-2</v>
      </c>
      <c r="G5437">
        <f t="shared" si="169"/>
        <v>1.0734490419753087</v>
      </c>
    </row>
    <row r="5438" spans="1:7" x14ac:dyDescent="0.3">
      <c r="A5438">
        <v>54.329998373985198</v>
      </c>
      <c r="B5438">
        <v>88.993279999999999</v>
      </c>
      <c r="C5438">
        <v>0.42585837999999998</v>
      </c>
      <c r="D5438">
        <v>-0.43276566</v>
      </c>
      <c r="E5438">
        <v>1.0986822999999999</v>
      </c>
      <c r="F5438">
        <f t="shared" si="168"/>
        <v>4.7317597777777776E-2</v>
      </c>
      <c r="G5438">
        <f t="shared" si="169"/>
        <v>1.0734018814814814</v>
      </c>
    </row>
    <row r="5439" spans="1:7" x14ac:dyDescent="0.3">
      <c r="A5439">
        <v>54.340000510215702</v>
      </c>
      <c r="B5439">
        <v>88.943759999999997</v>
      </c>
      <c r="C5439">
        <v>0.4259117</v>
      </c>
      <c r="D5439">
        <v>-0.44863579999999997</v>
      </c>
      <c r="E5439">
        <v>1.098071</v>
      </c>
      <c r="F5439">
        <f t="shared" si="168"/>
        <v>4.732352222222222E-2</v>
      </c>
      <c r="G5439">
        <f t="shared" si="169"/>
        <v>1.07279052345679</v>
      </c>
    </row>
    <row r="5440" spans="1:7" x14ac:dyDescent="0.3">
      <c r="A5440">
        <v>54.349998831748898</v>
      </c>
      <c r="B5440">
        <v>89.006619999999998</v>
      </c>
      <c r="C5440">
        <v>0.4261916</v>
      </c>
      <c r="D5440">
        <v>-0.26063603000000002</v>
      </c>
      <c r="E5440">
        <v>1.0988469999999999</v>
      </c>
      <c r="F5440">
        <f t="shared" si="168"/>
        <v>4.7354622222222226E-2</v>
      </c>
      <c r="G5440">
        <f t="shared" si="169"/>
        <v>1.0735665728395061</v>
      </c>
    </row>
    <row r="5441" spans="1:7" x14ac:dyDescent="0.3">
      <c r="A5441">
        <v>54.360126852989197</v>
      </c>
      <c r="B5441">
        <v>89.122810000000001</v>
      </c>
      <c r="C5441">
        <v>0.42645823999999999</v>
      </c>
      <c r="D5441">
        <v>-7.1415489999999998E-2</v>
      </c>
      <c r="E5441">
        <v>1.1002814999999999</v>
      </c>
      <c r="F5441">
        <f t="shared" si="168"/>
        <v>4.738424888888889E-2</v>
      </c>
      <c r="G5441">
        <f t="shared" si="169"/>
        <v>1.0750010172839506</v>
      </c>
    </row>
    <row r="5442" spans="1:7" x14ac:dyDescent="0.3">
      <c r="A5442">
        <v>54.3701251745224</v>
      </c>
      <c r="B5442">
        <v>89.263779999999997</v>
      </c>
      <c r="C5442">
        <v>0.42643156999999998</v>
      </c>
      <c r="D5442">
        <v>-0.15809071</v>
      </c>
      <c r="E5442">
        <v>1.1020217999999999</v>
      </c>
      <c r="F5442">
        <f t="shared" si="168"/>
        <v>4.7381285555555555E-2</v>
      </c>
      <c r="G5442">
        <f t="shared" si="169"/>
        <v>1.076741387654321</v>
      </c>
    </row>
    <row r="5443" spans="1:7" x14ac:dyDescent="0.3">
      <c r="A5443">
        <v>54.380123496055603</v>
      </c>
      <c r="B5443">
        <v>89.290440000000004</v>
      </c>
      <c r="C5443">
        <v>0.42641822000000001</v>
      </c>
      <c r="D5443">
        <v>-0.26063603000000002</v>
      </c>
      <c r="E5443">
        <v>1.1023510999999999</v>
      </c>
      <c r="F5443">
        <f t="shared" si="168"/>
        <v>4.7379802222222225E-2</v>
      </c>
      <c r="G5443">
        <f t="shared" si="169"/>
        <v>1.0770705234567901</v>
      </c>
    </row>
    <row r="5444" spans="1:7" x14ac:dyDescent="0.3">
      <c r="A5444">
        <v>54.390125632286001</v>
      </c>
      <c r="B5444">
        <v>89.239009999999993</v>
      </c>
      <c r="C5444">
        <v>0.42643156999999998</v>
      </c>
      <c r="D5444">
        <v>-0.33388269999999998</v>
      </c>
      <c r="E5444">
        <v>1.1017162</v>
      </c>
      <c r="F5444">
        <f t="shared" si="168"/>
        <v>4.7381285555555555E-2</v>
      </c>
      <c r="G5444">
        <f t="shared" si="169"/>
        <v>1.076435585185185</v>
      </c>
    </row>
    <row r="5445" spans="1:7" x14ac:dyDescent="0.3">
      <c r="A5445">
        <v>54.400123953819197</v>
      </c>
      <c r="B5445">
        <v>89.229484999999997</v>
      </c>
      <c r="C5445">
        <v>0.42643156999999998</v>
      </c>
      <c r="D5445">
        <v>-0.40712935</v>
      </c>
      <c r="E5445">
        <v>1.1015984000000001</v>
      </c>
      <c r="F5445">
        <f t="shared" si="168"/>
        <v>4.7381285555555555E-2</v>
      </c>
      <c r="G5445">
        <f t="shared" si="169"/>
        <v>1.0763179925925925</v>
      </c>
    </row>
    <row r="5446" spans="1:7" x14ac:dyDescent="0.3">
      <c r="A5446">
        <v>54.410126090049701</v>
      </c>
      <c r="B5446">
        <v>89.136150000000001</v>
      </c>
      <c r="C5446">
        <v>0.42648488000000001</v>
      </c>
      <c r="D5446">
        <v>-0.44009032999999997</v>
      </c>
      <c r="E5446">
        <v>1.1004461000000001</v>
      </c>
      <c r="F5446">
        <f t="shared" ref="F5446:F5509" si="170">C5446/9</f>
        <v>4.7387208888888893E-2</v>
      </c>
      <c r="G5446">
        <f t="shared" ref="G5446:G5509" si="171">(B5446-$B$5)/81</f>
        <v>1.0751657086419752</v>
      </c>
    </row>
    <row r="5447" spans="1:7" x14ac:dyDescent="0.3">
      <c r="A5447">
        <v>54.420124411582897</v>
      </c>
      <c r="B5447">
        <v>89.185680000000005</v>
      </c>
      <c r="C5447">
        <v>0.42693809999999999</v>
      </c>
      <c r="D5447">
        <v>-5.6766160000000003E-2</v>
      </c>
      <c r="E5447">
        <v>1.1010576000000001</v>
      </c>
      <c r="F5447">
        <f t="shared" si="170"/>
        <v>4.7437566666666667E-2</v>
      </c>
      <c r="G5447">
        <f t="shared" si="171"/>
        <v>1.0757771901234567</v>
      </c>
    </row>
    <row r="5448" spans="1:7" x14ac:dyDescent="0.3">
      <c r="A5448">
        <v>54.4300006628036</v>
      </c>
      <c r="B5448">
        <v>89.427599999999998</v>
      </c>
      <c r="C5448">
        <v>0.42716472999999999</v>
      </c>
      <c r="D5448">
        <v>0.105597265</v>
      </c>
      <c r="E5448">
        <v>1.1040443</v>
      </c>
      <c r="F5448">
        <f t="shared" si="170"/>
        <v>4.7462747777777779E-2</v>
      </c>
      <c r="G5448">
        <f t="shared" si="171"/>
        <v>1.0787638567901234</v>
      </c>
    </row>
    <row r="5449" spans="1:7" x14ac:dyDescent="0.3">
      <c r="A5449">
        <v>54.439998984336803</v>
      </c>
      <c r="B5449">
        <v>89.479029999999995</v>
      </c>
      <c r="C5449">
        <v>0.42713805999999999</v>
      </c>
      <c r="D5449">
        <v>-1.15973875E-2</v>
      </c>
      <c r="E5449">
        <v>1.1046792000000001</v>
      </c>
      <c r="F5449">
        <f t="shared" si="170"/>
        <v>4.7459784444444444E-2</v>
      </c>
      <c r="G5449">
        <f t="shared" si="171"/>
        <v>1.0793987950617283</v>
      </c>
    </row>
    <row r="5450" spans="1:7" x14ac:dyDescent="0.3">
      <c r="A5450">
        <v>54.4501231908798</v>
      </c>
      <c r="B5450">
        <v>89.526650000000004</v>
      </c>
      <c r="C5450">
        <v>0.42713805999999999</v>
      </c>
      <c r="D5450">
        <v>-8.4844045000000007E-2</v>
      </c>
      <c r="E5450">
        <v>1.1052671999999999</v>
      </c>
      <c r="F5450">
        <f t="shared" si="170"/>
        <v>4.7459784444444444E-2</v>
      </c>
      <c r="G5450">
        <f t="shared" si="171"/>
        <v>1.0799866962962963</v>
      </c>
    </row>
    <row r="5451" spans="1:7" x14ac:dyDescent="0.3">
      <c r="A5451">
        <v>54.460125327110198</v>
      </c>
      <c r="B5451">
        <v>89.488550000000004</v>
      </c>
      <c r="C5451">
        <v>0.42717806000000003</v>
      </c>
      <c r="D5451">
        <v>-0.12879204999999999</v>
      </c>
      <c r="E5451">
        <v>1.1047966</v>
      </c>
      <c r="F5451">
        <f t="shared" si="170"/>
        <v>4.746422888888889E-2</v>
      </c>
      <c r="G5451">
        <f t="shared" si="171"/>
        <v>1.0795163259259259</v>
      </c>
    </row>
    <row r="5452" spans="1:7" x14ac:dyDescent="0.3">
      <c r="A5452">
        <v>54.470123648643401</v>
      </c>
      <c r="B5452">
        <v>89.473309999999998</v>
      </c>
      <c r="C5452">
        <v>0.42720472999999998</v>
      </c>
      <c r="D5452">
        <v>-0.18861015</v>
      </c>
      <c r="E5452">
        <v>1.1046087</v>
      </c>
      <c r="F5452">
        <f t="shared" si="170"/>
        <v>4.7467192222222218E-2</v>
      </c>
      <c r="G5452">
        <f t="shared" si="171"/>
        <v>1.0793281777777777</v>
      </c>
    </row>
    <row r="5453" spans="1:7" x14ac:dyDescent="0.3">
      <c r="A5453">
        <v>54.479999899864197</v>
      </c>
      <c r="B5453">
        <v>89.446650000000005</v>
      </c>
      <c r="C5453">
        <v>0.42727136999999998</v>
      </c>
      <c r="D5453">
        <v>-0.19105169999999999</v>
      </c>
      <c r="E5453">
        <v>1.1042794</v>
      </c>
      <c r="F5453">
        <f t="shared" si="170"/>
        <v>4.7474596666666667E-2</v>
      </c>
      <c r="G5453">
        <f t="shared" si="171"/>
        <v>1.0789990419753086</v>
      </c>
    </row>
    <row r="5454" spans="1:7" x14ac:dyDescent="0.3">
      <c r="A5454">
        <v>54.490124106407102</v>
      </c>
      <c r="B5454">
        <v>89.421880000000002</v>
      </c>
      <c r="C5454">
        <v>0.42737799999999998</v>
      </c>
      <c r="D5454">
        <v>-0.1641946</v>
      </c>
      <c r="E5454">
        <v>1.1039737000000001</v>
      </c>
      <c r="F5454">
        <f t="shared" si="170"/>
        <v>4.7486444444444442E-2</v>
      </c>
      <c r="G5454">
        <f t="shared" si="171"/>
        <v>1.0786932395061728</v>
      </c>
    </row>
    <row r="5455" spans="1:7" x14ac:dyDescent="0.3">
      <c r="A5455">
        <v>54.500126242637599</v>
      </c>
      <c r="B5455">
        <v>89.467600000000004</v>
      </c>
      <c r="C5455">
        <v>0.42748462999999998</v>
      </c>
      <c r="D5455">
        <v>-0.13977904999999999</v>
      </c>
      <c r="E5455">
        <v>1.1045381000000001</v>
      </c>
      <c r="F5455">
        <f t="shared" si="170"/>
        <v>4.7498292222222217E-2</v>
      </c>
      <c r="G5455">
        <f t="shared" si="171"/>
        <v>1.0792576839506174</v>
      </c>
    </row>
    <row r="5456" spans="1:7" x14ac:dyDescent="0.3">
      <c r="A5456">
        <v>54.509998679161001</v>
      </c>
      <c r="B5456">
        <v>89.442830000000001</v>
      </c>
      <c r="C5456">
        <v>0.42755130000000002</v>
      </c>
      <c r="D5456">
        <v>-0.1422206</v>
      </c>
      <c r="E5456">
        <v>1.1042323000000001</v>
      </c>
      <c r="F5456">
        <f t="shared" si="170"/>
        <v>4.7505700000000005E-2</v>
      </c>
      <c r="G5456">
        <f t="shared" si="171"/>
        <v>1.0789518814814816</v>
      </c>
    </row>
    <row r="5457" spans="1:7" x14ac:dyDescent="0.3">
      <c r="A5457">
        <v>54.520126700401299</v>
      </c>
      <c r="B5457">
        <v>89.477119999999999</v>
      </c>
      <c r="C5457">
        <v>0.42759125999999997</v>
      </c>
      <c r="D5457">
        <v>-0.18616859999999999</v>
      </c>
      <c r="E5457">
        <v>1.1046556000000001</v>
      </c>
      <c r="F5457">
        <f t="shared" si="170"/>
        <v>4.7510139999999999E-2</v>
      </c>
      <c r="G5457">
        <f t="shared" si="171"/>
        <v>1.0793752148148148</v>
      </c>
    </row>
    <row r="5458" spans="1:7" x14ac:dyDescent="0.3">
      <c r="A5458">
        <v>54.529999136924701</v>
      </c>
      <c r="B5458">
        <v>89.496170000000006</v>
      </c>
      <c r="C5458">
        <v>0.42763126000000001</v>
      </c>
      <c r="D5458">
        <v>-0.21668804</v>
      </c>
      <c r="E5458">
        <v>1.1048908</v>
      </c>
      <c r="F5458">
        <f t="shared" si="170"/>
        <v>4.7514584444444445E-2</v>
      </c>
      <c r="G5458">
        <f t="shared" si="171"/>
        <v>1.0796104</v>
      </c>
    </row>
    <row r="5459" spans="1:7" x14ac:dyDescent="0.3">
      <c r="A5459">
        <v>54.540001273155198</v>
      </c>
      <c r="B5459">
        <v>89.45617</v>
      </c>
      <c r="C5459">
        <v>0.42769790000000002</v>
      </c>
      <c r="D5459">
        <v>-0.23499970000000001</v>
      </c>
      <c r="E5459">
        <v>1.1043970000000001</v>
      </c>
      <c r="F5459">
        <f t="shared" si="170"/>
        <v>4.7521988888888894E-2</v>
      </c>
      <c r="G5459">
        <f t="shared" si="171"/>
        <v>1.0791165728395062</v>
      </c>
    </row>
    <row r="5460" spans="1:7" x14ac:dyDescent="0.3">
      <c r="A5460">
        <v>54.550125479698103</v>
      </c>
      <c r="B5460">
        <v>89.488550000000004</v>
      </c>
      <c r="C5460">
        <v>0.42777791999999998</v>
      </c>
      <c r="D5460">
        <v>-0.25086979999999998</v>
      </c>
      <c r="E5460">
        <v>1.1047966</v>
      </c>
      <c r="F5460">
        <f t="shared" si="170"/>
        <v>4.7530879999999998E-2</v>
      </c>
      <c r="G5460">
        <f t="shared" si="171"/>
        <v>1.0795163259259259</v>
      </c>
    </row>
    <row r="5461" spans="1:7" x14ac:dyDescent="0.3">
      <c r="A5461">
        <v>54.560001730918799</v>
      </c>
      <c r="B5461">
        <v>89.458079999999995</v>
      </c>
      <c r="C5461">
        <v>0.42783123000000001</v>
      </c>
      <c r="D5461">
        <v>-0.25453213000000002</v>
      </c>
      <c r="E5461">
        <v>1.1044205</v>
      </c>
      <c r="F5461">
        <f t="shared" si="170"/>
        <v>4.7536803333333336E-2</v>
      </c>
      <c r="G5461">
        <f t="shared" si="171"/>
        <v>1.0791401530864198</v>
      </c>
    </row>
    <row r="5462" spans="1:7" x14ac:dyDescent="0.3">
      <c r="A5462">
        <v>54.570125937461803</v>
      </c>
      <c r="B5462">
        <v>89.482833999999997</v>
      </c>
      <c r="C5462">
        <v>0.42788454999999997</v>
      </c>
      <c r="D5462">
        <v>-0.28383079999999999</v>
      </c>
      <c r="E5462">
        <v>1.1047262</v>
      </c>
      <c r="F5462">
        <f t="shared" si="170"/>
        <v>4.7542727777777773E-2</v>
      </c>
      <c r="G5462">
        <f t="shared" si="171"/>
        <v>1.0794457580246912</v>
      </c>
    </row>
    <row r="5463" spans="1:7" x14ac:dyDescent="0.3">
      <c r="A5463">
        <v>54.579998373985198</v>
      </c>
      <c r="B5463">
        <v>89.486649999999997</v>
      </c>
      <c r="C5463">
        <v>0.42792454000000002</v>
      </c>
      <c r="D5463">
        <v>-0.32899958000000001</v>
      </c>
      <c r="E5463">
        <v>1.1047733</v>
      </c>
      <c r="F5463">
        <f t="shared" si="170"/>
        <v>4.7547171111111113E-2</v>
      </c>
      <c r="G5463">
        <f t="shared" si="171"/>
        <v>1.0794928691358023</v>
      </c>
    </row>
    <row r="5464" spans="1:7" x14ac:dyDescent="0.3">
      <c r="A5464">
        <v>54.590126395225496</v>
      </c>
      <c r="B5464">
        <v>89.444739999999996</v>
      </c>
      <c r="C5464">
        <v>0.42797785999999999</v>
      </c>
      <c r="D5464">
        <v>-0.34731123000000003</v>
      </c>
      <c r="E5464">
        <v>1.1042559000000001</v>
      </c>
      <c r="F5464">
        <f t="shared" si="170"/>
        <v>4.7553095555555557E-2</v>
      </c>
      <c r="G5464">
        <f t="shared" si="171"/>
        <v>1.0789754617283951</v>
      </c>
    </row>
    <row r="5465" spans="1:7" x14ac:dyDescent="0.3">
      <c r="A5465">
        <v>54.6001247167587</v>
      </c>
      <c r="B5465">
        <v>89.467600000000004</v>
      </c>
      <c r="C5465">
        <v>0.42803118000000001</v>
      </c>
      <c r="D5465">
        <v>-0.37783067999999997</v>
      </c>
      <c r="E5465">
        <v>1.1045381000000001</v>
      </c>
      <c r="F5465">
        <f t="shared" si="170"/>
        <v>4.755902E-2</v>
      </c>
      <c r="G5465">
        <f t="shared" si="171"/>
        <v>1.0792576839506174</v>
      </c>
    </row>
    <row r="5466" spans="1:7" x14ac:dyDescent="0.3">
      <c r="A5466">
        <v>54.610000967979403</v>
      </c>
      <c r="B5466">
        <v>89.423779999999994</v>
      </c>
      <c r="C5466">
        <v>0.42809779999999997</v>
      </c>
      <c r="D5466">
        <v>-0.38027223999999998</v>
      </c>
      <c r="E5466">
        <v>1.1039971</v>
      </c>
      <c r="F5466">
        <f t="shared" si="170"/>
        <v>4.7566422222222217E-2</v>
      </c>
      <c r="G5466">
        <f t="shared" si="171"/>
        <v>1.0787166962962962</v>
      </c>
    </row>
    <row r="5467" spans="1:7" x14ac:dyDescent="0.3">
      <c r="A5467">
        <v>54.6201251745224</v>
      </c>
      <c r="B5467">
        <v>89.446650000000005</v>
      </c>
      <c r="C5467">
        <v>0.42819112999999998</v>
      </c>
      <c r="D5467">
        <v>-0.36928523000000002</v>
      </c>
      <c r="E5467">
        <v>1.1042794</v>
      </c>
      <c r="F5467">
        <f t="shared" si="170"/>
        <v>4.7576792222222219E-2</v>
      </c>
      <c r="G5467">
        <f t="shared" si="171"/>
        <v>1.0789990419753086</v>
      </c>
    </row>
    <row r="5468" spans="1:7" x14ac:dyDescent="0.3">
      <c r="A5468">
        <v>54.630123496055603</v>
      </c>
      <c r="B5468">
        <v>89.465689999999995</v>
      </c>
      <c r="C5468">
        <v>0.42828443999999999</v>
      </c>
      <c r="D5468">
        <v>-0.37294757000000001</v>
      </c>
      <c r="E5468">
        <v>1.1045145000000001</v>
      </c>
      <c r="F5468">
        <f t="shared" si="170"/>
        <v>4.7587159999999996E-2</v>
      </c>
      <c r="G5468">
        <f t="shared" si="171"/>
        <v>1.0792341037037037</v>
      </c>
    </row>
    <row r="5469" spans="1:7" x14ac:dyDescent="0.3">
      <c r="A5469">
        <v>54.639999747276299</v>
      </c>
      <c r="B5469">
        <v>89.467600000000004</v>
      </c>
      <c r="C5469">
        <v>0.42837777999999999</v>
      </c>
      <c r="D5469">
        <v>-0.33388269999999998</v>
      </c>
      <c r="E5469">
        <v>1.1045381000000001</v>
      </c>
      <c r="F5469">
        <f t="shared" si="170"/>
        <v>4.7597531111111112E-2</v>
      </c>
      <c r="G5469">
        <f t="shared" si="171"/>
        <v>1.0792576839506174</v>
      </c>
    </row>
    <row r="5470" spans="1:7" x14ac:dyDescent="0.3">
      <c r="A5470">
        <v>54.650123953819197</v>
      </c>
      <c r="B5470">
        <v>89.534270000000006</v>
      </c>
      <c r="C5470">
        <v>0.42847109999999999</v>
      </c>
      <c r="D5470">
        <v>-0.32167489999999999</v>
      </c>
      <c r="E5470">
        <v>1.1053611999999999</v>
      </c>
      <c r="F5470">
        <f t="shared" si="170"/>
        <v>4.7607900000000002E-2</v>
      </c>
      <c r="G5470">
        <f t="shared" si="171"/>
        <v>1.0800807703703705</v>
      </c>
    </row>
    <row r="5471" spans="1:7" x14ac:dyDescent="0.3">
      <c r="A5471">
        <v>54.660126090049701</v>
      </c>
      <c r="B5471">
        <v>89.555220000000006</v>
      </c>
      <c r="C5471">
        <v>0.42859103999999998</v>
      </c>
      <c r="D5471">
        <v>-0.29481780000000002</v>
      </c>
      <c r="E5471">
        <v>1.1056197999999999</v>
      </c>
      <c r="F5471">
        <f t="shared" si="170"/>
        <v>4.7621226666666662E-2</v>
      </c>
      <c r="G5471">
        <f t="shared" si="171"/>
        <v>1.0803394123456791</v>
      </c>
    </row>
    <row r="5472" spans="1:7" x14ac:dyDescent="0.3">
      <c r="A5472">
        <v>54.669998526573103</v>
      </c>
      <c r="B5472">
        <v>89.61618</v>
      </c>
      <c r="C5472">
        <v>0.42869768000000003</v>
      </c>
      <c r="D5472">
        <v>-0.24232437000000001</v>
      </c>
      <c r="E5472">
        <v>1.1063725</v>
      </c>
      <c r="F5472">
        <f t="shared" si="170"/>
        <v>4.7633075555555557E-2</v>
      </c>
      <c r="G5472">
        <f t="shared" si="171"/>
        <v>1.0810920049382715</v>
      </c>
    </row>
    <row r="5473" spans="1:7" x14ac:dyDescent="0.3">
      <c r="A5473">
        <v>54.6800006628036</v>
      </c>
      <c r="B5473">
        <v>89.659980000000004</v>
      </c>
      <c r="C5473">
        <v>0.42883097999999997</v>
      </c>
      <c r="D5473">
        <v>-0.18861015</v>
      </c>
      <c r="E5473">
        <v>1.1069131999999999</v>
      </c>
      <c r="F5473">
        <f t="shared" si="170"/>
        <v>4.7647886666666667E-2</v>
      </c>
      <c r="G5473">
        <f t="shared" si="171"/>
        <v>1.0816327456790125</v>
      </c>
    </row>
    <row r="5474" spans="1:7" x14ac:dyDescent="0.3">
      <c r="A5474">
        <v>54.690124869346597</v>
      </c>
      <c r="B5474">
        <v>89.690460000000002</v>
      </c>
      <c r="C5474">
        <v>0.42893759999999997</v>
      </c>
      <c r="D5474">
        <v>-0.15076603999999999</v>
      </c>
      <c r="E5474">
        <v>1.1072896000000001</v>
      </c>
      <c r="F5474">
        <f t="shared" si="170"/>
        <v>4.7659733333333329E-2</v>
      </c>
      <c r="G5474">
        <f t="shared" si="171"/>
        <v>1.0820090419753086</v>
      </c>
    </row>
    <row r="5475" spans="1:7" x14ac:dyDescent="0.3">
      <c r="A5475">
        <v>54.7000011205673</v>
      </c>
      <c r="B5475">
        <v>89.757130000000004</v>
      </c>
      <c r="C5475">
        <v>0.4290176</v>
      </c>
      <c r="D5475">
        <v>-0.1532076</v>
      </c>
      <c r="E5475">
        <v>1.1081127</v>
      </c>
      <c r="F5475">
        <f t="shared" si="170"/>
        <v>4.7668622222222221E-2</v>
      </c>
      <c r="G5475">
        <f t="shared" si="171"/>
        <v>1.0828321283950617</v>
      </c>
    </row>
    <row r="5476" spans="1:7" x14ac:dyDescent="0.3">
      <c r="A5476">
        <v>54.709999442100496</v>
      </c>
      <c r="B5476">
        <v>89.760940000000005</v>
      </c>
      <c r="C5476">
        <v>0.42908426999999999</v>
      </c>
      <c r="D5476">
        <v>-0.16907770999999999</v>
      </c>
      <c r="E5476">
        <v>1.1081597000000001</v>
      </c>
      <c r="F5476">
        <f t="shared" si="170"/>
        <v>4.7676030000000001E-2</v>
      </c>
      <c r="G5476">
        <f t="shared" si="171"/>
        <v>1.0828791654320988</v>
      </c>
    </row>
    <row r="5477" spans="1:7" x14ac:dyDescent="0.3">
      <c r="A5477">
        <v>54.720001578330901</v>
      </c>
      <c r="B5477">
        <v>89.789510000000007</v>
      </c>
      <c r="C5477">
        <v>0.4291509</v>
      </c>
      <c r="D5477">
        <v>-0.17029849</v>
      </c>
      <c r="E5477">
        <v>1.1085124</v>
      </c>
      <c r="F5477">
        <f t="shared" si="170"/>
        <v>4.768343333333333E-2</v>
      </c>
      <c r="G5477">
        <f t="shared" si="171"/>
        <v>1.0832318814814816</v>
      </c>
    </row>
    <row r="5478" spans="1:7" x14ac:dyDescent="0.3">
      <c r="A5478">
        <v>54.729999899864197</v>
      </c>
      <c r="B5478">
        <v>89.810469999999995</v>
      </c>
      <c r="C5478">
        <v>0.42923090000000003</v>
      </c>
      <c r="D5478">
        <v>-0.17396081999999999</v>
      </c>
      <c r="E5478">
        <v>1.1087711</v>
      </c>
      <c r="F5478">
        <f t="shared" si="170"/>
        <v>4.7692322222222222E-2</v>
      </c>
      <c r="G5478">
        <f t="shared" si="171"/>
        <v>1.0834906469135801</v>
      </c>
    </row>
    <row r="5479" spans="1:7" x14ac:dyDescent="0.3">
      <c r="A5479">
        <v>54.740124106407102</v>
      </c>
      <c r="B5479">
        <v>89.797134</v>
      </c>
      <c r="C5479">
        <v>0.4293109</v>
      </c>
      <c r="D5479">
        <v>-0.18983093000000001</v>
      </c>
      <c r="E5479">
        <v>1.1086065000000001</v>
      </c>
      <c r="F5479">
        <f t="shared" si="170"/>
        <v>4.7701211111111114E-2</v>
      </c>
      <c r="G5479">
        <f t="shared" si="171"/>
        <v>1.0833260049382716</v>
      </c>
    </row>
    <row r="5480" spans="1:7" x14ac:dyDescent="0.3">
      <c r="A5480">
        <v>54.750126242637599</v>
      </c>
      <c r="B5480">
        <v>89.829520000000002</v>
      </c>
      <c r="C5480">
        <v>0.42937753000000001</v>
      </c>
      <c r="D5480">
        <v>-0.17884393000000001</v>
      </c>
      <c r="E5480">
        <v>1.1090062999999999</v>
      </c>
      <c r="F5480">
        <f t="shared" si="170"/>
        <v>4.7708614444444443E-2</v>
      </c>
      <c r="G5480">
        <f t="shared" si="171"/>
        <v>1.0837258320987655</v>
      </c>
    </row>
    <row r="5481" spans="1:7" x14ac:dyDescent="0.3">
      <c r="A5481">
        <v>54.760124564170802</v>
      </c>
      <c r="B5481">
        <v>89.80856</v>
      </c>
      <c r="C5481">
        <v>0.42944416000000002</v>
      </c>
      <c r="D5481">
        <v>-0.21058415</v>
      </c>
      <c r="E5481">
        <v>1.1087476000000001</v>
      </c>
      <c r="F5481">
        <f t="shared" si="170"/>
        <v>4.7716017777777779E-2</v>
      </c>
      <c r="G5481">
        <f t="shared" si="171"/>
        <v>1.0834670666666666</v>
      </c>
    </row>
    <row r="5482" spans="1:7" x14ac:dyDescent="0.3">
      <c r="A5482">
        <v>54.770000815391498</v>
      </c>
      <c r="B5482">
        <v>89.825710000000001</v>
      </c>
      <c r="C5482">
        <v>0.42948416</v>
      </c>
      <c r="D5482">
        <v>-0.23011659000000001</v>
      </c>
      <c r="E5482">
        <v>1.1089591999999999</v>
      </c>
      <c r="F5482">
        <f t="shared" si="170"/>
        <v>4.7720462222222225E-2</v>
      </c>
      <c r="G5482">
        <f t="shared" si="171"/>
        <v>1.0836787950617284</v>
      </c>
    </row>
    <row r="5483" spans="1:7" x14ac:dyDescent="0.3">
      <c r="A5483">
        <v>54.779999136924701</v>
      </c>
      <c r="B5483">
        <v>89.819990000000004</v>
      </c>
      <c r="C5483">
        <v>0.42953748000000003</v>
      </c>
      <c r="D5483">
        <v>-0.26063603000000002</v>
      </c>
      <c r="E5483">
        <v>1.1088886</v>
      </c>
      <c r="F5483">
        <f t="shared" si="170"/>
        <v>4.7726386666666669E-2</v>
      </c>
      <c r="G5483">
        <f t="shared" si="171"/>
        <v>1.0836081777777777</v>
      </c>
    </row>
    <row r="5484" spans="1:7" x14ac:dyDescent="0.3">
      <c r="A5484">
        <v>54.790001273155198</v>
      </c>
      <c r="B5484">
        <v>89.802850000000007</v>
      </c>
      <c r="C5484">
        <v>0.42959079999999999</v>
      </c>
      <c r="D5484">
        <v>-0.293597</v>
      </c>
      <c r="E5484">
        <v>1.1086769999999999</v>
      </c>
      <c r="F5484">
        <f t="shared" si="170"/>
        <v>4.7732311111111113E-2</v>
      </c>
      <c r="G5484">
        <f t="shared" si="171"/>
        <v>1.0833965728395063</v>
      </c>
    </row>
    <row r="5485" spans="1:7" x14ac:dyDescent="0.3">
      <c r="A5485">
        <v>54.799999594688401</v>
      </c>
      <c r="B5485">
        <v>89.818089999999998</v>
      </c>
      <c r="C5485">
        <v>0.42965743000000001</v>
      </c>
      <c r="D5485">
        <v>-0.29848012000000002</v>
      </c>
      <c r="E5485">
        <v>1.1088652999999999</v>
      </c>
      <c r="F5485">
        <f t="shared" si="170"/>
        <v>4.7739714444444442E-2</v>
      </c>
      <c r="G5485">
        <f t="shared" si="171"/>
        <v>1.0835847209876543</v>
      </c>
    </row>
    <row r="5486" spans="1:7" x14ac:dyDescent="0.3">
      <c r="A5486">
        <v>54.810001730918799</v>
      </c>
      <c r="B5486">
        <v>89.787610000000001</v>
      </c>
      <c r="C5486">
        <v>0.42971078000000001</v>
      </c>
      <c r="D5486">
        <v>-0.33022034</v>
      </c>
      <c r="E5486">
        <v>1.1084889</v>
      </c>
      <c r="F5486">
        <f t="shared" si="170"/>
        <v>4.7745642222222225E-2</v>
      </c>
      <c r="G5486">
        <f t="shared" si="171"/>
        <v>1.083208424691358</v>
      </c>
    </row>
    <row r="5487" spans="1:7" x14ac:dyDescent="0.3">
      <c r="A5487">
        <v>54.820000052452002</v>
      </c>
      <c r="B5487">
        <v>89.783799999999999</v>
      </c>
      <c r="C5487">
        <v>0.42975077</v>
      </c>
      <c r="D5487">
        <v>-0.37416833999999999</v>
      </c>
      <c r="E5487">
        <v>1.1084418</v>
      </c>
      <c r="F5487">
        <f t="shared" si="170"/>
        <v>4.7750085555555558E-2</v>
      </c>
      <c r="G5487">
        <f t="shared" si="171"/>
        <v>1.0831613876543209</v>
      </c>
    </row>
    <row r="5488" spans="1:7" x14ac:dyDescent="0.3">
      <c r="A5488">
        <v>54.829998373985198</v>
      </c>
      <c r="B5488">
        <v>89.791420000000002</v>
      </c>
      <c r="C5488">
        <v>0.42979076999999999</v>
      </c>
      <c r="D5488">
        <v>-0.40468779999999999</v>
      </c>
      <c r="E5488">
        <v>1.1085358999999999</v>
      </c>
      <c r="F5488">
        <f t="shared" si="170"/>
        <v>4.7754529999999996E-2</v>
      </c>
      <c r="G5488">
        <f t="shared" si="171"/>
        <v>1.0832554617283952</v>
      </c>
    </row>
    <row r="5489" spans="1:7" x14ac:dyDescent="0.3">
      <c r="A5489">
        <v>54.840126395225496</v>
      </c>
      <c r="B5489">
        <v>89.738079999999997</v>
      </c>
      <c r="C5489">
        <v>0.42983075999999998</v>
      </c>
      <c r="D5489">
        <v>-0.44985655000000002</v>
      </c>
      <c r="E5489">
        <v>1.1078775000000001</v>
      </c>
      <c r="F5489">
        <f t="shared" si="170"/>
        <v>4.7758973333333329E-2</v>
      </c>
      <c r="G5489">
        <f t="shared" si="171"/>
        <v>1.0825969432098765</v>
      </c>
    </row>
    <row r="5490" spans="1:7" x14ac:dyDescent="0.3">
      <c r="A5490">
        <v>54.8501247167587</v>
      </c>
      <c r="B5490">
        <v>89.789510000000007</v>
      </c>
      <c r="C5490">
        <v>0.43012400000000001</v>
      </c>
      <c r="D5490">
        <v>-0.2459867</v>
      </c>
      <c r="E5490">
        <v>1.1085124</v>
      </c>
      <c r="F5490">
        <f t="shared" si="170"/>
        <v>4.7791555555555559E-2</v>
      </c>
      <c r="G5490">
        <f t="shared" si="171"/>
        <v>1.0832318814814816</v>
      </c>
    </row>
    <row r="5491" spans="1:7" x14ac:dyDescent="0.3">
      <c r="A5491">
        <v>54.860126852989197</v>
      </c>
      <c r="B5491">
        <v>89.907616000000004</v>
      </c>
      <c r="C5491">
        <v>0.43040394999999998</v>
      </c>
      <c r="D5491">
        <v>-2.8688274E-2</v>
      </c>
      <c r="E5491">
        <v>1.1099705</v>
      </c>
      <c r="F5491">
        <f t="shared" si="170"/>
        <v>4.7822661111111109E-2</v>
      </c>
      <c r="G5491">
        <f t="shared" si="171"/>
        <v>1.0846899802469137</v>
      </c>
    </row>
    <row r="5492" spans="1:7" x14ac:dyDescent="0.3">
      <c r="A5492">
        <v>54.8701251745224</v>
      </c>
      <c r="B5492">
        <v>90.035250000000005</v>
      </c>
      <c r="C5492">
        <v>0.43037730000000002</v>
      </c>
      <c r="D5492">
        <v>-0.13123360000000001</v>
      </c>
      <c r="E5492">
        <v>1.1115462</v>
      </c>
      <c r="F5492">
        <f t="shared" si="170"/>
        <v>4.78197E-2</v>
      </c>
      <c r="G5492">
        <f t="shared" si="171"/>
        <v>1.0862657086419754</v>
      </c>
    </row>
    <row r="5493" spans="1:7" x14ac:dyDescent="0.3">
      <c r="A5493">
        <v>54.880123496055603</v>
      </c>
      <c r="B5493">
        <v>90.039055000000005</v>
      </c>
      <c r="C5493">
        <v>0.43036395</v>
      </c>
      <c r="D5493">
        <v>-0.21912959000000001</v>
      </c>
      <c r="E5493">
        <v>1.1115930999999999</v>
      </c>
      <c r="F5493">
        <f t="shared" si="170"/>
        <v>4.7818216666666663E-2</v>
      </c>
      <c r="G5493">
        <f t="shared" si="171"/>
        <v>1.0863126839506174</v>
      </c>
    </row>
    <row r="5494" spans="1:7" x14ac:dyDescent="0.3">
      <c r="A5494">
        <v>54.890125632286001</v>
      </c>
      <c r="B5494">
        <v>89.997150000000005</v>
      </c>
      <c r="C5494">
        <v>0.43037730000000002</v>
      </c>
      <c r="D5494">
        <v>-0.293597</v>
      </c>
      <c r="E5494">
        <v>1.1110758000000001</v>
      </c>
      <c r="F5494">
        <f t="shared" si="170"/>
        <v>4.78197E-2</v>
      </c>
      <c r="G5494">
        <f t="shared" si="171"/>
        <v>1.085795338271605</v>
      </c>
    </row>
    <row r="5495" spans="1:7" x14ac:dyDescent="0.3">
      <c r="A5495">
        <v>54.900001883506697</v>
      </c>
      <c r="B5495">
        <v>89.993340000000003</v>
      </c>
      <c r="C5495">
        <v>0.43039063</v>
      </c>
      <c r="D5495">
        <v>-0.36684367000000001</v>
      </c>
      <c r="E5495">
        <v>1.1110287000000001</v>
      </c>
      <c r="F5495">
        <f t="shared" si="170"/>
        <v>4.7821181111111111E-2</v>
      </c>
      <c r="G5495">
        <f t="shared" si="171"/>
        <v>1.0857483012345679</v>
      </c>
    </row>
    <row r="5496" spans="1:7" x14ac:dyDescent="0.3">
      <c r="A5496">
        <v>54.9100002050399</v>
      </c>
      <c r="B5496">
        <v>89.909520000000001</v>
      </c>
      <c r="C5496">
        <v>0.43040394999999998</v>
      </c>
      <c r="D5496">
        <v>-0.42544100000000001</v>
      </c>
      <c r="E5496">
        <v>1.1099939000000001</v>
      </c>
      <c r="F5496">
        <f t="shared" si="170"/>
        <v>4.7822661111111109E-2</v>
      </c>
      <c r="G5496">
        <f t="shared" si="171"/>
        <v>1.0847134864197532</v>
      </c>
    </row>
    <row r="5497" spans="1:7" x14ac:dyDescent="0.3">
      <c r="A5497">
        <v>54.920124411582897</v>
      </c>
      <c r="B5497">
        <v>89.882859999999994</v>
      </c>
      <c r="C5497">
        <v>0.43052393</v>
      </c>
      <c r="D5497">
        <v>-0.38759690000000002</v>
      </c>
      <c r="E5497">
        <v>1.1096648</v>
      </c>
      <c r="F5497">
        <f t="shared" si="170"/>
        <v>4.7835992222222221E-2</v>
      </c>
      <c r="G5497">
        <f t="shared" si="171"/>
        <v>1.0843843506172839</v>
      </c>
    </row>
    <row r="5498" spans="1:7" x14ac:dyDescent="0.3">
      <c r="A5498">
        <v>54.9300006628036</v>
      </c>
      <c r="B5498">
        <v>89.966669999999993</v>
      </c>
      <c r="C5498">
        <v>0.43096378000000002</v>
      </c>
      <c r="D5498">
        <v>-5.4934993000000003E-3</v>
      </c>
      <c r="E5498">
        <v>1.1106993999999999</v>
      </c>
      <c r="F5498">
        <f t="shared" si="170"/>
        <v>4.7884864444444446E-2</v>
      </c>
      <c r="G5498">
        <f t="shared" si="171"/>
        <v>1.0854190419753085</v>
      </c>
    </row>
    <row r="5499" spans="1:7" x14ac:dyDescent="0.3">
      <c r="A5499">
        <v>54.940124869346597</v>
      </c>
      <c r="B5499">
        <v>90.174289999999999</v>
      </c>
      <c r="C5499">
        <v>0.4311371</v>
      </c>
      <c r="D5499">
        <v>8.7285600000000005E-2</v>
      </c>
      <c r="E5499">
        <v>1.1132628</v>
      </c>
      <c r="F5499">
        <f t="shared" si="170"/>
        <v>4.790412222222222E-2</v>
      </c>
      <c r="G5499">
        <f t="shared" si="171"/>
        <v>1.0879822518518518</v>
      </c>
    </row>
    <row r="5500" spans="1:7" x14ac:dyDescent="0.3">
      <c r="A5500">
        <v>54.9501231908798</v>
      </c>
      <c r="B5500">
        <v>90.280969999999996</v>
      </c>
      <c r="C5500">
        <v>0.43107047999999998</v>
      </c>
      <c r="D5500">
        <v>-5.6766160000000003E-2</v>
      </c>
      <c r="E5500">
        <v>1.1145798</v>
      </c>
      <c r="F5500">
        <f t="shared" si="170"/>
        <v>4.7896719999999997E-2</v>
      </c>
      <c r="G5500">
        <f t="shared" si="171"/>
        <v>1.0892992888888888</v>
      </c>
    </row>
    <row r="5501" spans="1:7" x14ac:dyDescent="0.3">
      <c r="A5501">
        <v>54.959999442100496</v>
      </c>
      <c r="B5501">
        <v>90.233345</v>
      </c>
      <c r="C5501">
        <v>0.43109712</v>
      </c>
      <c r="D5501">
        <v>-0.11658426400000001</v>
      </c>
      <c r="E5501">
        <v>1.1139919</v>
      </c>
      <c r="F5501">
        <f t="shared" si="170"/>
        <v>4.789968E-2</v>
      </c>
      <c r="G5501">
        <f t="shared" si="171"/>
        <v>1.088711325925926</v>
      </c>
    </row>
    <row r="5502" spans="1:7" x14ac:dyDescent="0.3">
      <c r="A5502">
        <v>54.970001578330901</v>
      </c>
      <c r="B5502">
        <v>90.220023999999995</v>
      </c>
      <c r="C5502">
        <v>0.4311238</v>
      </c>
      <c r="D5502">
        <v>-0.17518159999999999</v>
      </c>
      <c r="E5502">
        <v>1.1138272</v>
      </c>
      <c r="F5502">
        <f t="shared" si="170"/>
        <v>4.7902644444444448E-2</v>
      </c>
      <c r="G5502">
        <f t="shared" si="171"/>
        <v>1.0885468691358025</v>
      </c>
    </row>
    <row r="5503" spans="1:7" x14ac:dyDescent="0.3">
      <c r="A5503">
        <v>54.980125784873898</v>
      </c>
      <c r="B5503">
        <v>90.18383</v>
      </c>
      <c r="C5503">
        <v>0.4311371</v>
      </c>
      <c r="D5503">
        <v>-0.24964902999999999</v>
      </c>
      <c r="E5503">
        <v>1.1133804</v>
      </c>
      <c r="F5503">
        <f t="shared" si="170"/>
        <v>4.790412222222222E-2</v>
      </c>
      <c r="G5503">
        <f t="shared" si="171"/>
        <v>1.0881000296296297</v>
      </c>
    </row>
    <row r="5504" spans="1:7" x14ac:dyDescent="0.3">
      <c r="A5504">
        <v>54.9899982213974</v>
      </c>
      <c r="B5504">
        <v>90.105729999999994</v>
      </c>
      <c r="C5504">
        <v>0.43119043000000001</v>
      </c>
      <c r="D5504">
        <v>-0.2679607</v>
      </c>
      <c r="E5504">
        <v>1.1124163</v>
      </c>
      <c r="F5504">
        <f t="shared" si="170"/>
        <v>4.7910047777777777E-2</v>
      </c>
      <c r="G5504">
        <f t="shared" si="171"/>
        <v>1.0871358320987654</v>
      </c>
    </row>
    <row r="5505" spans="1:7" x14ac:dyDescent="0.3">
      <c r="A5505">
        <v>55.000126242637599</v>
      </c>
      <c r="B5505">
        <v>90.126679999999993</v>
      </c>
      <c r="C5505">
        <v>0.43128374000000003</v>
      </c>
      <c r="D5505">
        <v>-0.25453213000000002</v>
      </c>
      <c r="E5505">
        <v>1.1126748</v>
      </c>
      <c r="F5505">
        <f t="shared" si="170"/>
        <v>4.7920415555555561E-2</v>
      </c>
      <c r="G5505">
        <f t="shared" si="171"/>
        <v>1.087394474074074</v>
      </c>
    </row>
    <row r="5506" spans="1:7" x14ac:dyDescent="0.3">
      <c r="A5506">
        <v>55.009998679161001</v>
      </c>
      <c r="B5506">
        <v>90.094300000000004</v>
      </c>
      <c r="C5506">
        <v>0.43137704999999998</v>
      </c>
      <c r="D5506">
        <v>-0.22889581000000001</v>
      </c>
      <c r="E5506">
        <v>1.1122751</v>
      </c>
      <c r="F5506">
        <f t="shared" si="170"/>
        <v>4.7930783333333331E-2</v>
      </c>
      <c r="G5506">
        <f t="shared" si="171"/>
        <v>1.0869947209876543</v>
      </c>
    </row>
    <row r="5507" spans="1:7" x14ac:dyDescent="0.3">
      <c r="A5507">
        <v>55.020000815391498</v>
      </c>
      <c r="B5507">
        <v>90.119063999999995</v>
      </c>
      <c r="C5507">
        <v>0.43144369999999999</v>
      </c>
      <c r="D5507">
        <v>-0.25819448</v>
      </c>
      <c r="E5507">
        <v>1.1125809</v>
      </c>
      <c r="F5507">
        <f t="shared" si="170"/>
        <v>4.7938188888888886E-2</v>
      </c>
      <c r="G5507">
        <f t="shared" si="171"/>
        <v>1.0873004493827159</v>
      </c>
    </row>
    <row r="5508" spans="1:7" x14ac:dyDescent="0.3">
      <c r="A5508">
        <v>55.030125021934502</v>
      </c>
      <c r="B5508">
        <v>90.124780000000001</v>
      </c>
      <c r="C5508">
        <v>0.43148370000000003</v>
      </c>
      <c r="D5508">
        <v>-0.30214247</v>
      </c>
      <c r="E5508">
        <v>1.1126513</v>
      </c>
      <c r="F5508">
        <f t="shared" si="170"/>
        <v>4.7942633333333338E-2</v>
      </c>
      <c r="G5508">
        <f t="shared" si="171"/>
        <v>1.0873710172839506</v>
      </c>
    </row>
    <row r="5509" spans="1:7" x14ac:dyDescent="0.3">
      <c r="A5509">
        <v>55.040123343467698</v>
      </c>
      <c r="B5509">
        <v>90.094300000000004</v>
      </c>
      <c r="C5509">
        <v>0.43152368000000002</v>
      </c>
      <c r="D5509">
        <v>-0.31923336000000002</v>
      </c>
      <c r="E5509">
        <v>1.1122751</v>
      </c>
      <c r="F5509">
        <f t="shared" si="170"/>
        <v>4.7947075555555559E-2</v>
      </c>
      <c r="G5509">
        <f t="shared" si="171"/>
        <v>1.0869947209876543</v>
      </c>
    </row>
    <row r="5510" spans="1:7" x14ac:dyDescent="0.3">
      <c r="A5510">
        <v>55.050125479698103</v>
      </c>
      <c r="B5510">
        <v>90.105729999999994</v>
      </c>
      <c r="C5510">
        <v>0.43156365000000002</v>
      </c>
      <c r="D5510">
        <v>-0.36318135000000001</v>
      </c>
      <c r="E5510">
        <v>1.1124163</v>
      </c>
      <c r="F5510">
        <f t="shared" ref="F5510:F5573" si="172">C5510/9</f>
        <v>4.7951516666666666E-2</v>
      </c>
      <c r="G5510">
        <f t="shared" ref="G5510:G5573" si="173">(B5510-$B$5)/81</f>
        <v>1.0871358320987654</v>
      </c>
    </row>
    <row r="5511" spans="1:7" x14ac:dyDescent="0.3">
      <c r="A5511">
        <v>55.060001730918799</v>
      </c>
      <c r="B5511">
        <v>90.067629999999994</v>
      </c>
      <c r="C5511">
        <v>0.43161699999999997</v>
      </c>
      <c r="D5511">
        <v>-0.39370077999999997</v>
      </c>
      <c r="E5511">
        <v>1.1119459</v>
      </c>
      <c r="F5511">
        <f t="shared" si="172"/>
        <v>4.7957444444444441E-2</v>
      </c>
      <c r="G5511">
        <f t="shared" si="173"/>
        <v>1.0866654617283951</v>
      </c>
    </row>
    <row r="5512" spans="1:7" x14ac:dyDescent="0.3">
      <c r="A5512">
        <v>55.070125937461803</v>
      </c>
      <c r="B5512">
        <v>90.069534000000004</v>
      </c>
      <c r="C5512">
        <v>0.43165700000000001</v>
      </c>
      <c r="D5512">
        <v>-0.42544100000000001</v>
      </c>
      <c r="E5512">
        <v>1.1119694</v>
      </c>
      <c r="F5512">
        <f t="shared" si="172"/>
        <v>4.7961888888888887E-2</v>
      </c>
      <c r="G5512">
        <f t="shared" si="173"/>
        <v>1.0866889679012346</v>
      </c>
    </row>
    <row r="5513" spans="1:7" x14ac:dyDescent="0.3">
      <c r="A5513">
        <v>55.080124258994999</v>
      </c>
      <c r="B5513">
        <v>90.075249999999997</v>
      </c>
      <c r="C5513">
        <v>0.43169698000000001</v>
      </c>
      <c r="D5513">
        <v>-0.47060977999999998</v>
      </c>
      <c r="E5513">
        <v>1.1120399000000001</v>
      </c>
      <c r="F5513">
        <f t="shared" si="172"/>
        <v>4.7966331111111114E-2</v>
      </c>
      <c r="G5513">
        <f t="shared" si="173"/>
        <v>1.0867595358024691</v>
      </c>
    </row>
    <row r="5514" spans="1:7" x14ac:dyDescent="0.3">
      <c r="A5514">
        <v>55.090000510215702</v>
      </c>
      <c r="B5514">
        <v>90.037154999999998</v>
      </c>
      <c r="C5514">
        <v>0.43195023999999999</v>
      </c>
      <c r="D5514">
        <v>-0.28138923999999998</v>
      </c>
      <c r="E5514">
        <v>1.1115695999999999</v>
      </c>
      <c r="F5514">
        <f t="shared" si="172"/>
        <v>4.799447111111111E-2</v>
      </c>
      <c r="G5514">
        <f t="shared" si="173"/>
        <v>1.0862892271604938</v>
      </c>
    </row>
    <row r="5515" spans="1:7" x14ac:dyDescent="0.3">
      <c r="A5515">
        <v>55.1001247167587</v>
      </c>
      <c r="B5515">
        <v>90.273349999999994</v>
      </c>
      <c r="C5515">
        <v>0.43227017000000001</v>
      </c>
      <c r="D5515">
        <v>-3.7233717999999999E-2</v>
      </c>
      <c r="E5515">
        <v>1.1144856999999999</v>
      </c>
      <c r="F5515">
        <f t="shared" si="172"/>
        <v>4.8030018888888887E-2</v>
      </c>
      <c r="G5515">
        <f t="shared" si="173"/>
        <v>1.0892052148148148</v>
      </c>
    </row>
    <row r="5516" spans="1:7" x14ac:dyDescent="0.3">
      <c r="A5516">
        <v>55.110126852989197</v>
      </c>
      <c r="B5516">
        <v>90.381929999999997</v>
      </c>
      <c r="C5516">
        <v>0.4322435</v>
      </c>
      <c r="D5516">
        <v>-0.15198681999999999</v>
      </c>
      <c r="E5516">
        <v>1.1158261</v>
      </c>
      <c r="F5516">
        <f t="shared" si="172"/>
        <v>4.8027055555555559E-2</v>
      </c>
      <c r="G5516">
        <f t="shared" si="173"/>
        <v>1.0905457086419752</v>
      </c>
    </row>
    <row r="5517" spans="1:7" x14ac:dyDescent="0.3">
      <c r="A5517">
        <v>55.119999289512599</v>
      </c>
      <c r="B5517">
        <v>90.414314000000005</v>
      </c>
      <c r="C5517">
        <v>0.43220350000000002</v>
      </c>
      <c r="D5517">
        <v>-0.26673989999999997</v>
      </c>
      <c r="E5517">
        <v>1.1162259999999999</v>
      </c>
      <c r="F5517">
        <f t="shared" si="172"/>
        <v>4.8022611111111113E-2</v>
      </c>
      <c r="G5517">
        <f t="shared" si="173"/>
        <v>1.090945511111111</v>
      </c>
    </row>
    <row r="5518" spans="1:7" x14ac:dyDescent="0.3">
      <c r="A5518">
        <v>55.130123496055603</v>
      </c>
      <c r="B5518">
        <v>90.374306000000004</v>
      </c>
      <c r="C5518">
        <v>0.43221682</v>
      </c>
      <c r="D5518">
        <v>-0.33998655999999999</v>
      </c>
      <c r="E5518">
        <v>1.1157321</v>
      </c>
      <c r="F5518">
        <f t="shared" si="172"/>
        <v>4.8024091111111111E-2</v>
      </c>
      <c r="G5518">
        <f t="shared" si="173"/>
        <v>1.0904515851851853</v>
      </c>
    </row>
    <row r="5519" spans="1:7" x14ac:dyDescent="0.3">
      <c r="A5519">
        <v>55.140125632286001</v>
      </c>
      <c r="B5519">
        <v>90.300020000000004</v>
      </c>
      <c r="C5519">
        <v>0.43223017000000002</v>
      </c>
      <c r="D5519">
        <v>-0.41445399999999999</v>
      </c>
      <c r="E5519">
        <v>1.1148149000000001</v>
      </c>
      <c r="F5519">
        <f t="shared" si="172"/>
        <v>4.8025574444444448E-2</v>
      </c>
      <c r="G5519">
        <f t="shared" si="173"/>
        <v>1.089534474074074</v>
      </c>
    </row>
    <row r="5520" spans="1:7" x14ac:dyDescent="0.3">
      <c r="A5520">
        <v>55.150001883506697</v>
      </c>
      <c r="B5520">
        <v>90.271450000000002</v>
      </c>
      <c r="C5520">
        <v>0.4322435</v>
      </c>
      <c r="D5520">
        <v>-0.47305133999999999</v>
      </c>
      <c r="E5520">
        <v>1.1144620999999999</v>
      </c>
      <c r="F5520">
        <f t="shared" si="172"/>
        <v>4.8027055555555559E-2</v>
      </c>
      <c r="G5520">
        <f t="shared" si="173"/>
        <v>1.0891817580246914</v>
      </c>
    </row>
    <row r="5521" spans="1:7" x14ac:dyDescent="0.3">
      <c r="A5521">
        <v>55.160126090049701</v>
      </c>
      <c r="B5521">
        <v>90.22954</v>
      </c>
      <c r="C5521">
        <v>0.43260342000000002</v>
      </c>
      <c r="D5521">
        <v>-0.18738937</v>
      </c>
      <c r="E5521">
        <v>1.1139448000000001</v>
      </c>
      <c r="F5521">
        <f t="shared" si="172"/>
        <v>4.8067046666666668E-2</v>
      </c>
      <c r="G5521">
        <f t="shared" si="173"/>
        <v>1.0886643506172839</v>
      </c>
    </row>
    <row r="5522" spans="1:7" x14ac:dyDescent="0.3">
      <c r="A5522">
        <v>55.169998526573103</v>
      </c>
      <c r="B5522">
        <v>90.387640000000005</v>
      </c>
      <c r="C5522">
        <v>0.43292334999999998</v>
      </c>
      <c r="D5522">
        <v>7.2636270000000003E-2</v>
      </c>
      <c r="E5522">
        <v>1.1158967</v>
      </c>
      <c r="F5522">
        <f t="shared" si="172"/>
        <v>4.8102594444444445E-2</v>
      </c>
      <c r="G5522">
        <f t="shared" si="173"/>
        <v>1.0906162024691359</v>
      </c>
    </row>
    <row r="5523" spans="1:7" x14ac:dyDescent="0.3">
      <c r="A5523">
        <v>55.1800006628036</v>
      </c>
      <c r="B5523">
        <v>90.578130000000002</v>
      </c>
      <c r="C5523">
        <v>0.43289666999999998</v>
      </c>
      <c r="D5523">
        <v>-4.2116830000000001E-2</v>
      </c>
      <c r="E5523">
        <v>1.1182483000000001</v>
      </c>
      <c r="F5523">
        <f t="shared" si="172"/>
        <v>4.8099629999999997E-2</v>
      </c>
      <c r="G5523">
        <f t="shared" si="173"/>
        <v>1.0929679308641975</v>
      </c>
    </row>
    <row r="5524" spans="1:7" x14ac:dyDescent="0.3">
      <c r="A5524">
        <v>55.190124869346597</v>
      </c>
      <c r="B5524">
        <v>90.574325999999999</v>
      </c>
      <c r="C5524">
        <v>0.43286999999999998</v>
      </c>
      <c r="D5524">
        <v>-0.15686992999999999</v>
      </c>
      <c r="E5524">
        <v>1.1182014</v>
      </c>
      <c r="F5524">
        <f t="shared" si="172"/>
        <v>4.8096666666666663E-2</v>
      </c>
      <c r="G5524">
        <f t="shared" si="173"/>
        <v>1.0929209679012346</v>
      </c>
    </row>
    <row r="5525" spans="1:7" x14ac:dyDescent="0.3">
      <c r="A5525">
        <v>55.2001231908798</v>
      </c>
      <c r="B5525">
        <v>90.559079999999994</v>
      </c>
      <c r="C5525">
        <v>0.43289666999999998</v>
      </c>
      <c r="D5525">
        <v>-0.20081793000000001</v>
      </c>
      <c r="E5525">
        <v>1.1180131</v>
      </c>
      <c r="F5525">
        <f t="shared" si="172"/>
        <v>4.8099629999999997E-2</v>
      </c>
      <c r="G5525">
        <f t="shared" si="173"/>
        <v>1.0927327456790124</v>
      </c>
    </row>
    <row r="5526" spans="1:7" x14ac:dyDescent="0.3">
      <c r="A5526">
        <v>55.209999442100496</v>
      </c>
      <c r="B5526">
        <v>90.513369999999995</v>
      </c>
      <c r="C5526">
        <v>0.43291000000000002</v>
      </c>
      <c r="D5526">
        <v>-0.27528535999999998</v>
      </c>
      <c r="E5526">
        <v>1.1174488</v>
      </c>
      <c r="F5526">
        <f t="shared" si="172"/>
        <v>4.8101111111111115E-2</v>
      </c>
      <c r="G5526">
        <f t="shared" si="173"/>
        <v>1.0921684246913579</v>
      </c>
    </row>
    <row r="5527" spans="1:7" x14ac:dyDescent="0.3">
      <c r="A5527">
        <v>55.220123648643401</v>
      </c>
      <c r="B5527">
        <v>90.482889999999998</v>
      </c>
      <c r="C5527">
        <v>0.43292334999999998</v>
      </c>
      <c r="D5527">
        <v>-0.34975277999999999</v>
      </c>
      <c r="E5527">
        <v>1.1170726</v>
      </c>
      <c r="F5527">
        <f t="shared" si="172"/>
        <v>4.8102594444444445E-2</v>
      </c>
      <c r="G5527">
        <f t="shared" si="173"/>
        <v>1.0917921283950616</v>
      </c>
    </row>
    <row r="5528" spans="1:7" x14ac:dyDescent="0.3">
      <c r="A5528">
        <v>55.229999899864197</v>
      </c>
      <c r="B5528">
        <v>90.431460000000001</v>
      </c>
      <c r="C5528">
        <v>0.43297666000000001</v>
      </c>
      <c r="D5528">
        <v>-0.36806445999999998</v>
      </c>
      <c r="E5528">
        <v>1.1164376</v>
      </c>
      <c r="F5528">
        <f t="shared" si="172"/>
        <v>4.8108517777777776E-2</v>
      </c>
      <c r="G5528">
        <f t="shared" si="173"/>
        <v>1.0911571901234567</v>
      </c>
    </row>
    <row r="5529" spans="1:7" x14ac:dyDescent="0.3">
      <c r="A5529">
        <v>55.2399982213974</v>
      </c>
      <c r="B5529">
        <v>90.393360000000001</v>
      </c>
      <c r="C5529">
        <v>0.43305664999999999</v>
      </c>
      <c r="D5529">
        <v>-0.37294757000000001</v>
      </c>
      <c r="E5529">
        <v>1.1159673000000001</v>
      </c>
      <c r="F5529">
        <f t="shared" si="172"/>
        <v>4.8117405555555555E-2</v>
      </c>
      <c r="G5529">
        <f t="shared" si="173"/>
        <v>1.0906868197530863</v>
      </c>
    </row>
    <row r="5530" spans="1:7" x14ac:dyDescent="0.3">
      <c r="A5530">
        <v>55.250000357627798</v>
      </c>
      <c r="B5530">
        <v>90.397170000000003</v>
      </c>
      <c r="C5530">
        <v>0.43314996</v>
      </c>
      <c r="D5530">
        <v>-0.34975277999999999</v>
      </c>
      <c r="E5530">
        <v>1.1160142</v>
      </c>
      <c r="F5530">
        <f t="shared" si="172"/>
        <v>4.8127773333333332E-2</v>
      </c>
      <c r="G5530">
        <f t="shared" si="173"/>
        <v>1.0907338567901235</v>
      </c>
    </row>
    <row r="5531" spans="1:7" x14ac:dyDescent="0.3">
      <c r="A5531">
        <v>55.259998679161001</v>
      </c>
      <c r="B5531">
        <v>90.391459999999995</v>
      </c>
      <c r="C5531">
        <v>0.43324327000000001</v>
      </c>
      <c r="D5531">
        <v>-0.33876580000000001</v>
      </c>
      <c r="E5531">
        <v>1.1159437999999999</v>
      </c>
      <c r="F5531">
        <f t="shared" si="172"/>
        <v>4.8138141111111116E-2</v>
      </c>
      <c r="G5531">
        <f t="shared" si="173"/>
        <v>1.090663362962963</v>
      </c>
    </row>
    <row r="5532" spans="1:7" x14ac:dyDescent="0.3">
      <c r="A5532">
        <v>55.270000815391498</v>
      </c>
      <c r="B5532">
        <v>90.421930000000003</v>
      </c>
      <c r="C5532">
        <v>0.43329659999999998</v>
      </c>
      <c r="D5532">
        <v>-0.37050601999999999</v>
      </c>
      <c r="E5532">
        <v>1.11632</v>
      </c>
      <c r="F5532">
        <f t="shared" si="172"/>
        <v>4.8144066666666666E-2</v>
      </c>
      <c r="G5532">
        <f t="shared" si="173"/>
        <v>1.0910395358024692</v>
      </c>
    </row>
    <row r="5533" spans="1:7" x14ac:dyDescent="0.3">
      <c r="A5533">
        <v>55.279999136924701</v>
      </c>
      <c r="B5533">
        <v>90.427639999999997</v>
      </c>
      <c r="C5533">
        <v>0.43330990000000003</v>
      </c>
      <c r="D5533">
        <v>-0.43032409999999999</v>
      </c>
      <c r="E5533">
        <v>1.1163905000000001</v>
      </c>
      <c r="F5533">
        <f t="shared" si="172"/>
        <v>4.8145544444444445E-2</v>
      </c>
      <c r="G5533">
        <f t="shared" si="173"/>
        <v>1.0911100296296297</v>
      </c>
    </row>
    <row r="5534" spans="1:7" x14ac:dyDescent="0.3">
      <c r="A5534">
        <v>55.290001273155198</v>
      </c>
      <c r="B5534">
        <v>90.385739999999998</v>
      </c>
      <c r="C5534">
        <v>0.43344322000000002</v>
      </c>
      <c r="D5534">
        <v>-0.40712935</v>
      </c>
      <c r="E5534">
        <v>1.1158732</v>
      </c>
      <c r="F5534">
        <f t="shared" si="172"/>
        <v>4.8160357777777781E-2</v>
      </c>
      <c r="G5534">
        <f t="shared" si="173"/>
        <v>1.0905927456790123</v>
      </c>
    </row>
    <row r="5535" spans="1:7" x14ac:dyDescent="0.3">
      <c r="A5535">
        <v>55.299999594688401</v>
      </c>
      <c r="B5535">
        <v>90.496219999999994</v>
      </c>
      <c r="C5535">
        <v>0.43378981999999999</v>
      </c>
      <c r="D5535">
        <v>-0.10681804</v>
      </c>
      <c r="E5535">
        <v>1.1172371999999999</v>
      </c>
      <c r="F5535">
        <f t="shared" si="172"/>
        <v>4.8198868888888885E-2</v>
      </c>
      <c r="G5535">
        <f t="shared" si="173"/>
        <v>1.0919566962962961</v>
      </c>
    </row>
    <row r="5536" spans="1:7" x14ac:dyDescent="0.3">
      <c r="A5536">
        <v>55.310001730918799</v>
      </c>
      <c r="B5536">
        <v>90.606705000000005</v>
      </c>
      <c r="C5536">
        <v>0.43381646000000001</v>
      </c>
      <c r="D5536">
        <v>-0.1532076</v>
      </c>
      <c r="E5536">
        <v>1.1186011</v>
      </c>
      <c r="F5536">
        <f t="shared" si="172"/>
        <v>4.8201828888888888E-2</v>
      </c>
      <c r="G5536">
        <f t="shared" si="173"/>
        <v>1.0933207086419754</v>
      </c>
    </row>
    <row r="5537" spans="1:7" x14ac:dyDescent="0.3">
      <c r="A5537">
        <v>55.320000052452002</v>
      </c>
      <c r="B5537">
        <v>90.660039999999995</v>
      </c>
      <c r="C5537">
        <v>0.43373650000000002</v>
      </c>
      <c r="D5537">
        <v>-0.32655802</v>
      </c>
      <c r="E5537">
        <v>1.1192595999999999</v>
      </c>
      <c r="F5537">
        <f t="shared" si="172"/>
        <v>4.8192944444444448E-2</v>
      </c>
      <c r="G5537">
        <f t="shared" si="173"/>
        <v>1.0939791654320987</v>
      </c>
    </row>
    <row r="5538" spans="1:7" x14ac:dyDescent="0.3">
      <c r="A5538">
        <v>55.330124258994999</v>
      </c>
      <c r="B5538">
        <v>90.618129999999994</v>
      </c>
      <c r="C5538">
        <v>0.43373650000000002</v>
      </c>
      <c r="D5538">
        <v>-0.40102544000000001</v>
      </c>
      <c r="E5538">
        <v>1.1187422</v>
      </c>
      <c r="F5538">
        <f t="shared" si="172"/>
        <v>4.8192944444444448E-2</v>
      </c>
      <c r="G5538">
        <f t="shared" si="173"/>
        <v>1.0934617580246913</v>
      </c>
    </row>
    <row r="5539" spans="1:7" x14ac:dyDescent="0.3">
      <c r="A5539">
        <v>55.340000510215702</v>
      </c>
      <c r="B5539">
        <v>90.555274999999995</v>
      </c>
      <c r="C5539">
        <v>0.43374982000000001</v>
      </c>
      <c r="D5539">
        <v>-0.4754929</v>
      </c>
      <c r="E5539">
        <v>1.1179661999999999</v>
      </c>
      <c r="F5539">
        <f t="shared" si="172"/>
        <v>4.8194424444444446E-2</v>
      </c>
      <c r="G5539">
        <f t="shared" si="173"/>
        <v>1.0926857703703703</v>
      </c>
    </row>
    <row r="5540" spans="1:7" x14ac:dyDescent="0.3">
      <c r="A5540">
        <v>55.3501247167587</v>
      </c>
      <c r="B5540">
        <v>90.530510000000007</v>
      </c>
      <c r="C5540">
        <v>0.43396309999999999</v>
      </c>
      <c r="D5540">
        <v>-0.36928523000000002</v>
      </c>
      <c r="E5540">
        <v>1.1176604000000001</v>
      </c>
      <c r="F5540">
        <f t="shared" si="172"/>
        <v>4.8218122222222222E-2</v>
      </c>
      <c r="G5540">
        <f t="shared" si="173"/>
        <v>1.0923800296296298</v>
      </c>
    </row>
    <row r="5541" spans="1:7" x14ac:dyDescent="0.3">
      <c r="A5541">
        <v>55.360000967979403</v>
      </c>
      <c r="B5541">
        <v>90.583849999999998</v>
      </c>
      <c r="C5541">
        <v>0.43430970000000002</v>
      </c>
      <c r="D5541">
        <v>-5.6766160000000003E-2</v>
      </c>
      <c r="E5541">
        <v>1.1183189</v>
      </c>
      <c r="F5541">
        <f t="shared" si="172"/>
        <v>4.8256633333333333E-2</v>
      </c>
      <c r="G5541">
        <f t="shared" si="173"/>
        <v>1.0930385481481482</v>
      </c>
    </row>
    <row r="5542" spans="1:7" x14ac:dyDescent="0.3">
      <c r="A5542">
        <v>55.369999289512599</v>
      </c>
      <c r="B5542">
        <v>90.751480000000001</v>
      </c>
      <c r="C5542">
        <v>0.43434970000000001</v>
      </c>
      <c r="D5542">
        <v>-0.10315571</v>
      </c>
      <c r="E5542">
        <v>1.1203884</v>
      </c>
      <c r="F5542">
        <f t="shared" si="172"/>
        <v>4.8261077777777779E-2</v>
      </c>
      <c r="G5542">
        <f t="shared" si="173"/>
        <v>1.0951080543209877</v>
      </c>
    </row>
    <row r="5543" spans="1:7" x14ac:dyDescent="0.3">
      <c r="A5543">
        <v>55.380001425743103</v>
      </c>
      <c r="B5543">
        <v>90.821950000000001</v>
      </c>
      <c r="C5543">
        <v>0.43430970000000002</v>
      </c>
      <c r="D5543">
        <v>-0.23255814999999999</v>
      </c>
      <c r="E5543">
        <v>1.1212584999999999</v>
      </c>
      <c r="F5543">
        <f t="shared" si="172"/>
        <v>4.8256633333333333E-2</v>
      </c>
      <c r="G5543">
        <f t="shared" si="173"/>
        <v>1.0959780543209876</v>
      </c>
    </row>
    <row r="5544" spans="1:7" x14ac:dyDescent="0.3">
      <c r="A5544">
        <v>55.389999747276299</v>
      </c>
      <c r="B5544">
        <v>90.774339999999995</v>
      </c>
      <c r="C5544">
        <v>0.43433632999999999</v>
      </c>
      <c r="D5544">
        <v>-0.27894767999999998</v>
      </c>
      <c r="E5544">
        <v>1.1206706</v>
      </c>
      <c r="F5544">
        <f t="shared" si="172"/>
        <v>4.8259592222222224E-2</v>
      </c>
      <c r="G5544">
        <f t="shared" si="173"/>
        <v>1.0953902765432098</v>
      </c>
    </row>
    <row r="5545" spans="1:7" x14ac:dyDescent="0.3">
      <c r="A5545">
        <v>55.400123953819197</v>
      </c>
      <c r="B5545">
        <v>90.751480000000001</v>
      </c>
      <c r="C5545">
        <v>0.43434970000000001</v>
      </c>
      <c r="D5545">
        <v>-0.35219433999999999</v>
      </c>
      <c r="E5545">
        <v>1.1203884</v>
      </c>
      <c r="F5545">
        <f t="shared" si="172"/>
        <v>4.8261077777777779E-2</v>
      </c>
      <c r="G5545">
        <f t="shared" si="173"/>
        <v>1.0951080543209877</v>
      </c>
    </row>
    <row r="5546" spans="1:7" x14ac:dyDescent="0.3">
      <c r="A5546">
        <v>55.4100002050399</v>
      </c>
      <c r="B5546">
        <v>90.682900000000004</v>
      </c>
      <c r="C5546">
        <v>0.43434970000000001</v>
      </c>
      <c r="D5546">
        <v>-0.44009032999999997</v>
      </c>
      <c r="E5546">
        <v>1.1195417999999999</v>
      </c>
      <c r="F5546">
        <f t="shared" si="172"/>
        <v>4.8261077777777779E-2</v>
      </c>
      <c r="G5546">
        <f t="shared" si="173"/>
        <v>1.094261387654321</v>
      </c>
    </row>
    <row r="5547" spans="1:7" x14ac:dyDescent="0.3">
      <c r="A5547">
        <v>55.420124411582897</v>
      </c>
      <c r="B5547">
        <v>90.635279999999995</v>
      </c>
      <c r="C5547">
        <v>0.43445632000000001</v>
      </c>
      <c r="D5547">
        <v>-0.43032409999999999</v>
      </c>
      <c r="E5547">
        <v>1.1189538000000001</v>
      </c>
      <c r="F5547">
        <f t="shared" si="172"/>
        <v>4.8272924444444448E-2</v>
      </c>
      <c r="G5547">
        <f t="shared" si="173"/>
        <v>1.093673486419753</v>
      </c>
    </row>
    <row r="5548" spans="1:7" x14ac:dyDescent="0.3">
      <c r="A5548">
        <v>55.430126547813401</v>
      </c>
      <c r="B5548">
        <v>90.709569999999999</v>
      </c>
      <c r="C5548">
        <v>0.43489622999999999</v>
      </c>
      <c r="D5548">
        <v>-6.1649269999999999E-2</v>
      </c>
      <c r="E5548">
        <v>1.1198710000000001</v>
      </c>
      <c r="F5548">
        <f t="shared" si="172"/>
        <v>4.832180333333333E-2</v>
      </c>
      <c r="G5548">
        <f t="shared" si="173"/>
        <v>1.0945906469135802</v>
      </c>
    </row>
    <row r="5549" spans="1:7" x14ac:dyDescent="0.3">
      <c r="A5549">
        <v>55.439998984336803</v>
      </c>
      <c r="B5549">
        <v>90.858149999999995</v>
      </c>
      <c r="C5549">
        <v>0.43508281999999998</v>
      </c>
      <c r="D5549">
        <v>8.8506379999999996E-2</v>
      </c>
      <c r="E5549">
        <v>1.1217054</v>
      </c>
      <c r="F5549">
        <f t="shared" si="172"/>
        <v>4.8342535555555552E-2</v>
      </c>
      <c r="G5549">
        <f t="shared" si="173"/>
        <v>1.0964249679012346</v>
      </c>
    </row>
    <row r="5550" spans="1:7" x14ac:dyDescent="0.3">
      <c r="A5550">
        <v>55.4500011205673</v>
      </c>
      <c r="B5550">
        <v>90.966719999999995</v>
      </c>
      <c r="C5550">
        <v>0.43502950000000001</v>
      </c>
      <c r="D5550">
        <v>-5.4324604999999998E-2</v>
      </c>
      <c r="E5550">
        <v>1.1230458000000001</v>
      </c>
      <c r="F5550">
        <f t="shared" si="172"/>
        <v>4.8336611111111115E-2</v>
      </c>
      <c r="G5550">
        <f t="shared" si="173"/>
        <v>1.0977653382716048</v>
      </c>
    </row>
    <row r="5551" spans="1:7" x14ac:dyDescent="0.3">
      <c r="A5551">
        <v>55.460125327110198</v>
      </c>
      <c r="B5551">
        <v>90.976249999999993</v>
      </c>
      <c r="C5551">
        <v>0.43502950000000001</v>
      </c>
      <c r="D5551">
        <v>-0.14099982</v>
      </c>
      <c r="E5551">
        <v>1.1231635</v>
      </c>
      <c r="F5551">
        <f t="shared" si="172"/>
        <v>4.8336611111111115E-2</v>
      </c>
      <c r="G5551">
        <f t="shared" si="173"/>
        <v>1.0978829925925926</v>
      </c>
    </row>
    <row r="5552" spans="1:7" x14ac:dyDescent="0.3">
      <c r="A5552">
        <v>55.470001578330901</v>
      </c>
      <c r="B5552">
        <v>90.945769999999996</v>
      </c>
      <c r="C5552">
        <v>0.43505618000000001</v>
      </c>
      <c r="D5552">
        <v>-0.18616859999999999</v>
      </c>
      <c r="E5552">
        <v>1.1227871</v>
      </c>
      <c r="F5552">
        <f t="shared" si="172"/>
        <v>4.8339575555555556E-2</v>
      </c>
      <c r="G5552">
        <f t="shared" si="173"/>
        <v>1.0975066962962963</v>
      </c>
    </row>
    <row r="5553" spans="1:7" x14ac:dyDescent="0.3">
      <c r="A5553">
        <v>55.479999899864197</v>
      </c>
      <c r="B5553">
        <v>90.930530000000005</v>
      </c>
      <c r="C5553">
        <v>0.43508281999999998</v>
      </c>
      <c r="D5553">
        <v>-0.24476592</v>
      </c>
      <c r="E5553">
        <v>1.1225989999999999</v>
      </c>
      <c r="F5553">
        <f t="shared" si="172"/>
        <v>4.8342535555555552E-2</v>
      </c>
      <c r="G5553">
        <f t="shared" si="173"/>
        <v>1.0973185481481482</v>
      </c>
    </row>
    <row r="5554" spans="1:7" x14ac:dyDescent="0.3">
      <c r="A5554">
        <v>55.4899982213974</v>
      </c>
      <c r="B5554">
        <v>90.852424999999997</v>
      </c>
      <c r="C5554">
        <v>0.43510949999999998</v>
      </c>
      <c r="D5554">
        <v>-0.30458403000000001</v>
      </c>
      <c r="E5554">
        <v>1.1216347</v>
      </c>
      <c r="F5554">
        <f t="shared" si="172"/>
        <v>4.83455E-2</v>
      </c>
      <c r="G5554">
        <f t="shared" si="173"/>
        <v>1.0963542888888889</v>
      </c>
    </row>
    <row r="5555" spans="1:7" x14ac:dyDescent="0.3">
      <c r="A5555">
        <v>55.500000357627798</v>
      </c>
      <c r="B5555">
        <v>90.854330000000004</v>
      </c>
      <c r="C5555">
        <v>0.43518945999999997</v>
      </c>
      <c r="D5555">
        <v>-0.30458403000000001</v>
      </c>
      <c r="E5555">
        <v>1.1216583</v>
      </c>
      <c r="F5555">
        <f t="shared" si="172"/>
        <v>4.835438444444444E-2</v>
      </c>
      <c r="G5555">
        <f t="shared" si="173"/>
        <v>1.0963778074074075</v>
      </c>
    </row>
    <row r="5556" spans="1:7" x14ac:dyDescent="0.3">
      <c r="A5556">
        <v>55.510124564170802</v>
      </c>
      <c r="B5556">
        <v>90.831474</v>
      </c>
      <c r="C5556">
        <v>0.43528276999999999</v>
      </c>
      <c r="D5556">
        <v>-0.28016847</v>
      </c>
      <c r="E5556">
        <v>1.1213759999999999</v>
      </c>
      <c r="F5556">
        <f t="shared" si="172"/>
        <v>4.8364752222222224E-2</v>
      </c>
      <c r="G5556">
        <f t="shared" si="173"/>
        <v>1.0960956345679012</v>
      </c>
    </row>
    <row r="5557" spans="1:7" x14ac:dyDescent="0.3">
      <c r="A5557">
        <v>55.520126700401299</v>
      </c>
      <c r="B5557">
        <v>90.837190000000007</v>
      </c>
      <c r="C5557">
        <v>0.43536276000000002</v>
      </c>
      <c r="D5557">
        <v>-0.27040225000000001</v>
      </c>
      <c r="E5557">
        <v>1.1214466000000001</v>
      </c>
      <c r="F5557">
        <f t="shared" si="172"/>
        <v>4.8373640000000002E-2</v>
      </c>
      <c r="G5557">
        <f t="shared" si="173"/>
        <v>1.0961662024691359</v>
      </c>
    </row>
    <row r="5558" spans="1:7" x14ac:dyDescent="0.3">
      <c r="A5558">
        <v>55.530125021934502</v>
      </c>
      <c r="B5558">
        <v>90.867670000000004</v>
      </c>
      <c r="C5558">
        <v>0.43541606999999999</v>
      </c>
      <c r="D5558">
        <v>-0.30092168000000002</v>
      </c>
      <c r="E5558">
        <v>1.121823</v>
      </c>
      <c r="F5558">
        <f t="shared" si="172"/>
        <v>4.8379563333333334E-2</v>
      </c>
      <c r="G5558">
        <f t="shared" si="173"/>
        <v>1.0965424987654322</v>
      </c>
    </row>
    <row r="5559" spans="1:7" x14ac:dyDescent="0.3">
      <c r="A5559">
        <v>55.540001273155198</v>
      </c>
      <c r="B5559">
        <v>90.839095999999998</v>
      </c>
      <c r="C5559">
        <v>0.43544272000000001</v>
      </c>
      <c r="D5559">
        <v>-0.35951899999999998</v>
      </c>
      <c r="E5559">
        <v>1.1214702000000001</v>
      </c>
      <c r="F5559">
        <f t="shared" si="172"/>
        <v>4.8382524444444443E-2</v>
      </c>
      <c r="G5559">
        <f t="shared" si="173"/>
        <v>1.0961897333333332</v>
      </c>
    </row>
    <row r="5560" spans="1:7" x14ac:dyDescent="0.3">
      <c r="A5560">
        <v>55.550125479698103</v>
      </c>
      <c r="B5560">
        <v>90.869575999999995</v>
      </c>
      <c r="C5560">
        <v>0.43546940000000001</v>
      </c>
      <c r="D5560">
        <v>-0.40590854999999998</v>
      </c>
      <c r="E5560">
        <v>1.1218463999999999</v>
      </c>
      <c r="F5560">
        <f t="shared" si="172"/>
        <v>4.838548888888889E-2</v>
      </c>
      <c r="G5560">
        <f t="shared" si="173"/>
        <v>1.0965660296296296</v>
      </c>
    </row>
    <row r="5561" spans="1:7" x14ac:dyDescent="0.3">
      <c r="A5561">
        <v>55.560123801231299</v>
      </c>
      <c r="B5561">
        <v>90.81814</v>
      </c>
      <c r="C5561">
        <v>0.43550939999999999</v>
      </c>
      <c r="D5561">
        <v>-0.45107733999999999</v>
      </c>
      <c r="E5561">
        <v>1.1212114</v>
      </c>
      <c r="F5561">
        <f t="shared" si="172"/>
        <v>4.8389933333333329E-2</v>
      </c>
      <c r="G5561">
        <f t="shared" si="173"/>
        <v>1.0959310172839505</v>
      </c>
    </row>
    <row r="5562" spans="1:7" x14ac:dyDescent="0.3">
      <c r="A5562">
        <v>55.570000052452002</v>
      </c>
      <c r="B5562">
        <v>90.800995</v>
      </c>
      <c r="C5562">
        <v>0.43556273000000001</v>
      </c>
      <c r="D5562">
        <v>-0.48037600000000003</v>
      </c>
      <c r="E5562">
        <v>1.1209998000000001</v>
      </c>
      <c r="F5562">
        <f t="shared" si="172"/>
        <v>4.8395858888888893E-2</v>
      </c>
      <c r="G5562">
        <f t="shared" si="173"/>
        <v>1.095719350617284</v>
      </c>
    </row>
    <row r="5563" spans="1:7" x14ac:dyDescent="0.3">
      <c r="A5563">
        <v>55.579998373985198</v>
      </c>
      <c r="B5563">
        <v>90.840996000000004</v>
      </c>
      <c r="C5563">
        <v>0.43593594000000002</v>
      </c>
      <c r="D5563">
        <v>-0.19349326</v>
      </c>
      <c r="E5563">
        <v>1.1214937</v>
      </c>
      <c r="F5563">
        <f t="shared" si="172"/>
        <v>4.8437326666666669E-2</v>
      </c>
      <c r="G5563">
        <f t="shared" si="173"/>
        <v>1.0962131901234569</v>
      </c>
    </row>
    <row r="5564" spans="1:7" x14ac:dyDescent="0.3">
      <c r="A5564">
        <v>55.590000510215702</v>
      </c>
      <c r="B5564">
        <v>90.991485999999995</v>
      </c>
      <c r="C5564">
        <v>0.43616260000000001</v>
      </c>
      <c r="D5564">
        <v>-1.7701275999999998E-2</v>
      </c>
      <c r="E5564">
        <v>1.1233515000000001</v>
      </c>
      <c r="F5564">
        <f t="shared" si="172"/>
        <v>4.8462511111111113E-2</v>
      </c>
      <c r="G5564">
        <f t="shared" si="173"/>
        <v>1.0980710913580245</v>
      </c>
    </row>
    <row r="5565" spans="1:7" x14ac:dyDescent="0.3">
      <c r="A5565">
        <v>55.6001247167587</v>
      </c>
      <c r="B5565">
        <v>91.157210000000006</v>
      </c>
      <c r="C5565">
        <v>0.43610924000000001</v>
      </c>
      <c r="D5565">
        <v>-0.13123360000000001</v>
      </c>
      <c r="E5565">
        <v>1.1253974</v>
      </c>
      <c r="F5565">
        <f t="shared" si="172"/>
        <v>4.8456582222222225E-2</v>
      </c>
      <c r="G5565">
        <f t="shared" si="173"/>
        <v>1.1001170666666666</v>
      </c>
    </row>
    <row r="5566" spans="1:7" x14ac:dyDescent="0.3">
      <c r="A5566">
        <v>55.610126852989197</v>
      </c>
      <c r="B5566">
        <v>91.134349999999998</v>
      </c>
      <c r="C5566">
        <v>0.43609589999999998</v>
      </c>
      <c r="D5566">
        <v>-0.24720748000000001</v>
      </c>
      <c r="E5566">
        <v>1.1251153</v>
      </c>
      <c r="F5566">
        <f t="shared" si="172"/>
        <v>4.8455100000000001E-2</v>
      </c>
      <c r="G5566">
        <f t="shared" si="173"/>
        <v>1.0998348444444443</v>
      </c>
    </row>
    <row r="5567" spans="1:7" x14ac:dyDescent="0.3">
      <c r="A5567">
        <v>55.619999289512599</v>
      </c>
      <c r="B5567">
        <v>91.11721</v>
      </c>
      <c r="C5567">
        <v>0.43612256999999999</v>
      </c>
      <c r="D5567">
        <v>-0.30580479999999999</v>
      </c>
      <c r="E5567">
        <v>1.1249037</v>
      </c>
      <c r="F5567">
        <f t="shared" si="172"/>
        <v>4.8458063333333329E-2</v>
      </c>
      <c r="G5567">
        <f t="shared" si="173"/>
        <v>1.0996232395061729</v>
      </c>
    </row>
    <row r="5568" spans="1:7" x14ac:dyDescent="0.3">
      <c r="A5568">
        <v>55.630001425743103</v>
      </c>
      <c r="B5568">
        <v>91.060059999999993</v>
      </c>
      <c r="C5568">
        <v>0.43614923999999999</v>
      </c>
      <c r="D5568">
        <v>-0.35097358000000001</v>
      </c>
      <c r="E5568">
        <v>1.1241981000000001</v>
      </c>
      <c r="F5568">
        <f t="shared" si="172"/>
        <v>4.8461026666666664E-2</v>
      </c>
      <c r="G5568">
        <f t="shared" si="173"/>
        <v>1.0989176839506172</v>
      </c>
    </row>
    <row r="5569" spans="1:7" x14ac:dyDescent="0.3">
      <c r="A5569">
        <v>55.639999747276299</v>
      </c>
      <c r="B5569">
        <v>91.016249999999999</v>
      </c>
      <c r="C5569">
        <v>0.43616260000000001</v>
      </c>
      <c r="D5569">
        <v>-0.42422022999999998</v>
      </c>
      <c r="E5569">
        <v>1.1236572</v>
      </c>
      <c r="F5569">
        <f t="shared" si="172"/>
        <v>4.8462511111111113E-2</v>
      </c>
      <c r="G5569">
        <f t="shared" si="173"/>
        <v>1.0983768197530863</v>
      </c>
    </row>
    <row r="5570" spans="1:7" x14ac:dyDescent="0.3">
      <c r="A5570">
        <v>55.650001883506697</v>
      </c>
      <c r="B5570">
        <v>91.023865000000001</v>
      </c>
      <c r="C5570">
        <v>0.43621589999999999</v>
      </c>
      <c r="D5570">
        <v>-0.45596045000000002</v>
      </c>
      <c r="E5570">
        <v>1.1237512999999999</v>
      </c>
      <c r="F5570">
        <f t="shared" si="172"/>
        <v>4.8468433333333331E-2</v>
      </c>
      <c r="G5570">
        <f t="shared" si="173"/>
        <v>1.0984708320987655</v>
      </c>
    </row>
    <row r="5571" spans="1:7" x14ac:dyDescent="0.3">
      <c r="A5571">
        <v>55.6600002050399</v>
      </c>
      <c r="B5571">
        <v>90.947670000000002</v>
      </c>
      <c r="C5571">
        <v>0.43630922</v>
      </c>
      <c r="D5571">
        <v>-0.42910334</v>
      </c>
      <c r="E5571">
        <v>1.1228106</v>
      </c>
      <c r="F5571">
        <f t="shared" si="172"/>
        <v>4.8478802222222221E-2</v>
      </c>
      <c r="G5571">
        <f t="shared" si="173"/>
        <v>1.0975301530864197</v>
      </c>
    </row>
    <row r="5572" spans="1:7" x14ac:dyDescent="0.3">
      <c r="A5572">
        <v>55.670124411582897</v>
      </c>
      <c r="B5572">
        <v>90.974339999999998</v>
      </c>
      <c r="C5572">
        <v>0.4364825</v>
      </c>
      <c r="D5572">
        <v>-0.34853202</v>
      </c>
      <c r="E5572">
        <v>1.1231399</v>
      </c>
      <c r="F5572">
        <f t="shared" si="172"/>
        <v>4.8498055555555558E-2</v>
      </c>
      <c r="G5572">
        <f t="shared" si="173"/>
        <v>1.0978594123456791</v>
      </c>
    </row>
    <row r="5573" spans="1:7" x14ac:dyDescent="0.3">
      <c r="A5573">
        <v>55.680126547813401</v>
      </c>
      <c r="B5573">
        <v>91.048630000000003</v>
      </c>
      <c r="C5573">
        <v>0.43666909999999998</v>
      </c>
      <c r="D5573">
        <v>-0.21424647999999999</v>
      </c>
      <c r="E5573">
        <v>1.1240569</v>
      </c>
      <c r="F5573">
        <f t="shared" si="172"/>
        <v>4.8518788888888886E-2</v>
      </c>
      <c r="G5573">
        <f t="shared" si="173"/>
        <v>1.0987765728395062</v>
      </c>
    </row>
    <row r="5574" spans="1:7" x14ac:dyDescent="0.3">
      <c r="A5574">
        <v>55.689998984336803</v>
      </c>
      <c r="B5574">
        <v>91.101969999999994</v>
      </c>
      <c r="C5574">
        <v>0.43682910000000003</v>
      </c>
      <c r="D5574">
        <v>-0.13367515999999999</v>
      </c>
      <c r="E5574">
        <v>1.1247153999999999</v>
      </c>
      <c r="F5574">
        <f t="shared" ref="F5574:F5637" si="174">C5574/9</f>
        <v>4.853656666666667E-2</v>
      </c>
      <c r="G5574">
        <f t="shared" ref="G5574:G5637" si="175">(B5574-$B$5)/81</f>
        <v>1.0994350913580246</v>
      </c>
    </row>
    <row r="5575" spans="1:7" x14ac:dyDescent="0.3">
      <c r="A5575">
        <v>55.7000011205673</v>
      </c>
      <c r="B5575">
        <v>91.166730000000001</v>
      </c>
      <c r="C5575">
        <v>0.4368824</v>
      </c>
      <c r="D5575">
        <v>-0.1641946</v>
      </c>
      <c r="E5575">
        <v>1.125515</v>
      </c>
      <c r="F5575">
        <f t="shared" si="174"/>
        <v>4.8542488888888888E-2</v>
      </c>
      <c r="G5575">
        <f t="shared" si="175"/>
        <v>1.1002345975308643</v>
      </c>
    </row>
    <row r="5576" spans="1:7" x14ac:dyDescent="0.3">
      <c r="A5576">
        <v>55.710125327110198</v>
      </c>
      <c r="B5576">
        <v>91.178160000000005</v>
      </c>
      <c r="C5576">
        <v>0.4368824</v>
      </c>
      <c r="D5576">
        <v>-0.23744125999999999</v>
      </c>
      <c r="E5576">
        <v>1.1256561</v>
      </c>
      <c r="F5576">
        <f t="shared" si="174"/>
        <v>4.8542488888888888E-2</v>
      </c>
      <c r="G5576">
        <f t="shared" si="175"/>
        <v>1.1003757086419754</v>
      </c>
    </row>
    <row r="5577" spans="1:7" x14ac:dyDescent="0.3">
      <c r="A5577">
        <v>55.720123648643401</v>
      </c>
      <c r="B5577">
        <v>91.181979999999996</v>
      </c>
      <c r="C5577">
        <v>0.43690908000000001</v>
      </c>
      <c r="D5577">
        <v>-0.29725935999999997</v>
      </c>
      <c r="E5577">
        <v>1.1257032</v>
      </c>
      <c r="F5577">
        <f t="shared" si="174"/>
        <v>4.8545453333333335E-2</v>
      </c>
      <c r="G5577">
        <f t="shared" si="175"/>
        <v>1.1004228691358025</v>
      </c>
    </row>
    <row r="5578" spans="1:7" x14ac:dyDescent="0.3">
      <c r="A5578">
        <v>55.729999899864197</v>
      </c>
      <c r="B5578">
        <v>91.157210000000006</v>
      </c>
      <c r="C5578">
        <v>0.43696239999999997</v>
      </c>
      <c r="D5578">
        <v>-0.32655802</v>
      </c>
      <c r="E5578">
        <v>1.1253974</v>
      </c>
      <c r="F5578">
        <f t="shared" si="174"/>
        <v>4.8551377777777772E-2</v>
      </c>
      <c r="G5578">
        <f t="shared" si="175"/>
        <v>1.1001170666666666</v>
      </c>
    </row>
    <row r="5579" spans="1:7" x14ac:dyDescent="0.3">
      <c r="A5579">
        <v>55.7399982213974</v>
      </c>
      <c r="B5579">
        <v>91.122924999999995</v>
      </c>
      <c r="C5579">
        <v>0.43705569999999999</v>
      </c>
      <c r="D5579">
        <v>-0.30214247</v>
      </c>
      <c r="E5579">
        <v>1.1249741</v>
      </c>
      <c r="F5579">
        <f t="shared" si="174"/>
        <v>4.8561744444444443E-2</v>
      </c>
      <c r="G5579">
        <f t="shared" si="175"/>
        <v>1.0996937950617283</v>
      </c>
    </row>
    <row r="5580" spans="1:7" x14ac:dyDescent="0.3">
      <c r="A5580">
        <v>55.750126242637599</v>
      </c>
      <c r="B5580">
        <v>91.153403999999995</v>
      </c>
      <c r="C5580">
        <v>0.43713566999999998</v>
      </c>
      <c r="D5580">
        <v>-0.30458403000000001</v>
      </c>
      <c r="E5580">
        <v>1.1253504999999999</v>
      </c>
      <c r="F5580">
        <f t="shared" si="174"/>
        <v>4.8570629999999997E-2</v>
      </c>
      <c r="G5580">
        <f t="shared" si="175"/>
        <v>1.1000700790123457</v>
      </c>
    </row>
    <row r="5581" spans="1:7" x14ac:dyDescent="0.3">
      <c r="A5581">
        <v>55.759998679161001</v>
      </c>
      <c r="B5581">
        <v>91.121020000000001</v>
      </c>
      <c r="C5581">
        <v>0.43717566000000002</v>
      </c>
      <c r="D5581">
        <v>-0.33388269999999998</v>
      </c>
      <c r="E5581">
        <v>1.1249506</v>
      </c>
      <c r="F5581">
        <f t="shared" si="174"/>
        <v>4.8575073333333336E-2</v>
      </c>
      <c r="G5581">
        <f t="shared" si="175"/>
        <v>1.0996702765432098</v>
      </c>
    </row>
    <row r="5582" spans="1:7" x14ac:dyDescent="0.3">
      <c r="A5582">
        <v>55.770000815391498</v>
      </c>
      <c r="B5582">
        <v>91.141970000000001</v>
      </c>
      <c r="C5582">
        <v>0.43721566000000001</v>
      </c>
      <c r="D5582">
        <v>-0.37783067999999997</v>
      </c>
      <c r="E5582">
        <v>1.1252093000000001</v>
      </c>
      <c r="F5582">
        <f t="shared" si="174"/>
        <v>4.8579517777777775E-2</v>
      </c>
      <c r="G5582">
        <f t="shared" si="175"/>
        <v>1.0999289185185186</v>
      </c>
    </row>
    <row r="5583" spans="1:7" x14ac:dyDescent="0.3">
      <c r="A5583">
        <v>55.779999136924701</v>
      </c>
      <c r="B5583">
        <v>91.132450000000006</v>
      </c>
      <c r="C5583">
        <v>0.43722897999999999</v>
      </c>
      <c r="D5583">
        <v>-0.45229809999999998</v>
      </c>
      <c r="E5583">
        <v>1.1250918000000001</v>
      </c>
      <c r="F5583">
        <f t="shared" si="174"/>
        <v>4.8580997777777774E-2</v>
      </c>
      <c r="G5583">
        <f t="shared" si="175"/>
        <v>1.099811387654321</v>
      </c>
    </row>
    <row r="5584" spans="1:7" x14ac:dyDescent="0.3">
      <c r="A5584">
        <v>55.790001273155198</v>
      </c>
      <c r="B5584">
        <v>91.094350000000006</v>
      </c>
      <c r="C5584">
        <v>0.43742892</v>
      </c>
      <c r="D5584">
        <v>-0.31801256999999999</v>
      </c>
      <c r="E5584">
        <v>1.1246214999999999</v>
      </c>
      <c r="F5584">
        <f t="shared" si="174"/>
        <v>4.8603213333333332E-2</v>
      </c>
      <c r="G5584">
        <f t="shared" si="175"/>
        <v>1.0993410172839506</v>
      </c>
    </row>
    <row r="5585" spans="1:7" x14ac:dyDescent="0.3">
      <c r="A5585">
        <v>55.800125479698103</v>
      </c>
      <c r="B5585">
        <v>91.223884999999996</v>
      </c>
      <c r="C5585">
        <v>0.43778884000000001</v>
      </c>
      <c r="D5585">
        <v>-4.4558383999999999E-2</v>
      </c>
      <c r="E5585">
        <v>1.1262205999999999</v>
      </c>
      <c r="F5585">
        <f t="shared" si="174"/>
        <v>4.8643204444444449E-2</v>
      </c>
      <c r="G5585">
        <f t="shared" si="175"/>
        <v>1.1009402148148146</v>
      </c>
    </row>
    <row r="5586" spans="1:7" x14ac:dyDescent="0.3">
      <c r="A5586">
        <v>55.810001730918799</v>
      </c>
      <c r="B5586">
        <v>91.34008</v>
      </c>
      <c r="C5586">
        <v>0.43776219999999999</v>
      </c>
      <c r="D5586">
        <v>-0.14710371</v>
      </c>
      <c r="E5586">
        <v>1.1276550000000001</v>
      </c>
      <c r="F5586">
        <f t="shared" si="174"/>
        <v>4.8640244444444446E-2</v>
      </c>
      <c r="G5586">
        <f t="shared" si="175"/>
        <v>1.1023747209876542</v>
      </c>
    </row>
    <row r="5587" spans="1:7" x14ac:dyDescent="0.3">
      <c r="A5587">
        <v>55.820125937461803</v>
      </c>
      <c r="B5587">
        <v>91.362930000000006</v>
      </c>
      <c r="C5587">
        <v>0.43769553</v>
      </c>
      <c r="D5587">
        <v>-0.28993469999999999</v>
      </c>
      <c r="E5587">
        <v>1.1279372999999999</v>
      </c>
      <c r="F5587">
        <f t="shared" si="174"/>
        <v>4.8632836666666665E-2</v>
      </c>
      <c r="G5587">
        <f t="shared" si="175"/>
        <v>1.1026568197530864</v>
      </c>
    </row>
    <row r="5588" spans="1:7" x14ac:dyDescent="0.3">
      <c r="A5588">
        <v>55.830124258994999</v>
      </c>
      <c r="B5588">
        <v>91.338165000000004</v>
      </c>
      <c r="C5588">
        <v>0.43772220000000001</v>
      </c>
      <c r="D5588">
        <v>-0.35097358000000001</v>
      </c>
      <c r="E5588">
        <v>1.1276314999999999</v>
      </c>
      <c r="F5588">
        <f t="shared" si="174"/>
        <v>4.86358E-2</v>
      </c>
      <c r="G5588">
        <f t="shared" si="175"/>
        <v>1.1023510790123456</v>
      </c>
    </row>
    <row r="5589" spans="1:7" x14ac:dyDescent="0.3">
      <c r="A5589">
        <v>55.840126395225496</v>
      </c>
      <c r="B5589">
        <v>91.282936000000007</v>
      </c>
      <c r="C5589">
        <v>0.43772220000000001</v>
      </c>
      <c r="D5589">
        <v>-0.42422022999999998</v>
      </c>
      <c r="E5589">
        <v>1.1269496999999999</v>
      </c>
      <c r="F5589">
        <f t="shared" si="174"/>
        <v>4.86358E-2</v>
      </c>
      <c r="G5589">
        <f t="shared" si="175"/>
        <v>1.1016692395061729</v>
      </c>
    </row>
    <row r="5590" spans="1:7" x14ac:dyDescent="0.3">
      <c r="A5590">
        <v>55.849998831748898</v>
      </c>
      <c r="B5590">
        <v>91.269599999999997</v>
      </c>
      <c r="C5590">
        <v>0.43781552000000001</v>
      </c>
      <c r="D5590">
        <v>-0.41323322000000001</v>
      </c>
      <c r="E5590">
        <v>1.1267849000000001</v>
      </c>
      <c r="F5590">
        <f t="shared" si="174"/>
        <v>4.864616888888889E-2</v>
      </c>
      <c r="G5590">
        <f t="shared" si="175"/>
        <v>1.1015045975308642</v>
      </c>
    </row>
    <row r="5591" spans="1:7" x14ac:dyDescent="0.3">
      <c r="A5591">
        <v>55.860000967979403</v>
      </c>
      <c r="B5591">
        <v>91.260069999999999</v>
      </c>
      <c r="C5591">
        <v>0.43822875999999999</v>
      </c>
      <c r="D5591">
        <v>-7.1415489999999998E-2</v>
      </c>
      <c r="E5591">
        <v>1.1266674000000001</v>
      </c>
      <c r="F5591">
        <f t="shared" si="174"/>
        <v>4.8692084444444443E-2</v>
      </c>
      <c r="G5591">
        <f t="shared" si="175"/>
        <v>1.1013869432098764</v>
      </c>
    </row>
    <row r="5592" spans="1:7" x14ac:dyDescent="0.3">
      <c r="A5592">
        <v>55.869999289512599</v>
      </c>
      <c r="B5592">
        <v>91.450553999999997</v>
      </c>
      <c r="C5592">
        <v>0.43838870000000002</v>
      </c>
      <c r="D5592">
        <v>2.2584386000000001E-2</v>
      </c>
      <c r="E5592">
        <v>1.129019</v>
      </c>
      <c r="F5592">
        <f t="shared" si="174"/>
        <v>4.8709855555555556E-2</v>
      </c>
      <c r="G5592">
        <f t="shared" si="175"/>
        <v>1.1037385975308642</v>
      </c>
    </row>
    <row r="5593" spans="1:7" x14ac:dyDescent="0.3">
      <c r="A5593">
        <v>55.880001425743103</v>
      </c>
      <c r="B5593">
        <v>91.538179999999997</v>
      </c>
      <c r="C5593">
        <v>0.43834869999999998</v>
      </c>
      <c r="D5593">
        <v>-0.10681804</v>
      </c>
      <c r="E5593">
        <v>1.1301007000000001</v>
      </c>
      <c r="F5593">
        <f t="shared" si="174"/>
        <v>4.870541111111111E-2</v>
      </c>
      <c r="G5593">
        <f t="shared" si="175"/>
        <v>1.1048203999999999</v>
      </c>
    </row>
    <row r="5594" spans="1:7" x14ac:dyDescent="0.3">
      <c r="A5594">
        <v>55.889999747276299</v>
      </c>
      <c r="B5594">
        <v>91.486750000000001</v>
      </c>
      <c r="C5594">
        <v>0.43836206</v>
      </c>
      <c r="D5594">
        <v>-0.18128548999999999</v>
      </c>
      <c r="E5594">
        <v>1.1294658</v>
      </c>
      <c r="F5594">
        <f t="shared" si="174"/>
        <v>4.8706895555555553E-2</v>
      </c>
      <c r="G5594">
        <f t="shared" si="175"/>
        <v>1.104185461728395</v>
      </c>
    </row>
    <row r="5595" spans="1:7" x14ac:dyDescent="0.3">
      <c r="A5595">
        <v>55.900123953819197</v>
      </c>
      <c r="B5595">
        <v>91.511510000000001</v>
      </c>
      <c r="C5595">
        <v>0.43838870000000002</v>
      </c>
      <c r="D5595">
        <v>-0.22767504</v>
      </c>
      <c r="E5595">
        <v>1.1297716</v>
      </c>
      <c r="F5595">
        <f t="shared" si="174"/>
        <v>4.8709855555555556E-2</v>
      </c>
      <c r="G5595">
        <f t="shared" si="175"/>
        <v>1.1044911407407407</v>
      </c>
    </row>
    <row r="5596" spans="1:7" x14ac:dyDescent="0.3">
      <c r="A5596">
        <v>55.910126090049701</v>
      </c>
      <c r="B5596">
        <v>91.439125000000004</v>
      </c>
      <c r="C5596">
        <v>0.4384287</v>
      </c>
      <c r="D5596">
        <v>-0.27284380000000003</v>
      </c>
      <c r="E5596">
        <v>1.1288779</v>
      </c>
      <c r="F5596">
        <f t="shared" si="174"/>
        <v>4.8714300000000002E-2</v>
      </c>
      <c r="G5596">
        <f t="shared" si="175"/>
        <v>1.1035974987654322</v>
      </c>
    </row>
    <row r="5597" spans="1:7" x14ac:dyDescent="0.3">
      <c r="A5597">
        <v>55.920124411582897</v>
      </c>
      <c r="B5597">
        <v>91.421980000000005</v>
      </c>
      <c r="C5597">
        <v>0.43850865999999999</v>
      </c>
      <c r="D5597">
        <v>-0.2618568</v>
      </c>
      <c r="E5597">
        <v>1.1286662999999999</v>
      </c>
      <c r="F5597">
        <f t="shared" si="174"/>
        <v>4.8723184444444442E-2</v>
      </c>
      <c r="G5597">
        <f t="shared" si="175"/>
        <v>1.1033858320987655</v>
      </c>
    </row>
    <row r="5598" spans="1:7" x14ac:dyDescent="0.3">
      <c r="A5598">
        <v>55.9300006628036</v>
      </c>
      <c r="B5598">
        <v>91.421980000000005</v>
      </c>
      <c r="C5598">
        <v>0.43864196999999999</v>
      </c>
      <c r="D5598">
        <v>-0.20814260000000001</v>
      </c>
      <c r="E5598">
        <v>1.1286662999999999</v>
      </c>
      <c r="F5598">
        <f t="shared" si="174"/>
        <v>4.8737996666666665E-2</v>
      </c>
      <c r="G5598">
        <f t="shared" si="175"/>
        <v>1.1033858320987655</v>
      </c>
    </row>
    <row r="5599" spans="1:7" x14ac:dyDescent="0.3">
      <c r="A5599">
        <v>55.939998984336803</v>
      </c>
      <c r="B5599">
        <v>91.412459999999996</v>
      </c>
      <c r="C5599">
        <v>0.43877529999999998</v>
      </c>
      <c r="D5599">
        <v>-0.15442838</v>
      </c>
      <c r="E5599">
        <v>1.1285487000000001</v>
      </c>
      <c r="F5599">
        <f t="shared" si="174"/>
        <v>4.8752811111111106E-2</v>
      </c>
      <c r="G5599">
        <f t="shared" si="175"/>
        <v>1.1032683012345679</v>
      </c>
    </row>
    <row r="5600" spans="1:7" x14ac:dyDescent="0.3">
      <c r="A5600">
        <v>55.9500011205673</v>
      </c>
      <c r="B5600">
        <v>91.484840000000005</v>
      </c>
      <c r="C5600">
        <v>0.4388686</v>
      </c>
      <c r="D5600">
        <v>-0.13123360000000001</v>
      </c>
      <c r="E5600">
        <v>1.1294423</v>
      </c>
      <c r="F5600">
        <f t="shared" si="174"/>
        <v>4.8763177777777778E-2</v>
      </c>
      <c r="G5600">
        <f t="shared" si="175"/>
        <v>1.1041618814814815</v>
      </c>
    </row>
    <row r="5601" spans="1:7" x14ac:dyDescent="0.3">
      <c r="A5601">
        <v>55.959999442100496</v>
      </c>
      <c r="B5601">
        <v>91.503889999999998</v>
      </c>
      <c r="C5601">
        <v>0.43890857999999999</v>
      </c>
      <c r="D5601">
        <v>-0.19105169999999999</v>
      </c>
      <c r="E5601">
        <v>1.1296774999999999</v>
      </c>
      <c r="F5601">
        <f t="shared" si="174"/>
        <v>4.8767619999999998E-2</v>
      </c>
      <c r="G5601">
        <f t="shared" si="175"/>
        <v>1.1043970666666667</v>
      </c>
    </row>
    <row r="5602" spans="1:7" x14ac:dyDescent="0.3">
      <c r="A5602">
        <v>55.970001578330901</v>
      </c>
      <c r="B5602">
        <v>91.528655999999998</v>
      </c>
      <c r="C5602">
        <v>0.43893525</v>
      </c>
      <c r="D5602">
        <v>-0.23622048000000001</v>
      </c>
      <c r="E5602">
        <v>1.1299832000000001</v>
      </c>
      <c r="F5602">
        <f t="shared" si="174"/>
        <v>4.8770583333333332E-2</v>
      </c>
      <c r="G5602">
        <f t="shared" si="175"/>
        <v>1.1047028197530864</v>
      </c>
    </row>
    <row r="5603" spans="1:7" x14ac:dyDescent="0.3">
      <c r="A5603">
        <v>55.979999899864197</v>
      </c>
      <c r="B5603">
        <v>91.513419999999996</v>
      </c>
      <c r="C5603">
        <v>0.43898857000000002</v>
      </c>
      <c r="D5603">
        <v>-0.25575291999999999</v>
      </c>
      <c r="E5603">
        <v>1.1297952</v>
      </c>
      <c r="F5603">
        <f t="shared" si="174"/>
        <v>4.8776507777777783E-2</v>
      </c>
      <c r="G5603">
        <f t="shared" si="175"/>
        <v>1.1045147209876542</v>
      </c>
    </row>
    <row r="5604" spans="1:7" x14ac:dyDescent="0.3">
      <c r="A5604">
        <v>55.990124106407102</v>
      </c>
      <c r="B5604">
        <v>91.463890000000006</v>
      </c>
      <c r="C5604">
        <v>0.43906856</v>
      </c>
      <c r="D5604">
        <v>-0.25819448</v>
      </c>
      <c r="E5604">
        <v>1.1291837</v>
      </c>
      <c r="F5604">
        <f t="shared" si="174"/>
        <v>4.8785395555555555E-2</v>
      </c>
      <c r="G5604">
        <f t="shared" si="175"/>
        <v>1.103903239506173</v>
      </c>
    </row>
    <row r="5605" spans="1:7" x14ac:dyDescent="0.3">
      <c r="A5605">
        <v>56.000126242637599</v>
      </c>
      <c r="B5605">
        <v>91.477230000000006</v>
      </c>
      <c r="C5605">
        <v>0.43914851999999999</v>
      </c>
      <c r="D5605">
        <v>-0.25819448</v>
      </c>
      <c r="E5605">
        <v>1.1293484</v>
      </c>
      <c r="F5605">
        <f t="shared" si="174"/>
        <v>4.8794279999999995E-2</v>
      </c>
      <c r="G5605">
        <f t="shared" si="175"/>
        <v>1.1040679308641976</v>
      </c>
    </row>
    <row r="5606" spans="1:7" x14ac:dyDescent="0.3">
      <c r="A5606">
        <v>56.010124564170802</v>
      </c>
      <c r="B5606">
        <v>91.463890000000006</v>
      </c>
      <c r="C5606">
        <v>0.43920183000000002</v>
      </c>
      <c r="D5606">
        <v>-0.27772691999999999</v>
      </c>
      <c r="E5606">
        <v>1.1291837</v>
      </c>
      <c r="F5606">
        <f t="shared" si="174"/>
        <v>4.8800203333333333E-2</v>
      </c>
      <c r="G5606">
        <f t="shared" si="175"/>
        <v>1.103903239506173</v>
      </c>
    </row>
    <row r="5607" spans="1:7" x14ac:dyDescent="0.3">
      <c r="A5607">
        <v>56.020000815391498</v>
      </c>
      <c r="B5607">
        <v>91.482939999999999</v>
      </c>
      <c r="C5607">
        <v>0.43924183</v>
      </c>
      <c r="D5607">
        <v>-0.32289568000000002</v>
      </c>
      <c r="E5607">
        <v>1.1294188000000001</v>
      </c>
      <c r="F5607">
        <f t="shared" si="174"/>
        <v>4.8804647777777779E-2</v>
      </c>
      <c r="G5607">
        <f t="shared" si="175"/>
        <v>1.1041384246913579</v>
      </c>
    </row>
    <row r="5608" spans="1:7" x14ac:dyDescent="0.3">
      <c r="A5608">
        <v>56.030125021934502</v>
      </c>
      <c r="B5608">
        <v>91.471509999999995</v>
      </c>
      <c r="C5608">
        <v>0.43928181999999999</v>
      </c>
      <c r="D5608">
        <v>-0.3546359</v>
      </c>
      <c r="E5608">
        <v>1.1292778000000001</v>
      </c>
      <c r="F5608">
        <f t="shared" si="174"/>
        <v>4.8809091111111112E-2</v>
      </c>
      <c r="G5608">
        <f t="shared" si="175"/>
        <v>1.1039973135802468</v>
      </c>
    </row>
    <row r="5609" spans="1:7" x14ac:dyDescent="0.3">
      <c r="A5609">
        <v>56.040123343467698</v>
      </c>
      <c r="B5609">
        <v>91.416269999999997</v>
      </c>
      <c r="C5609">
        <v>0.43932181999999997</v>
      </c>
      <c r="D5609">
        <v>-0.40102544000000001</v>
      </c>
      <c r="E5609">
        <v>1.1285957</v>
      </c>
      <c r="F5609">
        <f t="shared" si="174"/>
        <v>4.8813535555555551E-2</v>
      </c>
      <c r="G5609">
        <f t="shared" si="175"/>
        <v>1.1033153382716048</v>
      </c>
    </row>
    <row r="5610" spans="1:7" x14ac:dyDescent="0.3">
      <c r="A5610">
        <v>56.050125479698103</v>
      </c>
      <c r="B5610">
        <v>91.435320000000004</v>
      </c>
      <c r="C5610">
        <v>0.43937513</v>
      </c>
      <c r="D5610">
        <v>-0.43154490000000001</v>
      </c>
      <c r="E5610">
        <v>1.1288309000000001</v>
      </c>
      <c r="F5610">
        <f t="shared" si="174"/>
        <v>4.8819458888888889E-2</v>
      </c>
      <c r="G5610">
        <f t="shared" si="175"/>
        <v>1.1035505234567902</v>
      </c>
    </row>
    <row r="5611" spans="1:7" x14ac:dyDescent="0.3">
      <c r="A5611">
        <v>56.060001730918799</v>
      </c>
      <c r="B5611">
        <v>91.38579</v>
      </c>
      <c r="C5611">
        <v>0.43941512999999999</v>
      </c>
      <c r="D5611">
        <v>-0.46328511999999999</v>
      </c>
      <c r="E5611">
        <v>1.1282194999999999</v>
      </c>
      <c r="F5611">
        <f t="shared" si="174"/>
        <v>4.8823903333333335E-2</v>
      </c>
      <c r="G5611">
        <f t="shared" si="175"/>
        <v>1.1029390419753087</v>
      </c>
    </row>
    <row r="5612" spans="1:7" x14ac:dyDescent="0.3">
      <c r="A5612">
        <v>56.070000052452002</v>
      </c>
      <c r="B5612">
        <v>91.381979999999999</v>
      </c>
      <c r="C5612">
        <v>0.43964174</v>
      </c>
      <c r="D5612">
        <v>-0.34242812</v>
      </c>
      <c r="E5612">
        <v>1.1281725</v>
      </c>
      <c r="F5612">
        <f t="shared" si="174"/>
        <v>4.8849082222222222E-2</v>
      </c>
      <c r="G5612">
        <f t="shared" si="175"/>
        <v>1.1028920049382716</v>
      </c>
    </row>
    <row r="5613" spans="1:7" x14ac:dyDescent="0.3">
      <c r="A5613">
        <v>56.079998373985198</v>
      </c>
      <c r="B5613">
        <v>91.526750000000007</v>
      </c>
      <c r="C5613">
        <v>0.44000164000000003</v>
      </c>
      <c r="D5613">
        <v>-1.4038943E-2</v>
      </c>
      <c r="E5613">
        <v>1.1299596999999999</v>
      </c>
      <c r="F5613">
        <f t="shared" si="174"/>
        <v>4.8889071111111113E-2</v>
      </c>
      <c r="G5613">
        <f t="shared" si="175"/>
        <v>1.104679288888889</v>
      </c>
    </row>
    <row r="5614" spans="1:7" x14ac:dyDescent="0.3">
      <c r="A5614">
        <v>56.090126395225496</v>
      </c>
      <c r="B5614">
        <v>91.671524000000005</v>
      </c>
      <c r="C5614">
        <v>0.44006830000000002</v>
      </c>
      <c r="D5614">
        <v>-3.2350607000000003E-2</v>
      </c>
      <c r="E5614">
        <v>1.1317470000000001</v>
      </c>
      <c r="F5614">
        <f t="shared" si="174"/>
        <v>4.889647777777778E-2</v>
      </c>
      <c r="G5614">
        <f t="shared" si="175"/>
        <v>1.1064666222222224</v>
      </c>
    </row>
    <row r="5615" spans="1:7" x14ac:dyDescent="0.3">
      <c r="A5615">
        <v>56.099998831748898</v>
      </c>
      <c r="B5615">
        <v>91.721050000000005</v>
      </c>
      <c r="C5615">
        <v>0.44002829999999998</v>
      </c>
      <c r="D5615">
        <v>-0.16297381999999999</v>
      </c>
      <c r="E5615">
        <v>1.1323584</v>
      </c>
      <c r="F5615">
        <f t="shared" si="174"/>
        <v>4.8892033333333335E-2</v>
      </c>
      <c r="G5615">
        <f t="shared" si="175"/>
        <v>1.1070780543209877</v>
      </c>
    </row>
    <row r="5616" spans="1:7" x14ac:dyDescent="0.3">
      <c r="A5616">
        <v>56.110000967979403</v>
      </c>
      <c r="B5616">
        <v>91.688670000000002</v>
      </c>
      <c r="C5616">
        <v>0.44005497999999998</v>
      </c>
      <c r="D5616">
        <v>-0.20692182000000001</v>
      </c>
      <c r="E5616">
        <v>1.1319587</v>
      </c>
      <c r="F5616">
        <f t="shared" si="174"/>
        <v>4.8894997777777775E-2</v>
      </c>
      <c r="G5616">
        <f t="shared" si="175"/>
        <v>1.106678301234568</v>
      </c>
    </row>
    <row r="5617" spans="1:7" x14ac:dyDescent="0.3">
      <c r="A5617">
        <v>56.119999289512599</v>
      </c>
      <c r="B5617">
        <v>91.682950000000005</v>
      </c>
      <c r="C5617">
        <v>0.44006830000000002</v>
      </c>
      <c r="D5617">
        <v>-0.28138923999999998</v>
      </c>
      <c r="E5617">
        <v>1.1318881999999999</v>
      </c>
      <c r="F5617">
        <f t="shared" si="174"/>
        <v>4.889647777777778E-2</v>
      </c>
      <c r="G5617">
        <f t="shared" si="175"/>
        <v>1.1066076839506174</v>
      </c>
    </row>
    <row r="5618" spans="1:7" x14ac:dyDescent="0.3">
      <c r="A5618">
        <v>56.130001425743103</v>
      </c>
      <c r="B5618">
        <v>91.66771</v>
      </c>
      <c r="C5618">
        <v>0.44010830000000001</v>
      </c>
      <c r="D5618">
        <v>-0.32777879999999998</v>
      </c>
      <c r="E5618">
        <v>1.1316999000000001</v>
      </c>
      <c r="F5618">
        <f t="shared" si="174"/>
        <v>4.8900922222222226E-2</v>
      </c>
      <c r="G5618">
        <f t="shared" si="175"/>
        <v>1.1064195358024691</v>
      </c>
    </row>
    <row r="5619" spans="1:7" x14ac:dyDescent="0.3">
      <c r="A5619">
        <v>56.139999747276299</v>
      </c>
      <c r="B5619">
        <v>91.599140000000006</v>
      </c>
      <c r="C5619">
        <v>0.44018829999999998</v>
      </c>
      <c r="D5619">
        <v>-0.31557099999999999</v>
      </c>
      <c r="E5619">
        <v>1.1308533000000001</v>
      </c>
      <c r="F5619">
        <f t="shared" si="174"/>
        <v>4.8909811111111111E-2</v>
      </c>
      <c r="G5619">
        <f t="shared" si="175"/>
        <v>1.1055729925925926</v>
      </c>
    </row>
    <row r="5620" spans="1:7" x14ac:dyDescent="0.3">
      <c r="A5620">
        <v>56.150001883506697</v>
      </c>
      <c r="B5620">
        <v>91.610564999999994</v>
      </c>
      <c r="C5620">
        <v>0.44030824000000002</v>
      </c>
      <c r="D5620">
        <v>-0.27650613000000002</v>
      </c>
      <c r="E5620">
        <v>1.1309944000000001</v>
      </c>
      <c r="F5620">
        <f t="shared" si="174"/>
        <v>4.8923137777777778E-2</v>
      </c>
      <c r="G5620">
        <f t="shared" si="175"/>
        <v>1.1057140419753086</v>
      </c>
    </row>
    <row r="5621" spans="1:7" x14ac:dyDescent="0.3">
      <c r="A5621">
        <v>56.1600002050399</v>
      </c>
      <c r="B5621">
        <v>91.610564999999994</v>
      </c>
      <c r="C5621">
        <v>0.44046819999999998</v>
      </c>
      <c r="D5621">
        <v>-0.18250626</v>
      </c>
      <c r="E5621">
        <v>1.1309944000000001</v>
      </c>
      <c r="F5621">
        <f t="shared" si="174"/>
        <v>4.894091111111111E-2</v>
      </c>
      <c r="G5621">
        <f t="shared" si="175"/>
        <v>1.1057140419753086</v>
      </c>
    </row>
    <row r="5622" spans="1:7" x14ac:dyDescent="0.3">
      <c r="A5622">
        <v>56.169998526573103</v>
      </c>
      <c r="B5622">
        <v>91.681045999999995</v>
      </c>
      <c r="C5622">
        <v>0.44060149999999998</v>
      </c>
      <c r="D5622">
        <v>-0.12879204999999999</v>
      </c>
      <c r="E5622">
        <v>1.1318645000000001</v>
      </c>
      <c r="F5622">
        <f t="shared" si="174"/>
        <v>4.895572222222222E-2</v>
      </c>
      <c r="G5622">
        <f t="shared" si="175"/>
        <v>1.1065841777777776</v>
      </c>
    </row>
    <row r="5623" spans="1:7" x14ac:dyDescent="0.3">
      <c r="A5623">
        <v>56.1800006628036</v>
      </c>
      <c r="B5623">
        <v>91.719149999999999</v>
      </c>
      <c r="C5623">
        <v>0.44066813999999999</v>
      </c>
      <c r="D5623">
        <v>-0.14710371</v>
      </c>
      <c r="E5623">
        <v>1.1323350000000001</v>
      </c>
      <c r="F5623">
        <f t="shared" si="174"/>
        <v>4.8963126666666662E-2</v>
      </c>
      <c r="G5623">
        <f t="shared" si="175"/>
        <v>1.1070545975308641</v>
      </c>
    </row>
    <row r="5624" spans="1:7" x14ac:dyDescent="0.3">
      <c r="A5624">
        <v>56.190124869346597</v>
      </c>
      <c r="B5624">
        <v>91.742003999999994</v>
      </c>
      <c r="C5624">
        <v>0.44069483999999998</v>
      </c>
      <c r="D5624">
        <v>-0.19349326</v>
      </c>
      <c r="E5624">
        <v>1.1326171</v>
      </c>
      <c r="F5624">
        <f t="shared" si="174"/>
        <v>4.8966093333333328E-2</v>
      </c>
      <c r="G5624">
        <f t="shared" si="175"/>
        <v>1.1073367456790122</v>
      </c>
    </row>
    <row r="5625" spans="1:7" x14ac:dyDescent="0.3">
      <c r="A5625">
        <v>56.2001231908798</v>
      </c>
      <c r="B5625">
        <v>91.747720000000001</v>
      </c>
      <c r="C5625">
        <v>0.44072148</v>
      </c>
      <c r="D5625">
        <v>-0.25331136999999998</v>
      </c>
      <c r="E5625">
        <v>1.1326877</v>
      </c>
      <c r="F5625">
        <f t="shared" si="174"/>
        <v>4.8969053333333332E-2</v>
      </c>
      <c r="G5625">
        <f t="shared" si="175"/>
        <v>1.1074073135802469</v>
      </c>
    </row>
    <row r="5626" spans="1:7" x14ac:dyDescent="0.3">
      <c r="A5626">
        <v>56.209999442100496</v>
      </c>
      <c r="B5626">
        <v>91.696290000000005</v>
      </c>
      <c r="C5626">
        <v>0.44078814999999999</v>
      </c>
      <c r="D5626">
        <v>-0.27162301999999999</v>
      </c>
      <c r="E5626">
        <v>1.1320528000000001</v>
      </c>
      <c r="F5626">
        <f t="shared" si="174"/>
        <v>4.8976461111111112E-2</v>
      </c>
      <c r="G5626">
        <f t="shared" si="175"/>
        <v>1.106772375308642</v>
      </c>
    </row>
    <row r="5627" spans="1:7" x14ac:dyDescent="0.3">
      <c r="A5627">
        <v>56.220123648643401</v>
      </c>
      <c r="B5627">
        <v>91.719149999999999</v>
      </c>
      <c r="C5627">
        <v>0.44089477999999999</v>
      </c>
      <c r="D5627">
        <v>-0.23255814999999999</v>
      </c>
      <c r="E5627">
        <v>1.1323350000000001</v>
      </c>
      <c r="F5627">
        <f t="shared" si="174"/>
        <v>4.8988308888888887E-2</v>
      </c>
      <c r="G5627">
        <f t="shared" si="175"/>
        <v>1.1070545975308641</v>
      </c>
    </row>
    <row r="5628" spans="1:7" x14ac:dyDescent="0.3">
      <c r="A5628">
        <v>56.229999899864197</v>
      </c>
      <c r="B5628">
        <v>91.719149999999999</v>
      </c>
      <c r="C5628">
        <v>0.44097477000000002</v>
      </c>
      <c r="D5628">
        <v>-0.23377892</v>
      </c>
      <c r="E5628">
        <v>1.1323350000000001</v>
      </c>
      <c r="F5628">
        <f t="shared" si="174"/>
        <v>4.8997196666666666E-2</v>
      </c>
      <c r="G5628">
        <f t="shared" si="175"/>
        <v>1.1070545975308641</v>
      </c>
    </row>
    <row r="5629" spans="1:7" x14ac:dyDescent="0.3">
      <c r="A5629">
        <v>56.2399982213974</v>
      </c>
      <c r="B5629">
        <v>91.707719999999995</v>
      </c>
      <c r="C5629">
        <v>0.44102809999999998</v>
      </c>
      <c r="D5629">
        <v>-0.25086979999999998</v>
      </c>
      <c r="E5629">
        <v>1.1321939000000001</v>
      </c>
      <c r="F5629">
        <f t="shared" si="174"/>
        <v>4.9003122222222223E-2</v>
      </c>
      <c r="G5629">
        <f t="shared" si="175"/>
        <v>1.106913486419753</v>
      </c>
    </row>
    <row r="5630" spans="1:7" x14ac:dyDescent="0.3">
      <c r="A5630">
        <v>56.250000357627798</v>
      </c>
      <c r="B5630">
        <v>91.734380000000002</v>
      </c>
      <c r="C5630">
        <v>0.44105473000000001</v>
      </c>
      <c r="D5630">
        <v>-0.30946713999999997</v>
      </c>
      <c r="E5630">
        <v>1.1325231</v>
      </c>
      <c r="F5630">
        <f t="shared" si="174"/>
        <v>4.9006081111111113E-2</v>
      </c>
      <c r="G5630">
        <f t="shared" si="175"/>
        <v>1.1072426222222223</v>
      </c>
    </row>
    <row r="5631" spans="1:7" x14ac:dyDescent="0.3">
      <c r="A5631">
        <v>56.259998679161001</v>
      </c>
      <c r="B5631">
        <v>91.68486</v>
      </c>
      <c r="C5631">
        <v>0.44108140000000001</v>
      </c>
      <c r="D5631">
        <v>-0.36928523000000002</v>
      </c>
      <c r="E5631">
        <v>1.1319117999999999</v>
      </c>
      <c r="F5631">
        <f t="shared" si="174"/>
        <v>4.9009044444444448E-2</v>
      </c>
      <c r="G5631">
        <f t="shared" si="175"/>
        <v>1.1066312641975309</v>
      </c>
    </row>
    <row r="5632" spans="1:7" x14ac:dyDescent="0.3">
      <c r="A5632">
        <v>56.270000815391498</v>
      </c>
      <c r="B5632">
        <v>91.681045999999995</v>
      </c>
      <c r="C5632">
        <v>0.44112137000000001</v>
      </c>
      <c r="D5632">
        <v>-0.40102544000000001</v>
      </c>
      <c r="E5632">
        <v>1.1318645000000001</v>
      </c>
      <c r="F5632">
        <f t="shared" si="174"/>
        <v>4.9013485555555555E-2</v>
      </c>
      <c r="G5632">
        <f t="shared" si="175"/>
        <v>1.1065841777777776</v>
      </c>
    </row>
    <row r="5633" spans="1:7" x14ac:dyDescent="0.3">
      <c r="A5633">
        <v>56.280125021934502</v>
      </c>
      <c r="B5633">
        <v>91.671524000000005</v>
      </c>
      <c r="C5633">
        <v>0.44117469999999998</v>
      </c>
      <c r="D5633">
        <v>-0.44741500000000001</v>
      </c>
      <c r="E5633">
        <v>1.1317470000000001</v>
      </c>
      <c r="F5633">
        <f t="shared" si="174"/>
        <v>4.9019411111111105E-2</v>
      </c>
      <c r="G5633">
        <f t="shared" si="175"/>
        <v>1.1064666222222224</v>
      </c>
    </row>
    <row r="5634" spans="1:7" x14ac:dyDescent="0.3">
      <c r="A5634">
        <v>56.290123343467698</v>
      </c>
      <c r="B5634">
        <v>91.650565999999998</v>
      </c>
      <c r="C5634">
        <v>0.44132130000000003</v>
      </c>
      <c r="D5634">
        <v>-0.38027223999999998</v>
      </c>
      <c r="E5634">
        <v>1.1314883</v>
      </c>
      <c r="F5634">
        <f t="shared" si="174"/>
        <v>4.9035700000000002E-2</v>
      </c>
      <c r="G5634">
        <f t="shared" si="175"/>
        <v>1.1062078814814815</v>
      </c>
    </row>
    <row r="5635" spans="1:7" x14ac:dyDescent="0.3">
      <c r="A5635">
        <v>56.299999594688401</v>
      </c>
      <c r="B5635">
        <v>91.761054999999999</v>
      </c>
      <c r="C5635">
        <v>0.4416679</v>
      </c>
      <c r="D5635">
        <v>-7.9960934999999997E-2</v>
      </c>
      <c r="E5635">
        <v>1.1328524</v>
      </c>
      <c r="F5635">
        <f t="shared" si="174"/>
        <v>4.9074211111111113E-2</v>
      </c>
      <c r="G5635">
        <f t="shared" si="175"/>
        <v>1.1075719432098765</v>
      </c>
    </row>
    <row r="5636" spans="1:7" x14ac:dyDescent="0.3">
      <c r="A5636">
        <v>56.310123801231299</v>
      </c>
      <c r="B5636">
        <v>91.89819</v>
      </c>
      <c r="C5636">
        <v>0.44176123</v>
      </c>
      <c r="D5636">
        <v>-7.0194714000000005E-2</v>
      </c>
      <c r="E5636">
        <v>1.1345453999999999</v>
      </c>
      <c r="F5636">
        <f t="shared" si="174"/>
        <v>4.9084581111111109E-2</v>
      </c>
      <c r="G5636">
        <f t="shared" si="175"/>
        <v>1.1092649679012345</v>
      </c>
    </row>
    <row r="5637" spans="1:7" x14ac:dyDescent="0.3">
      <c r="A5637">
        <v>56.320000052452002</v>
      </c>
      <c r="B5637">
        <v>91.985830000000007</v>
      </c>
      <c r="C5637">
        <v>0.44172123000000002</v>
      </c>
      <c r="D5637">
        <v>-0.19837637</v>
      </c>
      <c r="E5637">
        <v>1.1356274</v>
      </c>
      <c r="F5637">
        <f t="shared" si="174"/>
        <v>4.908013666666667E-2</v>
      </c>
      <c r="G5637">
        <f t="shared" si="175"/>
        <v>1.1103469432098767</v>
      </c>
    </row>
    <row r="5638" spans="1:7" x14ac:dyDescent="0.3">
      <c r="A5638">
        <v>56.329998373985198</v>
      </c>
      <c r="B5638">
        <v>91.974400000000003</v>
      </c>
      <c r="C5638">
        <v>0.44173457999999999</v>
      </c>
      <c r="D5638">
        <v>-0.25697367999999998</v>
      </c>
      <c r="E5638">
        <v>1.1354861999999999</v>
      </c>
      <c r="F5638">
        <f t="shared" ref="F5638:F5701" si="176">C5638/9</f>
        <v>4.9081619999999999E-2</v>
      </c>
      <c r="G5638">
        <f t="shared" ref="G5638:G5701" si="177">(B5638-$B$5)/81</f>
        <v>1.1102058320987656</v>
      </c>
    </row>
    <row r="5639" spans="1:7" x14ac:dyDescent="0.3">
      <c r="A5639">
        <v>56.340000510215702</v>
      </c>
      <c r="B5639">
        <v>91.892480000000006</v>
      </c>
      <c r="C5639">
        <v>0.44174790000000003</v>
      </c>
      <c r="D5639">
        <v>-0.33022034</v>
      </c>
      <c r="E5639">
        <v>1.1344749000000001</v>
      </c>
      <c r="F5639">
        <f t="shared" si="176"/>
        <v>4.9083100000000005E-2</v>
      </c>
      <c r="G5639">
        <f t="shared" si="177"/>
        <v>1.1091944740740742</v>
      </c>
    </row>
    <row r="5640" spans="1:7" x14ac:dyDescent="0.3">
      <c r="A5640">
        <v>56.349998831748898</v>
      </c>
      <c r="B5640">
        <v>91.867729999999995</v>
      </c>
      <c r="C5640">
        <v>0.44174790000000003</v>
      </c>
      <c r="D5640">
        <v>-0.40346700000000002</v>
      </c>
      <c r="E5640">
        <v>1.1341692999999999</v>
      </c>
      <c r="F5640">
        <f t="shared" si="176"/>
        <v>4.9083100000000005E-2</v>
      </c>
      <c r="G5640">
        <f t="shared" si="177"/>
        <v>1.1088889185185185</v>
      </c>
    </row>
    <row r="5641" spans="1:7" x14ac:dyDescent="0.3">
      <c r="A5641">
        <v>56.360000967979403</v>
      </c>
      <c r="B5641">
        <v>91.799149999999997</v>
      </c>
      <c r="C5641">
        <v>0.44180121999999999</v>
      </c>
      <c r="D5641">
        <v>-0.43398646000000002</v>
      </c>
      <c r="E5641">
        <v>1.1333226000000001</v>
      </c>
      <c r="F5641">
        <f t="shared" si="176"/>
        <v>4.9089024444444442E-2</v>
      </c>
      <c r="G5641">
        <f t="shared" si="177"/>
        <v>1.1080422518518518</v>
      </c>
    </row>
    <row r="5642" spans="1:7" x14ac:dyDescent="0.3">
      <c r="A5642">
        <v>56.369999289512599</v>
      </c>
      <c r="B5642">
        <v>91.766769999999994</v>
      </c>
      <c r="C5642">
        <v>0.44189453000000001</v>
      </c>
      <c r="D5642">
        <v>-0.42299944</v>
      </c>
      <c r="E5642">
        <v>1.1329229000000001</v>
      </c>
      <c r="F5642">
        <f t="shared" si="176"/>
        <v>4.9099392222222225E-2</v>
      </c>
      <c r="G5642">
        <f t="shared" si="177"/>
        <v>1.1076424987654321</v>
      </c>
    </row>
    <row r="5643" spans="1:7" x14ac:dyDescent="0.3">
      <c r="A5643">
        <v>56.380001425743103</v>
      </c>
      <c r="B5643">
        <v>91.785809999999998</v>
      </c>
      <c r="C5643">
        <v>0.44205450000000002</v>
      </c>
      <c r="D5643">
        <v>-0.32899958000000001</v>
      </c>
      <c r="E5643">
        <v>1.1331580000000001</v>
      </c>
      <c r="F5643">
        <f t="shared" si="176"/>
        <v>4.911716666666667E-2</v>
      </c>
      <c r="G5643">
        <f t="shared" si="177"/>
        <v>1.1078775604938271</v>
      </c>
    </row>
    <row r="5644" spans="1:7" x14ac:dyDescent="0.3">
      <c r="A5644">
        <v>56.390125632286001</v>
      </c>
      <c r="B5644">
        <v>91.825819999999993</v>
      </c>
      <c r="C5644">
        <v>0.44226778</v>
      </c>
      <c r="D5644">
        <v>-0.20814260000000001</v>
      </c>
      <c r="E5644">
        <v>1.1336520000000001</v>
      </c>
      <c r="F5644">
        <f t="shared" si="176"/>
        <v>4.9140864444444446E-2</v>
      </c>
      <c r="G5644">
        <f t="shared" si="177"/>
        <v>1.108371511111111</v>
      </c>
    </row>
    <row r="5645" spans="1:7" x14ac:dyDescent="0.3">
      <c r="A5645">
        <v>56.400123953819197</v>
      </c>
      <c r="B5645">
        <v>91.980119999999999</v>
      </c>
      <c r="C5645">
        <v>0.44246772000000001</v>
      </c>
      <c r="D5645">
        <v>-7.3857049999999994E-2</v>
      </c>
      <c r="E5645">
        <v>1.1355568</v>
      </c>
      <c r="F5645">
        <f t="shared" si="176"/>
        <v>4.9163079999999998E-2</v>
      </c>
      <c r="G5645">
        <f t="shared" si="177"/>
        <v>1.110276449382716</v>
      </c>
    </row>
    <row r="5646" spans="1:7" x14ac:dyDescent="0.3">
      <c r="A5646">
        <v>56.4100002050399</v>
      </c>
      <c r="B5646">
        <v>92.041060000000002</v>
      </c>
      <c r="C5646">
        <v>0.44257435000000001</v>
      </c>
      <c r="D5646">
        <v>-3.4792162000000001E-2</v>
      </c>
      <c r="E5646">
        <v>1.1363093</v>
      </c>
      <c r="F5646">
        <f t="shared" si="176"/>
        <v>4.917492777777778E-2</v>
      </c>
      <c r="G5646">
        <f t="shared" si="177"/>
        <v>1.1110287950617284</v>
      </c>
    </row>
    <row r="5647" spans="1:7" x14ac:dyDescent="0.3">
      <c r="A5647">
        <v>56.420124411582897</v>
      </c>
      <c r="B5647">
        <v>92.067729999999997</v>
      </c>
      <c r="C5647">
        <v>0.44258769999999997</v>
      </c>
      <c r="D5647">
        <v>-0.10803881999999999</v>
      </c>
      <c r="E5647">
        <v>1.1366385999999999</v>
      </c>
      <c r="F5647">
        <f t="shared" si="176"/>
        <v>4.917641111111111E-2</v>
      </c>
      <c r="G5647">
        <f t="shared" si="177"/>
        <v>1.1113580543209876</v>
      </c>
    </row>
    <row r="5648" spans="1:7" x14ac:dyDescent="0.3">
      <c r="A5648">
        <v>56.4300006628036</v>
      </c>
      <c r="B5648">
        <v>92.102019999999996</v>
      </c>
      <c r="C5648">
        <v>0.44260103000000001</v>
      </c>
      <c r="D5648">
        <v>-0.16785692999999999</v>
      </c>
      <c r="E5648">
        <v>1.1370617999999999</v>
      </c>
      <c r="F5648">
        <f t="shared" si="176"/>
        <v>4.9177892222222221E-2</v>
      </c>
      <c r="G5648">
        <f t="shared" si="177"/>
        <v>1.111781387654321</v>
      </c>
    </row>
    <row r="5649" spans="1:7" x14ac:dyDescent="0.3">
      <c r="A5649">
        <v>56.439998984336803</v>
      </c>
      <c r="B5649">
        <v>92.044876000000002</v>
      </c>
      <c r="C5649">
        <v>0.4426677</v>
      </c>
      <c r="D5649">
        <v>-0.18250626</v>
      </c>
      <c r="E5649">
        <v>1.1363563999999999</v>
      </c>
      <c r="F5649">
        <f t="shared" si="176"/>
        <v>4.9185300000000001E-2</v>
      </c>
      <c r="G5649">
        <f t="shared" si="177"/>
        <v>1.1110759061728395</v>
      </c>
    </row>
    <row r="5650" spans="1:7" x14ac:dyDescent="0.3">
      <c r="A5650">
        <v>56.4500011205673</v>
      </c>
      <c r="B5650">
        <v>92.062020000000004</v>
      </c>
      <c r="C5650">
        <v>0.44277432999999999</v>
      </c>
      <c r="D5650">
        <v>-0.15686992999999999</v>
      </c>
      <c r="E5650">
        <v>1.1365681000000001</v>
      </c>
      <c r="F5650">
        <f t="shared" si="176"/>
        <v>4.9197147777777776E-2</v>
      </c>
      <c r="G5650">
        <f t="shared" si="177"/>
        <v>1.1112875604938273</v>
      </c>
    </row>
    <row r="5651" spans="1:7" x14ac:dyDescent="0.3">
      <c r="A5651">
        <v>56.459999442100496</v>
      </c>
      <c r="B5651">
        <v>92.048680000000004</v>
      </c>
      <c r="C5651">
        <v>0.44286764000000001</v>
      </c>
      <c r="D5651">
        <v>-0.14466216000000001</v>
      </c>
      <c r="E5651">
        <v>1.1364034000000001</v>
      </c>
      <c r="F5651">
        <f t="shared" si="176"/>
        <v>4.9207515555555553E-2</v>
      </c>
      <c r="G5651">
        <f t="shared" si="177"/>
        <v>1.1111228691358026</v>
      </c>
    </row>
    <row r="5652" spans="1:7" x14ac:dyDescent="0.3">
      <c r="A5652">
        <v>56.470001578330901</v>
      </c>
      <c r="B5652">
        <v>92.071539999999999</v>
      </c>
      <c r="C5652">
        <v>0.44289430000000002</v>
      </c>
      <c r="D5652">
        <v>-0.18861015</v>
      </c>
      <c r="E5652">
        <v>1.1366856000000001</v>
      </c>
      <c r="F5652">
        <f t="shared" si="176"/>
        <v>4.9210477777777782E-2</v>
      </c>
      <c r="G5652">
        <f t="shared" si="177"/>
        <v>1.1114050913580247</v>
      </c>
    </row>
    <row r="5653" spans="1:7" x14ac:dyDescent="0.3">
      <c r="A5653">
        <v>56.480125784873898</v>
      </c>
      <c r="B5653">
        <v>92.067729999999997</v>
      </c>
      <c r="C5653">
        <v>0.44292094999999998</v>
      </c>
      <c r="D5653">
        <v>-0.24842826000000001</v>
      </c>
      <c r="E5653">
        <v>1.1366385999999999</v>
      </c>
      <c r="F5653">
        <f t="shared" si="176"/>
        <v>4.9213438888888884E-2</v>
      </c>
      <c r="G5653">
        <f t="shared" si="177"/>
        <v>1.1113580543209876</v>
      </c>
    </row>
    <row r="5654" spans="1:7" x14ac:dyDescent="0.3">
      <c r="A5654">
        <v>56.4899982213974</v>
      </c>
      <c r="B5654">
        <v>92.022009999999995</v>
      </c>
      <c r="C5654">
        <v>0.44296095000000002</v>
      </c>
      <c r="D5654">
        <v>-0.27894767999999998</v>
      </c>
      <c r="E5654">
        <v>1.1360741000000001</v>
      </c>
      <c r="F5654">
        <f t="shared" si="176"/>
        <v>4.9217883333333337E-2</v>
      </c>
      <c r="G5654">
        <f t="shared" si="177"/>
        <v>1.1107936098765432</v>
      </c>
    </row>
    <row r="5655" spans="1:7" x14ac:dyDescent="0.3">
      <c r="A5655">
        <v>56.500000357627798</v>
      </c>
      <c r="B5655">
        <v>92.023920000000004</v>
      </c>
      <c r="C5655">
        <v>0.44302760000000002</v>
      </c>
      <c r="D5655">
        <v>-0.29603857</v>
      </c>
      <c r="E5655">
        <v>1.1360977000000001</v>
      </c>
      <c r="F5655">
        <f t="shared" si="176"/>
        <v>4.9225288888888892E-2</v>
      </c>
      <c r="G5655">
        <f t="shared" si="177"/>
        <v>1.1108171901234569</v>
      </c>
    </row>
    <row r="5656" spans="1:7" x14ac:dyDescent="0.3">
      <c r="A5656">
        <v>56.509998679161001</v>
      </c>
      <c r="B5656">
        <v>91.968670000000003</v>
      </c>
      <c r="C5656">
        <v>0.44309425000000002</v>
      </c>
      <c r="D5656">
        <v>-0.29725935999999997</v>
      </c>
      <c r="E5656">
        <v>1.1354156</v>
      </c>
      <c r="F5656">
        <f t="shared" si="176"/>
        <v>4.9232694444444447E-2</v>
      </c>
      <c r="G5656">
        <f t="shared" si="177"/>
        <v>1.1101350913580248</v>
      </c>
    </row>
    <row r="5657" spans="1:7" x14ac:dyDescent="0.3">
      <c r="A5657">
        <v>56.520126700401299</v>
      </c>
      <c r="B5657">
        <v>91.989630000000005</v>
      </c>
      <c r="C5657">
        <v>0.44314756999999999</v>
      </c>
      <c r="D5657">
        <v>-0.32655802</v>
      </c>
      <c r="E5657">
        <v>1.1356744000000001</v>
      </c>
      <c r="F5657">
        <f t="shared" si="176"/>
        <v>4.9238618888888891E-2</v>
      </c>
      <c r="G5657">
        <f t="shared" si="177"/>
        <v>1.1103938567901235</v>
      </c>
    </row>
    <row r="5658" spans="1:7" x14ac:dyDescent="0.3">
      <c r="A5658">
        <v>56.529999136924701</v>
      </c>
      <c r="B5658">
        <v>91.997249999999994</v>
      </c>
      <c r="C5658">
        <v>0.44320090000000001</v>
      </c>
      <c r="D5658">
        <v>-0.35707745000000002</v>
      </c>
      <c r="E5658">
        <v>1.1357685</v>
      </c>
      <c r="F5658">
        <f t="shared" si="176"/>
        <v>4.9244544444444448E-2</v>
      </c>
      <c r="G5658">
        <f t="shared" si="177"/>
        <v>1.1104879308641975</v>
      </c>
    </row>
    <row r="5659" spans="1:7" x14ac:dyDescent="0.3">
      <c r="A5659">
        <v>56.540001273155198</v>
      </c>
      <c r="B5659">
        <v>91.959149999999994</v>
      </c>
      <c r="C5659">
        <v>0.4432142</v>
      </c>
      <c r="D5659">
        <v>-0.41689556999999999</v>
      </c>
      <c r="E5659">
        <v>1.1352979999999999</v>
      </c>
      <c r="F5659">
        <f t="shared" si="176"/>
        <v>4.924602222222222E-2</v>
      </c>
      <c r="G5659">
        <f t="shared" si="177"/>
        <v>1.1100175604938272</v>
      </c>
    </row>
    <row r="5660" spans="1:7" x14ac:dyDescent="0.3">
      <c r="A5660">
        <v>56.549999594688401</v>
      </c>
      <c r="B5660">
        <v>91.978200000000001</v>
      </c>
      <c r="C5660">
        <v>0.44325419999999999</v>
      </c>
      <c r="D5660">
        <v>-0.46084355999999999</v>
      </c>
      <c r="E5660">
        <v>1.1355332</v>
      </c>
      <c r="F5660">
        <f t="shared" si="176"/>
        <v>4.9250466666666666E-2</v>
      </c>
      <c r="G5660">
        <f t="shared" si="177"/>
        <v>1.1102527456790123</v>
      </c>
    </row>
    <row r="5661" spans="1:7" x14ac:dyDescent="0.3">
      <c r="A5661">
        <v>56.560001730918799</v>
      </c>
      <c r="B5661">
        <v>91.972489999999993</v>
      </c>
      <c r="C5661">
        <v>0.44360080000000002</v>
      </c>
      <c r="D5661">
        <v>-0.18861015</v>
      </c>
      <c r="E5661">
        <v>1.1354628</v>
      </c>
      <c r="F5661">
        <f t="shared" si="176"/>
        <v>4.9288977777777777E-2</v>
      </c>
      <c r="G5661">
        <f t="shared" si="177"/>
        <v>1.1101822518518518</v>
      </c>
    </row>
    <row r="5662" spans="1:7" x14ac:dyDescent="0.3">
      <c r="A5662">
        <v>56.570125937461803</v>
      </c>
      <c r="B5662">
        <v>92.161069999999995</v>
      </c>
      <c r="C5662">
        <v>0.44385405999999999</v>
      </c>
      <c r="D5662">
        <v>-1.15973875E-2</v>
      </c>
      <c r="E5662">
        <v>1.1377908999999999</v>
      </c>
      <c r="F5662">
        <f t="shared" si="176"/>
        <v>4.931711777777778E-2</v>
      </c>
      <c r="G5662">
        <f t="shared" si="177"/>
        <v>1.1125103999999999</v>
      </c>
    </row>
    <row r="5663" spans="1:7" x14ac:dyDescent="0.3">
      <c r="A5663">
        <v>56.579998373985198</v>
      </c>
      <c r="B5663">
        <v>92.260124000000005</v>
      </c>
      <c r="C5663">
        <v>0.44381407</v>
      </c>
      <c r="D5663">
        <v>-0.11170115</v>
      </c>
      <c r="E5663">
        <v>1.1390138000000001</v>
      </c>
      <c r="F5663">
        <f t="shared" si="176"/>
        <v>4.9312674444444447E-2</v>
      </c>
      <c r="G5663">
        <f t="shared" si="177"/>
        <v>1.1137332888888889</v>
      </c>
    </row>
    <row r="5664" spans="1:7" x14ac:dyDescent="0.3">
      <c r="A5664">
        <v>56.590000510215702</v>
      </c>
      <c r="B5664">
        <v>92.260124000000005</v>
      </c>
      <c r="C5664">
        <v>0.44381407</v>
      </c>
      <c r="D5664">
        <v>-0.19959715</v>
      </c>
      <c r="E5664">
        <v>1.1390138000000001</v>
      </c>
      <c r="F5664">
        <f t="shared" si="176"/>
        <v>4.9312674444444447E-2</v>
      </c>
      <c r="G5664">
        <f t="shared" si="177"/>
        <v>1.1137332888888889</v>
      </c>
    </row>
    <row r="5665" spans="1:7" x14ac:dyDescent="0.3">
      <c r="A5665">
        <v>56.599998831748898</v>
      </c>
      <c r="B5665">
        <v>92.254409999999993</v>
      </c>
      <c r="C5665">
        <v>0.44382739999999998</v>
      </c>
      <c r="D5665">
        <v>-0.27406457000000001</v>
      </c>
      <c r="E5665">
        <v>1.1389431999999999</v>
      </c>
      <c r="F5665">
        <f t="shared" si="176"/>
        <v>4.9314155555555551E-2</v>
      </c>
      <c r="G5665">
        <f t="shared" si="177"/>
        <v>1.1136627456790122</v>
      </c>
    </row>
    <row r="5666" spans="1:7" x14ac:dyDescent="0.3">
      <c r="A5666">
        <v>56.610126852989197</v>
      </c>
      <c r="B5666">
        <v>92.197265999999999</v>
      </c>
      <c r="C5666">
        <v>0.44385405999999999</v>
      </c>
      <c r="D5666">
        <v>-0.34853202</v>
      </c>
      <c r="E5666">
        <v>1.1382376999999999</v>
      </c>
      <c r="F5666">
        <f t="shared" si="176"/>
        <v>4.931711777777778E-2</v>
      </c>
      <c r="G5666">
        <f t="shared" si="177"/>
        <v>1.1129572641975309</v>
      </c>
    </row>
    <row r="5667" spans="1:7" x14ac:dyDescent="0.3">
      <c r="A5667">
        <v>56.619999289512599</v>
      </c>
      <c r="B5667">
        <v>92.159164000000004</v>
      </c>
      <c r="C5667">
        <v>0.44389405999999998</v>
      </c>
      <c r="D5667">
        <v>-0.36562289999999997</v>
      </c>
      <c r="E5667">
        <v>1.1377672999999999</v>
      </c>
      <c r="F5667">
        <f t="shared" si="176"/>
        <v>4.9321562222222219E-2</v>
      </c>
      <c r="G5667">
        <f t="shared" si="177"/>
        <v>1.1124868691358025</v>
      </c>
    </row>
    <row r="5668" spans="1:7" x14ac:dyDescent="0.3">
      <c r="A5668">
        <v>56.630001425743103</v>
      </c>
      <c r="B5668">
        <v>92.115359999999995</v>
      </c>
      <c r="C5668">
        <v>0.44398736999999999</v>
      </c>
      <c r="D5668">
        <v>-0.3546359</v>
      </c>
      <c r="E5668">
        <v>1.1372264999999999</v>
      </c>
      <c r="F5668">
        <f t="shared" si="176"/>
        <v>4.9331929999999996E-2</v>
      </c>
      <c r="G5668">
        <f t="shared" si="177"/>
        <v>1.1119460790123457</v>
      </c>
    </row>
    <row r="5669" spans="1:7" x14ac:dyDescent="0.3">
      <c r="A5669">
        <v>56.640125632286001</v>
      </c>
      <c r="B5669">
        <v>92.094399999999993</v>
      </c>
      <c r="C5669">
        <v>0.44412067999999999</v>
      </c>
      <c r="D5669">
        <v>-0.30214247</v>
      </c>
      <c r="E5669">
        <v>1.1369678000000001</v>
      </c>
      <c r="F5669">
        <f t="shared" si="176"/>
        <v>4.9346742222222219E-2</v>
      </c>
      <c r="G5669">
        <f t="shared" si="177"/>
        <v>1.1116873135802467</v>
      </c>
    </row>
    <row r="5670" spans="1:7" x14ac:dyDescent="0.3">
      <c r="A5670">
        <v>56.650123953819197</v>
      </c>
      <c r="B5670">
        <v>92.162980000000005</v>
      </c>
      <c r="C5670">
        <v>0.44426729999999998</v>
      </c>
      <c r="D5670">
        <v>-0.22157114999999999</v>
      </c>
      <c r="E5670">
        <v>1.1378143999999999</v>
      </c>
      <c r="F5670">
        <f t="shared" si="176"/>
        <v>4.9363033333333334E-2</v>
      </c>
      <c r="G5670">
        <f t="shared" si="177"/>
        <v>1.1125339802469136</v>
      </c>
    </row>
    <row r="5671" spans="1:7" x14ac:dyDescent="0.3">
      <c r="A5671">
        <v>56.6600002050399</v>
      </c>
      <c r="B5671">
        <v>92.206789999999998</v>
      </c>
      <c r="C5671">
        <v>0.44437394000000002</v>
      </c>
      <c r="D5671">
        <v>-0.19593482000000001</v>
      </c>
      <c r="E5671">
        <v>1.1383553</v>
      </c>
      <c r="F5671">
        <f t="shared" si="176"/>
        <v>4.9374882222222222E-2</v>
      </c>
      <c r="G5671">
        <f t="shared" si="177"/>
        <v>1.1130748444444445</v>
      </c>
    </row>
    <row r="5672" spans="1:7" x14ac:dyDescent="0.3">
      <c r="A5672">
        <v>56.669998526573103</v>
      </c>
      <c r="B5672">
        <v>92.277270000000001</v>
      </c>
      <c r="C5672">
        <v>0.44442725</v>
      </c>
      <c r="D5672">
        <v>-0.21180493</v>
      </c>
      <c r="E5672">
        <v>1.1392253999999999</v>
      </c>
      <c r="F5672">
        <f t="shared" si="176"/>
        <v>4.9380805555555553E-2</v>
      </c>
      <c r="G5672">
        <f t="shared" si="177"/>
        <v>1.1139449679012345</v>
      </c>
    </row>
    <row r="5673" spans="1:7" x14ac:dyDescent="0.3">
      <c r="A5673">
        <v>56.6800006628036</v>
      </c>
      <c r="B5673">
        <v>92.296319999999994</v>
      </c>
      <c r="C5673">
        <v>0.44445392</v>
      </c>
      <c r="D5673">
        <v>-0.27162301999999999</v>
      </c>
      <c r="E5673">
        <v>1.1394606</v>
      </c>
      <c r="F5673">
        <f t="shared" si="176"/>
        <v>4.9383768888888888E-2</v>
      </c>
      <c r="G5673">
        <f t="shared" si="177"/>
        <v>1.1141801530864197</v>
      </c>
    </row>
    <row r="5674" spans="1:7" x14ac:dyDescent="0.3">
      <c r="A5674">
        <v>56.689998984336803</v>
      </c>
      <c r="B5674">
        <v>92.265839999999997</v>
      </c>
      <c r="C5674">
        <v>0.44446724999999998</v>
      </c>
      <c r="D5674">
        <v>-0.34486967000000002</v>
      </c>
      <c r="E5674">
        <v>1.1390842000000001</v>
      </c>
      <c r="F5674">
        <f t="shared" si="176"/>
        <v>4.9385249999999999E-2</v>
      </c>
      <c r="G5674">
        <f t="shared" si="177"/>
        <v>1.1138038567901234</v>
      </c>
    </row>
    <row r="5675" spans="1:7" x14ac:dyDescent="0.3">
      <c r="A5675">
        <v>56.7000011205673</v>
      </c>
      <c r="B5675">
        <v>92.271550000000005</v>
      </c>
      <c r="C5675">
        <v>0.44452056000000001</v>
      </c>
      <c r="D5675">
        <v>-0.36318135000000001</v>
      </c>
      <c r="E5675">
        <v>1.1391548</v>
      </c>
      <c r="F5675">
        <f t="shared" si="176"/>
        <v>4.9391173333333337E-2</v>
      </c>
      <c r="G5675">
        <f t="shared" si="177"/>
        <v>1.1138743506172839</v>
      </c>
    </row>
    <row r="5676" spans="1:7" x14ac:dyDescent="0.3">
      <c r="A5676">
        <v>56.710125327110198</v>
      </c>
      <c r="B5676">
        <v>92.208693999999994</v>
      </c>
      <c r="C5676">
        <v>0.44458723</v>
      </c>
      <c r="D5676">
        <v>-0.37905145000000001</v>
      </c>
      <c r="E5676">
        <v>1.1383789</v>
      </c>
      <c r="F5676">
        <f t="shared" si="176"/>
        <v>4.939858111111111E-2</v>
      </c>
      <c r="G5676">
        <f t="shared" si="177"/>
        <v>1.1130983506172838</v>
      </c>
    </row>
    <row r="5677" spans="1:7" x14ac:dyDescent="0.3">
      <c r="A5677">
        <v>56.720001578330901</v>
      </c>
      <c r="B5677">
        <v>92.223929999999996</v>
      </c>
      <c r="C5677">
        <v>0.44466721999999997</v>
      </c>
      <c r="D5677">
        <v>-0.38271379999999999</v>
      </c>
      <c r="E5677">
        <v>1.1385669</v>
      </c>
      <c r="F5677">
        <f t="shared" si="176"/>
        <v>4.9407468888888889E-2</v>
      </c>
      <c r="G5677">
        <f t="shared" si="177"/>
        <v>1.1132864493827159</v>
      </c>
    </row>
    <row r="5678" spans="1:7" x14ac:dyDescent="0.3">
      <c r="A5678">
        <v>56.729999899864197</v>
      </c>
      <c r="B5678">
        <v>92.229645000000005</v>
      </c>
      <c r="C5678">
        <v>0.44473385999999998</v>
      </c>
      <c r="D5678">
        <v>-0.38393455999999998</v>
      </c>
      <c r="E5678">
        <v>1.1386373999999999</v>
      </c>
      <c r="F5678">
        <f t="shared" si="176"/>
        <v>4.9414873333333331E-2</v>
      </c>
      <c r="G5678">
        <f t="shared" si="177"/>
        <v>1.1133570049382717</v>
      </c>
    </row>
    <row r="5679" spans="1:7" x14ac:dyDescent="0.3">
      <c r="A5679">
        <v>56.7399982213974</v>
      </c>
      <c r="B5679">
        <v>92.212500000000006</v>
      </c>
      <c r="C5679">
        <v>0.44476052999999999</v>
      </c>
      <c r="D5679">
        <v>-0.44375268000000001</v>
      </c>
      <c r="E5679">
        <v>1.1384258</v>
      </c>
      <c r="F5679">
        <f t="shared" si="176"/>
        <v>4.9417836666666666E-2</v>
      </c>
      <c r="G5679">
        <f t="shared" si="177"/>
        <v>1.113145338271605</v>
      </c>
    </row>
    <row r="5680" spans="1:7" x14ac:dyDescent="0.3">
      <c r="A5680">
        <v>56.750126242637599</v>
      </c>
      <c r="B5680">
        <v>92.222030000000004</v>
      </c>
      <c r="C5680">
        <v>0.44493379999999999</v>
      </c>
      <c r="D5680">
        <v>-0.33632424</v>
      </c>
      <c r="E5680">
        <v>1.1385434999999999</v>
      </c>
      <c r="F5680">
        <f t="shared" si="176"/>
        <v>4.943708888888889E-2</v>
      </c>
      <c r="G5680">
        <f t="shared" si="177"/>
        <v>1.1132629925925925</v>
      </c>
    </row>
    <row r="5681" spans="1:7" x14ac:dyDescent="0.3">
      <c r="A5681">
        <v>56.760124564170802</v>
      </c>
      <c r="B5681">
        <v>92.322980000000001</v>
      </c>
      <c r="C5681">
        <v>0.44528040000000002</v>
      </c>
      <c r="D5681">
        <v>-7.6298599999999994E-2</v>
      </c>
      <c r="E5681">
        <v>1.1397896999999999</v>
      </c>
      <c r="F5681">
        <f t="shared" si="176"/>
        <v>4.9475600000000002E-2</v>
      </c>
      <c r="G5681">
        <f t="shared" si="177"/>
        <v>1.1145092888888888</v>
      </c>
    </row>
    <row r="5682" spans="1:7" x14ac:dyDescent="0.3">
      <c r="A5682">
        <v>56.770126700401299</v>
      </c>
      <c r="B5682">
        <v>92.49633</v>
      </c>
      <c r="C5682">
        <v>0.44525376</v>
      </c>
      <c r="D5682">
        <v>-0.17762315000000001</v>
      </c>
      <c r="E5682">
        <v>1.1419299000000001</v>
      </c>
      <c r="F5682">
        <f t="shared" si="176"/>
        <v>4.9472639999999998E-2</v>
      </c>
      <c r="G5682">
        <f t="shared" si="177"/>
        <v>1.1166494123456789</v>
      </c>
    </row>
    <row r="5683" spans="1:7" x14ac:dyDescent="0.3">
      <c r="A5683">
        <v>56.779999136924701</v>
      </c>
      <c r="B5683">
        <v>92.503950000000003</v>
      </c>
      <c r="C5683">
        <v>0.44518706000000002</v>
      </c>
      <c r="D5683">
        <v>-0.31923336000000002</v>
      </c>
      <c r="E5683">
        <v>1.1420239000000001</v>
      </c>
      <c r="F5683">
        <f t="shared" si="176"/>
        <v>4.9465228888888893E-2</v>
      </c>
      <c r="G5683">
        <f t="shared" si="177"/>
        <v>1.1167434864197532</v>
      </c>
    </row>
    <row r="5684" spans="1:7" x14ac:dyDescent="0.3">
      <c r="A5684">
        <v>56.790123343467698</v>
      </c>
      <c r="B5684">
        <v>92.450614999999999</v>
      </c>
      <c r="C5684">
        <v>0.4452004</v>
      </c>
      <c r="D5684">
        <v>-0.39370077999999997</v>
      </c>
      <c r="E5684">
        <v>1.1413654</v>
      </c>
      <c r="F5684">
        <f t="shared" si="176"/>
        <v>4.946671111111111E-2</v>
      </c>
      <c r="G5684">
        <f t="shared" si="177"/>
        <v>1.1160850296296296</v>
      </c>
    </row>
    <row r="5685" spans="1:7" x14ac:dyDescent="0.3">
      <c r="A5685">
        <v>56.800125479698103</v>
      </c>
      <c r="B5685">
        <v>92.406800000000004</v>
      </c>
      <c r="C5685">
        <v>0.44524039999999998</v>
      </c>
      <c r="D5685">
        <v>-0.44009032999999997</v>
      </c>
      <c r="E5685">
        <v>1.1408244000000001</v>
      </c>
      <c r="F5685">
        <f t="shared" si="176"/>
        <v>4.9471155555555556E-2</v>
      </c>
      <c r="G5685">
        <f t="shared" si="177"/>
        <v>1.1155441037037037</v>
      </c>
    </row>
    <row r="5686" spans="1:7" x14ac:dyDescent="0.3">
      <c r="A5686">
        <v>56.810001730918799</v>
      </c>
      <c r="B5686">
        <v>92.380134999999996</v>
      </c>
      <c r="C5686">
        <v>0.44562697000000001</v>
      </c>
      <c r="D5686">
        <v>-0.11170115</v>
      </c>
      <c r="E5686">
        <v>1.1404953</v>
      </c>
      <c r="F5686">
        <f t="shared" si="176"/>
        <v>4.9514107777777781E-2</v>
      </c>
      <c r="G5686">
        <f t="shared" si="177"/>
        <v>1.1152149061728394</v>
      </c>
    </row>
    <row r="5687" spans="1:7" x14ac:dyDescent="0.3">
      <c r="A5687">
        <v>56.820125937461803</v>
      </c>
      <c r="B5687">
        <v>92.540145999999993</v>
      </c>
      <c r="C5687">
        <v>0.44577359999999999</v>
      </c>
      <c r="D5687">
        <v>-4.5779159999999999E-2</v>
      </c>
      <c r="E5687">
        <v>1.1424707000000001</v>
      </c>
      <c r="F5687">
        <f t="shared" si="176"/>
        <v>4.9530400000000002E-2</v>
      </c>
      <c r="G5687">
        <f t="shared" si="177"/>
        <v>1.1171903506172838</v>
      </c>
    </row>
    <row r="5688" spans="1:7" x14ac:dyDescent="0.3">
      <c r="A5688">
        <v>56.829998373985198</v>
      </c>
      <c r="B5688">
        <v>92.620140000000006</v>
      </c>
      <c r="C5688">
        <v>0.44573360000000001</v>
      </c>
      <c r="D5688">
        <v>-0.15931149</v>
      </c>
      <c r="E5688">
        <v>1.1434584000000001</v>
      </c>
      <c r="F5688">
        <f t="shared" si="176"/>
        <v>4.9525955555555556E-2</v>
      </c>
      <c r="G5688">
        <f t="shared" si="177"/>
        <v>1.1181779308641975</v>
      </c>
    </row>
    <row r="5689" spans="1:7" x14ac:dyDescent="0.3">
      <c r="A5689">
        <v>56.840000510215702</v>
      </c>
      <c r="B5689">
        <v>92.608710000000002</v>
      </c>
      <c r="C5689">
        <v>0.44574692999999999</v>
      </c>
      <c r="D5689">
        <v>-0.23255814999999999</v>
      </c>
      <c r="E5689">
        <v>1.1433173000000001</v>
      </c>
      <c r="F5689">
        <f t="shared" si="176"/>
        <v>4.9527436666666667E-2</v>
      </c>
      <c r="G5689">
        <f t="shared" si="177"/>
        <v>1.1180368197530863</v>
      </c>
    </row>
    <row r="5690" spans="1:7" x14ac:dyDescent="0.3">
      <c r="A5690">
        <v>56.849998831748898</v>
      </c>
      <c r="B5690">
        <v>92.574425000000005</v>
      </c>
      <c r="C5690">
        <v>0.44574692999999999</v>
      </c>
      <c r="D5690">
        <v>-0.32045412000000001</v>
      </c>
      <c r="E5690">
        <v>1.1428940000000001</v>
      </c>
      <c r="F5690">
        <f t="shared" si="176"/>
        <v>4.9527436666666667E-2</v>
      </c>
      <c r="G5690">
        <f t="shared" si="177"/>
        <v>1.1176135481481482</v>
      </c>
    </row>
    <row r="5691" spans="1:7" x14ac:dyDescent="0.3">
      <c r="A5691">
        <v>56.860126852989197</v>
      </c>
      <c r="B5691">
        <v>92.488699999999994</v>
      </c>
      <c r="C5691">
        <v>0.44574692999999999</v>
      </c>
      <c r="D5691">
        <v>-0.39370077999999997</v>
      </c>
      <c r="E5691">
        <v>1.1418356999999999</v>
      </c>
      <c r="F5691">
        <f t="shared" si="176"/>
        <v>4.9527436666666667E-2</v>
      </c>
      <c r="G5691">
        <f t="shared" si="177"/>
        <v>1.1165552148148148</v>
      </c>
    </row>
    <row r="5692" spans="1:7" x14ac:dyDescent="0.3">
      <c r="A5692">
        <v>56.869999289512599</v>
      </c>
      <c r="B5692">
        <v>92.460139999999996</v>
      </c>
      <c r="C5692">
        <v>0.44577359999999999</v>
      </c>
      <c r="D5692">
        <v>-0.4535189</v>
      </c>
      <c r="E5692">
        <v>1.141483</v>
      </c>
      <c r="F5692">
        <f t="shared" si="176"/>
        <v>4.9530400000000002E-2</v>
      </c>
      <c r="G5692">
        <f t="shared" si="177"/>
        <v>1.1162026222222221</v>
      </c>
    </row>
    <row r="5693" spans="1:7" x14ac:dyDescent="0.3">
      <c r="A5693">
        <v>56.880123496055603</v>
      </c>
      <c r="B5693">
        <v>92.465850000000003</v>
      </c>
      <c r="C5693">
        <v>0.44614684999999998</v>
      </c>
      <c r="D5693">
        <v>-0.18250626</v>
      </c>
      <c r="E5693">
        <v>1.1415535000000001</v>
      </c>
      <c r="F5693">
        <f t="shared" si="176"/>
        <v>4.9571872222222223E-2</v>
      </c>
      <c r="G5693">
        <f t="shared" si="177"/>
        <v>1.1162731160493828</v>
      </c>
    </row>
    <row r="5694" spans="1:7" x14ac:dyDescent="0.3">
      <c r="A5694">
        <v>56.890125632286001</v>
      </c>
      <c r="B5694">
        <v>92.627759999999995</v>
      </c>
      <c r="C5694">
        <v>0.44645341999999999</v>
      </c>
      <c r="D5694">
        <v>7.6298599999999994E-2</v>
      </c>
      <c r="E5694">
        <v>1.1435525</v>
      </c>
      <c r="F5694">
        <f t="shared" si="176"/>
        <v>4.9605935555555557E-2</v>
      </c>
      <c r="G5694">
        <f t="shared" si="177"/>
        <v>1.1182720049382715</v>
      </c>
    </row>
    <row r="5695" spans="1:7" x14ac:dyDescent="0.3">
      <c r="A5695">
        <v>56.900123953819197</v>
      </c>
      <c r="B5695">
        <v>92.772530000000003</v>
      </c>
      <c r="C5695">
        <v>0.44642678000000002</v>
      </c>
      <c r="D5695">
        <v>-2.3805164E-2</v>
      </c>
      <c r="E5695">
        <v>1.1453397000000001</v>
      </c>
      <c r="F5695">
        <f t="shared" si="176"/>
        <v>4.960297555555556E-2</v>
      </c>
      <c r="G5695">
        <f t="shared" si="177"/>
        <v>1.1200592888888889</v>
      </c>
    </row>
    <row r="5696" spans="1:7" x14ac:dyDescent="0.3">
      <c r="A5696">
        <v>56.9100002050399</v>
      </c>
      <c r="B5696">
        <v>92.795389999999998</v>
      </c>
      <c r="C5696">
        <v>0.44640010000000002</v>
      </c>
      <c r="D5696">
        <v>-0.12512971000000001</v>
      </c>
      <c r="E5696">
        <v>1.1456219000000001</v>
      </c>
      <c r="F5696">
        <f t="shared" si="176"/>
        <v>4.9600011111111113E-2</v>
      </c>
      <c r="G5696">
        <f t="shared" si="177"/>
        <v>1.120341511111111</v>
      </c>
    </row>
    <row r="5697" spans="1:7" x14ac:dyDescent="0.3">
      <c r="A5697">
        <v>56.919998526573103</v>
      </c>
      <c r="B5697">
        <v>92.785865999999999</v>
      </c>
      <c r="C5697">
        <v>0.44641345999999998</v>
      </c>
      <c r="D5697">
        <v>-0.19959715</v>
      </c>
      <c r="E5697">
        <v>1.1455044000000001</v>
      </c>
      <c r="F5697">
        <f t="shared" si="176"/>
        <v>4.9601495555555555E-2</v>
      </c>
      <c r="G5697">
        <f t="shared" si="177"/>
        <v>1.1202239308641975</v>
      </c>
    </row>
    <row r="5698" spans="1:7" x14ac:dyDescent="0.3">
      <c r="A5698">
        <v>56.930126547813401</v>
      </c>
      <c r="B5698">
        <v>92.747770000000003</v>
      </c>
      <c r="C5698">
        <v>0.44642678000000002</v>
      </c>
      <c r="D5698">
        <v>-0.27284380000000003</v>
      </c>
      <c r="E5698">
        <v>1.1450340999999999</v>
      </c>
      <c r="F5698">
        <f t="shared" si="176"/>
        <v>4.960297555555556E-2</v>
      </c>
      <c r="G5698">
        <f t="shared" si="177"/>
        <v>1.1197536098765433</v>
      </c>
    </row>
    <row r="5699" spans="1:7" x14ac:dyDescent="0.3">
      <c r="A5699">
        <v>56.939998984336803</v>
      </c>
      <c r="B5699">
        <v>92.677284</v>
      </c>
      <c r="C5699">
        <v>0.44646677000000001</v>
      </c>
      <c r="D5699">
        <v>-0.30458403000000001</v>
      </c>
      <c r="E5699">
        <v>1.1441638000000001</v>
      </c>
      <c r="F5699">
        <f t="shared" si="176"/>
        <v>4.9607418888888893E-2</v>
      </c>
      <c r="G5699">
        <f t="shared" si="177"/>
        <v>1.118883412345679</v>
      </c>
    </row>
    <row r="5700" spans="1:7" x14ac:dyDescent="0.3">
      <c r="A5700">
        <v>56.9500011205673</v>
      </c>
      <c r="B5700">
        <v>92.665854999999993</v>
      </c>
      <c r="C5700">
        <v>0.44654675999999999</v>
      </c>
      <c r="D5700">
        <v>-0.32289568000000002</v>
      </c>
      <c r="E5700">
        <v>1.1440227999999999</v>
      </c>
      <c r="F5700">
        <f t="shared" si="176"/>
        <v>4.9616306666666665E-2</v>
      </c>
      <c r="G5700">
        <f t="shared" si="177"/>
        <v>1.1187423135802468</v>
      </c>
    </row>
    <row r="5701" spans="1:7" x14ac:dyDescent="0.3">
      <c r="A5701">
        <v>56.960125327110198</v>
      </c>
      <c r="B5701">
        <v>92.601089999999999</v>
      </c>
      <c r="C5701">
        <v>0.44662675000000002</v>
      </c>
      <c r="D5701">
        <v>-0.31190869999999998</v>
      </c>
      <c r="E5701">
        <v>1.1432232</v>
      </c>
      <c r="F5701">
        <f t="shared" si="176"/>
        <v>4.9625194444444444E-2</v>
      </c>
      <c r="G5701">
        <f t="shared" si="177"/>
        <v>1.1179427456790123</v>
      </c>
    </row>
    <row r="5702" spans="1:7" x14ac:dyDescent="0.3">
      <c r="A5702">
        <v>56.970001578330901</v>
      </c>
      <c r="B5702">
        <v>92.614425999999995</v>
      </c>
      <c r="C5702">
        <v>0.44669340000000002</v>
      </c>
      <c r="D5702">
        <v>-0.31679180000000001</v>
      </c>
      <c r="E5702">
        <v>1.1433879</v>
      </c>
      <c r="F5702">
        <f t="shared" ref="F5702:F5765" si="178">C5702/9</f>
        <v>4.9632599999999999E-2</v>
      </c>
      <c r="G5702">
        <f t="shared" ref="G5702:G5765" si="179">(B5702-$B$5)/81</f>
        <v>1.1181073876543208</v>
      </c>
    </row>
    <row r="5703" spans="1:7" x14ac:dyDescent="0.3">
      <c r="A5703">
        <v>56.980125784873898</v>
      </c>
      <c r="B5703">
        <v>92.631569999999996</v>
      </c>
      <c r="C5703">
        <v>0.4467467</v>
      </c>
      <c r="D5703">
        <v>-0.34609046999999998</v>
      </c>
      <c r="E5703">
        <v>1.1435995000000001</v>
      </c>
      <c r="F5703">
        <f t="shared" si="178"/>
        <v>4.9638522222222224E-2</v>
      </c>
      <c r="G5703">
        <f t="shared" si="179"/>
        <v>1.1183190419753086</v>
      </c>
    </row>
    <row r="5704" spans="1:7" x14ac:dyDescent="0.3">
      <c r="A5704">
        <v>56.990124106407102</v>
      </c>
      <c r="B5704">
        <v>92.604904000000005</v>
      </c>
      <c r="C5704">
        <v>0.4467467</v>
      </c>
      <c r="D5704">
        <v>-0.41933712000000001</v>
      </c>
      <c r="E5704">
        <v>1.1432704</v>
      </c>
      <c r="F5704">
        <f t="shared" si="178"/>
        <v>4.9638522222222224E-2</v>
      </c>
      <c r="G5704">
        <f t="shared" si="179"/>
        <v>1.1179898320987656</v>
      </c>
    </row>
    <row r="5705" spans="1:7" x14ac:dyDescent="0.3">
      <c r="A5705">
        <v>57.000000357627798</v>
      </c>
      <c r="B5705">
        <v>92.599189999999993</v>
      </c>
      <c r="C5705">
        <v>0.44680002000000002</v>
      </c>
      <c r="D5705">
        <v>-0.45107733999999999</v>
      </c>
      <c r="E5705">
        <v>1.1431998000000001</v>
      </c>
      <c r="F5705">
        <f t="shared" si="178"/>
        <v>4.9644446666666668E-2</v>
      </c>
      <c r="G5705">
        <f t="shared" si="179"/>
        <v>1.1179192888888887</v>
      </c>
    </row>
    <row r="5706" spans="1:7" x14ac:dyDescent="0.3">
      <c r="A5706">
        <v>57.009998679161001</v>
      </c>
      <c r="B5706">
        <v>92.604904000000005</v>
      </c>
      <c r="C5706">
        <v>0.44715994999999997</v>
      </c>
      <c r="D5706">
        <v>-0.1641946</v>
      </c>
      <c r="E5706">
        <v>1.1432704</v>
      </c>
      <c r="F5706">
        <f t="shared" si="178"/>
        <v>4.9684438888888884E-2</v>
      </c>
      <c r="G5706">
        <f t="shared" si="179"/>
        <v>1.1179898320987656</v>
      </c>
    </row>
    <row r="5707" spans="1:7" x14ac:dyDescent="0.3">
      <c r="A5707">
        <v>57.020000815391498</v>
      </c>
      <c r="B5707">
        <v>92.774439999999998</v>
      </c>
      <c r="C5707">
        <v>0.44729324999999998</v>
      </c>
      <c r="D5707">
        <v>-9.8272600000000002E-2</v>
      </c>
      <c r="E5707">
        <v>1.1453633000000001</v>
      </c>
      <c r="F5707">
        <f t="shared" si="178"/>
        <v>4.969925E-2</v>
      </c>
      <c r="G5707">
        <f t="shared" si="179"/>
        <v>1.1200828691358025</v>
      </c>
    </row>
    <row r="5708" spans="1:7" x14ac:dyDescent="0.3">
      <c r="A5708">
        <v>57.030125021934502</v>
      </c>
      <c r="B5708">
        <v>92.835396000000003</v>
      </c>
      <c r="C5708">
        <v>0.44722659999999997</v>
      </c>
      <c r="D5708">
        <v>-0.25453213000000002</v>
      </c>
      <c r="E5708">
        <v>1.1461159000000001</v>
      </c>
      <c r="F5708">
        <f t="shared" si="178"/>
        <v>4.9691844444444438E-2</v>
      </c>
      <c r="G5708">
        <f t="shared" si="179"/>
        <v>1.120835412345679</v>
      </c>
    </row>
    <row r="5709" spans="1:7" x14ac:dyDescent="0.3">
      <c r="A5709">
        <v>57.040123343467698</v>
      </c>
      <c r="B5709">
        <v>92.795389999999998</v>
      </c>
      <c r="C5709">
        <v>0.44722659999999997</v>
      </c>
      <c r="D5709">
        <v>-0.34242812</v>
      </c>
      <c r="E5709">
        <v>1.1456219000000001</v>
      </c>
      <c r="F5709">
        <f t="shared" si="178"/>
        <v>4.9691844444444438E-2</v>
      </c>
      <c r="G5709">
        <f t="shared" si="179"/>
        <v>1.120341511111111</v>
      </c>
    </row>
    <row r="5710" spans="1:7" x14ac:dyDescent="0.3">
      <c r="A5710">
        <v>57.050125479698103</v>
      </c>
      <c r="B5710">
        <v>92.783959999999993</v>
      </c>
      <c r="C5710">
        <v>0.44722659999999997</v>
      </c>
      <c r="D5710">
        <v>-0.41567478000000002</v>
      </c>
      <c r="E5710">
        <v>1.1454808999999999</v>
      </c>
      <c r="F5710">
        <f t="shared" si="178"/>
        <v>4.9691844444444438E-2</v>
      </c>
      <c r="G5710">
        <f t="shared" si="179"/>
        <v>1.1202003999999999</v>
      </c>
    </row>
    <row r="5711" spans="1:7" x14ac:dyDescent="0.3">
      <c r="A5711">
        <v>57.060123801231299</v>
      </c>
      <c r="B5711">
        <v>92.705864000000005</v>
      </c>
      <c r="C5711">
        <v>0.44723994</v>
      </c>
      <c r="D5711">
        <v>-0.49014223000000001</v>
      </c>
      <c r="E5711">
        <v>1.1445167000000001</v>
      </c>
      <c r="F5711">
        <f t="shared" si="178"/>
        <v>4.9693326666666669E-2</v>
      </c>
      <c r="G5711">
        <f t="shared" si="179"/>
        <v>1.1192362518518519</v>
      </c>
    </row>
    <row r="5712" spans="1:7" x14ac:dyDescent="0.3">
      <c r="A5712">
        <v>57.070000052452002</v>
      </c>
      <c r="B5712">
        <v>92.686809999999994</v>
      </c>
      <c r="C5712">
        <v>0.44757318000000001</v>
      </c>
      <c r="D5712">
        <v>-0.2459867</v>
      </c>
      <c r="E5712">
        <v>1.1442815</v>
      </c>
      <c r="F5712">
        <f t="shared" si="178"/>
        <v>4.9730353333333338E-2</v>
      </c>
      <c r="G5712">
        <f t="shared" si="179"/>
        <v>1.1190010172839506</v>
      </c>
    </row>
    <row r="5713" spans="1:7" x14ac:dyDescent="0.3">
      <c r="A5713">
        <v>57.080124258994999</v>
      </c>
      <c r="B5713">
        <v>92.818250000000006</v>
      </c>
      <c r="C5713">
        <v>0.44785311999999999</v>
      </c>
      <c r="D5713">
        <v>-1.4038943E-2</v>
      </c>
      <c r="E5713">
        <v>1.1459041999999999</v>
      </c>
      <c r="F5713">
        <f t="shared" si="178"/>
        <v>4.9761457777777775E-2</v>
      </c>
      <c r="G5713">
        <f t="shared" si="179"/>
        <v>1.1206237333333333</v>
      </c>
    </row>
    <row r="5714" spans="1:7" x14ac:dyDescent="0.3">
      <c r="A5714">
        <v>57.090000510215702</v>
      </c>
      <c r="B5714">
        <v>92.934449999999998</v>
      </c>
      <c r="C5714">
        <v>0.44785311999999999</v>
      </c>
      <c r="D5714">
        <v>-0.10315571</v>
      </c>
      <c r="E5714">
        <v>1.1473386999999999</v>
      </c>
      <c r="F5714">
        <f t="shared" si="178"/>
        <v>4.9761457777777775E-2</v>
      </c>
      <c r="G5714">
        <f t="shared" si="179"/>
        <v>1.122058301234568</v>
      </c>
    </row>
    <row r="5715" spans="1:7" x14ac:dyDescent="0.3">
      <c r="A5715">
        <v>57.099998831748898</v>
      </c>
      <c r="B5715">
        <v>92.989689999999996</v>
      </c>
      <c r="C5715">
        <v>0.44783980000000001</v>
      </c>
      <c r="D5715">
        <v>-0.18983093000000001</v>
      </c>
      <c r="E5715">
        <v>1.1480207</v>
      </c>
      <c r="F5715">
        <f t="shared" si="178"/>
        <v>4.9759977777777777E-2</v>
      </c>
      <c r="G5715">
        <f t="shared" si="179"/>
        <v>1.1227402765432097</v>
      </c>
    </row>
    <row r="5716" spans="1:7" x14ac:dyDescent="0.3">
      <c r="A5716">
        <v>57.110000967979403</v>
      </c>
      <c r="B5716">
        <v>92.959209999999999</v>
      </c>
      <c r="C5716">
        <v>0.44785311999999999</v>
      </c>
      <c r="D5716">
        <v>-0.26429835000000002</v>
      </c>
      <c r="E5716">
        <v>1.1476443999999999</v>
      </c>
      <c r="F5716">
        <f t="shared" si="178"/>
        <v>4.9761457777777775E-2</v>
      </c>
      <c r="G5716">
        <f t="shared" si="179"/>
        <v>1.1223639802469136</v>
      </c>
    </row>
    <row r="5717" spans="1:7" x14ac:dyDescent="0.3">
      <c r="A5717">
        <v>57.1201251745224</v>
      </c>
      <c r="B5717">
        <v>92.915400000000005</v>
      </c>
      <c r="C5717">
        <v>0.44786647000000002</v>
      </c>
      <c r="D5717">
        <v>-0.33754499999999998</v>
      </c>
      <c r="E5717">
        <v>1.1471035000000001</v>
      </c>
      <c r="F5717">
        <f t="shared" si="178"/>
        <v>4.9762941111111111E-2</v>
      </c>
      <c r="G5717">
        <f t="shared" si="179"/>
        <v>1.1218231160493828</v>
      </c>
    </row>
    <row r="5718" spans="1:7" x14ac:dyDescent="0.3">
      <c r="A5718">
        <v>57.130001425743103</v>
      </c>
      <c r="B5718">
        <v>92.869680000000002</v>
      </c>
      <c r="C5718">
        <v>0.44791979999999998</v>
      </c>
      <c r="D5718">
        <v>-0.3546359</v>
      </c>
      <c r="E5718">
        <v>1.1465391</v>
      </c>
      <c r="F5718">
        <f t="shared" si="178"/>
        <v>4.9768866666666661E-2</v>
      </c>
      <c r="G5718">
        <f t="shared" si="179"/>
        <v>1.1212586716049382</v>
      </c>
    </row>
    <row r="5719" spans="1:7" x14ac:dyDescent="0.3">
      <c r="A5719">
        <v>57.140125632286001</v>
      </c>
      <c r="B5719">
        <v>92.812539999999998</v>
      </c>
      <c r="C5719">
        <v>0.44802641999999998</v>
      </c>
      <c r="D5719">
        <v>-0.34486967000000002</v>
      </c>
      <c r="E5719">
        <v>1.1458336</v>
      </c>
      <c r="F5719">
        <f t="shared" si="178"/>
        <v>4.978071333333333E-2</v>
      </c>
      <c r="G5719">
        <f t="shared" si="179"/>
        <v>1.1205532395061728</v>
      </c>
    </row>
    <row r="5720" spans="1:7" x14ac:dyDescent="0.3">
      <c r="A5720">
        <v>57.150123953819197</v>
      </c>
      <c r="B5720">
        <v>92.863969999999995</v>
      </c>
      <c r="C5720">
        <v>0.44815969999999999</v>
      </c>
      <c r="D5720">
        <v>-0.27772691999999999</v>
      </c>
      <c r="E5720">
        <v>1.1464685999999999</v>
      </c>
      <c r="F5720">
        <f t="shared" si="178"/>
        <v>4.9795522222222222E-2</v>
      </c>
      <c r="G5720">
        <f t="shared" si="179"/>
        <v>1.1211881777777777</v>
      </c>
    </row>
    <row r="5721" spans="1:7" x14ac:dyDescent="0.3">
      <c r="A5721">
        <v>57.1600002050399</v>
      </c>
      <c r="B5721">
        <v>92.884919999999994</v>
      </c>
      <c r="C5721">
        <v>0.44826635999999997</v>
      </c>
      <c r="D5721">
        <v>-0.23744125999999999</v>
      </c>
      <c r="E5721">
        <v>1.1467271999999999</v>
      </c>
      <c r="F5721">
        <f t="shared" si="178"/>
        <v>4.9807373333333328E-2</v>
      </c>
      <c r="G5721">
        <f t="shared" si="179"/>
        <v>1.1214468197530862</v>
      </c>
    </row>
    <row r="5722" spans="1:7" x14ac:dyDescent="0.3">
      <c r="A5722">
        <v>57.170124411582897</v>
      </c>
      <c r="B5722">
        <v>92.943969999999993</v>
      </c>
      <c r="C5722">
        <v>0.44834632000000002</v>
      </c>
      <c r="D5722">
        <v>-0.23988281</v>
      </c>
      <c r="E5722">
        <v>1.1474563</v>
      </c>
      <c r="F5722">
        <f t="shared" si="178"/>
        <v>4.9816257777777782E-2</v>
      </c>
      <c r="G5722">
        <f t="shared" si="179"/>
        <v>1.1221758320987654</v>
      </c>
    </row>
    <row r="5723" spans="1:7" x14ac:dyDescent="0.3">
      <c r="A5723">
        <v>57.1800006628036</v>
      </c>
      <c r="B5723">
        <v>92.957306000000003</v>
      </c>
      <c r="C5723">
        <v>0.44837300000000002</v>
      </c>
      <c r="D5723">
        <v>-0.28505158000000003</v>
      </c>
      <c r="E5723">
        <v>1.1476208999999999</v>
      </c>
      <c r="F5723">
        <f t="shared" si="178"/>
        <v>4.9819222222222223E-2</v>
      </c>
      <c r="G5723">
        <f t="shared" si="179"/>
        <v>1.1223404740740741</v>
      </c>
    </row>
    <row r="5724" spans="1:7" x14ac:dyDescent="0.3">
      <c r="A5724">
        <v>57.190124869346597</v>
      </c>
      <c r="B5724">
        <v>92.907775999999998</v>
      </c>
      <c r="C5724">
        <v>0.44839962999999999</v>
      </c>
      <c r="D5724">
        <v>-0.34364889999999998</v>
      </c>
      <c r="E5724">
        <v>1.1470094</v>
      </c>
      <c r="F5724">
        <f t="shared" si="178"/>
        <v>4.9822181111111113E-2</v>
      </c>
      <c r="G5724">
        <f t="shared" si="179"/>
        <v>1.1217289925925926</v>
      </c>
    </row>
    <row r="5725" spans="1:7" x14ac:dyDescent="0.3">
      <c r="A5725">
        <v>57.2000011205673</v>
      </c>
      <c r="B5725">
        <v>92.921109999999999</v>
      </c>
      <c r="C5725">
        <v>0.44843962999999998</v>
      </c>
      <c r="D5725">
        <v>-0.38759690000000002</v>
      </c>
      <c r="E5725">
        <v>1.1471741</v>
      </c>
      <c r="F5725">
        <f t="shared" si="178"/>
        <v>4.9826625555555552E-2</v>
      </c>
      <c r="G5725">
        <f t="shared" si="179"/>
        <v>1.1218936098765431</v>
      </c>
    </row>
    <row r="5726" spans="1:7" x14ac:dyDescent="0.3">
      <c r="A5726">
        <v>57.209999442100496</v>
      </c>
      <c r="B5726">
        <v>92.873490000000004</v>
      </c>
      <c r="C5726">
        <v>0.44849296999999999</v>
      </c>
      <c r="D5726">
        <v>-0.40590854999999998</v>
      </c>
      <c r="E5726">
        <v>1.1465862</v>
      </c>
      <c r="F5726">
        <f t="shared" si="178"/>
        <v>4.9832552222222222E-2</v>
      </c>
      <c r="G5726">
        <f t="shared" si="179"/>
        <v>1.1213057086419753</v>
      </c>
    </row>
    <row r="5727" spans="1:7" x14ac:dyDescent="0.3">
      <c r="A5727">
        <v>57.220123648643401</v>
      </c>
      <c r="B5727">
        <v>92.877303999999995</v>
      </c>
      <c r="C5727">
        <v>0.4485596</v>
      </c>
      <c r="D5727">
        <v>-0.44009032999999997</v>
      </c>
      <c r="E5727">
        <v>1.1466333</v>
      </c>
      <c r="F5727">
        <f t="shared" si="178"/>
        <v>4.9839955555555558E-2</v>
      </c>
      <c r="G5727">
        <f t="shared" si="179"/>
        <v>1.1213527950617284</v>
      </c>
    </row>
    <row r="5728" spans="1:7" x14ac:dyDescent="0.3">
      <c r="A5728">
        <v>57.229999899864197</v>
      </c>
      <c r="B5728">
        <v>92.879199999999997</v>
      </c>
      <c r="C5728">
        <v>0.44861293000000002</v>
      </c>
      <c r="D5728">
        <v>-0.45596045000000002</v>
      </c>
      <c r="E5728">
        <v>1.1466567999999999</v>
      </c>
      <c r="F5728">
        <f t="shared" si="178"/>
        <v>4.9845881111111115E-2</v>
      </c>
      <c r="G5728">
        <f t="shared" si="179"/>
        <v>1.1213762024691358</v>
      </c>
    </row>
    <row r="5729" spans="1:7" x14ac:dyDescent="0.3">
      <c r="A5729">
        <v>57.240124106407102</v>
      </c>
      <c r="B5729">
        <v>92.856346000000002</v>
      </c>
      <c r="C5729">
        <v>0.4487196</v>
      </c>
      <c r="D5729">
        <v>-0.43154490000000001</v>
      </c>
      <c r="E5729">
        <v>1.1463745000000001</v>
      </c>
      <c r="F5729">
        <f t="shared" si="178"/>
        <v>4.9857733333333334E-2</v>
      </c>
      <c r="G5729">
        <f t="shared" si="179"/>
        <v>1.1210940543209877</v>
      </c>
    </row>
    <row r="5730" spans="1:7" x14ac:dyDescent="0.3">
      <c r="A5730">
        <v>57.250126242637599</v>
      </c>
      <c r="B5730">
        <v>92.945880000000002</v>
      </c>
      <c r="C5730">
        <v>0.44907947999999998</v>
      </c>
      <c r="D5730">
        <v>-0.14588292999999999</v>
      </c>
      <c r="E5730">
        <v>1.1474797999999999</v>
      </c>
      <c r="F5730">
        <f t="shared" si="178"/>
        <v>4.989772E-2</v>
      </c>
      <c r="G5730">
        <f t="shared" si="179"/>
        <v>1.1221994123456791</v>
      </c>
    </row>
    <row r="5731" spans="1:7" x14ac:dyDescent="0.3">
      <c r="A5731">
        <v>57.260124564170802</v>
      </c>
      <c r="B5731">
        <v>93.056359999999998</v>
      </c>
      <c r="C5731">
        <v>0.44917281999999997</v>
      </c>
      <c r="D5731">
        <v>-0.10803881999999999</v>
      </c>
      <c r="E5731">
        <v>1.1488438000000001</v>
      </c>
      <c r="F5731">
        <f t="shared" si="178"/>
        <v>4.9908091111111108E-2</v>
      </c>
      <c r="G5731">
        <f t="shared" si="179"/>
        <v>1.1235633629629629</v>
      </c>
    </row>
    <row r="5732" spans="1:7" x14ac:dyDescent="0.3">
      <c r="A5732">
        <v>57.270126700401299</v>
      </c>
      <c r="B5732">
        <v>93.128739999999993</v>
      </c>
      <c r="C5732">
        <v>0.44910612999999999</v>
      </c>
      <c r="D5732">
        <v>-0.26673989999999997</v>
      </c>
      <c r="E5732">
        <v>1.1497374</v>
      </c>
      <c r="F5732">
        <f t="shared" si="178"/>
        <v>4.9900681111111109E-2</v>
      </c>
      <c r="G5732">
        <f t="shared" si="179"/>
        <v>1.1244569432098765</v>
      </c>
    </row>
    <row r="5733" spans="1:7" x14ac:dyDescent="0.3">
      <c r="A5733">
        <v>57.280125021934502</v>
      </c>
      <c r="B5733">
        <v>93.117310000000003</v>
      </c>
      <c r="C5733">
        <v>0.44911948000000002</v>
      </c>
      <c r="D5733">
        <v>-0.33998655999999999</v>
      </c>
      <c r="E5733">
        <v>1.1495963</v>
      </c>
      <c r="F5733">
        <f t="shared" si="178"/>
        <v>4.9902164444444445E-2</v>
      </c>
      <c r="G5733">
        <f t="shared" si="179"/>
        <v>1.1243158320987654</v>
      </c>
    </row>
    <row r="5734" spans="1:7" x14ac:dyDescent="0.3">
      <c r="A5734">
        <v>57.290001273155198</v>
      </c>
      <c r="B5734">
        <v>93.056359999999998</v>
      </c>
      <c r="C5734">
        <v>0.44911948000000002</v>
      </c>
      <c r="D5734">
        <v>-0.41323322000000001</v>
      </c>
      <c r="E5734">
        <v>1.1488438000000001</v>
      </c>
      <c r="F5734">
        <f t="shared" si="178"/>
        <v>4.9902164444444445E-2</v>
      </c>
      <c r="G5734">
        <f t="shared" si="179"/>
        <v>1.1235633629629629</v>
      </c>
    </row>
    <row r="5735" spans="1:7" x14ac:dyDescent="0.3">
      <c r="A5735">
        <v>57.299999594688401</v>
      </c>
      <c r="B5735">
        <v>93.044929999999994</v>
      </c>
      <c r="C5735">
        <v>0.44915947000000001</v>
      </c>
      <c r="D5735">
        <v>-0.45840199999999998</v>
      </c>
      <c r="E5735">
        <v>1.1487026</v>
      </c>
      <c r="F5735">
        <f t="shared" si="178"/>
        <v>4.9906607777777778E-2</v>
      </c>
      <c r="G5735">
        <f t="shared" si="179"/>
        <v>1.1234222518518517</v>
      </c>
    </row>
    <row r="5736" spans="1:7" x14ac:dyDescent="0.3">
      <c r="A5736">
        <v>57.310001730918799</v>
      </c>
      <c r="B5736">
        <v>93.058266000000003</v>
      </c>
      <c r="C5736">
        <v>0.44959936</v>
      </c>
      <c r="D5736">
        <v>-8.8506379999999996E-2</v>
      </c>
      <c r="E5736">
        <v>1.1488672</v>
      </c>
      <c r="F5736">
        <f t="shared" si="178"/>
        <v>4.9955484444444448E-2</v>
      </c>
      <c r="G5736">
        <f t="shared" si="179"/>
        <v>1.1235868938271605</v>
      </c>
    </row>
    <row r="5737" spans="1:7" x14ac:dyDescent="0.3">
      <c r="A5737">
        <v>57.320000052452002</v>
      </c>
      <c r="B5737">
        <v>93.2697</v>
      </c>
      <c r="C5737">
        <v>0.449826</v>
      </c>
      <c r="D5737">
        <v>7.2636270000000003E-2</v>
      </c>
      <c r="E5737">
        <v>1.1514776</v>
      </c>
      <c r="F5737">
        <f t="shared" si="178"/>
        <v>4.9980666666666666E-2</v>
      </c>
      <c r="G5737">
        <f t="shared" si="179"/>
        <v>1.1261971901234569</v>
      </c>
    </row>
    <row r="5738" spans="1:7" x14ac:dyDescent="0.3">
      <c r="A5738">
        <v>57.329998373985198</v>
      </c>
      <c r="B5738">
        <v>93.340180000000004</v>
      </c>
      <c r="C5738">
        <v>0.44977265999999999</v>
      </c>
      <c r="D5738">
        <v>-6.8973936E-2</v>
      </c>
      <c r="E5738">
        <v>1.1523478</v>
      </c>
      <c r="F5738">
        <f t="shared" si="178"/>
        <v>4.9974739999999997E-2</v>
      </c>
      <c r="G5738">
        <f t="shared" si="179"/>
        <v>1.1270673135802469</v>
      </c>
    </row>
    <row r="5739" spans="1:7" x14ac:dyDescent="0.3">
      <c r="A5739">
        <v>57.340126395225496</v>
      </c>
      <c r="B5739">
        <v>93.330659999999995</v>
      </c>
      <c r="C5739">
        <v>0.44978600000000002</v>
      </c>
      <c r="D5739">
        <v>-0.1422206</v>
      </c>
      <c r="E5739">
        <v>1.1522300999999999</v>
      </c>
      <c r="F5739">
        <f t="shared" si="178"/>
        <v>4.9976222222222227E-2</v>
      </c>
      <c r="G5739">
        <f t="shared" si="179"/>
        <v>1.1269497827160493</v>
      </c>
    </row>
    <row r="5740" spans="1:7" x14ac:dyDescent="0.3">
      <c r="A5740">
        <v>57.349998831748898</v>
      </c>
      <c r="B5740">
        <v>93.305890000000005</v>
      </c>
      <c r="C5740">
        <v>0.44979933</v>
      </c>
      <c r="D5740">
        <v>-0.20203869999999999</v>
      </c>
      <c r="E5740">
        <v>1.1519245</v>
      </c>
      <c r="F5740">
        <f t="shared" si="178"/>
        <v>4.9977703333333331E-2</v>
      </c>
      <c r="G5740">
        <f t="shared" si="179"/>
        <v>1.1266439802469137</v>
      </c>
    </row>
    <row r="5741" spans="1:7" x14ac:dyDescent="0.3">
      <c r="A5741">
        <v>57.360126852989197</v>
      </c>
      <c r="B5741">
        <v>93.241129999999998</v>
      </c>
      <c r="C5741">
        <v>0.449826</v>
      </c>
      <c r="D5741">
        <v>-0.2618568</v>
      </c>
      <c r="E5741">
        <v>1.1511248000000001</v>
      </c>
      <c r="F5741">
        <f t="shared" si="178"/>
        <v>4.9980666666666666E-2</v>
      </c>
      <c r="G5741">
        <f t="shared" si="179"/>
        <v>1.1258444740740741</v>
      </c>
    </row>
    <row r="5742" spans="1:7" x14ac:dyDescent="0.3">
      <c r="A5742">
        <v>57.369999289512599</v>
      </c>
      <c r="B5742">
        <v>93.223979999999997</v>
      </c>
      <c r="C5742">
        <v>0.44989264000000001</v>
      </c>
      <c r="D5742">
        <v>-0.26551913999999999</v>
      </c>
      <c r="E5742">
        <v>1.1509132</v>
      </c>
      <c r="F5742">
        <f t="shared" si="178"/>
        <v>4.9988071111111115E-2</v>
      </c>
      <c r="G5742">
        <f t="shared" si="179"/>
        <v>1.1256327456790123</v>
      </c>
    </row>
    <row r="5743" spans="1:7" x14ac:dyDescent="0.3">
      <c r="A5743">
        <v>57.380123496055603</v>
      </c>
      <c r="B5743">
        <v>93.204930000000004</v>
      </c>
      <c r="C5743">
        <v>0.45002595000000001</v>
      </c>
      <c r="D5743">
        <v>-0.22645425999999999</v>
      </c>
      <c r="E5743">
        <v>1.1506780000000001</v>
      </c>
      <c r="F5743">
        <f t="shared" si="178"/>
        <v>5.0002883333333331E-2</v>
      </c>
      <c r="G5743">
        <f t="shared" si="179"/>
        <v>1.1253975604938271</v>
      </c>
    </row>
    <row r="5744" spans="1:7" x14ac:dyDescent="0.3">
      <c r="A5744">
        <v>57.389999747276299</v>
      </c>
      <c r="B5744">
        <v>93.201126000000002</v>
      </c>
      <c r="C5744">
        <v>0.45015922000000003</v>
      </c>
      <c r="D5744">
        <v>-0.15931149</v>
      </c>
      <c r="E5744">
        <v>1.1506311</v>
      </c>
      <c r="F5744">
        <f t="shared" si="178"/>
        <v>5.0017691111111116E-2</v>
      </c>
      <c r="G5744">
        <f t="shared" si="179"/>
        <v>1.1253505975308642</v>
      </c>
    </row>
    <row r="5745" spans="1:7" x14ac:dyDescent="0.3">
      <c r="A5745">
        <v>57.400001883506697</v>
      </c>
      <c r="B5745">
        <v>93.2697</v>
      </c>
      <c r="C5745">
        <v>0.45025252999999998</v>
      </c>
      <c r="D5745">
        <v>-0.13245438000000001</v>
      </c>
      <c r="E5745">
        <v>1.1514776</v>
      </c>
      <c r="F5745">
        <f t="shared" si="178"/>
        <v>5.0028058888888886E-2</v>
      </c>
      <c r="G5745">
        <f t="shared" si="179"/>
        <v>1.1261971901234569</v>
      </c>
    </row>
    <row r="5746" spans="1:7" x14ac:dyDescent="0.3">
      <c r="A5746">
        <v>57.410126090049701</v>
      </c>
      <c r="B5746">
        <v>93.2697</v>
      </c>
      <c r="C5746">
        <v>0.45029253000000002</v>
      </c>
      <c r="D5746">
        <v>-0.18006470999999999</v>
      </c>
      <c r="E5746">
        <v>1.1514776</v>
      </c>
      <c r="F5746">
        <f t="shared" si="178"/>
        <v>5.0032503333333339E-2</v>
      </c>
      <c r="G5746">
        <f t="shared" si="179"/>
        <v>1.1261971901234569</v>
      </c>
    </row>
    <row r="5747" spans="1:7" x14ac:dyDescent="0.3">
      <c r="A5747">
        <v>57.420124411582897</v>
      </c>
      <c r="B5747">
        <v>93.279229999999998</v>
      </c>
      <c r="C5747">
        <v>0.45033252000000001</v>
      </c>
      <c r="D5747">
        <v>-0.21180493</v>
      </c>
      <c r="E5747">
        <v>1.1515952</v>
      </c>
      <c r="F5747">
        <f t="shared" si="178"/>
        <v>5.0036946666666665E-2</v>
      </c>
      <c r="G5747">
        <f t="shared" si="179"/>
        <v>1.1263148444444444</v>
      </c>
    </row>
    <row r="5748" spans="1:7" x14ac:dyDescent="0.3">
      <c r="A5748">
        <v>57.430126547813401</v>
      </c>
      <c r="B5748">
        <v>93.290660000000003</v>
      </c>
      <c r="C5748">
        <v>0.45038583999999998</v>
      </c>
      <c r="D5748">
        <v>-0.2459867</v>
      </c>
      <c r="E5748">
        <v>1.1517364000000001</v>
      </c>
      <c r="F5748">
        <f t="shared" si="178"/>
        <v>5.0042871111111109E-2</v>
      </c>
      <c r="G5748">
        <f t="shared" si="179"/>
        <v>1.1264559555555556</v>
      </c>
    </row>
    <row r="5749" spans="1:7" x14ac:dyDescent="0.3">
      <c r="A5749">
        <v>57.439998984336803</v>
      </c>
      <c r="B5749">
        <v>93.2697</v>
      </c>
      <c r="C5749">
        <v>0.45046583000000001</v>
      </c>
      <c r="D5749">
        <v>-0.24720748000000001</v>
      </c>
      <c r="E5749">
        <v>1.1514776</v>
      </c>
      <c r="F5749">
        <f t="shared" si="178"/>
        <v>5.0051758888888888E-2</v>
      </c>
      <c r="G5749">
        <f t="shared" si="179"/>
        <v>1.1261971901234569</v>
      </c>
    </row>
    <row r="5750" spans="1:7" x14ac:dyDescent="0.3">
      <c r="A5750">
        <v>57.4501231908798</v>
      </c>
      <c r="B5750">
        <v>93.300179999999997</v>
      </c>
      <c r="C5750">
        <v>0.45054581999999999</v>
      </c>
      <c r="D5750">
        <v>-0.24964902999999999</v>
      </c>
      <c r="E5750">
        <v>1.1518539000000001</v>
      </c>
      <c r="F5750">
        <f t="shared" si="178"/>
        <v>5.0060646666666667E-2</v>
      </c>
      <c r="G5750">
        <f t="shared" si="179"/>
        <v>1.126573486419753</v>
      </c>
    </row>
    <row r="5751" spans="1:7" x14ac:dyDescent="0.3">
      <c r="A5751">
        <v>57.460125327110198</v>
      </c>
      <c r="B5751">
        <v>93.258269999999996</v>
      </c>
      <c r="C5751">
        <v>0.45058579999999998</v>
      </c>
      <c r="D5751">
        <v>-0.28016847</v>
      </c>
      <c r="E5751">
        <v>1.1513366</v>
      </c>
      <c r="F5751">
        <f t="shared" si="178"/>
        <v>5.0065088888888887E-2</v>
      </c>
      <c r="G5751">
        <f t="shared" si="179"/>
        <v>1.1260560790123455</v>
      </c>
    </row>
    <row r="5752" spans="1:7" x14ac:dyDescent="0.3">
      <c r="A5752">
        <v>57.470123648643401</v>
      </c>
      <c r="B5752">
        <v>93.271609999999995</v>
      </c>
      <c r="C5752">
        <v>0.45061245999999999</v>
      </c>
      <c r="D5752">
        <v>-0.33876580000000001</v>
      </c>
      <c r="E5752">
        <v>1.1515012</v>
      </c>
      <c r="F5752">
        <f t="shared" si="178"/>
        <v>5.0068051111111109E-2</v>
      </c>
      <c r="G5752">
        <f t="shared" si="179"/>
        <v>1.1262207703703704</v>
      </c>
    </row>
    <row r="5753" spans="1:7" x14ac:dyDescent="0.3">
      <c r="A5753">
        <v>57.480125784873898</v>
      </c>
      <c r="B5753">
        <v>93.252555999999998</v>
      </c>
      <c r="C5753">
        <v>0.45065244999999998</v>
      </c>
      <c r="D5753">
        <v>-0.38393455999999998</v>
      </c>
      <c r="E5753">
        <v>1.1512659999999999</v>
      </c>
      <c r="F5753">
        <f t="shared" si="178"/>
        <v>5.0072494444444442E-2</v>
      </c>
      <c r="G5753">
        <f t="shared" si="179"/>
        <v>1.1259855358024691</v>
      </c>
    </row>
    <row r="5754" spans="1:7" x14ac:dyDescent="0.3">
      <c r="A5754">
        <v>57.490124106407102</v>
      </c>
      <c r="B5754">
        <v>93.199219999999997</v>
      </c>
      <c r="C5754">
        <v>0.45067911999999999</v>
      </c>
      <c r="D5754">
        <v>-0.42910334</v>
      </c>
      <c r="E5754">
        <v>1.1506075</v>
      </c>
      <c r="F5754">
        <f t="shared" si="178"/>
        <v>5.0075457777777777E-2</v>
      </c>
      <c r="G5754">
        <f t="shared" si="179"/>
        <v>1.1253270666666666</v>
      </c>
    </row>
    <row r="5755" spans="1:7" x14ac:dyDescent="0.3">
      <c r="A5755">
        <v>57.500000357627798</v>
      </c>
      <c r="B5755">
        <v>93.20684</v>
      </c>
      <c r="C5755">
        <v>0.45074576</v>
      </c>
      <c r="D5755">
        <v>-0.43398646000000002</v>
      </c>
      <c r="E5755">
        <v>1.1507016000000001</v>
      </c>
      <c r="F5755">
        <f t="shared" si="178"/>
        <v>5.0082862222222219E-2</v>
      </c>
      <c r="G5755">
        <f t="shared" si="179"/>
        <v>1.1254211407407406</v>
      </c>
    </row>
    <row r="5756" spans="1:7" x14ac:dyDescent="0.3">
      <c r="A5756">
        <v>57.509998679161001</v>
      </c>
      <c r="B5756">
        <v>93.176360000000003</v>
      </c>
      <c r="C5756">
        <v>0.4508124</v>
      </c>
      <c r="D5756">
        <v>-0.45107733999999999</v>
      </c>
      <c r="E5756">
        <v>1.1503253</v>
      </c>
      <c r="F5756">
        <f t="shared" si="178"/>
        <v>5.0090266666666668E-2</v>
      </c>
      <c r="G5756">
        <f t="shared" si="179"/>
        <v>1.1250448444444445</v>
      </c>
    </row>
    <row r="5757" spans="1:7" x14ac:dyDescent="0.3">
      <c r="A5757">
        <v>57.520000815391498</v>
      </c>
      <c r="B5757">
        <v>93.176360000000003</v>
      </c>
      <c r="C5757">
        <v>0.45087904000000001</v>
      </c>
      <c r="D5757">
        <v>-0.46572667000000001</v>
      </c>
      <c r="E5757">
        <v>1.1503253</v>
      </c>
      <c r="F5757">
        <f t="shared" si="178"/>
        <v>5.009767111111111E-2</v>
      </c>
      <c r="G5757">
        <f t="shared" si="179"/>
        <v>1.1250448444444445</v>
      </c>
    </row>
    <row r="5758" spans="1:7" x14ac:dyDescent="0.3">
      <c r="A5758">
        <v>57.530125021934502</v>
      </c>
      <c r="B5758">
        <v>93.182075999999995</v>
      </c>
      <c r="C5758">
        <v>0.45109236000000003</v>
      </c>
      <c r="D5758">
        <v>-0.34609046999999998</v>
      </c>
      <c r="E5758">
        <v>1.1503958999999999</v>
      </c>
      <c r="F5758">
        <f t="shared" si="178"/>
        <v>5.0121373333333337E-2</v>
      </c>
      <c r="G5758">
        <f t="shared" si="179"/>
        <v>1.125115412345679</v>
      </c>
    </row>
    <row r="5759" spans="1:7" x14ac:dyDescent="0.3">
      <c r="A5759">
        <v>57.540001273155198</v>
      </c>
      <c r="B5759">
        <v>93.298270000000002</v>
      </c>
      <c r="C5759">
        <v>0.45142557999999999</v>
      </c>
      <c r="D5759">
        <v>-7.2636270000000003E-2</v>
      </c>
      <c r="E5759">
        <v>1.1518303000000001</v>
      </c>
      <c r="F5759">
        <f t="shared" si="178"/>
        <v>5.015839777777778E-2</v>
      </c>
      <c r="G5759">
        <f t="shared" si="179"/>
        <v>1.1265499061728395</v>
      </c>
    </row>
    <row r="5760" spans="1:7" x14ac:dyDescent="0.3">
      <c r="A5760">
        <v>57.549999594688401</v>
      </c>
      <c r="B5760">
        <v>93.494479999999996</v>
      </c>
      <c r="C5760">
        <v>0.45149224999999998</v>
      </c>
      <c r="D5760">
        <v>-7.6298599999999994E-2</v>
      </c>
      <c r="E5760">
        <v>1.1542526</v>
      </c>
      <c r="F5760">
        <f t="shared" si="178"/>
        <v>5.0165805555555554E-2</v>
      </c>
      <c r="G5760">
        <f t="shared" si="179"/>
        <v>1.1289722518518517</v>
      </c>
    </row>
    <row r="5761" spans="1:7" x14ac:dyDescent="0.3">
      <c r="A5761">
        <v>57.560001730918799</v>
      </c>
      <c r="B5761">
        <v>93.509720000000002</v>
      </c>
      <c r="C5761">
        <v>0.45146557999999998</v>
      </c>
      <c r="D5761">
        <v>-0.17762315000000001</v>
      </c>
      <c r="E5761">
        <v>1.1544407999999999</v>
      </c>
      <c r="F5761">
        <f t="shared" si="178"/>
        <v>5.0162842222222219E-2</v>
      </c>
      <c r="G5761">
        <f t="shared" si="179"/>
        <v>1.1291604</v>
      </c>
    </row>
    <row r="5762" spans="1:7" x14ac:dyDescent="0.3">
      <c r="A5762">
        <v>57.570125937461803</v>
      </c>
      <c r="B5762">
        <v>93.505904999999998</v>
      </c>
      <c r="C5762">
        <v>0.45147890000000002</v>
      </c>
      <c r="D5762">
        <v>-0.25086979999999998</v>
      </c>
      <c r="E5762">
        <v>1.1543937</v>
      </c>
      <c r="F5762">
        <f t="shared" si="178"/>
        <v>5.0164322222222224E-2</v>
      </c>
      <c r="G5762">
        <f t="shared" si="179"/>
        <v>1.1291133012345678</v>
      </c>
    </row>
    <row r="5763" spans="1:7" x14ac:dyDescent="0.3">
      <c r="A5763">
        <v>57.579998373985198</v>
      </c>
      <c r="B5763">
        <v>93.473526000000007</v>
      </c>
      <c r="C5763">
        <v>0.45149224999999998</v>
      </c>
      <c r="D5763">
        <v>-0.30946713999999997</v>
      </c>
      <c r="E5763">
        <v>1.153994</v>
      </c>
      <c r="F5763">
        <f t="shared" si="178"/>
        <v>5.0165805555555554E-2</v>
      </c>
      <c r="G5763">
        <f t="shared" si="179"/>
        <v>1.1287135604938272</v>
      </c>
    </row>
    <row r="5764" spans="1:7" x14ac:dyDescent="0.3">
      <c r="A5764">
        <v>57.590000510215702</v>
      </c>
      <c r="B5764">
        <v>93.422089999999997</v>
      </c>
      <c r="C5764">
        <v>0.45153219999999999</v>
      </c>
      <c r="D5764">
        <v>-0.35341513000000002</v>
      </c>
      <c r="E5764">
        <v>1.1533589</v>
      </c>
      <c r="F5764">
        <f t="shared" si="178"/>
        <v>5.0170244444444442E-2</v>
      </c>
      <c r="G5764">
        <f t="shared" si="179"/>
        <v>1.1280785481481481</v>
      </c>
    </row>
    <row r="5765" spans="1:7" x14ac:dyDescent="0.3">
      <c r="A5765">
        <v>57.599998831748898</v>
      </c>
      <c r="B5765">
        <v>93.391620000000003</v>
      </c>
      <c r="C5765">
        <v>0.45159887999999998</v>
      </c>
      <c r="D5765">
        <v>-0.36928523000000002</v>
      </c>
      <c r="E5765">
        <v>1.1529826999999999</v>
      </c>
      <c r="F5765">
        <f t="shared" si="178"/>
        <v>5.0177653333333329E-2</v>
      </c>
      <c r="G5765">
        <f t="shared" si="179"/>
        <v>1.1277023753086419</v>
      </c>
    </row>
    <row r="5766" spans="1:7" x14ac:dyDescent="0.3">
      <c r="A5766">
        <v>57.610000967979403</v>
      </c>
      <c r="B5766">
        <v>93.368750000000006</v>
      </c>
      <c r="C5766">
        <v>0.45171886999999999</v>
      </c>
      <c r="D5766">
        <v>-0.33022034</v>
      </c>
      <c r="E5766">
        <v>1.1527004999999999</v>
      </c>
      <c r="F5766">
        <f t="shared" ref="F5766:F5829" si="180">C5766/9</f>
        <v>5.0190985555555553E-2</v>
      </c>
      <c r="G5766">
        <f t="shared" ref="G5766:G5829" si="181">(B5766-$B$5)/81</f>
        <v>1.1274200296296297</v>
      </c>
    </row>
    <row r="5767" spans="1:7" x14ac:dyDescent="0.3">
      <c r="A5767">
        <v>57.6201251745224</v>
      </c>
      <c r="B5767">
        <v>93.397329999999997</v>
      </c>
      <c r="C5767">
        <v>0.45186549999999998</v>
      </c>
      <c r="D5767">
        <v>-0.26307760000000002</v>
      </c>
      <c r="E5767">
        <v>1.1530533000000001</v>
      </c>
      <c r="F5767">
        <f t="shared" si="180"/>
        <v>5.0207277777777774E-2</v>
      </c>
      <c r="G5767">
        <f t="shared" si="181"/>
        <v>1.1277728691358024</v>
      </c>
    </row>
    <row r="5768" spans="1:7" x14ac:dyDescent="0.3">
      <c r="A5768">
        <v>57.630001425743103</v>
      </c>
      <c r="B5768">
        <v>93.477329999999995</v>
      </c>
      <c r="C5768">
        <v>0.45201212000000002</v>
      </c>
      <c r="D5768">
        <v>-0.19593482000000001</v>
      </c>
      <c r="E5768">
        <v>1.1540409</v>
      </c>
      <c r="F5768">
        <f t="shared" si="180"/>
        <v>5.0223568888888889E-2</v>
      </c>
      <c r="G5768">
        <f t="shared" si="181"/>
        <v>1.1287605234567901</v>
      </c>
    </row>
    <row r="5769" spans="1:7" x14ac:dyDescent="0.3">
      <c r="A5769">
        <v>57.640125632286001</v>
      </c>
      <c r="B5769">
        <v>93.526859999999999</v>
      </c>
      <c r="C5769">
        <v>0.4520921</v>
      </c>
      <c r="D5769">
        <v>-0.17151926000000001</v>
      </c>
      <c r="E5769">
        <v>1.1546525000000001</v>
      </c>
      <c r="F5769">
        <f t="shared" si="180"/>
        <v>5.0232455555555555E-2</v>
      </c>
      <c r="G5769">
        <f t="shared" si="181"/>
        <v>1.1293720049382716</v>
      </c>
    </row>
    <row r="5770" spans="1:7" x14ac:dyDescent="0.3">
      <c r="A5770">
        <v>57.650001883506697</v>
      </c>
      <c r="B5770">
        <v>93.576385000000002</v>
      </c>
      <c r="C5770">
        <v>0.45213207999999999</v>
      </c>
      <c r="D5770">
        <v>-0.21790881000000001</v>
      </c>
      <c r="E5770">
        <v>1.1552638</v>
      </c>
      <c r="F5770">
        <f t="shared" si="180"/>
        <v>5.0236897777777775E-2</v>
      </c>
      <c r="G5770">
        <f t="shared" si="181"/>
        <v>1.129983424691358</v>
      </c>
    </row>
    <row r="5771" spans="1:7" x14ac:dyDescent="0.3">
      <c r="A5771">
        <v>57.660126090049701</v>
      </c>
      <c r="B5771">
        <v>93.545906000000002</v>
      </c>
      <c r="C5771">
        <v>0.45214543000000001</v>
      </c>
      <c r="D5771">
        <v>-0.27650613000000002</v>
      </c>
      <c r="E5771">
        <v>1.1548875999999999</v>
      </c>
      <c r="F5771">
        <f t="shared" si="180"/>
        <v>5.0238381111111112E-2</v>
      </c>
      <c r="G5771">
        <f t="shared" si="181"/>
        <v>1.1296071407407406</v>
      </c>
    </row>
    <row r="5772" spans="1:7" x14ac:dyDescent="0.3">
      <c r="A5772">
        <v>57.669998526573103</v>
      </c>
      <c r="B5772">
        <v>93.524956000000003</v>
      </c>
      <c r="C5772">
        <v>0.45218540000000002</v>
      </c>
      <c r="D5772">
        <v>-0.32045412000000001</v>
      </c>
      <c r="E5772">
        <v>1.1546289000000001</v>
      </c>
      <c r="F5772">
        <f t="shared" si="180"/>
        <v>5.0242822222222226E-2</v>
      </c>
      <c r="G5772">
        <f t="shared" si="181"/>
        <v>1.1293484987654321</v>
      </c>
    </row>
    <row r="5773" spans="1:7" x14ac:dyDescent="0.3">
      <c r="A5773">
        <v>57.680126547813401</v>
      </c>
      <c r="B5773">
        <v>93.502099999999999</v>
      </c>
      <c r="C5773">
        <v>0.45226537999999999</v>
      </c>
      <c r="D5773">
        <v>-0.32411646999999999</v>
      </c>
      <c r="E5773">
        <v>1.1543467000000001</v>
      </c>
      <c r="F5773">
        <f t="shared" si="180"/>
        <v>5.0251708888888885E-2</v>
      </c>
      <c r="G5773">
        <f t="shared" si="181"/>
        <v>1.1290663259259259</v>
      </c>
    </row>
    <row r="5774" spans="1:7" x14ac:dyDescent="0.3">
      <c r="A5774">
        <v>57.689998984336803</v>
      </c>
      <c r="B5774">
        <v>93.488759999999999</v>
      </c>
      <c r="C5774">
        <v>0.45234537000000002</v>
      </c>
      <c r="D5774">
        <v>-0.31435025</v>
      </c>
      <c r="E5774">
        <v>1.1541821000000001</v>
      </c>
      <c r="F5774">
        <f t="shared" si="180"/>
        <v>5.0260596666666671E-2</v>
      </c>
      <c r="G5774">
        <f t="shared" si="181"/>
        <v>1.1289016345679013</v>
      </c>
    </row>
    <row r="5775" spans="1:7" x14ac:dyDescent="0.3">
      <c r="A5775">
        <v>57.7000011205673</v>
      </c>
      <c r="B5775">
        <v>93.526859999999999</v>
      </c>
      <c r="C5775">
        <v>0.45242536</v>
      </c>
      <c r="D5775">
        <v>-0.31557099999999999</v>
      </c>
      <c r="E5775">
        <v>1.1546525000000001</v>
      </c>
      <c r="F5775">
        <f t="shared" si="180"/>
        <v>5.0269484444444443E-2</v>
      </c>
      <c r="G5775">
        <f t="shared" si="181"/>
        <v>1.1293720049382716</v>
      </c>
    </row>
    <row r="5776" spans="1:7" x14ac:dyDescent="0.3">
      <c r="A5776">
        <v>57.709999442100496</v>
      </c>
      <c r="B5776">
        <v>93.488759999999999</v>
      </c>
      <c r="C5776">
        <v>0.45246535999999998</v>
      </c>
      <c r="D5776">
        <v>-0.36318135000000001</v>
      </c>
      <c r="E5776">
        <v>1.1541821000000001</v>
      </c>
      <c r="F5776">
        <f t="shared" si="180"/>
        <v>5.0273928888888889E-2</v>
      </c>
      <c r="G5776">
        <f t="shared" si="181"/>
        <v>1.1289016345679013</v>
      </c>
    </row>
    <row r="5777" spans="1:7" x14ac:dyDescent="0.3">
      <c r="A5777">
        <v>57.720123648643401</v>
      </c>
      <c r="B5777">
        <v>93.504000000000005</v>
      </c>
      <c r="C5777">
        <v>0.45249202999999999</v>
      </c>
      <c r="D5777">
        <v>-0.40835009999999999</v>
      </c>
      <c r="E5777">
        <v>1.1543702</v>
      </c>
      <c r="F5777">
        <f t="shared" si="180"/>
        <v>5.0276892222222223E-2</v>
      </c>
      <c r="G5777">
        <f t="shared" si="181"/>
        <v>1.1290897827160493</v>
      </c>
    </row>
    <row r="5778" spans="1:7" x14ac:dyDescent="0.3">
      <c r="A5778">
        <v>57.730125784873898</v>
      </c>
      <c r="B5778">
        <v>93.477329999999995</v>
      </c>
      <c r="C5778">
        <v>0.45253199999999999</v>
      </c>
      <c r="D5778">
        <v>-0.46816823000000002</v>
      </c>
      <c r="E5778">
        <v>1.1540409</v>
      </c>
      <c r="F5778">
        <f t="shared" si="180"/>
        <v>5.0281333333333331E-2</v>
      </c>
      <c r="G5778">
        <f t="shared" si="181"/>
        <v>1.1287605234567901</v>
      </c>
    </row>
    <row r="5779" spans="1:7" x14ac:dyDescent="0.3">
      <c r="A5779">
        <v>57.740124106407102</v>
      </c>
      <c r="B5779">
        <v>93.469710000000006</v>
      </c>
      <c r="C5779">
        <v>0.45289192</v>
      </c>
      <c r="D5779">
        <v>-0.18128548999999999</v>
      </c>
      <c r="E5779">
        <v>1.1539469</v>
      </c>
      <c r="F5779">
        <f t="shared" si="180"/>
        <v>5.0321324444444447E-2</v>
      </c>
      <c r="G5779">
        <f t="shared" si="181"/>
        <v>1.1286664493827161</v>
      </c>
    </row>
    <row r="5780" spans="1:7" x14ac:dyDescent="0.3">
      <c r="A5780">
        <v>57.750000357627798</v>
      </c>
      <c r="B5780">
        <v>93.656395000000003</v>
      </c>
      <c r="C5780">
        <v>0.45307853999999997</v>
      </c>
      <c r="D5780">
        <v>-4.6999939999999997E-2</v>
      </c>
      <c r="E5780">
        <v>1.1562515</v>
      </c>
      <c r="F5780">
        <f t="shared" si="180"/>
        <v>5.0342059999999994E-2</v>
      </c>
      <c r="G5780">
        <f t="shared" si="181"/>
        <v>1.1309712024691359</v>
      </c>
    </row>
    <row r="5781" spans="1:7" x14ac:dyDescent="0.3">
      <c r="A5781">
        <v>57.760124564170802</v>
      </c>
      <c r="B5781">
        <v>93.709729999999993</v>
      </c>
      <c r="C5781">
        <v>0.45301186999999998</v>
      </c>
      <c r="D5781">
        <v>-0.18983093000000001</v>
      </c>
      <c r="E5781">
        <v>1.1569100999999999</v>
      </c>
      <c r="F5781">
        <f t="shared" si="180"/>
        <v>5.033465222222222E-2</v>
      </c>
      <c r="G5781">
        <f t="shared" si="181"/>
        <v>1.1316296592592592</v>
      </c>
    </row>
    <row r="5782" spans="1:7" x14ac:dyDescent="0.3">
      <c r="A5782">
        <v>57.770126700401299</v>
      </c>
      <c r="B5782">
        <v>93.705910000000003</v>
      </c>
      <c r="C5782">
        <v>0.45301186999999998</v>
      </c>
      <c r="D5782">
        <v>-0.27650613000000002</v>
      </c>
      <c r="E5782">
        <v>1.156863</v>
      </c>
      <c r="F5782">
        <f t="shared" si="180"/>
        <v>5.033465222222222E-2</v>
      </c>
      <c r="G5782">
        <f t="shared" si="181"/>
        <v>1.1315824987654322</v>
      </c>
    </row>
    <row r="5783" spans="1:7" x14ac:dyDescent="0.3">
      <c r="A5783">
        <v>57.780125021934502</v>
      </c>
      <c r="B5783">
        <v>93.705910000000003</v>
      </c>
      <c r="C5783">
        <v>0.45302522000000001</v>
      </c>
      <c r="D5783">
        <v>-0.34975277999999999</v>
      </c>
      <c r="E5783">
        <v>1.156863</v>
      </c>
      <c r="F5783">
        <f t="shared" si="180"/>
        <v>5.0336135555555557E-2</v>
      </c>
      <c r="G5783">
        <f t="shared" si="181"/>
        <v>1.1315824987654322</v>
      </c>
    </row>
    <row r="5784" spans="1:7" x14ac:dyDescent="0.3">
      <c r="A5784">
        <v>57.790001273155198</v>
      </c>
      <c r="B5784">
        <v>93.620199999999997</v>
      </c>
      <c r="C5784">
        <v>0.45302522000000001</v>
      </c>
      <c r="D5784">
        <v>-0.43764877000000002</v>
      </c>
      <c r="E5784">
        <v>1.1558048000000001</v>
      </c>
      <c r="F5784">
        <f t="shared" si="180"/>
        <v>5.0336135555555557E-2</v>
      </c>
      <c r="G5784">
        <f t="shared" si="181"/>
        <v>1.130524350617284</v>
      </c>
    </row>
    <row r="5785" spans="1:7" x14ac:dyDescent="0.3">
      <c r="A5785">
        <v>57.799999594688401</v>
      </c>
      <c r="B5785">
        <v>93.597340000000003</v>
      </c>
      <c r="C5785">
        <v>0.45314520000000003</v>
      </c>
      <c r="D5785">
        <v>-0.38515535000000001</v>
      </c>
      <c r="E5785">
        <v>1.1555226000000001</v>
      </c>
      <c r="F5785">
        <f t="shared" si="180"/>
        <v>5.0349466666666669E-2</v>
      </c>
      <c r="G5785">
        <f t="shared" si="181"/>
        <v>1.1302421283950617</v>
      </c>
    </row>
    <row r="5786" spans="1:7" x14ac:dyDescent="0.3">
      <c r="A5786">
        <v>57.810001730918799</v>
      </c>
      <c r="B5786">
        <v>93.637343999999999</v>
      </c>
      <c r="C5786">
        <v>0.45358505999999998</v>
      </c>
      <c r="D5786">
        <v>-1.4038943E-2</v>
      </c>
      <c r="E5786">
        <v>1.1560163000000001</v>
      </c>
      <c r="F5786">
        <f t="shared" si="180"/>
        <v>5.039834E-2</v>
      </c>
      <c r="G5786">
        <f t="shared" si="181"/>
        <v>1.1307360049382715</v>
      </c>
    </row>
    <row r="5787" spans="1:7" x14ac:dyDescent="0.3">
      <c r="A5787">
        <v>57.820125937461803</v>
      </c>
      <c r="B5787">
        <v>93.883064000000005</v>
      </c>
      <c r="C5787">
        <v>0.4537717</v>
      </c>
      <c r="D5787">
        <v>0.10681804</v>
      </c>
      <c r="E5787">
        <v>1.1590499999999999</v>
      </c>
      <c r="F5787">
        <f t="shared" si="180"/>
        <v>5.0419077777777779E-2</v>
      </c>
      <c r="G5787">
        <f t="shared" si="181"/>
        <v>1.1337695851851852</v>
      </c>
    </row>
    <row r="5788" spans="1:7" x14ac:dyDescent="0.3">
      <c r="A5788">
        <v>57.830124258994999</v>
      </c>
      <c r="B5788">
        <v>93.944019999999995</v>
      </c>
      <c r="C5788">
        <v>0.45373172000000001</v>
      </c>
      <c r="D5788">
        <v>-2.2584386000000001E-2</v>
      </c>
      <c r="E5788">
        <v>1.1598025999999999</v>
      </c>
      <c r="F5788">
        <f t="shared" si="180"/>
        <v>5.0414635555555559E-2</v>
      </c>
      <c r="G5788">
        <f t="shared" si="181"/>
        <v>1.1345221283950617</v>
      </c>
    </row>
    <row r="5789" spans="1:7" x14ac:dyDescent="0.3">
      <c r="A5789">
        <v>57.840126395225496</v>
      </c>
      <c r="B5789">
        <v>93.900210000000001</v>
      </c>
      <c r="C5789">
        <v>0.45374503999999999</v>
      </c>
      <c r="D5789">
        <v>-9.7051819999999997E-2</v>
      </c>
      <c r="E5789">
        <v>1.1592617000000001</v>
      </c>
      <c r="F5789">
        <f t="shared" si="180"/>
        <v>5.0416115555555557E-2</v>
      </c>
      <c r="G5789">
        <f t="shared" si="181"/>
        <v>1.1339812641975309</v>
      </c>
    </row>
    <row r="5790" spans="1:7" x14ac:dyDescent="0.3">
      <c r="A5790">
        <v>57.849998831748898</v>
      </c>
      <c r="B5790">
        <v>93.8964</v>
      </c>
      <c r="C5790">
        <v>0.4537717</v>
      </c>
      <c r="D5790">
        <v>-0.1422206</v>
      </c>
      <c r="E5790">
        <v>1.1592146000000001</v>
      </c>
      <c r="F5790">
        <f t="shared" si="180"/>
        <v>5.0419077777777779E-2</v>
      </c>
      <c r="G5790">
        <f t="shared" si="181"/>
        <v>1.1339342271604937</v>
      </c>
    </row>
    <row r="5791" spans="1:7" x14ac:dyDescent="0.3">
      <c r="A5791">
        <v>57.860000967979403</v>
      </c>
      <c r="B5791">
        <v>93.829729999999998</v>
      </c>
      <c r="C5791">
        <v>0.45381169999999998</v>
      </c>
      <c r="D5791">
        <v>-0.18861015</v>
      </c>
      <c r="E5791">
        <v>1.1583916000000001</v>
      </c>
      <c r="F5791">
        <f t="shared" si="180"/>
        <v>5.0423522222222218E-2</v>
      </c>
      <c r="G5791">
        <f t="shared" si="181"/>
        <v>1.1331111407407406</v>
      </c>
    </row>
    <row r="5792" spans="1:7" x14ac:dyDescent="0.3">
      <c r="A5792">
        <v>57.869999289512599</v>
      </c>
      <c r="B5792">
        <v>93.825919999999996</v>
      </c>
      <c r="C5792">
        <v>0.45389165999999997</v>
      </c>
      <c r="D5792">
        <v>-0.19227248</v>
      </c>
      <c r="E5792">
        <v>1.1583445000000001</v>
      </c>
      <c r="F5792">
        <f t="shared" si="180"/>
        <v>5.0432406666666665E-2</v>
      </c>
      <c r="G5792">
        <f t="shared" si="181"/>
        <v>1.1330641037037037</v>
      </c>
    </row>
    <row r="5793" spans="1:7" x14ac:dyDescent="0.3">
      <c r="A5793">
        <v>57.880001425743103</v>
      </c>
      <c r="B5793">
        <v>93.806870000000004</v>
      </c>
      <c r="C5793">
        <v>0.45401164999999999</v>
      </c>
      <c r="D5793">
        <v>-0.13855827000000001</v>
      </c>
      <c r="E5793">
        <v>1.1581093</v>
      </c>
      <c r="F5793">
        <f t="shared" si="180"/>
        <v>5.044573888888889E-2</v>
      </c>
      <c r="G5793">
        <f t="shared" si="181"/>
        <v>1.1328289185185185</v>
      </c>
    </row>
    <row r="5794" spans="1:7" x14ac:dyDescent="0.3">
      <c r="A5794">
        <v>57.890125632286001</v>
      </c>
      <c r="B5794">
        <v>93.801154999999994</v>
      </c>
      <c r="C5794">
        <v>0.45411827999999999</v>
      </c>
      <c r="D5794">
        <v>-0.11292193</v>
      </c>
      <c r="E5794">
        <v>1.1580389</v>
      </c>
      <c r="F5794">
        <f t="shared" si="180"/>
        <v>5.0457586666666665E-2</v>
      </c>
      <c r="G5794">
        <f t="shared" si="181"/>
        <v>1.132758362962963</v>
      </c>
    </row>
    <row r="5795" spans="1:7" x14ac:dyDescent="0.3">
      <c r="A5795">
        <v>57.900001883506697</v>
      </c>
      <c r="B5795">
        <v>93.8583</v>
      </c>
      <c r="C5795">
        <v>0.45417160000000001</v>
      </c>
      <c r="D5795">
        <v>-0.13123360000000001</v>
      </c>
      <c r="E5795">
        <v>1.1587442999999999</v>
      </c>
      <c r="F5795">
        <f t="shared" si="180"/>
        <v>5.0463511111111109E-2</v>
      </c>
      <c r="G5795">
        <f t="shared" si="181"/>
        <v>1.1334638567901234</v>
      </c>
    </row>
    <row r="5796" spans="1:7" x14ac:dyDescent="0.3">
      <c r="A5796">
        <v>57.910126090049701</v>
      </c>
      <c r="B5796">
        <v>93.835440000000006</v>
      </c>
      <c r="C5796">
        <v>0.45421159999999999</v>
      </c>
      <c r="D5796">
        <v>-0.17762315000000001</v>
      </c>
      <c r="E5796">
        <v>1.1584620000000001</v>
      </c>
      <c r="F5796">
        <f t="shared" si="180"/>
        <v>5.0467955555555555E-2</v>
      </c>
      <c r="G5796">
        <f t="shared" si="181"/>
        <v>1.1331816345679013</v>
      </c>
    </row>
    <row r="5797" spans="1:7" x14ac:dyDescent="0.3">
      <c r="A5797">
        <v>57.919998526573103</v>
      </c>
      <c r="B5797">
        <v>93.824010000000001</v>
      </c>
      <c r="C5797">
        <v>0.45425159999999998</v>
      </c>
      <c r="D5797">
        <v>-0.22401270000000001</v>
      </c>
      <c r="E5797">
        <v>1.1583209999999999</v>
      </c>
      <c r="F5797">
        <f t="shared" si="180"/>
        <v>5.0472400000000001E-2</v>
      </c>
      <c r="G5797">
        <f t="shared" si="181"/>
        <v>1.1330405234567902</v>
      </c>
    </row>
    <row r="5798" spans="1:7" x14ac:dyDescent="0.3">
      <c r="A5798">
        <v>57.930126547813401</v>
      </c>
      <c r="B5798">
        <v>93.818299999999994</v>
      </c>
      <c r="C5798">
        <v>0.45433158000000001</v>
      </c>
      <c r="D5798">
        <v>-0.22645425999999999</v>
      </c>
      <c r="E5798">
        <v>1.1582505000000001</v>
      </c>
      <c r="F5798">
        <f t="shared" si="180"/>
        <v>5.0481286666666667E-2</v>
      </c>
      <c r="G5798">
        <f t="shared" si="181"/>
        <v>1.1329700296296294</v>
      </c>
    </row>
    <row r="5799" spans="1:7" x14ac:dyDescent="0.3">
      <c r="A5799">
        <v>57.940124869346597</v>
      </c>
      <c r="B5799">
        <v>93.806870000000004</v>
      </c>
      <c r="C5799">
        <v>0.45439819999999997</v>
      </c>
      <c r="D5799">
        <v>-0.23133736999999999</v>
      </c>
      <c r="E5799">
        <v>1.1581093</v>
      </c>
      <c r="F5799">
        <f t="shared" si="180"/>
        <v>5.0488688888888883E-2</v>
      </c>
      <c r="G5799">
        <f t="shared" si="181"/>
        <v>1.1328289185185185</v>
      </c>
    </row>
    <row r="5800" spans="1:7" x14ac:dyDescent="0.3">
      <c r="A5800">
        <v>57.9500011205673</v>
      </c>
      <c r="B5800">
        <v>93.833539999999999</v>
      </c>
      <c r="C5800">
        <v>0.45446488000000002</v>
      </c>
      <c r="D5800">
        <v>-0.2459867</v>
      </c>
      <c r="E5800">
        <v>1.1584386</v>
      </c>
      <c r="F5800">
        <f t="shared" si="180"/>
        <v>5.0496097777777776E-2</v>
      </c>
      <c r="G5800">
        <f t="shared" si="181"/>
        <v>1.1331581777777777</v>
      </c>
    </row>
    <row r="5801" spans="1:7" x14ac:dyDescent="0.3">
      <c r="A5801">
        <v>57.959999442100496</v>
      </c>
      <c r="B5801">
        <v>93.793530000000004</v>
      </c>
      <c r="C5801">
        <v>0.45450488</v>
      </c>
      <c r="D5801">
        <v>-0.27772691999999999</v>
      </c>
      <c r="E5801">
        <v>1.1579447</v>
      </c>
      <c r="F5801">
        <f t="shared" si="180"/>
        <v>5.0500542222222222E-2</v>
      </c>
      <c r="G5801">
        <f t="shared" si="181"/>
        <v>1.1326642271604939</v>
      </c>
    </row>
    <row r="5802" spans="1:7" x14ac:dyDescent="0.3">
      <c r="A5802">
        <v>57.970001578330901</v>
      </c>
      <c r="B5802">
        <v>93.806870000000004</v>
      </c>
      <c r="C5802">
        <v>0.45454484000000001</v>
      </c>
      <c r="D5802">
        <v>-0.32289568000000002</v>
      </c>
      <c r="E5802">
        <v>1.1581093</v>
      </c>
      <c r="F5802">
        <f t="shared" si="180"/>
        <v>5.0504982222222224E-2</v>
      </c>
      <c r="G5802">
        <f t="shared" si="181"/>
        <v>1.1328289185185185</v>
      </c>
    </row>
    <row r="5803" spans="1:7" x14ac:dyDescent="0.3">
      <c r="A5803">
        <v>57.979999899864197</v>
      </c>
      <c r="B5803">
        <v>93.789730000000006</v>
      </c>
      <c r="C5803">
        <v>0.45458483999999999</v>
      </c>
      <c r="D5803">
        <v>-0.35341513000000002</v>
      </c>
      <c r="E5803">
        <v>1.1578976999999999</v>
      </c>
      <c r="F5803">
        <f t="shared" si="180"/>
        <v>5.0509426666666662E-2</v>
      </c>
      <c r="G5803">
        <f t="shared" si="181"/>
        <v>1.1326173135802469</v>
      </c>
    </row>
    <row r="5804" spans="1:7" x14ac:dyDescent="0.3">
      <c r="A5804">
        <v>57.990124106407102</v>
      </c>
      <c r="B5804">
        <v>93.755439999999993</v>
      </c>
      <c r="C5804">
        <v>0.45463815000000002</v>
      </c>
      <c r="D5804">
        <v>-0.38515535000000001</v>
      </c>
      <c r="E5804">
        <v>1.1574743999999999</v>
      </c>
      <c r="F5804">
        <f t="shared" si="180"/>
        <v>5.0515350000000001E-2</v>
      </c>
      <c r="G5804">
        <f t="shared" si="181"/>
        <v>1.1321939802469134</v>
      </c>
    </row>
    <row r="5805" spans="1:7" x14ac:dyDescent="0.3">
      <c r="A5805">
        <v>58.000000357627798</v>
      </c>
      <c r="B5805">
        <v>93.77449</v>
      </c>
      <c r="C5805">
        <v>0.45470482000000001</v>
      </c>
      <c r="D5805">
        <v>-0.40468779999999999</v>
      </c>
      <c r="E5805">
        <v>1.1577096</v>
      </c>
      <c r="F5805">
        <f t="shared" si="180"/>
        <v>5.0522757777777781E-2</v>
      </c>
      <c r="G5805">
        <f t="shared" si="181"/>
        <v>1.1324291654320988</v>
      </c>
    </row>
    <row r="5806" spans="1:7" x14ac:dyDescent="0.3">
      <c r="A5806">
        <v>58.010124564170802</v>
      </c>
      <c r="B5806">
        <v>93.745925999999997</v>
      </c>
      <c r="C5806">
        <v>0.45479809999999998</v>
      </c>
      <c r="D5806">
        <v>-0.39492157</v>
      </c>
      <c r="E5806">
        <v>1.1573568999999999</v>
      </c>
      <c r="F5806">
        <f t="shared" si="180"/>
        <v>5.053312222222222E-2</v>
      </c>
      <c r="G5806">
        <f t="shared" si="181"/>
        <v>1.13207652345679</v>
      </c>
    </row>
    <row r="5807" spans="1:7" x14ac:dyDescent="0.3">
      <c r="A5807">
        <v>58.020126700401299</v>
      </c>
      <c r="B5807">
        <v>93.776390000000006</v>
      </c>
      <c r="C5807">
        <v>0.4548914</v>
      </c>
      <c r="D5807">
        <v>-0.38515535000000001</v>
      </c>
      <c r="E5807">
        <v>1.1577331</v>
      </c>
      <c r="F5807">
        <f t="shared" si="180"/>
        <v>5.0543488888888891E-2</v>
      </c>
      <c r="G5807">
        <f t="shared" si="181"/>
        <v>1.1324526222222222</v>
      </c>
    </row>
    <row r="5808" spans="1:7" x14ac:dyDescent="0.3">
      <c r="A5808">
        <v>58.030125021934502</v>
      </c>
      <c r="B5808">
        <v>93.799250000000001</v>
      </c>
      <c r="C5808">
        <v>0.45497143000000001</v>
      </c>
      <c r="D5808">
        <v>-0.37294757000000001</v>
      </c>
      <c r="E5808">
        <v>1.1580153</v>
      </c>
      <c r="F5808">
        <f t="shared" si="180"/>
        <v>5.0552381111111114E-2</v>
      </c>
      <c r="G5808">
        <f t="shared" si="181"/>
        <v>1.1327348444444445</v>
      </c>
    </row>
    <row r="5809" spans="1:7" x14ac:dyDescent="0.3">
      <c r="A5809">
        <v>58.040001273155198</v>
      </c>
      <c r="B5809">
        <v>93.808779999999999</v>
      </c>
      <c r="C5809">
        <v>0.45505139999999999</v>
      </c>
      <c r="D5809">
        <v>-0.36196055999999999</v>
      </c>
      <c r="E5809">
        <v>1.1581329</v>
      </c>
      <c r="F5809">
        <f t="shared" si="180"/>
        <v>5.0561266666666667E-2</v>
      </c>
      <c r="G5809">
        <f t="shared" si="181"/>
        <v>1.132852498765432</v>
      </c>
    </row>
    <row r="5810" spans="1:7" x14ac:dyDescent="0.3">
      <c r="A5810">
        <v>58.050125479698103</v>
      </c>
      <c r="B5810">
        <v>93.848780000000005</v>
      </c>
      <c r="C5810">
        <v>0.45514470000000001</v>
      </c>
      <c r="D5810">
        <v>-0.35097358000000001</v>
      </c>
      <c r="E5810">
        <v>1.1586266999999999</v>
      </c>
      <c r="F5810">
        <f t="shared" si="180"/>
        <v>5.0571633333333338E-2</v>
      </c>
      <c r="G5810">
        <f t="shared" si="181"/>
        <v>1.133346325925926</v>
      </c>
    </row>
    <row r="5811" spans="1:7" x14ac:dyDescent="0.3">
      <c r="A5811">
        <v>58.060001730918799</v>
      </c>
      <c r="B5811">
        <v>93.860209999999995</v>
      </c>
      <c r="C5811">
        <v>0.45525134</v>
      </c>
      <c r="D5811">
        <v>-0.31312944999999998</v>
      </c>
      <c r="E5811">
        <v>1.1587677999999999</v>
      </c>
      <c r="F5811">
        <f t="shared" si="180"/>
        <v>5.0583482222222226E-2</v>
      </c>
      <c r="G5811">
        <f t="shared" si="181"/>
        <v>1.1334874370370369</v>
      </c>
    </row>
    <row r="5812" spans="1:7" x14ac:dyDescent="0.3">
      <c r="A5812">
        <v>58.070125937461803</v>
      </c>
      <c r="B5812">
        <v>93.921165000000002</v>
      </c>
      <c r="C5812">
        <v>0.45538464000000001</v>
      </c>
      <c r="D5812">
        <v>-0.26063603000000002</v>
      </c>
      <c r="E5812">
        <v>1.1595203999999999</v>
      </c>
      <c r="F5812">
        <f t="shared" si="180"/>
        <v>5.0598293333333336E-2</v>
      </c>
      <c r="G5812">
        <f t="shared" si="181"/>
        <v>1.1342399679012345</v>
      </c>
    </row>
    <row r="5813" spans="1:7" x14ac:dyDescent="0.3">
      <c r="A5813">
        <v>58.080124258994999</v>
      </c>
      <c r="B5813">
        <v>93.985929999999996</v>
      </c>
      <c r="C5813">
        <v>0.45551795</v>
      </c>
      <c r="D5813">
        <v>-0.20692182000000001</v>
      </c>
      <c r="E5813">
        <v>1.1603199</v>
      </c>
      <c r="F5813">
        <f t="shared" si="180"/>
        <v>5.0613105555555558E-2</v>
      </c>
      <c r="G5813">
        <f t="shared" si="181"/>
        <v>1.135039535802469</v>
      </c>
    </row>
    <row r="5814" spans="1:7" x14ac:dyDescent="0.3">
      <c r="A5814">
        <v>58.090000510215702</v>
      </c>
      <c r="B5814">
        <v>94.014499999999998</v>
      </c>
      <c r="C5814">
        <v>0.45563793000000002</v>
      </c>
      <c r="D5814">
        <v>-0.15442838</v>
      </c>
      <c r="E5814">
        <v>1.1606726999999999</v>
      </c>
      <c r="F5814">
        <f t="shared" si="180"/>
        <v>5.062643666666667E-2</v>
      </c>
      <c r="G5814">
        <f t="shared" si="181"/>
        <v>1.1353922518518518</v>
      </c>
    </row>
    <row r="5815" spans="1:7" x14ac:dyDescent="0.3">
      <c r="A5815">
        <v>58.1001247167587</v>
      </c>
      <c r="B5815">
        <v>94.084984000000006</v>
      </c>
      <c r="C5815">
        <v>0.45573123999999998</v>
      </c>
      <c r="D5815">
        <v>-0.1422206</v>
      </c>
      <c r="E5815">
        <v>1.1615428000000001</v>
      </c>
      <c r="F5815">
        <f t="shared" si="180"/>
        <v>5.063680444444444E-2</v>
      </c>
      <c r="G5815">
        <f t="shared" si="181"/>
        <v>1.136262424691358</v>
      </c>
    </row>
    <row r="5816" spans="1:7" x14ac:dyDescent="0.3">
      <c r="A5816">
        <v>58.110126852989197</v>
      </c>
      <c r="B5816">
        <v>94.100229999999996</v>
      </c>
      <c r="C5816">
        <v>0.45578456000000001</v>
      </c>
      <c r="D5816">
        <v>-0.17518159999999999</v>
      </c>
      <c r="E5816">
        <v>1.1617310000000001</v>
      </c>
      <c r="F5816">
        <f t="shared" si="180"/>
        <v>5.0642728888888891E-2</v>
      </c>
      <c r="G5816">
        <f t="shared" si="181"/>
        <v>1.1364506469135802</v>
      </c>
    </row>
    <row r="5817" spans="1:7" x14ac:dyDescent="0.3">
      <c r="A5817">
        <v>58.1201251745224</v>
      </c>
      <c r="B5817">
        <v>94.113556000000003</v>
      </c>
      <c r="C5817">
        <v>0.45585120000000001</v>
      </c>
      <c r="D5817">
        <v>-0.19349326</v>
      </c>
      <c r="E5817">
        <v>1.1618955</v>
      </c>
      <c r="F5817">
        <f t="shared" si="180"/>
        <v>5.0650133333333333E-2</v>
      </c>
      <c r="G5817">
        <f t="shared" si="181"/>
        <v>1.1366151654320988</v>
      </c>
    </row>
    <row r="5818" spans="1:7" x14ac:dyDescent="0.3">
      <c r="A5818">
        <v>58.130001425743103</v>
      </c>
      <c r="B5818">
        <v>94.109750000000005</v>
      </c>
      <c r="C5818">
        <v>0.45591787</v>
      </c>
      <c r="D5818">
        <v>-0.19593482000000001</v>
      </c>
      <c r="E5818">
        <v>1.1618485000000001</v>
      </c>
      <c r="F5818">
        <f t="shared" si="180"/>
        <v>5.0657541111111114E-2</v>
      </c>
      <c r="G5818">
        <f t="shared" si="181"/>
        <v>1.1365681777777779</v>
      </c>
    </row>
    <row r="5819" spans="1:7" x14ac:dyDescent="0.3">
      <c r="A5819">
        <v>58.140125632286001</v>
      </c>
      <c r="B5819">
        <v>94.102130000000002</v>
      </c>
      <c r="C5819">
        <v>0.45601118000000002</v>
      </c>
      <c r="D5819">
        <v>-0.18616859999999999</v>
      </c>
      <c r="E5819">
        <v>1.1617545</v>
      </c>
      <c r="F5819">
        <f t="shared" si="180"/>
        <v>5.0667908888888891E-2</v>
      </c>
      <c r="G5819">
        <f t="shared" si="181"/>
        <v>1.1364741037037036</v>
      </c>
    </row>
    <row r="5820" spans="1:7" x14ac:dyDescent="0.3">
      <c r="A5820">
        <v>58.150123953819197</v>
      </c>
      <c r="B5820">
        <v>94.163086000000007</v>
      </c>
      <c r="C5820">
        <v>0.45609114000000001</v>
      </c>
      <c r="D5820">
        <v>-0.17518159999999999</v>
      </c>
      <c r="E5820">
        <v>1.162507</v>
      </c>
      <c r="F5820">
        <f t="shared" si="180"/>
        <v>5.0676793333333331E-2</v>
      </c>
      <c r="G5820">
        <f t="shared" si="181"/>
        <v>1.1372266469135803</v>
      </c>
    </row>
    <row r="5821" spans="1:7" x14ac:dyDescent="0.3">
      <c r="A5821">
        <v>58.1600002050399</v>
      </c>
      <c r="B5821">
        <v>94.134513999999996</v>
      </c>
      <c r="C5821">
        <v>0.45613113</v>
      </c>
      <c r="D5821">
        <v>-0.22035036999999999</v>
      </c>
      <c r="E5821">
        <v>1.1621543000000001</v>
      </c>
      <c r="F5821">
        <f t="shared" si="180"/>
        <v>5.0681236666666664E-2</v>
      </c>
      <c r="G5821">
        <f t="shared" si="181"/>
        <v>1.1368739061728395</v>
      </c>
    </row>
    <row r="5822" spans="1:7" x14ac:dyDescent="0.3">
      <c r="A5822">
        <v>58.169998526573103</v>
      </c>
      <c r="B5822">
        <v>94.15737</v>
      </c>
      <c r="C5822">
        <v>0.45617112999999998</v>
      </c>
      <c r="D5822">
        <v>-0.25209057000000001</v>
      </c>
      <c r="E5822">
        <v>1.1624365000000001</v>
      </c>
      <c r="F5822">
        <f t="shared" si="180"/>
        <v>5.068568111111111E-2</v>
      </c>
      <c r="G5822">
        <f t="shared" si="181"/>
        <v>1.1371560790123456</v>
      </c>
    </row>
    <row r="5823" spans="1:7" x14ac:dyDescent="0.3">
      <c r="A5823">
        <v>58.180126547813401</v>
      </c>
      <c r="B5823">
        <v>94.142129999999995</v>
      </c>
      <c r="C5823">
        <v>0.45622444000000001</v>
      </c>
      <c r="D5823">
        <v>-0.28383079999999999</v>
      </c>
      <c r="E5823">
        <v>1.1622482999999999</v>
      </c>
      <c r="F5823">
        <f t="shared" si="180"/>
        <v>5.0691604444444448E-2</v>
      </c>
      <c r="G5823">
        <f t="shared" si="181"/>
        <v>1.1369679308641973</v>
      </c>
    </row>
    <row r="5824" spans="1:7" x14ac:dyDescent="0.3">
      <c r="A5824">
        <v>58.189998984336803</v>
      </c>
      <c r="B5824">
        <v>94.111660000000001</v>
      </c>
      <c r="C5824">
        <v>0.45629110000000001</v>
      </c>
      <c r="D5824">
        <v>-0.31801256999999999</v>
      </c>
      <c r="E5824">
        <v>1.1618721000000001</v>
      </c>
      <c r="F5824">
        <f t="shared" si="180"/>
        <v>5.0699011111111109E-2</v>
      </c>
      <c r="G5824">
        <f t="shared" si="181"/>
        <v>1.1365917580246914</v>
      </c>
    </row>
    <row r="5825" spans="1:7" x14ac:dyDescent="0.3">
      <c r="A5825">
        <v>58.2000011205673</v>
      </c>
      <c r="B5825">
        <v>94.140230000000003</v>
      </c>
      <c r="C5825">
        <v>0.45634443000000002</v>
      </c>
      <c r="D5825">
        <v>-0.32167489999999999</v>
      </c>
      <c r="E5825">
        <v>1.1622247999999999</v>
      </c>
      <c r="F5825">
        <f t="shared" si="180"/>
        <v>5.0704936666666672E-2</v>
      </c>
      <c r="G5825">
        <f t="shared" si="181"/>
        <v>1.1369444740740742</v>
      </c>
    </row>
    <row r="5826" spans="1:7" x14ac:dyDescent="0.3">
      <c r="A5826">
        <v>58.210125327110198</v>
      </c>
      <c r="B5826">
        <v>94.105940000000004</v>
      </c>
      <c r="C5826">
        <v>0.45639774</v>
      </c>
      <c r="D5826">
        <v>-0.3546359</v>
      </c>
      <c r="E5826">
        <v>1.1618016</v>
      </c>
      <c r="F5826">
        <f t="shared" si="180"/>
        <v>5.0710859999999996E-2</v>
      </c>
      <c r="G5826">
        <f t="shared" si="181"/>
        <v>1.1365211407407407</v>
      </c>
    </row>
    <row r="5827" spans="1:7" x14ac:dyDescent="0.3">
      <c r="A5827">
        <v>58.220123648643401</v>
      </c>
      <c r="B5827">
        <v>94.117369999999994</v>
      </c>
      <c r="C5827">
        <v>0.45645106000000002</v>
      </c>
      <c r="D5827">
        <v>-0.39858389999999999</v>
      </c>
      <c r="E5827">
        <v>1.1619425999999999</v>
      </c>
      <c r="F5827">
        <f t="shared" si="180"/>
        <v>5.0716784444444447E-2</v>
      </c>
      <c r="G5827">
        <f t="shared" si="181"/>
        <v>1.1366622518518517</v>
      </c>
    </row>
    <row r="5828" spans="1:7" x14ac:dyDescent="0.3">
      <c r="A5828">
        <v>58.230125784873898</v>
      </c>
      <c r="B5828">
        <v>94.109750000000005</v>
      </c>
      <c r="C5828">
        <v>0.45647773000000003</v>
      </c>
      <c r="D5828">
        <v>-0.42910334</v>
      </c>
      <c r="E5828">
        <v>1.1618485000000001</v>
      </c>
      <c r="F5828">
        <f t="shared" si="180"/>
        <v>5.0719747777777782E-2</v>
      </c>
      <c r="G5828">
        <f t="shared" si="181"/>
        <v>1.1365681777777779</v>
      </c>
    </row>
    <row r="5829" spans="1:7" x14ac:dyDescent="0.3">
      <c r="A5829">
        <v>58.240124106407102</v>
      </c>
      <c r="B5829">
        <v>94.077359999999999</v>
      </c>
      <c r="C5829">
        <v>0.45663767999999999</v>
      </c>
      <c r="D5829">
        <v>-0.36440212</v>
      </c>
      <c r="E5829">
        <v>1.1614487</v>
      </c>
      <c r="F5829">
        <f t="shared" si="180"/>
        <v>5.0737520000000001E-2</v>
      </c>
      <c r="G5829">
        <f t="shared" si="181"/>
        <v>1.1361683012345678</v>
      </c>
    </row>
    <row r="5830" spans="1:7" x14ac:dyDescent="0.3">
      <c r="A5830">
        <v>58.250126242637599</v>
      </c>
      <c r="B5830">
        <v>94.224045000000004</v>
      </c>
      <c r="C5830">
        <v>0.4569976</v>
      </c>
      <c r="D5830">
        <v>-4.9441494000000002E-2</v>
      </c>
      <c r="E5830">
        <v>1.1632595999999999</v>
      </c>
      <c r="F5830">
        <f t="shared" ref="F5830:F5893" si="182">C5830/9</f>
        <v>5.0777511111111111E-2</v>
      </c>
      <c r="G5830">
        <f t="shared" ref="G5830:G5893" si="183">(B5830-$B$5)/81</f>
        <v>1.1379792271604938</v>
      </c>
    </row>
    <row r="5831" spans="1:7" x14ac:dyDescent="0.3">
      <c r="A5831">
        <v>58.259998679161001</v>
      </c>
      <c r="B5831">
        <v>94.321179999999998</v>
      </c>
      <c r="C5831">
        <v>0.45706424000000001</v>
      </c>
      <c r="D5831">
        <v>-6.7753160000000007E-2</v>
      </c>
      <c r="E5831">
        <v>1.1644589000000001</v>
      </c>
      <c r="F5831">
        <f t="shared" si="182"/>
        <v>5.078491555555556E-2</v>
      </c>
      <c r="G5831">
        <f t="shared" si="183"/>
        <v>1.1391784246913579</v>
      </c>
    </row>
    <row r="5832" spans="1:7" x14ac:dyDescent="0.3">
      <c r="A5832">
        <v>58.270000815391498</v>
      </c>
      <c r="B5832">
        <v>94.364999999999995</v>
      </c>
      <c r="C5832">
        <v>0.45701091999999999</v>
      </c>
      <c r="D5832">
        <v>-0.20936336999999999</v>
      </c>
      <c r="E5832">
        <v>1.1649997999999999</v>
      </c>
      <c r="F5832">
        <f t="shared" si="182"/>
        <v>5.0778991111111109E-2</v>
      </c>
      <c r="G5832">
        <f t="shared" si="183"/>
        <v>1.1397194123456789</v>
      </c>
    </row>
    <row r="5833" spans="1:7" x14ac:dyDescent="0.3">
      <c r="A5833">
        <v>58.280125021934502</v>
      </c>
      <c r="B5833">
        <v>94.334519999999998</v>
      </c>
      <c r="C5833">
        <v>0.45703759999999999</v>
      </c>
      <c r="D5833">
        <v>-0.25453213000000002</v>
      </c>
      <c r="E5833">
        <v>1.1646235</v>
      </c>
      <c r="F5833">
        <f t="shared" si="182"/>
        <v>5.0781955555555557E-2</v>
      </c>
      <c r="G5833">
        <f t="shared" si="183"/>
        <v>1.1393431160493828</v>
      </c>
    </row>
    <row r="5834" spans="1:7" x14ac:dyDescent="0.3">
      <c r="A5834">
        <v>58.290123343467698</v>
      </c>
      <c r="B5834">
        <v>94.284989999999993</v>
      </c>
      <c r="C5834">
        <v>0.45705092000000003</v>
      </c>
      <c r="D5834">
        <v>-0.32777879999999998</v>
      </c>
      <c r="E5834">
        <v>1.1640121000000001</v>
      </c>
      <c r="F5834">
        <f t="shared" si="182"/>
        <v>5.0783435555555562E-2</v>
      </c>
      <c r="G5834">
        <f t="shared" si="183"/>
        <v>1.1387316345679011</v>
      </c>
    </row>
    <row r="5835" spans="1:7" x14ac:dyDescent="0.3">
      <c r="A5835">
        <v>58.300125479698103</v>
      </c>
      <c r="B5835">
        <v>94.273560000000003</v>
      </c>
      <c r="C5835">
        <v>0.45706424000000001</v>
      </c>
      <c r="D5835">
        <v>-0.40224623999999998</v>
      </c>
      <c r="E5835">
        <v>1.1638709</v>
      </c>
      <c r="F5835">
        <f t="shared" si="182"/>
        <v>5.078491555555556E-2</v>
      </c>
      <c r="G5835">
        <f t="shared" si="183"/>
        <v>1.1385905234567901</v>
      </c>
    </row>
    <row r="5836" spans="1:7" x14ac:dyDescent="0.3">
      <c r="A5836">
        <v>58.310123801231299</v>
      </c>
      <c r="B5836">
        <v>94.197370000000006</v>
      </c>
      <c r="C5836">
        <v>0.45709090000000002</v>
      </c>
      <c r="D5836">
        <v>-0.44741500000000001</v>
      </c>
      <c r="E5836">
        <v>1.1629303</v>
      </c>
      <c r="F5836">
        <f t="shared" si="182"/>
        <v>5.0787877777777782E-2</v>
      </c>
      <c r="G5836">
        <f t="shared" si="183"/>
        <v>1.1376499061728396</v>
      </c>
    </row>
    <row r="5837" spans="1:7" x14ac:dyDescent="0.3">
      <c r="A5837">
        <v>58.320000052452002</v>
      </c>
      <c r="B5837">
        <v>94.216419999999999</v>
      </c>
      <c r="C5837">
        <v>0.45733085000000001</v>
      </c>
      <c r="D5837">
        <v>-0.28627235000000001</v>
      </c>
      <c r="E5837">
        <v>1.1631655000000001</v>
      </c>
      <c r="F5837">
        <f t="shared" si="182"/>
        <v>5.0814538888888892E-2</v>
      </c>
      <c r="G5837">
        <f t="shared" si="183"/>
        <v>1.1378850913580247</v>
      </c>
    </row>
    <row r="5838" spans="1:7" x14ac:dyDescent="0.3">
      <c r="A5838">
        <v>58.330124258994999</v>
      </c>
      <c r="B5838">
        <v>94.326899999999995</v>
      </c>
      <c r="C5838">
        <v>0.45775739999999998</v>
      </c>
      <c r="D5838">
        <v>6.7753160000000007E-2</v>
      </c>
      <c r="E5838">
        <v>1.1645293999999999</v>
      </c>
      <c r="F5838">
        <f t="shared" si="182"/>
        <v>5.0861933333333331E-2</v>
      </c>
      <c r="G5838">
        <f t="shared" si="183"/>
        <v>1.1392490419753085</v>
      </c>
    </row>
    <row r="5839" spans="1:7" x14ac:dyDescent="0.3">
      <c r="A5839">
        <v>58.340126395225496</v>
      </c>
      <c r="B5839">
        <v>94.479290000000006</v>
      </c>
      <c r="C5839">
        <v>0.45781073</v>
      </c>
      <c r="D5839">
        <v>5.0662270000000002E-2</v>
      </c>
      <c r="E5839">
        <v>1.1664108</v>
      </c>
      <c r="F5839">
        <f t="shared" si="182"/>
        <v>5.0867858888888888E-2</v>
      </c>
      <c r="G5839">
        <f t="shared" si="183"/>
        <v>1.1411304</v>
      </c>
    </row>
    <row r="5840" spans="1:7" x14ac:dyDescent="0.3">
      <c r="A5840">
        <v>58.349998831748898</v>
      </c>
      <c r="B5840">
        <v>94.576440000000005</v>
      </c>
      <c r="C5840">
        <v>0.45775739999999998</v>
      </c>
      <c r="D5840">
        <v>-9.2168710000000001E-2</v>
      </c>
      <c r="E5840">
        <v>1.1676101999999999</v>
      </c>
      <c r="F5840">
        <f t="shared" si="182"/>
        <v>5.0861933333333331E-2</v>
      </c>
      <c r="G5840">
        <f t="shared" si="183"/>
        <v>1.1423297827160495</v>
      </c>
    </row>
    <row r="5841" spans="1:7" x14ac:dyDescent="0.3">
      <c r="A5841">
        <v>58.360126852989197</v>
      </c>
      <c r="B5841">
        <v>94.526910000000001</v>
      </c>
      <c r="C5841">
        <v>0.45778410000000003</v>
      </c>
      <c r="D5841">
        <v>-0.13733749000000001</v>
      </c>
      <c r="E5841">
        <v>1.1669986000000001</v>
      </c>
      <c r="F5841">
        <f t="shared" si="182"/>
        <v>5.0864900000000005E-2</v>
      </c>
      <c r="G5841">
        <f t="shared" si="183"/>
        <v>1.141718301234568</v>
      </c>
    </row>
    <row r="5842" spans="1:7" x14ac:dyDescent="0.3">
      <c r="A5842">
        <v>58.369999289512599</v>
      </c>
      <c r="B5842">
        <v>94.502144000000001</v>
      </c>
      <c r="C5842">
        <v>0.45781073</v>
      </c>
      <c r="D5842">
        <v>-0.19837637</v>
      </c>
      <c r="E5842">
        <v>1.166693</v>
      </c>
      <c r="F5842">
        <f t="shared" si="182"/>
        <v>5.0867858888888888E-2</v>
      </c>
      <c r="G5842">
        <f t="shared" si="183"/>
        <v>1.1414125481481481</v>
      </c>
    </row>
    <row r="5843" spans="1:7" x14ac:dyDescent="0.3">
      <c r="A5843">
        <v>58.380001425743103</v>
      </c>
      <c r="B5843">
        <v>94.456429999999997</v>
      </c>
      <c r="C5843">
        <v>0.45783740000000001</v>
      </c>
      <c r="D5843">
        <v>-0.25819448</v>
      </c>
      <c r="E5843">
        <v>1.1661284999999999</v>
      </c>
      <c r="F5843">
        <f t="shared" si="182"/>
        <v>5.0870822222222223E-2</v>
      </c>
      <c r="G5843">
        <f t="shared" si="183"/>
        <v>1.1408481777777777</v>
      </c>
    </row>
    <row r="5844" spans="1:7" x14ac:dyDescent="0.3">
      <c r="A5844">
        <v>58.390125632286001</v>
      </c>
      <c r="B5844">
        <v>94.408805999999998</v>
      </c>
      <c r="C5844">
        <v>0.45789071999999997</v>
      </c>
      <c r="D5844">
        <v>-0.27528535999999998</v>
      </c>
      <c r="E5844">
        <v>1.1655407</v>
      </c>
      <c r="F5844">
        <f t="shared" si="182"/>
        <v>5.0876746666666667E-2</v>
      </c>
      <c r="G5844">
        <f t="shared" si="183"/>
        <v>1.1402602271604938</v>
      </c>
    </row>
    <row r="5845" spans="1:7" x14ac:dyDescent="0.3">
      <c r="A5845">
        <v>58.400001883506697</v>
      </c>
      <c r="B5845">
        <v>94.382140000000007</v>
      </c>
      <c r="C5845">
        <v>0.45797070000000001</v>
      </c>
      <c r="D5845">
        <v>-0.27650613000000002</v>
      </c>
      <c r="E5845">
        <v>1.1652114</v>
      </c>
      <c r="F5845">
        <f t="shared" si="182"/>
        <v>5.0885633333333333E-2</v>
      </c>
      <c r="G5845">
        <f t="shared" si="183"/>
        <v>1.1399310172839507</v>
      </c>
    </row>
    <row r="5846" spans="1:7" x14ac:dyDescent="0.3">
      <c r="A5846">
        <v>58.410126090049701</v>
      </c>
      <c r="B5846">
        <v>94.36309</v>
      </c>
      <c r="C5846">
        <v>0.45806400000000003</v>
      </c>
      <c r="D5846">
        <v>-0.25086979999999998</v>
      </c>
      <c r="E5846">
        <v>1.1649761999999999</v>
      </c>
      <c r="F5846">
        <f t="shared" si="182"/>
        <v>5.0896000000000004E-2</v>
      </c>
      <c r="G5846">
        <f t="shared" si="183"/>
        <v>1.1396958320987653</v>
      </c>
    </row>
    <row r="5847" spans="1:7" x14ac:dyDescent="0.3">
      <c r="A5847">
        <v>58.419998526573103</v>
      </c>
      <c r="B5847">
        <v>94.378330000000005</v>
      </c>
      <c r="C5847">
        <v>0.45813066000000002</v>
      </c>
      <c r="D5847">
        <v>-0.27040225000000001</v>
      </c>
      <c r="E5847">
        <v>1.1651644000000001</v>
      </c>
      <c r="F5847">
        <f t="shared" si="182"/>
        <v>5.0903406666666672E-2</v>
      </c>
      <c r="G5847">
        <f t="shared" si="183"/>
        <v>1.1398839802469136</v>
      </c>
    </row>
    <row r="5848" spans="1:7" x14ac:dyDescent="0.3">
      <c r="A5848">
        <v>58.430126547813401</v>
      </c>
      <c r="B5848">
        <v>94.378330000000005</v>
      </c>
      <c r="C5848">
        <v>0.45818397</v>
      </c>
      <c r="D5848">
        <v>-0.30092168000000002</v>
      </c>
      <c r="E5848">
        <v>1.1651644000000001</v>
      </c>
      <c r="F5848">
        <f t="shared" si="182"/>
        <v>5.0909330000000003E-2</v>
      </c>
      <c r="G5848">
        <f t="shared" si="183"/>
        <v>1.1398839802469136</v>
      </c>
    </row>
    <row r="5849" spans="1:7" x14ac:dyDescent="0.3">
      <c r="A5849">
        <v>58.439998984336803</v>
      </c>
      <c r="B5849">
        <v>94.368804999999995</v>
      </c>
      <c r="C5849">
        <v>0.45822400000000002</v>
      </c>
      <c r="D5849">
        <v>-0.33144112999999997</v>
      </c>
      <c r="E5849">
        <v>1.1650468</v>
      </c>
      <c r="F5849">
        <f t="shared" si="182"/>
        <v>5.091377777777778E-2</v>
      </c>
      <c r="G5849">
        <f t="shared" si="183"/>
        <v>1.1397663876543209</v>
      </c>
    </row>
    <row r="5850" spans="1:7" x14ac:dyDescent="0.3">
      <c r="A5850">
        <v>58.4501231908798</v>
      </c>
      <c r="B5850">
        <v>94.393569999999997</v>
      </c>
      <c r="C5850">
        <v>0.45826396000000003</v>
      </c>
      <c r="D5850">
        <v>-0.37538913000000002</v>
      </c>
      <c r="E5850">
        <v>1.1653526000000001</v>
      </c>
      <c r="F5850">
        <f t="shared" si="182"/>
        <v>5.0918217777777781E-2</v>
      </c>
      <c r="G5850">
        <f t="shared" si="183"/>
        <v>1.1400721283950617</v>
      </c>
    </row>
    <row r="5851" spans="1:7" x14ac:dyDescent="0.3">
      <c r="A5851">
        <v>58.460125327110198</v>
      </c>
      <c r="B5851">
        <v>94.334519999999998</v>
      </c>
      <c r="C5851">
        <v>0.45829064000000003</v>
      </c>
      <c r="D5851">
        <v>-0.43398646000000002</v>
      </c>
      <c r="E5851">
        <v>1.1646235</v>
      </c>
      <c r="F5851">
        <f t="shared" si="182"/>
        <v>5.0921182222222222E-2</v>
      </c>
      <c r="G5851">
        <f t="shared" si="183"/>
        <v>1.1393431160493828</v>
      </c>
    </row>
    <row r="5852" spans="1:7" x14ac:dyDescent="0.3">
      <c r="A5852">
        <v>58.470001578330901</v>
      </c>
      <c r="B5852">
        <v>94.32499</v>
      </c>
      <c r="C5852">
        <v>0.45833063000000002</v>
      </c>
      <c r="D5852">
        <v>-0.46694743999999999</v>
      </c>
      <c r="E5852">
        <v>1.1645057999999999</v>
      </c>
      <c r="F5852">
        <f t="shared" si="182"/>
        <v>5.0925625555555555E-2</v>
      </c>
      <c r="G5852">
        <f t="shared" si="183"/>
        <v>1.139225461728395</v>
      </c>
    </row>
    <row r="5853" spans="1:7" x14ac:dyDescent="0.3">
      <c r="A5853">
        <v>58.479999899864197</v>
      </c>
      <c r="B5853">
        <v>94.342140000000001</v>
      </c>
      <c r="C5853">
        <v>0.45862389999999997</v>
      </c>
      <c r="D5853">
        <v>-0.24964902999999999</v>
      </c>
      <c r="E5853">
        <v>1.1647177</v>
      </c>
      <c r="F5853">
        <f t="shared" si="182"/>
        <v>5.095821111111111E-2</v>
      </c>
      <c r="G5853">
        <f t="shared" si="183"/>
        <v>1.1394371901234568</v>
      </c>
    </row>
    <row r="5854" spans="1:7" x14ac:dyDescent="0.3">
      <c r="A5854">
        <v>58.490124106407102</v>
      </c>
      <c r="B5854">
        <v>94.490714999999994</v>
      </c>
      <c r="C5854">
        <v>0.45890382000000002</v>
      </c>
      <c r="D5854">
        <v>-3.2350607000000003E-2</v>
      </c>
      <c r="E5854">
        <v>1.1665517999999999</v>
      </c>
      <c r="F5854">
        <f t="shared" si="182"/>
        <v>5.0989313333333335E-2</v>
      </c>
      <c r="G5854">
        <f t="shared" si="183"/>
        <v>1.1412714493827159</v>
      </c>
    </row>
    <row r="5855" spans="1:7" x14ac:dyDescent="0.3">
      <c r="A5855">
        <v>58.500000357627798</v>
      </c>
      <c r="B5855">
        <v>94.62406</v>
      </c>
      <c r="C5855">
        <v>0.45886381999999998</v>
      </c>
      <c r="D5855">
        <v>-0.16297381999999999</v>
      </c>
      <c r="E5855">
        <v>1.1681980999999999</v>
      </c>
      <c r="F5855">
        <f t="shared" si="182"/>
        <v>5.0984868888888889E-2</v>
      </c>
      <c r="G5855">
        <f t="shared" si="183"/>
        <v>1.1429176839506172</v>
      </c>
    </row>
    <row r="5856" spans="1:7" x14ac:dyDescent="0.3">
      <c r="A5856">
        <v>58.510124564170802</v>
      </c>
      <c r="B5856">
        <v>94.603099999999998</v>
      </c>
      <c r="C5856">
        <v>0.45881048000000002</v>
      </c>
      <c r="D5856">
        <v>-0.30458403000000001</v>
      </c>
      <c r="E5856">
        <v>1.1679393</v>
      </c>
      <c r="F5856">
        <f t="shared" si="182"/>
        <v>5.0978942222222226E-2</v>
      </c>
      <c r="G5856">
        <f t="shared" si="183"/>
        <v>1.1426589185185185</v>
      </c>
    </row>
    <row r="5857" spans="1:7" x14ac:dyDescent="0.3">
      <c r="A5857">
        <v>58.520000815391498</v>
      </c>
      <c r="B5857">
        <v>94.58596</v>
      </c>
      <c r="C5857">
        <v>0.45883715000000003</v>
      </c>
      <c r="D5857">
        <v>-0.34975277999999999</v>
      </c>
      <c r="E5857">
        <v>1.1677276999999999</v>
      </c>
      <c r="F5857">
        <f t="shared" si="182"/>
        <v>5.0981905555555561E-2</v>
      </c>
      <c r="G5857">
        <f t="shared" si="183"/>
        <v>1.1424473135802469</v>
      </c>
    </row>
    <row r="5858" spans="1:7" x14ac:dyDescent="0.3">
      <c r="A5858">
        <v>58.530125021934502</v>
      </c>
      <c r="B5858">
        <v>94.538340000000005</v>
      </c>
      <c r="C5858">
        <v>0.45885047000000001</v>
      </c>
      <c r="D5858">
        <v>-0.42299944</v>
      </c>
      <c r="E5858">
        <v>1.1671397999999999</v>
      </c>
      <c r="F5858">
        <f t="shared" si="182"/>
        <v>5.0983385555555559E-2</v>
      </c>
      <c r="G5858">
        <f t="shared" si="183"/>
        <v>1.1418594123456791</v>
      </c>
    </row>
    <row r="5859" spans="1:7" x14ac:dyDescent="0.3">
      <c r="A5859">
        <v>58.540001273155198</v>
      </c>
      <c r="B5859">
        <v>94.46405</v>
      </c>
      <c r="C5859">
        <v>0.45890382000000002</v>
      </c>
      <c r="D5859">
        <v>-0.46816823000000002</v>
      </c>
      <c r="E5859">
        <v>1.1662227000000001</v>
      </c>
      <c r="F5859">
        <f t="shared" si="182"/>
        <v>5.0989313333333335E-2</v>
      </c>
      <c r="G5859">
        <f t="shared" si="183"/>
        <v>1.1409422518518519</v>
      </c>
    </row>
    <row r="5860" spans="1:7" x14ac:dyDescent="0.3">
      <c r="A5860">
        <v>58.550125479698103</v>
      </c>
      <c r="B5860">
        <v>94.511669999999995</v>
      </c>
      <c r="C5860">
        <v>0.45933037999999998</v>
      </c>
      <c r="D5860">
        <v>-8.362327E-2</v>
      </c>
      <c r="E5860">
        <v>1.1668106</v>
      </c>
      <c r="F5860">
        <f t="shared" si="182"/>
        <v>5.1036708888888886E-2</v>
      </c>
      <c r="G5860">
        <f t="shared" si="183"/>
        <v>1.1415301530864197</v>
      </c>
    </row>
    <row r="5861" spans="1:7" x14ac:dyDescent="0.3">
      <c r="A5861">
        <v>58.560123801231299</v>
      </c>
      <c r="B5861">
        <v>94.646919999999994</v>
      </c>
      <c r="C5861">
        <v>0.45954368000000001</v>
      </c>
      <c r="D5861">
        <v>5.188305E-2</v>
      </c>
      <c r="E5861">
        <v>1.1684802999999999</v>
      </c>
      <c r="F5861">
        <f t="shared" si="182"/>
        <v>5.1060408888888888E-2</v>
      </c>
      <c r="G5861">
        <f t="shared" si="183"/>
        <v>1.1431999061728395</v>
      </c>
    </row>
    <row r="5862" spans="1:7" x14ac:dyDescent="0.3">
      <c r="A5862">
        <v>58.570000052452002</v>
      </c>
      <c r="B5862">
        <v>94.787880000000001</v>
      </c>
      <c r="C5862">
        <v>0.45947700000000002</v>
      </c>
      <c r="D5862">
        <v>-7.6298599999999994E-2</v>
      </c>
      <c r="E5862">
        <v>1.1702205000000001</v>
      </c>
      <c r="F5862">
        <f t="shared" si="182"/>
        <v>5.1053000000000001E-2</v>
      </c>
      <c r="G5862">
        <f t="shared" si="183"/>
        <v>1.1449401530864198</v>
      </c>
    </row>
    <row r="5863" spans="1:7" x14ac:dyDescent="0.3">
      <c r="A5863">
        <v>58.580124258994999</v>
      </c>
      <c r="B5863">
        <v>94.810739999999996</v>
      </c>
      <c r="C5863">
        <v>0.45947700000000002</v>
      </c>
      <c r="D5863">
        <v>-0.17884393000000001</v>
      </c>
      <c r="E5863">
        <v>1.1705026999999999</v>
      </c>
      <c r="F5863">
        <f t="shared" si="182"/>
        <v>5.1053000000000001E-2</v>
      </c>
      <c r="G5863">
        <f t="shared" si="183"/>
        <v>1.1452223753086419</v>
      </c>
    </row>
    <row r="5864" spans="1:7" x14ac:dyDescent="0.3">
      <c r="A5864">
        <v>58.590000510215702</v>
      </c>
      <c r="B5864">
        <v>94.734539999999996</v>
      </c>
      <c r="C5864">
        <v>0.45951700000000001</v>
      </c>
      <c r="D5864">
        <v>-0.22401270000000001</v>
      </c>
      <c r="E5864">
        <v>1.1695621</v>
      </c>
      <c r="F5864">
        <f t="shared" si="182"/>
        <v>5.1057444444444447E-2</v>
      </c>
      <c r="G5864">
        <f t="shared" si="183"/>
        <v>1.1442816345679012</v>
      </c>
    </row>
    <row r="5865" spans="1:7" x14ac:dyDescent="0.3">
      <c r="A5865">
        <v>58.6001247167587</v>
      </c>
      <c r="B5865">
        <v>94.719309999999993</v>
      </c>
      <c r="C5865">
        <v>0.45953034999999998</v>
      </c>
      <c r="D5865">
        <v>-0.28383079999999999</v>
      </c>
      <c r="E5865">
        <v>1.1693739999999999</v>
      </c>
      <c r="F5865">
        <f t="shared" si="182"/>
        <v>5.1058927777777777E-2</v>
      </c>
      <c r="G5865">
        <f t="shared" si="183"/>
        <v>1.1440936098765431</v>
      </c>
    </row>
    <row r="5866" spans="1:7" x14ac:dyDescent="0.3">
      <c r="A5866">
        <v>58.610000967979403</v>
      </c>
      <c r="B5866">
        <v>94.652630000000002</v>
      </c>
      <c r="C5866">
        <v>0.45955699999999999</v>
      </c>
      <c r="D5866">
        <v>-0.34242812</v>
      </c>
      <c r="E5866">
        <v>1.1685508</v>
      </c>
      <c r="F5866">
        <f t="shared" si="182"/>
        <v>5.1061888888888886E-2</v>
      </c>
      <c r="G5866">
        <f t="shared" si="183"/>
        <v>1.1432704</v>
      </c>
    </row>
    <row r="5867" spans="1:7" x14ac:dyDescent="0.3">
      <c r="A5867">
        <v>58.6201251745224</v>
      </c>
      <c r="B5867">
        <v>94.627870000000001</v>
      </c>
      <c r="C5867">
        <v>0.45962363000000001</v>
      </c>
      <c r="D5867">
        <v>-0.3607398</v>
      </c>
      <c r="E5867">
        <v>1.1682451</v>
      </c>
      <c r="F5867">
        <f t="shared" si="182"/>
        <v>5.1069292222222222E-2</v>
      </c>
      <c r="G5867">
        <f t="shared" si="183"/>
        <v>1.1429647209876543</v>
      </c>
    </row>
    <row r="5868" spans="1:7" x14ac:dyDescent="0.3">
      <c r="A5868">
        <v>58.630123496055603</v>
      </c>
      <c r="B5868">
        <v>94.605009999999993</v>
      </c>
      <c r="C5868">
        <v>0.45971695000000001</v>
      </c>
      <c r="D5868">
        <v>-0.33510345000000002</v>
      </c>
      <c r="E5868">
        <v>1.1679629</v>
      </c>
      <c r="F5868">
        <f t="shared" si="182"/>
        <v>5.1079661111111112E-2</v>
      </c>
      <c r="G5868">
        <f t="shared" si="183"/>
        <v>1.142682498765432</v>
      </c>
    </row>
    <row r="5869" spans="1:7" x14ac:dyDescent="0.3">
      <c r="A5869">
        <v>58.639999747276299</v>
      </c>
      <c r="B5869">
        <v>94.584059999999994</v>
      </c>
      <c r="C5869">
        <v>0.45981026000000003</v>
      </c>
      <c r="D5869">
        <v>-0.32411646999999999</v>
      </c>
      <c r="E5869">
        <v>1.1677043</v>
      </c>
      <c r="F5869">
        <f t="shared" si="182"/>
        <v>5.1090028888888889E-2</v>
      </c>
      <c r="G5869">
        <f t="shared" si="183"/>
        <v>1.1424238567901233</v>
      </c>
    </row>
    <row r="5870" spans="1:7" x14ac:dyDescent="0.3">
      <c r="A5870">
        <v>58.650001883506697</v>
      </c>
      <c r="B5870">
        <v>94.620249999999999</v>
      </c>
      <c r="C5870">
        <v>0.45989025</v>
      </c>
      <c r="D5870">
        <v>-0.31435025</v>
      </c>
      <c r="E5870">
        <v>1.1681509999999999</v>
      </c>
      <c r="F5870">
        <f t="shared" si="182"/>
        <v>5.1098916666666667E-2</v>
      </c>
      <c r="G5870">
        <f t="shared" si="183"/>
        <v>1.1428706469135803</v>
      </c>
    </row>
    <row r="5871" spans="1:7" x14ac:dyDescent="0.3">
      <c r="A5871">
        <v>58.660126090049701</v>
      </c>
      <c r="B5871">
        <v>94.599299999999999</v>
      </c>
      <c r="C5871">
        <v>0.45993023999999999</v>
      </c>
      <c r="D5871">
        <v>-0.3607398</v>
      </c>
      <c r="E5871">
        <v>1.1678923000000001</v>
      </c>
      <c r="F5871">
        <f t="shared" si="182"/>
        <v>5.110336E-2</v>
      </c>
      <c r="G5871">
        <f t="shared" si="183"/>
        <v>1.1426120049382715</v>
      </c>
    </row>
    <row r="5872" spans="1:7" x14ac:dyDescent="0.3">
      <c r="A5872">
        <v>58.669998526573103</v>
      </c>
      <c r="B5872">
        <v>94.610725000000002</v>
      </c>
      <c r="C5872">
        <v>0.45993023999999999</v>
      </c>
      <c r="D5872">
        <v>-0.44863579999999997</v>
      </c>
      <c r="E5872">
        <v>1.1680334999999999</v>
      </c>
      <c r="F5872">
        <f t="shared" si="182"/>
        <v>5.110336E-2</v>
      </c>
      <c r="G5872">
        <f t="shared" si="183"/>
        <v>1.1427530543209876</v>
      </c>
    </row>
    <row r="5873" spans="1:7" x14ac:dyDescent="0.3">
      <c r="A5873">
        <v>58.6800006628036</v>
      </c>
      <c r="B5873">
        <v>94.610725000000002</v>
      </c>
      <c r="C5873">
        <v>0.46011682999999998</v>
      </c>
      <c r="D5873">
        <v>-0.32899958000000001</v>
      </c>
      <c r="E5873">
        <v>1.1680334999999999</v>
      </c>
      <c r="F5873">
        <f t="shared" si="182"/>
        <v>5.1124092222222223E-2</v>
      </c>
      <c r="G5873">
        <f t="shared" si="183"/>
        <v>1.1427530543209876</v>
      </c>
    </row>
    <row r="5874" spans="1:7" x14ac:dyDescent="0.3">
      <c r="A5874">
        <v>58.690124869346597</v>
      </c>
      <c r="B5874">
        <v>94.686920000000001</v>
      </c>
      <c r="C5874">
        <v>0.46043679999999998</v>
      </c>
      <c r="D5874">
        <v>-9.9493380000000006E-2</v>
      </c>
      <c r="E5874">
        <v>1.1689742000000001</v>
      </c>
      <c r="F5874">
        <f t="shared" si="182"/>
        <v>5.1159644444444444E-2</v>
      </c>
      <c r="G5874">
        <f t="shared" si="183"/>
        <v>1.1436937333333332</v>
      </c>
    </row>
    <row r="5875" spans="1:7" x14ac:dyDescent="0.3">
      <c r="A5875">
        <v>58.7001231908798</v>
      </c>
      <c r="B5875">
        <v>94.835499999999996</v>
      </c>
      <c r="C5875">
        <v>0.46041011999999998</v>
      </c>
      <c r="D5875">
        <v>-0.19959715</v>
      </c>
      <c r="E5875">
        <v>1.1708084000000001</v>
      </c>
      <c r="F5875">
        <f t="shared" si="182"/>
        <v>5.1156679999999996E-2</v>
      </c>
      <c r="G5875">
        <f t="shared" si="183"/>
        <v>1.1455280543209876</v>
      </c>
    </row>
    <row r="5876" spans="1:7" x14ac:dyDescent="0.3">
      <c r="A5876">
        <v>58.710125327110198</v>
      </c>
      <c r="B5876">
        <v>94.803120000000007</v>
      </c>
      <c r="C5876">
        <v>0.46034348000000003</v>
      </c>
      <c r="D5876">
        <v>-0.34242812</v>
      </c>
      <c r="E5876">
        <v>1.1704087000000001</v>
      </c>
      <c r="F5876">
        <f t="shared" si="182"/>
        <v>5.1149275555555561E-2</v>
      </c>
      <c r="G5876">
        <f t="shared" si="183"/>
        <v>1.1451283012345679</v>
      </c>
    </row>
    <row r="5877" spans="1:7" x14ac:dyDescent="0.3">
      <c r="A5877">
        <v>58.720123648643401</v>
      </c>
      <c r="B5877">
        <v>94.770740000000004</v>
      </c>
      <c r="C5877">
        <v>0.46035680000000001</v>
      </c>
      <c r="D5877">
        <v>-0.41689556999999999</v>
      </c>
      <c r="E5877">
        <v>1.1700089</v>
      </c>
      <c r="F5877">
        <f t="shared" si="182"/>
        <v>5.1150755555555559E-2</v>
      </c>
      <c r="G5877">
        <f t="shared" si="183"/>
        <v>1.1447285481481482</v>
      </c>
    </row>
    <row r="5878" spans="1:7" x14ac:dyDescent="0.3">
      <c r="A5878">
        <v>58.729999899864197</v>
      </c>
      <c r="B5878">
        <v>94.707880000000003</v>
      </c>
      <c r="C5878">
        <v>0.46037011999999999</v>
      </c>
      <c r="D5878">
        <v>-0.47671365999999998</v>
      </c>
      <c r="E5878">
        <v>1.169233</v>
      </c>
      <c r="F5878">
        <f t="shared" si="182"/>
        <v>5.1152235555555557E-2</v>
      </c>
      <c r="G5878">
        <f t="shared" si="183"/>
        <v>1.1439524987654321</v>
      </c>
    </row>
    <row r="5879" spans="1:7" x14ac:dyDescent="0.3">
      <c r="A5879">
        <v>58.7399982213974</v>
      </c>
      <c r="B5879">
        <v>94.660255000000006</v>
      </c>
      <c r="C5879">
        <v>0.46062338000000003</v>
      </c>
      <c r="D5879">
        <v>-0.30214247</v>
      </c>
      <c r="E5879">
        <v>1.1686449999999999</v>
      </c>
      <c r="F5879">
        <f t="shared" si="182"/>
        <v>5.118037555555556E-2</v>
      </c>
      <c r="G5879">
        <f t="shared" si="183"/>
        <v>1.1433645358024691</v>
      </c>
    </row>
    <row r="5880" spans="1:7" x14ac:dyDescent="0.3">
      <c r="A5880">
        <v>58.750000357627798</v>
      </c>
      <c r="B5880">
        <v>94.778360000000006</v>
      </c>
      <c r="C5880">
        <v>0.46094333999999998</v>
      </c>
      <c r="D5880">
        <v>-5.6766160000000003E-2</v>
      </c>
      <c r="E5880">
        <v>1.1701031</v>
      </c>
      <c r="F5880">
        <f t="shared" si="182"/>
        <v>5.1215926666666661E-2</v>
      </c>
      <c r="G5880">
        <f t="shared" si="183"/>
        <v>1.1448226222222222</v>
      </c>
    </row>
    <row r="5881" spans="1:7" x14ac:dyDescent="0.3">
      <c r="A5881">
        <v>58.760124564170802</v>
      </c>
      <c r="B5881">
        <v>94.864069999999998</v>
      </c>
      <c r="C5881">
        <v>0.46093000000000001</v>
      </c>
      <c r="D5881">
        <v>-0.13001283</v>
      </c>
      <c r="E5881">
        <v>1.1711612</v>
      </c>
      <c r="F5881">
        <f t="shared" si="182"/>
        <v>5.1214444444444444E-2</v>
      </c>
      <c r="G5881">
        <f t="shared" si="183"/>
        <v>1.1458807703703704</v>
      </c>
    </row>
    <row r="5882" spans="1:7" x14ac:dyDescent="0.3">
      <c r="A5882">
        <v>58.770000815391498</v>
      </c>
      <c r="B5882">
        <v>94.919309999999996</v>
      </c>
      <c r="C5882">
        <v>0.46091666999999997</v>
      </c>
      <c r="D5882">
        <v>-0.24476592</v>
      </c>
      <c r="E5882">
        <v>1.1718432999999999</v>
      </c>
      <c r="F5882">
        <f t="shared" si="182"/>
        <v>5.1212963333333333E-2</v>
      </c>
      <c r="G5882">
        <f t="shared" si="183"/>
        <v>1.1465627456790122</v>
      </c>
    </row>
    <row r="5883" spans="1:7" x14ac:dyDescent="0.3">
      <c r="A5883">
        <v>58.780125021934502</v>
      </c>
      <c r="B5883">
        <v>94.865979999999993</v>
      </c>
      <c r="C5883">
        <v>0.46093000000000001</v>
      </c>
      <c r="D5883">
        <v>-0.31923336000000002</v>
      </c>
      <c r="E5883">
        <v>1.1711848</v>
      </c>
      <c r="F5883">
        <f t="shared" si="182"/>
        <v>5.1214444444444444E-2</v>
      </c>
      <c r="G5883">
        <f t="shared" si="183"/>
        <v>1.1459043506172839</v>
      </c>
    </row>
    <row r="5884" spans="1:7" x14ac:dyDescent="0.3">
      <c r="A5884">
        <v>58.790123343467698</v>
      </c>
      <c r="B5884">
        <v>94.824070000000006</v>
      </c>
      <c r="C5884">
        <v>0.46094333999999998</v>
      </c>
      <c r="D5884">
        <v>-0.37783067999999997</v>
      </c>
      <c r="E5884">
        <v>1.1706673999999999</v>
      </c>
      <c r="F5884">
        <f t="shared" si="182"/>
        <v>5.1215926666666661E-2</v>
      </c>
      <c r="G5884">
        <f t="shared" si="183"/>
        <v>1.1453869432098767</v>
      </c>
    </row>
    <row r="5885" spans="1:7" x14ac:dyDescent="0.3">
      <c r="A5885">
        <v>58.799999594688401</v>
      </c>
      <c r="B5885">
        <v>94.785970000000006</v>
      </c>
      <c r="C5885">
        <v>0.46095666000000002</v>
      </c>
      <c r="D5885">
        <v>-0.45229809999999998</v>
      </c>
      <c r="E5885">
        <v>1.1701969000000001</v>
      </c>
      <c r="F5885">
        <f t="shared" si="182"/>
        <v>5.1217406666666666E-2</v>
      </c>
      <c r="G5885">
        <f t="shared" si="183"/>
        <v>1.1449165728395063</v>
      </c>
    </row>
    <row r="5886" spans="1:7" x14ac:dyDescent="0.3">
      <c r="A5886">
        <v>58.810123801231299</v>
      </c>
      <c r="B5886">
        <v>94.749790000000004</v>
      </c>
      <c r="C5886">
        <v>0.46124991999999998</v>
      </c>
      <c r="D5886">
        <v>-0.24842826000000001</v>
      </c>
      <c r="E5886">
        <v>1.1697503</v>
      </c>
      <c r="F5886">
        <f t="shared" si="182"/>
        <v>5.1249991111111108E-2</v>
      </c>
      <c r="G5886">
        <f t="shared" si="183"/>
        <v>1.1444699061728396</v>
      </c>
    </row>
    <row r="5887" spans="1:7" x14ac:dyDescent="0.3">
      <c r="A5887">
        <v>58.820125937461803</v>
      </c>
      <c r="B5887">
        <v>94.886925000000005</v>
      </c>
      <c r="C5887">
        <v>0.46160983999999999</v>
      </c>
      <c r="D5887">
        <v>5.0662270000000002E-2</v>
      </c>
      <c r="E5887">
        <v>1.1714433</v>
      </c>
      <c r="F5887">
        <f t="shared" si="182"/>
        <v>5.1289982222222225E-2</v>
      </c>
      <c r="G5887">
        <f t="shared" si="183"/>
        <v>1.1461629308641976</v>
      </c>
    </row>
    <row r="5888" spans="1:7" x14ac:dyDescent="0.3">
      <c r="A5888">
        <v>58.829998373985198</v>
      </c>
      <c r="B5888">
        <v>95.039320000000004</v>
      </c>
      <c r="C5888">
        <v>0.46163648000000002</v>
      </c>
      <c r="D5888">
        <v>3.051944E-3</v>
      </c>
      <c r="E5888">
        <v>1.1733248000000001</v>
      </c>
      <c r="F5888">
        <f t="shared" si="182"/>
        <v>5.1292942222222221E-2</v>
      </c>
      <c r="G5888">
        <f t="shared" si="183"/>
        <v>1.1480443506172839</v>
      </c>
    </row>
    <row r="5889" spans="1:7" x14ac:dyDescent="0.3">
      <c r="A5889">
        <v>58.840126395225496</v>
      </c>
      <c r="B5889">
        <v>95.050749999999994</v>
      </c>
      <c r="C5889">
        <v>0.46159652000000001</v>
      </c>
      <c r="D5889">
        <v>-0.11292193</v>
      </c>
      <c r="E5889">
        <v>1.1734659999999999</v>
      </c>
      <c r="F5889">
        <f t="shared" si="182"/>
        <v>5.1288502222222226E-2</v>
      </c>
      <c r="G5889">
        <f t="shared" si="183"/>
        <v>1.1481854617283949</v>
      </c>
    </row>
    <row r="5890" spans="1:7" x14ac:dyDescent="0.3">
      <c r="A5890">
        <v>58.849998831748898</v>
      </c>
      <c r="B5890">
        <v>95.048839999999998</v>
      </c>
      <c r="C5890">
        <v>0.46163648000000002</v>
      </c>
      <c r="D5890">
        <v>-0.15809071</v>
      </c>
      <c r="E5890">
        <v>1.1734424000000001</v>
      </c>
      <c r="F5890">
        <f t="shared" si="182"/>
        <v>5.1292942222222221E-2</v>
      </c>
      <c r="G5890">
        <f t="shared" si="183"/>
        <v>1.1481618814814814</v>
      </c>
    </row>
    <row r="5891" spans="1:7" x14ac:dyDescent="0.3">
      <c r="A5891">
        <v>58.860126852989197</v>
      </c>
      <c r="B5891">
        <v>94.966933999999995</v>
      </c>
      <c r="C5891">
        <v>0.46164983999999998</v>
      </c>
      <c r="D5891">
        <v>-0.23133736999999999</v>
      </c>
      <c r="E5891">
        <v>1.1724311999999999</v>
      </c>
      <c r="F5891">
        <f t="shared" si="182"/>
        <v>5.1294426666666663E-2</v>
      </c>
      <c r="G5891">
        <f t="shared" si="183"/>
        <v>1.1471506962962963</v>
      </c>
    </row>
    <row r="5892" spans="1:7" x14ac:dyDescent="0.3">
      <c r="A5892">
        <v>58.869999289512599</v>
      </c>
      <c r="B5892">
        <v>94.961219999999997</v>
      </c>
      <c r="C5892">
        <v>0.46167648</v>
      </c>
      <c r="D5892">
        <v>-0.27528535999999998</v>
      </c>
      <c r="E5892">
        <v>1.1723607</v>
      </c>
      <c r="F5892">
        <f t="shared" si="182"/>
        <v>5.1297386666666667E-2</v>
      </c>
      <c r="G5892">
        <f t="shared" si="183"/>
        <v>1.1470801530864196</v>
      </c>
    </row>
    <row r="5893" spans="1:7" x14ac:dyDescent="0.3">
      <c r="A5893">
        <v>58.880001425743103</v>
      </c>
      <c r="B5893">
        <v>94.923119999999997</v>
      </c>
      <c r="C5893">
        <v>0.46174314999999999</v>
      </c>
      <c r="D5893">
        <v>-0.293597</v>
      </c>
      <c r="E5893">
        <v>1.1718903000000001</v>
      </c>
      <c r="F5893">
        <f t="shared" si="182"/>
        <v>5.130479444444444E-2</v>
      </c>
      <c r="G5893">
        <f t="shared" si="183"/>
        <v>1.1466097827160493</v>
      </c>
    </row>
    <row r="5894" spans="1:7" x14ac:dyDescent="0.3">
      <c r="A5894">
        <v>58.890125632286001</v>
      </c>
      <c r="B5894">
        <v>94.886925000000005</v>
      </c>
      <c r="C5894">
        <v>0.46182309999999999</v>
      </c>
      <c r="D5894">
        <v>-0.28261003000000001</v>
      </c>
      <c r="E5894">
        <v>1.1714433</v>
      </c>
      <c r="F5894">
        <f t="shared" ref="F5894:F5957" si="184">C5894/9</f>
        <v>5.1313677777777775E-2</v>
      </c>
      <c r="G5894">
        <f t="shared" ref="G5894:G5957" si="185">(B5894-$B$5)/81</f>
        <v>1.1461629308641976</v>
      </c>
    </row>
    <row r="5895" spans="1:7" x14ac:dyDescent="0.3">
      <c r="A5895">
        <v>58.900001883506697</v>
      </c>
      <c r="B5895">
        <v>94.921229999999994</v>
      </c>
      <c r="C5895">
        <v>0.46191641999999999</v>
      </c>
      <c r="D5895">
        <v>-0.27162301999999999</v>
      </c>
      <c r="E5895">
        <v>1.1718668000000001</v>
      </c>
      <c r="F5895">
        <f t="shared" si="184"/>
        <v>5.1324046666666664E-2</v>
      </c>
      <c r="G5895">
        <f t="shared" si="185"/>
        <v>1.146586449382716</v>
      </c>
    </row>
    <row r="5896" spans="1:7" x14ac:dyDescent="0.3">
      <c r="A5896">
        <v>58.910126090049701</v>
      </c>
      <c r="B5896">
        <v>94.89264</v>
      </c>
      <c r="C5896">
        <v>0.46198305000000001</v>
      </c>
      <c r="D5896">
        <v>-0.28993469999999999</v>
      </c>
      <c r="E5896">
        <v>1.1715139000000001</v>
      </c>
      <c r="F5896">
        <f t="shared" si="184"/>
        <v>5.1331450000000001E-2</v>
      </c>
      <c r="G5896">
        <f t="shared" si="185"/>
        <v>1.146233486419753</v>
      </c>
    </row>
    <row r="5897" spans="1:7" x14ac:dyDescent="0.3">
      <c r="A5897">
        <v>58.920124411582897</v>
      </c>
      <c r="B5897">
        <v>94.925026000000003</v>
      </c>
      <c r="C5897">
        <v>0.46202304999999999</v>
      </c>
      <c r="D5897">
        <v>-0.32167489999999999</v>
      </c>
      <c r="E5897">
        <v>1.1719136999999999</v>
      </c>
      <c r="F5897">
        <f t="shared" si="184"/>
        <v>5.1335894444444446E-2</v>
      </c>
      <c r="G5897">
        <f t="shared" si="185"/>
        <v>1.1466333135802469</v>
      </c>
    </row>
    <row r="5898" spans="1:7" x14ac:dyDescent="0.3">
      <c r="A5898">
        <v>58.9300006628036</v>
      </c>
      <c r="B5898">
        <v>94.917404000000005</v>
      </c>
      <c r="C5898">
        <v>0.46206303999999998</v>
      </c>
      <c r="D5898">
        <v>-0.36684367000000001</v>
      </c>
      <c r="E5898">
        <v>1.1718196999999999</v>
      </c>
      <c r="F5898">
        <f t="shared" si="184"/>
        <v>5.1340337777777773E-2</v>
      </c>
      <c r="G5898">
        <f t="shared" si="185"/>
        <v>1.1465392148148148</v>
      </c>
    </row>
    <row r="5899" spans="1:7" x14ac:dyDescent="0.3">
      <c r="A5899">
        <v>58.940124869346597</v>
      </c>
      <c r="B5899">
        <v>94.89264</v>
      </c>
      <c r="C5899">
        <v>0.46210307</v>
      </c>
      <c r="D5899">
        <v>-0.41201246000000002</v>
      </c>
      <c r="E5899">
        <v>1.1715139000000001</v>
      </c>
      <c r="F5899">
        <f t="shared" si="184"/>
        <v>5.1344785555555557E-2</v>
      </c>
      <c r="G5899">
        <f t="shared" si="185"/>
        <v>1.146233486419753</v>
      </c>
    </row>
    <row r="5900" spans="1:7" x14ac:dyDescent="0.3">
      <c r="A5900">
        <v>58.9501231908798</v>
      </c>
      <c r="B5900">
        <v>94.902169999999998</v>
      </c>
      <c r="C5900">
        <v>0.46215640000000002</v>
      </c>
      <c r="D5900">
        <v>-0.44375268000000001</v>
      </c>
      <c r="E5900">
        <v>1.1716316</v>
      </c>
      <c r="F5900">
        <f t="shared" si="184"/>
        <v>5.1350711111111114E-2</v>
      </c>
      <c r="G5900">
        <f t="shared" si="185"/>
        <v>1.1463511407407407</v>
      </c>
    </row>
    <row r="5901" spans="1:7" x14ac:dyDescent="0.3">
      <c r="A5901">
        <v>58.959999442100496</v>
      </c>
      <c r="B5901">
        <v>94.843124000000003</v>
      </c>
      <c r="C5901">
        <v>0.46219638000000002</v>
      </c>
      <c r="D5901">
        <v>-0.47305133999999999</v>
      </c>
      <c r="E5901">
        <v>1.1709026</v>
      </c>
      <c r="F5901">
        <f t="shared" si="184"/>
        <v>5.1355153333333334E-2</v>
      </c>
      <c r="G5901">
        <f t="shared" si="185"/>
        <v>1.1456221777777778</v>
      </c>
    </row>
    <row r="5902" spans="1:7" x14ac:dyDescent="0.3">
      <c r="A5902">
        <v>58.970123648643401</v>
      </c>
      <c r="B5902">
        <v>94.850729999999999</v>
      </c>
      <c r="C5902">
        <v>0.46235632999999998</v>
      </c>
      <c r="D5902">
        <v>-0.39248001999999999</v>
      </c>
      <c r="E5902">
        <v>1.1709965</v>
      </c>
      <c r="F5902">
        <f t="shared" si="184"/>
        <v>5.1372925555555553E-2</v>
      </c>
      <c r="G5902">
        <f t="shared" si="185"/>
        <v>1.1457160790123457</v>
      </c>
    </row>
    <row r="5903" spans="1:7" x14ac:dyDescent="0.3">
      <c r="A5903">
        <v>58.980125784873898</v>
      </c>
      <c r="B5903">
        <v>94.955505000000002</v>
      </c>
      <c r="C5903">
        <v>0.46274290000000001</v>
      </c>
      <c r="D5903">
        <v>-7.9960934999999997E-2</v>
      </c>
      <c r="E5903">
        <v>1.1722900999999999</v>
      </c>
      <c r="F5903">
        <f t="shared" si="184"/>
        <v>5.1415877777777778E-2</v>
      </c>
      <c r="G5903">
        <f t="shared" si="185"/>
        <v>1.1470095975308643</v>
      </c>
    </row>
    <row r="5904" spans="1:7" x14ac:dyDescent="0.3">
      <c r="A5904">
        <v>58.990124106407102</v>
      </c>
      <c r="B5904">
        <v>95.119320000000002</v>
      </c>
      <c r="C5904">
        <v>0.46282287999999999</v>
      </c>
      <c r="D5904">
        <v>-7.0194714000000005E-2</v>
      </c>
      <c r="E5904">
        <v>1.1743125000000001</v>
      </c>
      <c r="F5904">
        <f t="shared" si="184"/>
        <v>5.1424764444444444E-2</v>
      </c>
      <c r="G5904">
        <f t="shared" si="185"/>
        <v>1.1490320049382716</v>
      </c>
    </row>
    <row r="5905" spans="1:7" x14ac:dyDescent="0.3">
      <c r="A5905">
        <v>59.000126242637599</v>
      </c>
      <c r="B5905">
        <v>95.176469999999995</v>
      </c>
      <c r="C5905">
        <v>0.46276957000000002</v>
      </c>
      <c r="D5905">
        <v>-0.19959715</v>
      </c>
      <c r="E5905">
        <v>1.1750179999999999</v>
      </c>
      <c r="F5905">
        <f t="shared" si="184"/>
        <v>5.1418841111111113E-2</v>
      </c>
      <c r="G5905">
        <f t="shared" si="185"/>
        <v>1.1497375604938271</v>
      </c>
    </row>
    <row r="5906" spans="1:7" x14ac:dyDescent="0.3">
      <c r="A5906">
        <v>59.010124564170802</v>
      </c>
      <c r="B5906">
        <v>95.15361</v>
      </c>
      <c r="C5906">
        <v>0.46279619999999999</v>
      </c>
      <c r="D5906">
        <v>-0.25941523999999999</v>
      </c>
      <c r="E5906">
        <v>1.1747358000000001</v>
      </c>
      <c r="F5906">
        <f t="shared" si="184"/>
        <v>5.1421799999999997E-2</v>
      </c>
      <c r="G5906">
        <f t="shared" si="185"/>
        <v>1.1494553382716048</v>
      </c>
    </row>
    <row r="5907" spans="1:7" x14ac:dyDescent="0.3">
      <c r="A5907">
        <v>59.020126700401299</v>
      </c>
      <c r="B5907">
        <v>95.128844999999998</v>
      </c>
      <c r="C5907">
        <v>0.46280956000000001</v>
      </c>
      <c r="D5907">
        <v>-0.33388269999999998</v>
      </c>
      <c r="E5907">
        <v>1.1744300000000001</v>
      </c>
      <c r="F5907">
        <f t="shared" si="184"/>
        <v>5.1423284444444446E-2</v>
      </c>
      <c r="G5907">
        <f t="shared" si="185"/>
        <v>1.1491495975308641</v>
      </c>
    </row>
    <row r="5908" spans="1:7" x14ac:dyDescent="0.3">
      <c r="A5908">
        <v>59.029999136924701</v>
      </c>
      <c r="B5908">
        <v>95.077415000000002</v>
      </c>
      <c r="C5908">
        <v>0.46282287999999999</v>
      </c>
      <c r="D5908">
        <v>-0.39248001999999999</v>
      </c>
      <c r="E5908">
        <v>1.1737951</v>
      </c>
      <c r="F5908">
        <f t="shared" si="184"/>
        <v>5.1424764444444444E-2</v>
      </c>
      <c r="G5908">
        <f t="shared" si="185"/>
        <v>1.1485146592592592</v>
      </c>
    </row>
    <row r="5909" spans="1:7" x14ac:dyDescent="0.3">
      <c r="A5909">
        <v>59.040001273155198</v>
      </c>
      <c r="B5909">
        <v>95.022170000000003</v>
      </c>
      <c r="C5909">
        <v>0.46284955999999999</v>
      </c>
      <c r="D5909">
        <v>-0.4535189</v>
      </c>
      <c r="E5909">
        <v>1.1731130000000001</v>
      </c>
      <c r="F5909">
        <f t="shared" si="184"/>
        <v>5.1427728888888885E-2</v>
      </c>
      <c r="G5909">
        <f t="shared" si="185"/>
        <v>1.1478326222222222</v>
      </c>
    </row>
    <row r="5910" spans="1:7" x14ac:dyDescent="0.3">
      <c r="A5910">
        <v>59.049999594688401</v>
      </c>
      <c r="B5910">
        <v>95.024079999999998</v>
      </c>
      <c r="C5910">
        <v>0.46292951999999998</v>
      </c>
      <c r="D5910">
        <v>-0.44131112</v>
      </c>
      <c r="E5910">
        <v>1.1731366000000001</v>
      </c>
      <c r="F5910">
        <f t="shared" si="184"/>
        <v>5.1436613333333332E-2</v>
      </c>
      <c r="G5910">
        <f t="shared" si="185"/>
        <v>1.1478562024691357</v>
      </c>
    </row>
    <row r="5911" spans="1:7" x14ac:dyDescent="0.3">
      <c r="A5911">
        <v>59.060123801231299</v>
      </c>
      <c r="B5911">
        <v>94.991699999999994</v>
      </c>
      <c r="C5911">
        <v>0.46306281999999999</v>
      </c>
      <c r="D5911">
        <v>-0.40102544000000001</v>
      </c>
      <c r="E5911">
        <v>1.1727369000000001</v>
      </c>
      <c r="F5911">
        <f t="shared" si="184"/>
        <v>5.1451424444444442E-2</v>
      </c>
      <c r="G5911">
        <f t="shared" si="185"/>
        <v>1.147456449382716</v>
      </c>
    </row>
    <row r="5912" spans="1:7" x14ac:dyDescent="0.3">
      <c r="A5912">
        <v>59.070125937461803</v>
      </c>
      <c r="B5912">
        <v>95.04504</v>
      </c>
      <c r="C5912">
        <v>0.46324944000000001</v>
      </c>
      <c r="D5912">
        <v>-0.293597</v>
      </c>
      <c r="E5912">
        <v>1.1733954</v>
      </c>
      <c r="F5912">
        <f t="shared" si="184"/>
        <v>5.1472160000000003E-2</v>
      </c>
      <c r="G5912">
        <f t="shared" si="185"/>
        <v>1.1481149679012346</v>
      </c>
    </row>
    <row r="5913" spans="1:7" x14ac:dyDescent="0.3">
      <c r="A5913">
        <v>59.080124258994999</v>
      </c>
      <c r="B5913">
        <v>95.102180000000004</v>
      </c>
      <c r="C5913">
        <v>0.46342274999999999</v>
      </c>
      <c r="D5913">
        <v>-0.18738937</v>
      </c>
      <c r="E5913">
        <v>1.1741009</v>
      </c>
      <c r="F5913">
        <f t="shared" si="184"/>
        <v>5.1491416666666665E-2</v>
      </c>
      <c r="G5913">
        <f t="shared" si="185"/>
        <v>1.1488204</v>
      </c>
    </row>
    <row r="5914" spans="1:7" x14ac:dyDescent="0.3">
      <c r="A5914">
        <v>59.090000510215702</v>
      </c>
      <c r="B5914">
        <v>95.151700000000005</v>
      </c>
      <c r="C5914">
        <v>0.46352937999999999</v>
      </c>
      <c r="D5914">
        <v>-0.14832449</v>
      </c>
      <c r="E5914">
        <v>1.1747122000000001</v>
      </c>
      <c r="F5914">
        <f t="shared" si="184"/>
        <v>5.1503264444444447E-2</v>
      </c>
      <c r="G5914">
        <f t="shared" si="185"/>
        <v>1.1494317580246913</v>
      </c>
    </row>
    <row r="5915" spans="1:7" x14ac:dyDescent="0.3">
      <c r="A5915">
        <v>59.1001247167587</v>
      </c>
      <c r="B5915">
        <v>95.243139999999997</v>
      </c>
      <c r="C5915">
        <v>0.46354269999999997</v>
      </c>
      <c r="D5915">
        <v>-0.22157114999999999</v>
      </c>
      <c r="E5915">
        <v>1.1758411</v>
      </c>
      <c r="F5915">
        <f t="shared" si="184"/>
        <v>5.1504744444444445E-2</v>
      </c>
      <c r="G5915">
        <f t="shared" si="185"/>
        <v>1.1505606469135803</v>
      </c>
    </row>
    <row r="5916" spans="1:7" x14ac:dyDescent="0.3">
      <c r="A5916">
        <v>59.110126852989197</v>
      </c>
      <c r="B5916">
        <v>95.205039999999997</v>
      </c>
      <c r="C5916">
        <v>0.46355605</v>
      </c>
      <c r="D5916">
        <v>-0.28016847</v>
      </c>
      <c r="E5916">
        <v>1.1753707</v>
      </c>
      <c r="F5916">
        <f t="shared" si="184"/>
        <v>5.1506227777777774E-2</v>
      </c>
      <c r="G5916">
        <f t="shared" si="185"/>
        <v>1.1500902765432097</v>
      </c>
    </row>
    <row r="5917" spans="1:7" x14ac:dyDescent="0.3">
      <c r="A5917">
        <v>59.119999289512599</v>
      </c>
      <c r="B5917">
        <v>95.208855</v>
      </c>
      <c r="C5917">
        <v>0.46359602</v>
      </c>
      <c r="D5917">
        <v>-0.32411646999999999</v>
      </c>
      <c r="E5917">
        <v>1.1754178</v>
      </c>
      <c r="F5917">
        <f t="shared" si="184"/>
        <v>5.1510668888888889E-2</v>
      </c>
      <c r="G5917">
        <f t="shared" si="185"/>
        <v>1.1501373753086419</v>
      </c>
    </row>
    <row r="5918" spans="1:7" x14ac:dyDescent="0.3">
      <c r="A5918">
        <v>59.130123496055603</v>
      </c>
      <c r="B5918">
        <v>95.172659999999993</v>
      </c>
      <c r="C5918">
        <v>0.46366267999999999</v>
      </c>
      <c r="D5918">
        <v>-0.34242812</v>
      </c>
      <c r="E5918">
        <v>1.174971</v>
      </c>
      <c r="F5918">
        <f t="shared" si="184"/>
        <v>5.1518075555555556E-2</v>
      </c>
      <c r="G5918">
        <f t="shared" si="185"/>
        <v>1.14969052345679</v>
      </c>
    </row>
    <row r="5919" spans="1:7" x14ac:dyDescent="0.3">
      <c r="A5919">
        <v>59.140125632286001</v>
      </c>
      <c r="B5919">
        <v>95.138373999999999</v>
      </c>
      <c r="C5919">
        <v>0.463756</v>
      </c>
      <c r="D5919">
        <v>-0.31679180000000001</v>
      </c>
      <c r="E5919">
        <v>1.1745477</v>
      </c>
      <c r="F5919">
        <f t="shared" si="184"/>
        <v>5.1528444444444446E-2</v>
      </c>
      <c r="G5919">
        <f t="shared" si="185"/>
        <v>1.1492672395061727</v>
      </c>
    </row>
    <row r="5920" spans="1:7" x14ac:dyDescent="0.3">
      <c r="A5920">
        <v>59.150001883506697</v>
      </c>
      <c r="B5920">
        <v>95.180279999999996</v>
      </c>
      <c r="C5920">
        <v>0.46382263000000001</v>
      </c>
      <c r="D5920">
        <v>-0.33510345000000002</v>
      </c>
      <c r="E5920">
        <v>1.175065</v>
      </c>
      <c r="F5920">
        <f t="shared" si="184"/>
        <v>5.1535847777777782E-2</v>
      </c>
      <c r="G5920">
        <f t="shared" si="185"/>
        <v>1.149784597530864</v>
      </c>
    </row>
    <row r="5921" spans="1:7" x14ac:dyDescent="0.3">
      <c r="A5921">
        <v>59.160126090049701</v>
      </c>
      <c r="B5921">
        <v>95.140274000000005</v>
      </c>
      <c r="C5921">
        <v>0.46387594999999998</v>
      </c>
      <c r="D5921">
        <v>-0.3546359</v>
      </c>
      <c r="E5921">
        <v>1.174571</v>
      </c>
      <c r="F5921">
        <f t="shared" si="184"/>
        <v>5.1541772222222219E-2</v>
      </c>
      <c r="G5921">
        <f t="shared" si="185"/>
        <v>1.1492906962962963</v>
      </c>
    </row>
    <row r="5922" spans="1:7" x14ac:dyDescent="0.3">
      <c r="A5922">
        <v>59.170124411582897</v>
      </c>
      <c r="B5922">
        <v>95.144090000000006</v>
      </c>
      <c r="C5922">
        <v>0.46388927000000002</v>
      </c>
      <c r="D5922">
        <v>-0.42788254999999997</v>
      </c>
      <c r="E5922">
        <v>1.1746182000000001</v>
      </c>
      <c r="F5922">
        <f t="shared" si="184"/>
        <v>5.1543252222222224E-2</v>
      </c>
      <c r="G5922">
        <f t="shared" si="185"/>
        <v>1.1493378074074074</v>
      </c>
    </row>
    <row r="5923" spans="1:7" x14ac:dyDescent="0.3">
      <c r="A5923">
        <v>59.180126547813401</v>
      </c>
      <c r="B5923">
        <v>95.121229999999997</v>
      </c>
      <c r="C5923">
        <v>0.46399590000000002</v>
      </c>
      <c r="D5923">
        <v>-0.41811632999999998</v>
      </c>
      <c r="E5923">
        <v>1.1743361000000001</v>
      </c>
      <c r="F5923">
        <f t="shared" si="184"/>
        <v>5.15551E-2</v>
      </c>
      <c r="G5923">
        <f t="shared" si="185"/>
        <v>1.1490555851851851</v>
      </c>
    </row>
    <row r="5924" spans="1:7" x14ac:dyDescent="0.3">
      <c r="A5924">
        <v>59.190124869346597</v>
      </c>
      <c r="B5924">
        <v>95.16695</v>
      </c>
      <c r="C5924">
        <v>0.46436917999999999</v>
      </c>
      <c r="D5924">
        <v>-9.0947929999999996E-2</v>
      </c>
      <c r="E5924">
        <v>1.1749004000000001</v>
      </c>
      <c r="F5924">
        <f t="shared" si="184"/>
        <v>5.1596575555555552E-2</v>
      </c>
      <c r="G5924">
        <f t="shared" si="185"/>
        <v>1.1496200296296295</v>
      </c>
    </row>
    <row r="5925" spans="1:7" x14ac:dyDescent="0.3">
      <c r="A5925">
        <v>59.2001231908798</v>
      </c>
      <c r="B5925">
        <v>95.349815000000007</v>
      </c>
      <c r="C5925">
        <v>0.46444913999999998</v>
      </c>
      <c r="D5925">
        <v>-9.5831044000000004E-2</v>
      </c>
      <c r="E5925">
        <v>1.1771579999999999</v>
      </c>
      <c r="F5925">
        <f t="shared" si="184"/>
        <v>5.1605459999999999E-2</v>
      </c>
      <c r="G5925">
        <f t="shared" si="185"/>
        <v>1.1518776222222222</v>
      </c>
    </row>
    <row r="5926" spans="1:7" x14ac:dyDescent="0.3">
      <c r="A5926">
        <v>59.209999442100496</v>
      </c>
      <c r="B5926">
        <v>95.328860000000006</v>
      </c>
      <c r="C5926">
        <v>0.46436917999999999</v>
      </c>
      <c r="D5926">
        <v>-0.26918145999999998</v>
      </c>
      <c r="E5926">
        <v>1.1768993000000001</v>
      </c>
      <c r="F5926">
        <f t="shared" si="184"/>
        <v>5.1596575555555552E-2</v>
      </c>
      <c r="G5926">
        <f t="shared" si="185"/>
        <v>1.1516189185185186</v>
      </c>
    </row>
    <row r="5927" spans="1:7" x14ac:dyDescent="0.3">
      <c r="A5927">
        <v>59.220001578330901</v>
      </c>
      <c r="B5927">
        <v>95.332669999999993</v>
      </c>
      <c r="C5927">
        <v>0.46438249999999998</v>
      </c>
      <c r="D5927">
        <v>-0.32777879999999998</v>
      </c>
      <c r="E5927">
        <v>1.1769464000000001</v>
      </c>
      <c r="F5927">
        <f t="shared" si="184"/>
        <v>5.159805555555555E-2</v>
      </c>
      <c r="G5927">
        <f t="shared" si="185"/>
        <v>1.1516659555555555</v>
      </c>
    </row>
    <row r="5928" spans="1:7" x14ac:dyDescent="0.3">
      <c r="A5928">
        <v>59.229999899864197</v>
      </c>
      <c r="B5928">
        <v>95.286959999999993</v>
      </c>
      <c r="C5928">
        <v>0.46438249999999998</v>
      </c>
      <c r="D5928">
        <v>-0.41567478000000002</v>
      </c>
      <c r="E5928">
        <v>1.1763821000000001</v>
      </c>
      <c r="F5928">
        <f t="shared" si="184"/>
        <v>5.159805555555555E-2</v>
      </c>
      <c r="G5928">
        <f t="shared" si="185"/>
        <v>1.151101634567901</v>
      </c>
    </row>
    <row r="5929" spans="1:7" x14ac:dyDescent="0.3">
      <c r="A5929">
        <v>59.240124106407102</v>
      </c>
      <c r="B5929">
        <v>95.225999999999999</v>
      </c>
      <c r="C5929">
        <v>0.46440916999999998</v>
      </c>
      <c r="D5929">
        <v>-0.4754929</v>
      </c>
      <c r="E5929">
        <v>1.1756295000000001</v>
      </c>
      <c r="F5929">
        <f t="shared" si="184"/>
        <v>5.1601018888888885E-2</v>
      </c>
      <c r="G5929">
        <f t="shared" si="185"/>
        <v>1.1503490419753086</v>
      </c>
    </row>
    <row r="5930" spans="1:7" x14ac:dyDescent="0.3">
      <c r="A5930">
        <v>59.250126242637599</v>
      </c>
      <c r="B5930">
        <v>95.243139999999997</v>
      </c>
      <c r="C5930">
        <v>0.46475573999999997</v>
      </c>
      <c r="D5930">
        <v>-0.18861015</v>
      </c>
      <c r="E5930">
        <v>1.1758411</v>
      </c>
      <c r="F5930">
        <f t="shared" si="184"/>
        <v>5.1639526666666664E-2</v>
      </c>
      <c r="G5930">
        <f t="shared" si="185"/>
        <v>1.1505606469135803</v>
      </c>
    </row>
    <row r="5931" spans="1:7" x14ac:dyDescent="0.3">
      <c r="A5931">
        <v>59.260124564170802</v>
      </c>
      <c r="B5931">
        <v>95.346010000000007</v>
      </c>
      <c r="C5931">
        <v>0.46503568000000001</v>
      </c>
      <c r="D5931">
        <v>1.5259719999999999E-2</v>
      </c>
      <c r="E5931">
        <v>1.177111</v>
      </c>
      <c r="F5931">
        <f t="shared" si="184"/>
        <v>5.1670631111111115E-2</v>
      </c>
      <c r="G5931">
        <f t="shared" si="185"/>
        <v>1.1518306469135804</v>
      </c>
    </row>
    <row r="5932" spans="1:7" x14ac:dyDescent="0.3">
      <c r="A5932">
        <v>59.270126700401299</v>
      </c>
      <c r="B5932">
        <v>95.475539999999995</v>
      </c>
      <c r="C5932">
        <v>0.46503568000000001</v>
      </c>
      <c r="D5932">
        <v>-5.9207715000000001E-2</v>
      </c>
      <c r="E5932">
        <v>1.1787102</v>
      </c>
      <c r="F5932">
        <f t="shared" si="184"/>
        <v>5.1670631111111115E-2</v>
      </c>
      <c r="G5932">
        <f t="shared" si="185"/>
        <v>1.1534297827160493</v>
      </c>
    </row>
    <row r="5933" spans="1:7" x14ac:dyDescent="0.3">
      <c r="A5933">
        <v>59.280125021934502</v>
      </c>
      <c r="B5933">
        <v>95.498390000000001</v>
      </c>
      <c r="C5933">
        <v>0.46503568000000001</v>
      </c>
      <c r="D5933">
        <v>-0.16053227</v>
      </c>
      <c r="E5933">
        <v>1.1789924000000001</v>
      </c>
      <c r="F5933">
        <f t="shared" si="184"/>
        <v>5.1670631111111115E-2</v>
      </c>
      <c r="G5933">
        <f t="shared" si="185"/>
        <v>1.1537118814814815</v>
      </c>
    </row>
    <row r="5934" spans="1:7" x14ac:dyDescent="0.3">
      <c r="A5934">
        <v>59.290001273155198</v>
      </c>
      <c r="B5934">
        <v>95.458399999999997</v>
      </c>
      <c r="C5934">
        <v>0.46504899999999999</v>
      </c>
      <c r="D5934">
        <v>-0.22035036999999999</v>
      </c>
      <c r="E5934">
        <v>1.1784984999999999</v>
      </c>
      <c r="F5934">
        <f t="shared" si="184"/>
        <v>5.1672111111111113E-2</v>
      </c>
      <c r="G5934">
        <f t="shared" si="185"/>
        <v>1.1532181777777777</v>
      </c>
    </row>
    <row r="5935" spans="1:7" x14ac:dyDescent="0.3">
      <c r="A5935">
        <v>59.300125479698103</v>
      </c>
      <c r="B5935">
        <v>95.429810000000003</v>
      </c>
      <c r="C5935">
        <v>0.46507567</v>
      </c>
      <c r="D5935">
        <v>-0.26551913999999999</v>
      </c>
      <c r="E5935">
        <v>1.1781455999999999</v>
      </c>
      <c r="F5935">
        <f t="shared" si="184"/>
        <v>5.1675074444444441E-2</v>
      </c>
      <c r="G5935">
        <f t="shared" si="185"/>
        <v>1.1528652148148149</v>
      </c>
    </row>
    <row r="5936" spans="1:7" x14ac:dyDescent="0.3">
      <c r="A5936">
        <v>59.310001730918799</v>
      </c>
      <c r="B5936">
        <v>95.372669999999999</v>
      </c>
      <c r="C5936">
        <v>0.46512900000000001</v>
      </c>
      <c r="D5936">
        <v>-0.29603857</v>
      </c>
      <c r="E5936">
        <v>1.1774403</v>
      </c>
      <c r="F5936">
        <f t="shared" si="184"/>
        <v>5.1681000000000005E-2</v>
      </c>
      <c r="G5936">
        <f t="shared" si="185"/>
        <v>1.1521597827160495</v>
      </c>
    </row>
    <row r="5937" spans="1:7" x14ac:dyDescent="0.3">
      <c r="A5937">
        <v>59.320125937461803</v>
      </c>
      <c r="B5937">
        <v>95.366960000000006</v>
      </c>
      <c r="C5937">
        <v>0.46523562000000002</v>
      </c>
      <c r="D5937">
        <v>-0.25819448</v>
      </c>
      <c r="E5937">
        <v>1.1773697000000001</v>
      </c>
      <c r="F5937">
        <f t="shared" si="184"/>
        <v>5.1692846666666667E-2</v>
      </c>
      <c r="G5937">
        <f t="shared" si="185"/>
        <v>1.152089288888889</v>
      </c>
    </row>
    <row r="5938" spans="1:7" x14ac:dyDescent="0.3">
      <c r="A5938">
        <v>59.329998373985198</v>
      </c>
      <c r="B5938">
        <v>95.38982</v>
      </c>
      <c r="C5938">
        <v>0.46538227999999998</v>
      </c>
      <c r="D5938">
        <v>-0.19105169999999999</v>
      </c>
      <c r="E5938">
        <v>1.1776519000000001</v>
      </c>
      <c r="F5938">
        <f t="shared" si="184"/>
        <v>5.1709142222222219E-2</v>
      </c>
      <c r="G5938">
        <f t="shared" si="185"/>
        <v>1.152371511111111</v>
      </c>
    </row>
    <row r="5939" spans="1:7" x14ac:dyDescent="0.3">
      <c r="A5939">
        <v>59.340000510215702</v>
      </c>
      <c r="B5939">
        <v>95.412670000000006</v>
      </c>
      <c r="C5939">
        <v>0.46550223000000002</v>
      </c>
      <c r="D5939">
        <v>-0.1532076</v>
      </c>
      <c r="E5939">
        <v>1.177934</v>
      </c>
      <c r="F5939">
        <f t="shared" si="184"/>
        <v>5.172247E-2</v>
      </c>
      <c r="G5939">
        <f t="shared" si="185"/>
        <v>1.1526536098765432</v>
      </c>
    </row>
    <row r="5940" spans="1:7" x14ac:dyDescent="0.3">
      <c r="A5940">
        <v>59.3501247167587</v>
      </c>
      <c r="B5940">
        <v>95.477429999999998</v>
      </c>
      <c r="C5940">
        <v>0.46555554999999998</v>
      </c>
      <c r="D5940">
        <v>-0.17151926000000001</v>
      </c>
      <c r="E5940">
        <v>1.1787335999999999</v>
      </c>
      <c r="F5940">
        <f t="shared" si="184"/>
        <v>5.1728394444444444E-2</v>
      </c>
      <c r="G5940">
        <f t="shared" si="185"/>
        <v>1.1534531160493826</v>
      </c>
    </row>
    <row r="5941" spans="1:7" x14ac:dyDescent="0.3">
      <c r="A5941">
        <v>59.360000967979403</v>
      </c>
      <c r="B5941">
        <v>95.458399999999997</v>
      </c>
      <c r="C5941">
        <v>0.46558221999999999</v>
      </c>
      <c r="D5941">
        <v>-0.23011659000000001</v>
      </c>
      <c r="E5941">
        <v>1.1784984999999999</v>
      </c>
      <c r="F5941">
        <f t="shared" si="184"/>
        <v>5.1731357777777778E-2</v>
      </c>
      <c r="G5941">
        <f t="shared" si="185"/>
        <v>1.1532181777777777</v>
      </c>
    </row>
    <row r="5942" spans="1:7" x14ac:dyDescent="0.3">
      <c r="A5942">
        <v>59.3701251745224</v>
      </c>
      <c r="B5942">
        <v>95.464110000000005</v>
      </c>
      <c r="C5942">
        <v>0.46562221999999998</v>
      </c>
      <c r="D5942">
        <v>-0.27406457000000001</v>
      </c>
      <c r="E5942">
        <v>1.1785691</v>
      </c>
      <c r="F5942">
        <f t="shared" si="184"/>
        <v>5.1735802222222217E-2</v>
      </c>
      <c r="G5942">
        <f t="shared" si="185"/>
        <v>1.1532886716049384</v>
      </c>
    </row>
    <row r="5943" spans="1:7" x14ac:dyDescent="0.3">
      <c r="A5943">
        <v>59.380123496055603</v>
      </c>
      <c r="B5943">
        <v>95.435524000000001</v>
      </c>
      <c r="C5943">
        <v>0.46567553</v>
      </c>
      <c r="D5943">
        <v>-0.29237625</v>
      </c>
      <c r="E5943">
        <v>1.1782162</v>
      </c>
      <c r="F5943">
        <f t="shared" si="184"/>
        <v>5.1741725555555555E-2</v>
      </c>
      <c r="G5943">
        <f t="shared" si="185"/>
        <v>1.1529357580246913</v>
      </c>
    </row>
    <row r="5944" spans="1:7" x14ac:dyDescent="0.3">
      <c r="A5944">
        <v>59.389999747276299</v>
      </c>
      <c r="B5944">
        <v>95.399344999999997</v>
      </c>
      <c r="C5944">
        <v>0.46575549999999999</v>
      </c>
      <c r="D5944">
        <v>-0.29603857</v>
      </c>
      <c r="E5944">
        <v>1.1777694999999999</v>
      </c>
      <c r="F5944">
        <f t="shared" si="184"/>
        <v>5.1750611111111108E-2</v>
      </c>
      <c r="G5944">
        <f t="shared" si="185"/>
        <v>1.1524891037037037</v>
      </c>
    </row>
    <row r="5945" spans="1:7" x14ac:dyDescent="0.3">
      <c r="A5945">
        <v>59.400123953819197</v>
      </c>
      <c r="B5945">
        <v>95.433629999999994</v>
      </c>
      <c r="C5945">
        <v>0.46583548000000002</v>
      </c>
      <c r="D5945">
        <v>-0.28749313999999998</v>
      </c>
      <c r="E5945">
        <v>1.1781929</v>
      </c>
      <c r="F5945">
        <f t="shared" si="184"/>
        <v>5.1759497777777781E-2</v>
      </c>
      <c r="G5945">
        <f t="shared" si="185"/>
        <v>1.1529123753086419</v>
      </c>
    </row>
    <row r="5946" spans="1:7" x14ac:dyDescent="0.3">
      <c r="A5946">
        <v>59.410126090049701</v>
      </c>
      <c r="B5946">
        <v>95.397440000000003</v>
      </c>
      <c r="C5946">
        <v>0.46588879999999999</v>
      </c>
      <c r="D5946">
        <v>-0.31923336000000002</v>
      </c>
      <c r="E5946">
        <v>1.1777458999999999</v>
      </c>
      <c r="F5946">
        <f t="shared" si="184"/>
        <v>5.1765422222222218E-2</v>
      </c>
      <c r="G5946">
        <f t="shared" si="185"/>
        <v>1.1524655851851853</v>
      </c>
    </row>
    <row r="5947" spans="1:7" x14ac:dyDescent="0.3">
      <c r="A5947">
        <v>59.420124411582897</v>
      </c>
      <c r="B5947">
        <v>95.420295999999993</v>
      </c>
      <c r="C5947">
        <v>0.46592879999999998</v>
      </c>
      <c r="D5947">
        <v>-0.36562289999999997</v>
      </c>
      <c r="E5947">
        <v>1.1780280999999999</v>
      </c>
      <c r="F5947">
        <f t="shared" si="184"/>
        <v>5.1769866666666664E-2</v>
      </c>
      <c r="G5947">
        <f t="shared" si="185"/>
        <v>1.1527477580246912</v>
      </c>
    </row>
    <row r="5948" spans="1:7" x14ac:dyDescent="0.3">
      <c r="A5948">
        <v>59.4300006628036</v>
      </c>
      <c r="B5948">
        <v>95.399344999999997</v>
      </c>
      <c r="C5948">
        <v>0.46596880000000002</v>
      </c>
      <c r="D5948">
        <v>-0.39614232999999999</v>
      </c>
      <c r="E5948">
        <v>1.1777694999999999</v>
      </c>
      <c r="F5948">
        <f t="shared" si="184"/>
        <v>5.177431111111111E-2</v>
      </c>
      <c r="G5948">
        <f t="shared" si="185"/>
        <v>1.1524891037037037</v>
      </c>
    </row>
    <row r="5949" spans="1:7" x14ac:dyDescent="0.3">
      <c r="A5949">
        <v>59.439998984336803</v>
      </c>
      <c r="B5949">
        <v>95.365049999999997</v>
      </c>
      <c r="C5949">
        <v>0.46600878000000001</v>
      </c>
      <c r="D5949">
        <v>-0.44131112</v>
      </c>
      <c r="E5949">
        <v>1.1773461000000001</v>
      </c>
      <c r="F5949">
        <f t="shared" si="184"/>
        <v>5.1778753333333337E-2</v>
      </c>
      <c r="G5949">
        <f t="shared" si="185"/>
        <v>1.1520657086419752</v>
      </c>
    </row>
    <row r="5950" spans="1:7" x14ac:dyDescent="0.3">
      <c r="A5950">
        <v>59.4501231908798</v>
      </c>
      <c r="B5950">
        <v>95.372669999999999</v>
      </c>
      <c r="C5950">
        <v>0.46608876999999999</v>
      </c>
      <c r="D5950">
        <v>-0.45840199999999998</v>
      </c>
      <c r="E5950">
        <v>1.1774403</v>
      </c>
      <c r="F5950">
        <f t="shared" si="184"/>
        <v>5.1787641111111109E-2</v>
      </c>
      <c r="G5950">
        <f t="shared" si="185"/>
        <v>1.1521597827160495</v>
      </c>
    </row>
    <row r="5951" spans="1:7" x14ac:dyDescent="0.3">
      <c r="A5951">
        <v>59.460125327110198</v>
      </c>
      <c r="B5951">
        <v>95.399344999999997</v>
      </c>
      <c r="C5951">
        <v>0.46650197999999998</v>
      </c>
      <c r="D5951">
        <v>-0.115363486</v>
      </c>
      <c r="E5951">
        <v>1.1777694999999999</v>
      </c>
      <c r="F5951">
        <f t="shared" si="184"/>
        <v>5.1833553333333331E-2</v>
      </c>
      <c r="G5951">
        <f t="shared" si="185"/>
        <v>1.1524891037037037</v>
      </c>
    </row>
    <row r="5952" spans="1:7" x14ac:dyDescent="0.3">
      <c r="A5952">
        <v>59.470001578330901</v>
      </c>
      <c r="B5952">
        <v>95.610780000000005</v>
      </c>
      <c r="C5952">
        <v>0.46666195999999999</v>
      </c>
      <c r="D5952">
        <v>-7.9350549999999999E-3</v>
      </c>
      <c r="E5952">
        <v>1.1803798999999999</v>
      </c>
      <c r="F5952">
        <f t="shared" si="184"/>
        <v>5.1851328888888888E-2</v>
      </c>
      <c r="G5952">
        <f t="shared" si="185"/>
        <v>1.155099412345679</v>
      </c>
    </row>
    <row r="5953" spans="1:7" x14ac:dyDescent="0.3">
      <c r="A5953">
        <v>59.479999899864197</v>
      </c>
      <c r="B5953">
        <v>95.706023999999999</v>
      </c>
      <c r="C5953">
        <v>0.46660859999999998</v>
      </c>
      <c r="D5953">
        <v>-0.13611671</v>
      </c>
      <c r="E5953">
        <v>1.1815557000000001</v>
      </c>
      <c r="F5953">
        <f t="shared" si="184"/>
        <v>5.18454E-2</v>
      </c>
      <c r="G5953">
        <f t="shared" si="185"/>
        <v>1.1562752641975309</v>
      </c>
    </row>
    <row r="5954" spans="1:7" x14ac:dyDescent="0.3">
      <c r="A5954">
        <v>59.490124106407102</v>
      </c>
      <c r="B5954">
        <v>95.671729999999997</v>
      </c>
      <c r="C5954">
        <v>0.46660859999999998</v>
      </c>
      <c r="D5954">
        <v>-0.22279193</v>
      </c>
      <c r="E5954">
        <v>1.1811323</v>
      </c>
      <c r="F5954">
        <f t="shared" si="184"/>
        <v>5.18454E-2</v>
      </c>
      <c r="G5954">
        <f t="shared" si="185"/>
        <v>1.1558518814814813</v>
      </c>
    </row>
    <row r="5955" spans="1:7" x14ac:dyDescent="0.3">
      <c r="A5955">
        <v>59.500000357627798</v>
      </c>
      <c r="B5955">
        <v>95.662210000000002</v>
      </c>
      <c r="C5955">
        <v>0.46663532000000002</v>
      </c>
      <c r="D5955">
        <v>-0.28138923999999998</v>
      </c>
      <c r="E5955">
        <v>1.1810148</v>
      </c>
      <c r="F5955">
        <f t="shared" si="184"/>
        <v>5.1848368888888892E-2</v>
      </c>
      <c r="G5955">
        <f t="shared" si="185"/>
        <v>1.1557343506172839</v>
      </c>
    </row>
    <row r="5956" spans="1:7" x14ac:dyDescent="0.3">
      <c r="A5956">
        <v>59.509998679161001</v>
      </c>
      <c r="B5956">
        <v>95.580299999999994</v>
      </c>
      <c r="C5956">
        <v>0.46664864</v>
      </c>
      <c r="D5956">
        <v>-0.33998655999999999</v>
      </c>
      <c r="E5956">
        <v>1.1800035</v>
      </c>
      <c r="F5956">
        <f t="shared" si="184"/>
        <v>5.184984888888889E-2</v>
      </c>
      <c r="G5956">
        <f t="shared" si="185"/>
        <v>1.1547231160493827</v>
      </c>
    </row>
    <row r="5957" spans="1:7" x14ac:dyDescent="0.3">
      <c r="A5957">
        <v>59.520000815391498</v>
      </c>
      <c r="B5957">
        <v>95.572680000000005</v>
      </c>
      <c r="C5957">
        <v>0.46668862999999999</v>
      </c>
      <c r="D5957">
        <v>-0.38515535000000001</v>
      </c>
      <c r="E5957">
        <v>1.1799094999999999</v>
      </c>
      <c r="F5957">
        <f t="shared" si="184"/>
        <v>5.1854292222222223E-2</v>
      </c>
      <c r="G5957">
        <f t="shared" si="185"/>
        <v>1.1546290419753087</v>
      </c>
    </row>
    <row r="5958" spans="1:7" x14ac:dyDescent="0.3">
      <c r="A5958">
        <v>59.529999136924701</v>
      </c>
      <c r="B5958">
        <v>95.521249999999995</v>
      </c>
      <c r="C5958">
        <v>0.46676862000000002</v>
      </c>
      <c r="D5958">
        <v>-0.38759690000000002</v>
      </c>
      <c r="E5958">
        <v>1.1792746000000001</v>
      </c>
      <c r="F5958">
        <f t="shared" ref="F5958:F6021" si="186">C5958/9</f>
        <v>5.1863180000000002E-2</v>
      </c>
      <c r="G5958">
        <f t="shared" ref="G5958:G6021" si="187">(B5958-$B$5)/81</f>
        <v>1.1539941037037036</v>
      </c>
    </row>
    <row r="5959" spans="1:7" x14ac:dyDescent="0.3">
      <c r="A5959">
        <v>59.540001273155198</v>
      </c>
      <c r="B5959">
        <v>95.502200000000002</v>
      </c>
      <c r="C5959">
        <v>0.46690189999999998</v>
      </c>
      <c r="D5959">
        <v>-0.32045412000000001</v>
      </c>
      <c r="E5959">
        <v>1.1790394</v>
      </c>
      <c r="F5959">
        <f t="shared" si="186"/>
        <v>5.1877988888888886E-2</v>
      </c>
      <c r="G5959">
        <f t="shared" si="187"/>
        <v>1.1537589185185184</v>
      </c>
    </row>
    <row r="5960" spans="1:7" x14ac:dyDescent="0.3">
      <c r="A5960">
        <v>59.550125479698103</v>
      </c>
      <c r="B5960">
        <v>95.570779999999999</v>
      </c>
      <c r="C5960">
        <v>0.46707520000000002</v>
      </c>
      <c r="D5960">
        <v>-0.22645425999999999</v>
      </c>
      <c r="E5960">
        <v>1.179886</v>
      </c>
      <c r="F5960">
        <f t="shared" si="186"/>
        <v>5.1897244444444449E-2</v>
      </c>
      <c r="G5960">
        <f t="shared" si="187"/>
        <v>1.1546055851851851</v>
      </c>
    </row>
    <row r="5961" spans="1:7" x14ac:dyDescent="0.3">
      <c r="A5961">
        <v>59.560123801231299</v>
      </c>
      <c r="B5961">
        <v>95.608869999999996</v>
      </c>
      <c r="C5961">
        <v>0.46724847000000003</v>
      </c>
      <c r="D5961">
        <v>-0.13245438000000001</v>
      </c>
      <c r="E5961">
        <v>1.1803562999999999</v>
      </c>
      <c r="F5961">
        <f t="shared" si="186"/>
        <v>5.1916496666666673E-2</v>
      </c>
      <c r="G5961">
        <f t="shared" si="187"/>
        <v>1.1550758320987653</v>
      </c>
    </row>
    <row r="5962" spans="1:7" x14ac:dyDescent="0.3">
      <c r="A5962">
        <v>59.570000052452002</v>
      </c>
      <c r="B5962">
        <v>95.679349999999999</v>
      </c>
      <c r="C5962">
        <v>0.46732849999999998</v>
      </c>
      <c r="D5962">
        <v>-0.121467374</v>
      </c>
      <c r="E5962">
        <v>1.1812265</v>
      </c>
      <c r="F5962">
        <f t="shared" si="186"/>
        <v>5.1925388888888889E-2</v>
      </c>
      <c r="G5962">
        <f t="shared" si="187"/>
        <v>1.1559459555555556</v>
      </c>
    </row>
    <row r="5963" spans="1:7" x14ac:dyDescent="0.3">
      <c r="A5963">
        <v>59.580124258994999</v>
      </c>
      <c r="B5963">
        <v>95.709829999999997</v>
      </c>
      <c r="C5963">
        <v>0.46734179999999997</v>
      </c>
      <c r="D5963">
        <v>-0.19471404</v>
      </c>
      <c r="E5963">
        <v>1.1816027</v>
      </c>
      <c r="F5963">
        <f t="shared" si="186"/>
        <v>5.1926866666666661E-2</v>
      </c>
      <c r="G5963">
        <f t="shared" si="187"/>
        <v>1.1563222518518519</v>
      </c>
    </row>
    <row r="5964" spans="1:7" x14ac:dyDescent="0.3">
      <c r="A5964">
        <v>59.590126395225496</v>
      </c>
      <c r="B5964">
        <v>95.690780000000004</v>
      </c>
      <c r="C5964">
        <v>0.46736844999999999</v>
      </c>
      <c r="D5964">
        <v>-0.23866203</v>
      </c>
      <c r="E5964">
        <v>1.1813674999999999</v>
      </c>
      <c r="F5964">
        <f t="shared" si="186"/>
        <v>5.1929827777777778E-2</v>
      </c>
      <c r="G5964">
        <f t="shared" si="187"/>
        <v>1.1560870666666667</v>
      </c>
    </row>
    <row r="5965" spans="1:7" x14ac:dyDescent="0.3">
      <c r="A5965">
        <v>59.599998831748898</v>
      </c>
      <c r="B5965">
        <v>95.713639999999998</v>
      </c>
      <c r="C5965">
        <v>0.46742177000000001</v>
      </c>
      <c r="D5965">
        <v>-0.27284380000000003</v>
      </c>
      <c r="E5965">
        <v>1.1816496999999999</v>
      </c>
      <c r="F5965">
        <f t="shared" si="186"/>
        <v>5.1935752222222221E-2</v>
      </c>
      <c r="G5965">
        <f t="shared" si="187"/>
        <v>1.1563692888888888</v>
      </c>
    </row>
    <row r="5966" spans="1:7" x14ac:dyDescent="0.3">
      <c r="A5966">
        <v>59.610126852989197</v>
      </c>
      <c r="B5966">
        <v>95.652690000000007</v>
      </c>
      <c r="C5966">
        <v>0.46752842999999999</v>
      </c>
      <c r="D5966">
        <v>-0.24720748000000001</v>
      </c>
      <c r="E5966">
        <v>1.1808972</v>
      </c>
      <c r="F5966">
        <f t="shared" si="186"/>
        <v>5.1947603333333335E-2</v>
      </c>
      <c r="G5966">
        <f t="shared" si="187"/>
        <v>1.1556168197530865</v>
      </c>
    </row>
    <row r="5967" spans="1:7" x14ac:dyDescent="0.3">
      <c r="A5967">
        <v>59.619999289512599</v>
      </c>
      <c r="B5967">
        <v>95.686970000000002</v>
      </c>
      <c r="C5967">
        <v>0.46762169999999997</v>
      </c>
      <c r="D5967">
        <v>-0.22035036999999999</v>
      </c>
      <c r="E5967">
        <v>1.1813205</v>
      </c>
      <c r="F5967">
        <f t="shared" si="186"/>
        <v>5.1957966666666661E-2</v>
      </c>
      <c r="G5967">
        <f t="shared" si="187"/>
        <v>1.1560400296296296</v>
      </c>
    </row>
    <row r="5968" spans="1:7" x14ac:dyDescent="0.3">
      <c r="A5968">
        <v>59.630001425743103</v>
      </c>
      <c r="B5968">
        <v>95.704120000000003</v>
      </c>
      <c r="C5968">
        <v>0.46767505999999998</v>
      </c>
      <c r="D5968">
        <v>-0.25209057000000001</v>
      </c>
      <c r="E5968">
        <v>1.1815321000000001</v>
      </c>
      <c r="F5968">
        <f t="shared" si="186"/>
        <v>5.1963895555555556E-2</v>
      </c>
      <c r="G5968">
        <f t="shared" si="187"/>
        <v>1.1562517580246914</v>
      </c>
    </row>
    <row r="5969" spans="1:7" x14ac:dyDescent="0.3">
      <c r="A5969">
        <v>59.639999747276299</v>
      </c>
      <c r="B5969">
        <v>95.681259999999995</v>
      </c>
      <c r="C5969">
        <v>0.46771501999999998</v>
      </c>
      <c r="D5969">
        <v>-0.28383079999999999</v>
      </c>
      <c r="E5969">
        <v>1.1812499999999999</v>
      </c>
      <c r="F5969">
        <f t="shared" si="186"/>
        <v>5.196833555555555E-2</v>
      </c>
      <c r="G5969">
        <f t="shared" si="187"/>
        <v>1.1559695358024691</v>
      </c>
    </row>
    <row r="5970" spans="1:7" x14ac:dyDescent="0.3">
      <c r="A5970">
        <v>59.650123953819197</v>
      </c>
      <c r="B5970">
        <v>95.690780000000004</v>
      </c>
      <c r="C5970">
        <v>0.46774169999999998</v>
      </c>
      <c r="D5970">
        <v>-0.35829823999999999</v>
      </c>
      <c r="E5970">
        <v>1.1813674999999999</v>
      </c>
      <c r="F5970">
        <f t="shared" si="186"/>
        <v>5.1971299999999998E-2</v>
      </c>
      <c r="G5970">
        <f t="shared" si="187"/>
        <v>1.1560870666666667</v>
      </c>
    </row>
    <row r="5971" spans="1:7" x14ac:dyDescent="0.3">
      <c r="A5971">
        <v>59.660126090049701</v>
      </c>
      <c r="B5971">
        <v>95.63364</v>
      </c>
      <c r="C5971">
        <v>0.46776834</v>
      </c>
      <c r="D5971">
        <v>-0.40346700000000002</v>
      </c>
      <c r="E5971">
        <v>1.1806620000000001</v>
      </c>
      <c r="F5971">
        <f t="shared" si="186"/>
        <v>5.1974260000000001E-2</v>
      </c>
      <c r="G5971">
        <f t="shared" si="187"/>
        <v>1.1553816345679011</v>
      </c>
    </row>
    <row r="5972" spans="1:7" x14ac:dyDescent="0.3">
      <c r="A5972">
        <v>59.670124411582897</v>
      </c>
      <c r="B5972">
        <v>95.626014999999995</v>
      </c>
      <c r="C5972">
        <v>0.46780833999999999</v>
      </c>
      <c r="D5972">
        <v>-0.43398646000000002</v>
      </c>
      <c r="E5972">
        <v>1.1805680000000001</v>
      </c>
      <c r="F5972">
        <f t="shared" si="186"/>
        <v>5.197870444444444E-2</v>
      </c>
      <c r="G5972">
        <f t="shared" si="187"/>
        <v>1.155287498765432</v>
      </c>
    </row>
    <row r="5973" spans="1:7" x14ac:dyDescent="0.3">
      <c r="A5973">
        <v>59.680126547813401</v>
      </c>
      <c r="B5973">
        <v>95.606964000000005</v>
      </c>
      <c r="C5973">
        <v>0.46788833000000002</v>
      </c>
      <c r="D5973">
        <v>-0.44863579999999997</v>
      </c>
      <c r="E5973">
        <v>1.1803328</v>
      </c>
      <c r="F5973">
        <f t="shared" si="186"/>
        <v>5.1987592222222226E-2</v>
      </c>
      <c r="G5973">
        <f t="shared" si="187"/>
        <v>1.1550523012345679</v>
      </c>
    </row>
    <row r="5974" spans="1:7" x14ac:dyDescent="0.3">
      <c r="A5974">
        <v>59.690124869346597</v>
      </c>
      <c r="B5974">
        <v>95.6203</v>
      </c>
      <c r="C5974">
        <v>0.46822158000000003</v>
      </c>
      <c r="D5974">
        <v>-0.17640238</v>
      </c>
      <c r="E5974">
        <v>1.1804973999999999</v>
      </c>
      <c r="F5974">
        <f t="shared" si="186"/>
        <v>5.2024620000000001E-2</v>
      </c>
      <c r="G5974">
        <f t="shared" si="187"/>
        <v>1.1552169432098764</v>
      </c>
    </row>
    <row r="5975" spans="1:7" x14ac:dyDescent="0.3">
      <c r="A5975">
        <v>59.7000011205673</v>
      </c>
      <c r="B5975">
        <v>95.810789999999997</v>
      </c>
      <c r="C5975">
        <v>0.46843487</v>
      </c>
      <c r="D5975">
        <v>-2.7467497E-2</v>
      </c>
      <c r="E5975">
        <v>1.182849</v>
      </c>
      <c r="F5975">
        <f t="shared" si="186"/>
        <v>5.2048318888888889E-2</v>
      </c>
      <c r="G5975">
        <f t="shared" si="187"/>
        <v>1.1575686716049383</v>
      </c>
    </row>
    <row r="5976" spans="1:7" x14ac:dyDescent="0.3">
      <c r="A5976">
        <v>59.709999442100496</v>
      </c>
      <c r="B5976">
        <v>95.890789999999996</v>
      </c>
      <c r="C5976">
        <v>0.46839488000000001</v>
      </c>
      <c r="D5976">
        <v>-0.15686992999999999</v>
      </c>
      <c r="E5976">
        <v>1.1838367999999999</v>
      </c>
      <c r="F5976">
        <f t="shared" si="186"/>
        <v>5.2043875555555556E-2</v>
      </c>
      <c r="G5976">
        <f t="shared" si="187"/>
        <v>1.1585563259259259</v>
      </c>
    </row>
    <row r="5977" spans="1:7" x14ac:dyDescent="0.3">
      <c r="A5977">
        <v>59.720001578330901</v>
      </c>
      <c r="B5977">
        <v>95.90222</v>
      </c>
      <c r="C5977">
        <v>0.46839488000000001</v>
      </c>
      <c r="D5977">
        <v>-0.23011659000000001</v>
      </c>
      <c r="E5977">
        <v>1.1839778000000001</v>
      </c>
      <c r="F5977">
        <f t="shared" si="186"/>
        <v>5.2043875555555556E-2</v>
      </c>
      <c r="G5977">
        <f t="shared" si="187"/>
        <v>1.1586974370370371</v>
      </c>
    </row>
    <row r="5978" spans="1:7" x14ac:dyDescent="0.3">
      <c r="A5978">
        <v>59.729999899864197</v>
      </c>
      <c r="B5978">
        <v>95.885080000000002</v>
      </c>
      <c r="C5978">
        <v>0.4684082</v>
      </c>
      <c r="D5978">
        <v>-0.30336322999999998</v>
      </c>
      <c r="E5978">
        <v>1.1837662</v>
      </c>
      <c r="F5978">
        <f t="shared" si="186"/>
        <v>5.2045355555555554E-2</v>
      </c>
      <c r="G5978">
        <f t="shared" si="187"/>
        <v>1.1584858320987654</v>
      </c>
    </row>
    <row r="5979" spans="1:7" x14ac:dyDescent="0.3">
      <c r="A5979">
        <v>59.740124106407102</v>
      </c>
      <c r="B5979">
        <v>95.812700000000007</v>
      </c>
      <c r="C5979">
        <v>0.4684082</v>
      </c>
      <c r="D5979">
        <v>-0.39125922000000002</v>
      </c>
      <c r="E5979">
        <v>1.1828727000000001</v>
      </c>
      <c r="F5979">
        <f t="shared" si="186"/>
        <v>5.2045355555555554E-2</v>
      </c>
      <c r="G5979">
        <f t="shared" si="187"/>
        <v>1.157592251851852</v>
      </c>
    </row>
    <row r="5980" spans="1:7" x14ac:dyDescent="0.3">
      <c r="A5980">
        <v>59.750126242637599</v>
      </c>
      <c r="B5980">
        <v>95.757453999999996</v>
      </c>
      <c r="C5980">
        <v>0.46843487</v>
      </c>
      <c r="D5980">
        <v>-0.43764877000000002</v>
      </c>
      <c r="E5980">
        <v>1.1821907</v>
      </c>
      <c r="F5980">
        <f t="shared" si="186"/>
        <v>5.2048318888888889E-2</v>
      </c>
      <c r="G5980">
        <f t="shared" si="187"/>
        <v>1.1569102024691358</v>
      </c>
    </row>
    <row r="5981" spans="1:7" x14ac:dyDescent="0.3">
      <c r="A5981">
        <v>59.759998679161001</v>
      </c>
      <c r="B5981">
        <v>95.715546000000003</v>
      </c>
      <c r="C5981">
        <v>0.46872813000000002</v>
      </c>
      <c r="D5981">
        <v>-0.22157114999999999</v>
      </c>
      <c r="E5981">
        <v>1.1816732999999999</v>
      </c>
      <c r="F5981">
        <f t="shared" si="186"/>
        <v>5.2080903333333338E-2</v>
      </c>
      <c r="G5981">
        <f t="shared" si="187"/>
        <v>1.1563928197530864</v>
      </c>
    </row>
    <row r="5982" spans="1:7" x14ac:dyDescent="0.3">
      <c r="A5982">
        <v>59.770000815391498</v>
      </c>
      <c r="B5982">
        <v>95.90222</v>
      </c>
      <c r="C5982">
        <v>0.46912799999999999</v>
      </c>
      <c r="D5982">
        <v>0.105597265</v>
      </c>
      <c r="E5982">
        <v>1.1839778000000001</v>
      </c>
      <c r="F5982">
        <f t="shared" si="186"/>
        <v>5.2125333333333329E-2</v>
      </c>
      <c r="G5982">
        <f t="shared" si="187"/>
        <v>1.1586974370370371</v>
      </c>
    </row>
    <row r="5983" spans="1:7" x14ac:dyDescent="0.3">
      <c r="A5983">
        <v>59.780125021934502</v>
      </c>
      <c r="B5983">
        <v>96.050799999999995</v>
      </c>
      <c r="C5983">
        <v>0.46919467999999998</v>
      </c>
      <c r="D5983">
        <v>0.100714155</v>
      </c>
      <c r="E5983">
        <v>1.1858122</v>
      </c>
      <c r="F5983">
        <f t="shared" si="186"/>
        <v>5.2132742222222223E-2</v>
      </c>
      <c r="G5983">
        <f t="shared" si="187"/>
        <v>1.1605317580246912</v>
      </c>
    </row>
    <row r="5984" spans="1:7" x14ac:dyDescent="0.3">
      <c r="A5984">
        <v>59.790001273155198</v>
      </c>
      <c r="B5984">
        <v>96.102233999999996</v>
      </c>
      <c r="C5984">
        <v>0.46915469999999998</v>
      </c>
      <c r="D5984">
        <v>-2.8688274E-2</v>
      </c>
      <c r="E5984">
        <v>1.1864471000000001</v>
      </c>
      <c r="F5984">
        <f t="shared" si="186"/>
        <v>5.2128299999999995E-2</v>
      </c>
      <c r="G5984">
        <f t="shared" si="187"/>
        <v>1.1611667456790122</v>
      </c>
    </row>
    <row r="5985" spans="1:7" x14ac:dyDescent="0.3">
      <c r="A5985">
        <v>59.800125479698103</v>
      </c>
      <c r="B5985">
        <v>96.142234999999999</v>
      </c>
      <c r="C5985">
        <v>0.46918135999999999</v>
      </c>
      <c r="D5985">
        <v>-7.5077824000000001E-2</v>
      </c>
      <c r="E5985">
        <v>1.186941</v>
      </c>
      <c r="F5985">
        <f t="shared" si="186"/>
        <v>5.2131262222222224E-2</v>
      </c>
      <c r="G5985">
        <f t="shared" si="187"/>
        <v>1.1616605851851851</v>
      </c>
    </row>
    <row r="5986" spans="1:7" x14ac:dyDescent="0.3">
      <c r="A5986">
        <v>59.810001730918799</v>
      </c>
      <c r="B5986">
        <v>96.069850000000002</v>
      </c>
      <c r="C5986">
        <v>0.46919467999999998</v>
      </c>
      <c r="D5986">
        <v>-0.14832449</v>
      </c>
      <c r="E5986">
        <v>1.1860474000000001</v>
      </c>
      <c r="F5986">
        <f t="shared" si="186"/>
        <v>5.2132742222222223E-2</v>
      </c>
      <c r="G5986">
        <f t="shared" si="187"/>
        <v>1.1607669432098766</v>
      </c>
    </row>
    <row r="5987" spans="1:7" x14ac:dyDescent="0.3">
      <c r="A5987">
        <v>59.820000052452002</v>
      </c>
      <c r="B5987">
        <v>96.05462</v>
      </c>
      <c r="C5987">
        <v>0.46924802999999998</v>
      </c>
      <c r="D5987">
        <v>-0.17884393000000001</v>
      </c>
      <c r="E5987">
        <v>1.1858592999999999</v>
      </c>
      <c r="F5987">
        <f t="shared" si="186"/>
        <v>5.2138669999999998E-2</v>
      </c>
      <c r="G5987">
        <f t="shared" si="187"/>
        <v>1.1605789185185185</v>
      </c>
    </row>
    <row r="5988" spans="1:7" x14ac:dyDescent="0.3">
      <c r="A5988">
        <v>59.829998373985198</v>
      </c>
      <c r="B5988">
        <v>96.026030000000006</v>
      </c>
      <c r="C5988">
        <v>0.46934134</v>
      </c>
      <c r="D5988">
        <v>-0.15442838</v>
      </c>
      <c r="E5988">
        <v>1.1855065</v>
      </c>
      <c r="F5988">
        <f t="shared" si="186"/>
        <v>5.2149037777777775E-2</v>
      </c>
      <c r="G5988">
        <f t="shared" si="187"/>
        <v>1.1602259555555556</v>
      </c>
    </row>
    <row r="5989" spans="1:7" x14ac:dyDescent="0.3">
      <c r="A5989">
        <v>59.840126395225496</v>
      </c>
      <c r="B5989">
        <v>96.012709999999998</v>
      </c>
      <c r="C5989">
        <v>0.46943465000000001</v>
      </c>
      <c r="D5989">
        <v>-0.14344138000000001</v>
      </c>
      <c r="E5989">
        <v>1.1853418</v>
      </c>
      <c r="F5989">
        <f t="shared" si="186"/>
        <v>5.2159405555555559E-2</v>
      </c>
      <c r="G5989">
        <f t="shared" si="187"/>
        <v>1.160061511111111</v>
      </c>
    </row>
    <row r="5990" spans="1:7" x14ac:dyDescent="0.3">
      <c r="A5990">
        <v>59.8501247167587</v>
      </c>
      <c r="B5990">
        <v>96.026030000000006</v>
      </c>
      <c r="C5990">
        <v>0.46950130000000001</v>
      </c>
      <c r="D5990">
        <v>-0.15809071</v>
      </c>
      <c r="E5990">
        <v>1.1855065</v>
      </c>
      <c r="F5990">
        <f t="shared" si="186"/>
        <v>5.2166811111111114E-2</v>
      </c>
      <c r="G5990">
        <f t="shared" si="187"/>
        <v>1.1602259555555556</v>
      </c>
    </row>
    <row r="5991" spans="1:7" x14ac:dyDescent="0.3">
      <c r="A5991">
        <v>59.860000967979403</v>
      </c>
      <c r="B5991">
        <v>96.001279999999994</v>
      </c>
      <c r="C5991">
        <v>0.46952792999999998</v>
      </c>
      <c r="D5991">
        <v>-0.20325947999999999</v>
      </c>
      <c r="E5991">
        <v>1.1852008000000001</v>
      </c>
      <c r="F5991">
        <f t="shared" si="186"/>
        <v>5.2169769999999997E-2</v>
      </c>
      <c r="G5991">
        <f t="shared" si="187"/>
        <v>1.1599203999999999</v>
      </c>
    </row>
    <row r="5992" spans="1:7" x14ac:dyDescent="0.3">
      <c r="A5992">
        <v>59.869999289512599</v>
      </c>
      <c r="B5992">
        <v>96.003174000000001</v>
      </c>
      <c r="C5992">
        <v>0.46956792000000003</v>
      </c>
      <c r="D5992">
        <v>-0.24720748000000001</v>
      </c>
      <c r="E5992">
        <v>1.1852243</v>
      </c>
      <c r="F5992">
        <f t="shared" si="186"/>
        <v>5.2174213333333337E-2</v>
      </c>
      <c r="G5992">
        <f t="shared" si="187"/>
        <v>1.1599437827160495</v>
      </c>
    </row>
    <row r="5993" spans="1:7" x14ac:dyDescent="0.3">
      <c r="A5993">
        <v>59.880123496055603</v>
      </c>
      <c r="B5993">
        <v>95.993660000000006</v>
      </c>
      <c r="C5993">
        <v>0.46962124</v>
      </c>
      <c r="D5993">
        <v>-0.26551913999999999</v>
      </c>
      <c r="E5993">
        <v>1.1851068</v>
      </c>
      <c r="F5993">
        <f t="shared" si="186"/>
        <v>5.2180137777777774E-2</v>
      </c>
      <c r="G5993">
        <f t="shared" si="187"/>
        <v>1.159826325925926</v>
      </c>
    </row>
    <row r="5994" spans="1:7" x14ac:dyDescent="0.3">
      <c r="A5994">
        <v>59.889999747276299</v>
      </c>
      <c r="B5994">
        <v>95.959370000000007</v>
      </c>
      <c r="C5994">
        <v>0.46968789999999999</v>
      </c>
      <c r="D5994">
        <v>-0.28383079999999999</v>
      </c>
      <c r="E5994">
        <v>1.1846833999999999</v>
      </c>
      <c r="F5994">
        <f t="shared" si="186"/>
        <v>5.2187544444444442E-2</v>
      </c>
      <c r="G5994">
        <f t="shared" si="187"/>
        <v>1.1594029925925926</v>
      </c>
    </row>
    <row r="5995" spans="1:7" x14ac:dyDescent="0.3">
      <c r="A5995">
        <v>59.900123953819197</v>
      </c>
      <c r="B5995">
        <v>95.999374000000003</v>
      </c>
      <c r="C5995">
        <v>0.46975454999999999</v>
      </c>
      <c r="D5995">
        <v>-0.29970091999999998</v>
      </c>
      <c r="E5995">
        <v>1.1851772</v>
      </c>
      <c r="F5995">
        <f t="shared" si="186"/>
        <v>5.2194949999999997E-2</v>
      </c>
      <c r="G5995">
        <f t="shared" si="187"/>
        <v>1.1598968691358025</v>
      </c>
    </row>
    <row r="5996" spans="1:7" x14ac:dyDescent="0.3">
      <c r="A5996">
        <v>59.9100002050399</v>
      </c>
      <c r="B5996">
        <v>95.955560000000006</v>
      </c>
      <c r="C5996">
        <v>0.46979453999999998</v>
      </c>
      <c r="D5996">
        <v>-0.33144112999999997</v>
      </c>
      <c r="E5996">
        <v>1.1846364</v>
      </c>
      <c r="F5996">
        <f t="shared" si="186"/>
        <v>5.219939333333333E-2</v>
      </c>
      <c r="G5996">
        <f t="shared" si="187"/>
        <v>1.1593559555555557</v>
      </c>
    </row>
    <row r="5997" spans="1:7" x14ac:dyDescent="0.3">
      <c r="A5997">
        <v>59.919998526573103</v>
      </c>
      <c r="B5997">
        <v>95.978409999999997</v>
      </c>
      <c r="C5997">
        <v>0.46983454000000002</v>
      </c>
      <c r="D5997">
        <v>-0.37783067999999997</v>
      </c>
      <c r="E5997">
        <v>1.1849185</v>
      </c>
      <c r="F5997">
        <f t="shared" si="186"/>
        <v>5.2203837777777783E-2</v>
      </c>
      <c r="G5997">
        <f t="shared" si="187"/>
        <v>1.1596380543209877</v>
      </c>
    </row>
    <row r="5998" spans="1:7" x14ac:dyDescent="0.3">
      <c r="A5998">
        <v>59.930126547813401</v>
      </c>
      <c r="B5998">
        <v>95.944130000000001</v>
      </c>
      <c r="C5998">
        <v>0.46987449999999997</v>
      </c>
      <c r="D5998">
        <v>-0.42299944</v>
      </c>
      <c r="E5998">
        <v>1.1844952</v>
      </c>
      <c r="F5998">
        <f t="shared" si="186"/>
        <v>5.2208277777777777E-2</v>
      </c>
      <c r="G5998">
        <f t="shared" si="187"/>
        <v>1.1592148444444443</v>
      </c>
    </row>
    <row r="5999" spans="1:7" x14ac:dyDescent="0.3">
      <c r="A5999">
        <v>59.940124869346597</v>
      </c>
      <c r="B5999">
        <v>95.907936000000007</v>
      </c>
      <c r="C5999">
        <v>0.46990120000000002</v>
      </c>
      <c r="D5999">
        <v>-0.46816823000000002</v>
      </c>
      <c r="E5999">
        <v>1.1840484</v>
      </c>
      <c r="F5999">
        <f t="shared" si="186"/>
        <v>5.2211244444444443E-2</v>
      </c>
      <c r="G5999">
        <f t="shared" si="187"/>
        <v>1.1587680049382716</v>
      </c>
    </row>
    <row r="6000" spans="1:7" x14ac:dyDescent="0.3">
      <c r="A6000">
        <v>59.9500011205673</v>
      </c>
      <c r="B6000">
        <v>95.930800000000005</v>
      </c>
      <c r="C6000">
        <v>0.47020778000000002</v>
      </c>
      <c r="D6000">
        <v>-0.23622048000000001</v>
      </c>
      <c r="E6000">
        <v>1.1843307000000001</v>
      </c>
      <c r="F6000">
        <f t="shared" si="186"/>
        <v>5.224530888888889E-2</v>
      </c>
      <c r="G6000">
        <f t="shared" si="187"/>
        <v>1.15905027654321</v>
      </c>
    </row>
    <row r="6001" spans="1:7" x14ac:dyDescent="0.3">
      <c r="A6001">
        <v>59.959999442100496</v>
      </c>
      <c r="B6001">
        <v>96.039370000000005</v>
      </c>
      <c r="C6001">
        <v>0.47051436000000002</v>
      </c>
      <c r="D6001">
        <v>7.9350549999999999E-3</v>
      </c>
      <c r="E6001">
        <v>1.1856711</v>
      </c>
      <c r="F6001">
        <f t="shared" si="186"/>
        <v>5.2279373333333337E-2</v>
      </c>
      <c r="G6001">
        <f t="shared" si="187"/>
        <v>1.1603906469135803</v>
      </c>
    </row>
    <row r="6002" spans="1:7" x14ac:dyDescent="0.3">
      <c r="A6002">
        <v>59.970123648643401</v>
      </c>
      <c r="B6002">
        <v>96.176519999999996</v>
      </c>
      <c r="C6002">
        <v>0.47050103999999998</v>
      </c>
      <c r="D6002">
        <v>-9.3389490000000006E-2</v>
      </c>
      <c r="E6002">
        <v>1.1873643</v>
      </c>
      <c r="F6002">
        <f t="shared" si="186"/>
        <v>5.2277893333333332E-2</v>
      </c>
      <c r="G6002">
        <f t="shared" si="187"/>
        <v>1.1620838567901235</v>
      </c>
    </row>
    <row r="6003" spans="1:7" x14ac:dyDescent="0.3">
      <c r="A6003">
        <v>59.979999899864197</v>
      </c>
      <c r="B6003">
        <v>96.195570000000004</v>
      </c>
      <c r="C6003">
        <v>0.47048768000000002</v>
      </c>
      <c r="D6003">
        <v>-0.19471404</v>
      </c>
      <c r="E6003">
        <v>1.1875994999999999</v>
      </c>
      <c r="F6003">
        <f t="shared" si="186"/>
        <v>5.2276408888888889E-2</v>
      </c>
      <c r="G6003">
        <f t="shared" si="187"/>
        <v>1.1623190419753087</v>
      </c>
    </row>
    <row r="6004" spans="1:7" x14ac:dyDescent="0.3">
      <c r="A6004">
        <v>59.990124106407102</v>
      </c>
      <c r="B6004">
        <v>96.180329999999998</v>
      </c>
      <c r="C6004">
        <v>0.47050103999999998</v>
      </c>
      <c r="D6004">
        <v>-0.25453213000000002</v>
      </c>
      <c r="E6004">
        <v>1.1874112999999999</v>
      </c>
      <c r="F6004">
        <f t="shared" si="186"/>
        <v>5.2277893333333332E-2</v>
      </c>
      <c r="G6004">
        <f t="shared" si="187"/>
        <v>1.1621308938271604</v>
      </c>
    </row>
    <row r="6005" spans="1:7" x14ac:dyDescent="0.3">
      <c r="A6005">
        <v>60.000000357627798</v>
      </c>
      <c r="B6005">
        <v>96.174614000000005</v>
      </c>
      <c r="C6005">
        <v>0.47051436000000002</v>
      </c>
      <c r="D6005">
        <v>-0.32777879999999998</v>
      </c>
      <c r="E6005">
        <v>1.1873407</v>
      </c>
      <c r="F6005">
        <f t="shared" si="186"/>
        <v>5.2279373333333337E-2</v>
      </c>
      <c r="G6005">
        <f t="shared" si="187"/>
        <v>1.1620603259259259</v>
      </c>
    </row>
    <row r="6006" spans="1:7" x14ac:dyDescent="0.3">
      <c r="A6006">
        <v>60.009998679161001</v>
      </c>
      <c r="B6006">
        <v>96.079369999999997</v>
      </c>
      <c r="C6006">
        <v>0.47056769999999998</v>
      </c>
      <c r="D6006">
        <v>-0.35707745000000002</v>
      </c>
      <c r="E6006">
        <v>1.1861649999999999</v>
      </c>
      <c r="F6006">
        <f t="shared" si="186"/>
        <v>5.22853E-2</v>
      </c>
      <c r="G6006">
        <f t="shared" si="187"/>
        <v>1.160884474074074</v>
      </c>
    </row>
    <row r="6007" spans="1:7" x14ac:dyDescent="0.3">
      <c r="A6007">
        <v>60.020126700401299</v>
      </c>
      <c r="B6007">
        <v>96.071753999999999</v>
      </c>
      <c r="C6007">
        <v>0.4706477</v>
      </c>
      <c r="D6007">
        <v>-0.34364889999999998</v>
      </c>
      <c r="E6007">
        <v>1.1860709</v>
      </c>
      <c r="F6007">
        <f t="shared" si="186"/>
        <v>5.2294188888888891E-2</v>
      </c>
      <c r="G6007">
        <f t="shared" si="187"/>
        <v>1.1607904493827159</v>
      </c>
    </row>
    <row r="6008" spans="1:7" x14ac:dyDescent="0.3">
      <c r="A6008">
        <v>60.030125021934502</v>
      </c>
      <c r="B6008">
        <v>96.062224999999998</v>
      </c>
      <c r="C6008">
        <v>0.47078097000000002</v>
      </c>
      <c r="D6008">
        <v>-0.30580479999999999</v>
      </c>
      <c r="E6008">
        <v>1.1859533</v>
      </c>
      <c r="F6008">
        <f t="shared" si="186"/>
        <v>5.230899666666667E-2</v>
      </c>
      <c r="G6008">
        <f t="shared" si="187"/>
        <v>1.1606728074074073</v>
      </c>
    </row>
    <row r="6009" spans="1:7" x14ac:dyDescent="0.3">
      <c r="A6009">
        <v>60.040123343467698</v>
      </c>
      <c r="B6009">
        <v>96.073654000000005</v>
      </c>
      <c r="C6009">
        <v>0.4709276</v>
      </c>
      <c r="D6009">
        <v>-0.23866203</v>
      </c>
      <c r="E6009">
        <v>1.1860944</v>
      </c>
      <c r="F6009">
        <f t="shared" si="186"/>
        <v>5.2325288888888891E-2</v>
      </c>
      <c r="G6009">
        <f t="shared" si="187"/>
        <v>1.1608139061728395</v>
      </c>
    </row>
    <row r="6010" spans="1:7" x14ac:dyDescent="0.3">
      <c r="A6010">
        <v>60.049999594688401</v>
      </c>
      <c r="B6010">
        <v>96.146039999999999</v>
      </c>
      <c r="C6010">
        <v>0.47102090000000002</v>
      </c>
      <c r="D6010">
        <v>-0.19959715</v>
      </c>
      <c r="E6010">
        <v>1.1869879999999999</v>
      </c>
      <c r="F6010">
        <f t="shared" si="186"/>
        <v>5.2335655555555555E-2</v>
      </c>
      <c r="G6010">
        <f t="shared" si="187"/>
        <v>1.1617075604938272</v>
      </c>
    </row>
    <row r="6011" spans="1:7" x14ac:dyDescent="0.3">
      <c r="A6011">
        <v>60.060123801231299</v>
      </c>
      <c r="B6011">
        <v>96.167000000000002</v>
      </c>
      <c r="C6011">
        <v>0.47108755000000002</v>
      </c>
      <c r="D6011">
        <v>-0.21668804</v>
      </c>
      <c r="E6011">
        <v>1.1872468</v>
      </c>
      <c r="F6011">
        <f t="shared" si="186"/>
        <v>5.2343061111111117E-2</v>
      </c>
      <c r="G6011">
        <f t="shared" si="187"/>
        <v>1.1619663259259259</v>
      </c>
    </row>
    <row r="6012" spans="1:7" x14ac:dyDescent="0.3">
      <c r="A6012">
        <v>60.070125937461803</v>
      </c>
      <c r="B6012">
        <v>96.203186000000002</v>
      </c>
      <c r="C6012">
        <v>0.47111421999999997</v>
      </c>
      <c r="D6012">
        <v>-0.26063603000000002</v>
      </c>
      <c r="E6012">
        <v>1.1876935</v>
      </c>
      <c r="F6012">
        <f t="shared" si="186"/>
        <v>5.2346024444444444E-2</v>
      </c>
      <c r="G6012">
        <f t="shared" si="187"/>
        <v>1.1624130666666668</v>
      </c>
    </row>
    <row r="6013" spans="1:7" x14ac:dyDescent="0.3">
      <c r="A6013">
        <v>60.079998373985198</v>
      </c>
      <c r="B6013">
        <v>96.189859999999996</v>
      </c>
      <c r="C6013">
        <v>0.47114085999999999</v>
      </c>
      <c r="D6013">
        <v>-0.32167489999999999</v>
      </c>
      <c r="E6013">
        <v>1.1875290000000001</v>
      </c>
      <c r="F6013">
        <f t="shared" si="186"/>
        <v>5.2348984444444441E-2</v>
      </c>
      <c r="G6013">
        <f t="shared" si="187"/>
        <v>1.1622485481481482</v>
      </c>
    </row>
    <row r="6014" spans="1:7" x14ac:dyDescent="0.3">
      <c r="A6014">
        <v>60.090126395225496</v>
      </c>
      <c r="B6014">
        <v>96.142234999999999</v>
      </c>
      <c r="C6014">
        <v>0.47119423999999999</v>
      </c>
      <c r="D6014">
        <v>-0.35219433999999999</v>
      </c>
      <c r="E6014">
        <v>1.186941</v>
      </c>
      <c r="F6014">
        <f t="shared" si="186"/>
        <v>5.2354915555555555E-2</v>
      </c>
      <c r="G6014">
        <f t="shared" si="187"/>
        <v>1.1616605851851851</v>
      </c>
    </row>
    <row r="6015" spans="1:7" x14ac:dyDescent="0.3">
      <c r="A6015">
        <v>60.1001247167587</v>
      </c>
      <c r="B6015">
        <v>96.153660000000002</v>
      </c>
      <c r="C6015">
        <v>0.47126087999999999</v>
      </c>
      <c r="D6015">
        <v>-0.35585670000000003</v>
      </c>
      <c r="E6015">
        <v>1.1870822000000001</v>
      </c>
      <c r="F6015">
        <f t="shared" si="186"/>
        <v>5.2362319999999997E-2</v>
      </c>
      <c r="G6015">
        <f t="shared" si="187"/>
        <v>1.1618016345679012</v>
      </c>
    </row>
    <row r="6016" spans="1:7" x14ac:dyDescent="0.3">
      <c r="A6016">
        <v>60.110000967979403</v>
      </c>
      <c r="B6016">
        <v>96.12509</v>
      </c>
      <c r="C6016">
        <v>0.47132750000000001</v>
      </c>
      <c r="D6016">
        <v>-0.37294757000000001</v>
      </c>
      <c r="E6016">
        <v>1.1867293999999999</v>
      </c>
      <c r="F6016">
        <f t="shared" si="186"/>
        <v>5.236972222222222E-2</v>
      </c>
      <c r="G6016">
        <f t="shared" si="187"/>
        <v>1.1614489185185184</v>
      </c>
    </row>
    <row r="6017" spans="1:7" x14ac:dyDescent="0.3">
      <c r="A6017">
        <v>60.119999289512599</v>
      </c>
      <c r="B6017">
        <v>96.144135000000006</v>
      </c>
      <c r="C6017">
        <v>0.47138082999999997</v>
      </c>
      <c r="D6017">
        <v>-0.40468779999999999</v>
      </c>
      <c r="E6017">
        <v>1.1869645</v>
      </c>
      <c r="F6017">
        <f t="shared" si="186"/>
        <v>5.2375647777777777E-2</v>
      </c>
      <c r="G6017">
        <f t="shared" si="187"/>
        <v>1.1616840419753087</v>
      </c>
    </row>
    <row r="6018" spans="1:7" x14ac:dyDescent="0.3">
      <c r="A6018">
        <v>60.130123496055603</v>
      </c>
      <c r="B6018">
        <v>96.117469999999997</v>
      </c>
      <c r="C6018">
        <v>0.47140749999999998</v>
      </c>
      <c r="D6018">
        <v>-0.45107733999999999</v>
      </c>
      <c r="E6018">
        <v>1.1866353000000001</v>
      </c>
      <c r="F6018">
        <f t="shared" si="186"/>
        <v>5.2378611111111112E-2</v>
      </c>
      <c r="G6018">
        <f t="shared" si="187"/>
        <v>1.1613548444444444</v>
      </c>
    </row>
    <row r="6019" spans="1:7" x14ac:dyDescent="0.3">
      <c r="A6019">
        <v>60.140125632286001</v>
      </c>
      <c r="B6019">
        <v>96.092704999999995</v>
      </c>
      <c r="C6019">
        <v>0.47170076</v>
      </c>
      <c r="D6019">
        <v>-0.2618568</v>
      </c>
      <c r="E6019">
        <v>1.1863296000000001</v>
      </c>
      <c r="F6019">
        <f t="shared" si="186"/>
        <v>5.2411195555555554E-2</v>
      </c>
      <c r="G6019">
        <f t="shared" si="187"/>
        <v>1.1610491037037036</v>
      </c>
    </row>
    <row r="6020" spans="1:7" x14ac:dyDescent="0.3">
      <c r="A6020">
        <v>60.150123953819197</v>
      </c>
      <c r="B6020">
        <v>96.241290000000006</v>
      </c>
      <c r="C6020">
        <v>0.47195405000000001</v>
      </c>
      <c r="D6020">
        <v>-4.4558383999999999E-2</v>
      </c>
      <c r="E6020">
        <v>1.1881638999999999</v>
      </c>
      <c r="F6020">
        <f t="shared" si="186"/>
        <v>5.2439338888888888E-2</v>
      </c>
      <c r="G6020">
        <f t="shared" si="187"/>
        <v>1.1628834864197533</v>
      </c>
    </row>
    <row r="6021" spans="1:7" x14ac:dyDescent="0.3">
      <c r="A6021">
        <v>60.1600002050399</v>
      </c>
      <c r="B6021">
        <v>96.296530000000004</v>
      </c>
      <c r="C6021">
        <v>0.47188738000000002</v>
      </c>
      <c r="D6021">
        <v>-0.20325947999999999</v>
      </c>
      <c r="E6021">
        <v>1.1888459</v>
      </c>
      <c r="F6021">
        <f t="shared" si="186"/>
        <v>5.2431931111111114E-2</v>
      </c>
      <c r="G6021">
        <f t="shared" si="187"/>
        <v>1.163565461728395</v>
      </c>
    </row>
    <row r="6022" spans="1:7" x14ac:dyDescent="0.3">
      <c r="A6022">
        <v>60.170124411582897</v>
      </c>
      <c r="B6022">
        <v>96.342250000000007</v>
      </c>
      <c r="C6022">
        <v>0.47183406</v>
      </c>
      <c r="D6022">
        <v>-0.34486967000000002</v>
      </c>
      <c r="E6022">
        <v>1.1894103</v>
      </c>
      <c r="F6022">
        <f t="shared" ref="F6022:F6085" si="188">C6022/9</f>
        <v>5.2426006666666664E-2</v>
      </c>
      <c r="G6022">
        <f t="shared" ref="G6022:G6085" si="189">(B6022-$B$5)/81</f>
        <v>1.1641299061728396</v>
      </c>
    </row>
    <row r="6023" spans="1:7" x14ac:dyDescent="0.3">
      <c r="A6023">
        <v>60.1800006628036</v>
      </c>
      <c r="B6023">
        <v>96.302245999999997</v>
      </c>
      <c r="C6023">
        <v>0.47184741000000002</v>
      </c>
      <c r="D6023">
        <v>-0.40346700000000002</v>
      </c>
      <c r="E6023">
        <v>1.1889164000000001</v>
      </c>
      <c r="F6023">
        <f t="shared" si="188"/>
        <v>5.242749E-2</v>
      </c>
      <c r="G6023">
        <f t="shared" si="189"/>
        <v>1.1636360296296295</v>
      </c>
    </row>
    <row r="6024" spans="1:7" x14ac:dyDescent="0.3">
      <c r="A6024">
        <v>60.189998984336803</v>
      </c>
      <c r="B6024">
        <v>96.235569999999996</v>
      </c>
      <c r="C6024">
        <v>0.47187405999999998</v>
      </c>
      <c r="D6024">
        <v>-0.46328511999999999</v>
      </c>
      <c r="E6024">
        <v>1.1880933</v>
      </c>
      <c r="F6024">
        <f t="shared" si="188"/>
        <v>5.2430451111111109E-2</v>
      </c>
      <c r="G6024">
        <f t="shared" si="189"/>
        <v>1.1628128691358024</v>
      </c>
    </row>
    <row r="6025" spans="1:7" x14ac:dyDescent="0.3">
      <c r="A6025">
        <v>60.2001231908798</v>
      </c>
      <c r="B6025">
        <v>96.264144999999999</v>
      </c>
      <c r="C6025">
        <v>0.47228726999999998</v>
      </c>
      <c r="D6025">
        <v>-0.13733749000000001</v>
      </c>
      <c r="E6025">
        <v>1.1884459999999999</v>
      </c>
      <c r="F6025">
        <f t="shared" si="188"/>
        <v>5.2476363333333331E-2</v>
      </c>
      <c r="G6025">
        <f t="shared" si="189"/>
        <v>1.1631656469135803</v>
      </c>
    </row>
    <row r="6026" spans="1:7" x14ac:dyDescent="0.3">
      <c r="A6026">
        <v>60.209999442100496</v>
      </c>
      <c r="B6026">
        <v>96.374626000000006</v>
      </c>
      <c r="C6026">
        <v>0.47246057000000002</v>
      </c>
      <c r="D6026">
        <v>-1.7701275999999998E-2</v>
      </c>
      <c r="E6026">
        <v>1.18981</v>
      </c>
      <c r="F6026">
        <f t="shared" si="188"/>
        <v>5.2495618888888894E-2</v>
      </c>
      <c r="G6026">
        <f t="shared" si="189"/>
        <v>1.1645296098765432</v>
      </c>
    </row>
    <row r="6027" spans="1:7" x14ac:dyDescent="0.3">
      <c r="A6027">
        <v>60.220123648643401</v>
      </c>
      <c r="B6027">
        <v>96.475586000000007</v>
      </c>
      <c r="C6027">
        <v>0.47242056999999998</v>
      </c>
      <c r="D6027">
        <v>-0.14588292999999999</v>
      </c>
      <c r="E6027">
        <v>1.1910563999999999</v>
      </c>
      <c r="F6027">
        <f t="shared" si="188"/>
        <v>5.2491174444444441E-2</v>
      </c>
      <c r="G6027">
        <f t="shared" si="189"/>
        <v>1.1657760296296298</v>
      </c>
    </row>
    <row r="6028" spans="1:7" x14ac:dyDescent="0.3">
      <c r="A6028">
        <v>60.230125784873898</v>
      </c>
      <c r="B6028">
        <v>96.48321</v>
      </c>
      <c r="C6028">
        <v>0.47242056999999998</v>
      </c>
      <c r="D6028">
        <v>-0.21790881000000001</v>
      </c>
      <c r="E6028">
        <v>1.1911505</v>
      </c>
      <c r="F6028">
        <f t="shared" si="188"/>
        <v>5.2491174444444441E-2</v>
      </c>
      <c r="G6028">
        <f t="shared" si="189"/>
        <v>1.1658701530864197</v>
      </c>
    </row>
    <row r="6029" spans="1:7" x14ac:dyDescent="0.3">
      <c r="A6029">
        <v>60.2399982213974</v>
      </c>
      <c r="B6029">
        <v>96.420349999999999</v>
      </c>
      <c r="C6029">
        <v>0.47242056999999998</v>
      </c>
      <c r="D6029">
        <v>-0.30580479999999999</v>
      </c>
      <c r="E6029">
        <v>1.1903744999999999</v>
      </c>
      <c r="F6029">
        <f t="shared" si="188"/>
        <v>5.2491174444444441E-2</v>
      </c>
      <c r="G6029">
        <f t="shared" si="189"/>
        <v>1.1650941037037037</v>
      </c>
    </row>
    <row r="6030" spans="1:7" x14ac:dyDescent="0.3">
      <c r="A6030">
        <v>60.250126242637599</v>
      </c>
      <c r="B6030">
        <v>96.389870000000002</v>
      </c>
      <c r="C6030">
        <v>0.47243390000000002</v>
      </c>
      <c r="D6030">
        <v>-0.38027223999999998</v>
      </c>
      <c r="E6030">
        <v>1.1899980999999999</v>
      </c>
      <c r="F6030">
        <f t="shared" si="188"/>
        <v>5.2492655555555559E-2</v>
      </c>
      <c r="G6030">
        <f t="shared" si="189"/>
        <v>1.1647178074074074</v>
      </c>
    </row>
    <row r="6031" spans="1:7" x14ac:dyDescent="0.3">
      <c r="A6031">
        <v>60.260124564170802</v>
      </c>
      <c r="B6031">
        <v>96.30986</v>
      </c>
      <c r="C6031">
        <v>0.47246057000000002</v>
      </c>
      <c r="D6031">
        <v>-0.43886956999999999</v>
      </c>
      <c r="E6031">
        <v>1.1890105</v>
      </c>
      <c r="F6031">
        <f t="shared" si="188"/>
        <v>5.2495618888888894E-2</v>
      </c>
      <c r="G6031">
        <f t="shared" si="189"/>
        <v>1.1637300296296296</v>
      </c>
    </row>
    <row r="6032" spans="1:7" x14ac:dyDescent="0.3">
      <c r="A6032">
        <v>60.270000815391498</v>
      </c>
      <c r="B6032">
        <v>96.288910000000001</v>
      </c>
      <c r="C6032">
        <v>0.47263387000000001</v>
      </c>
      <c r="D6032">
        <v>-0.33144112999999997</v>
      </c>
      <c r="E6032">
        <v>1.1887517999999999</v>
      </c>
      <c r="F6032">
        <f t="shared" si="188"/>
        <v>5.2514874444444443E-2</v>
      </c>
      <c r="G6032">
        <f t="shared" si="189"/>
        <v>1.163471387654321</v>
      </c>
    </row>
    <row r="6033" spans="1:7" x14ac:dyDescent="0.3">
      <c r="A6033">
        <v>60.279999136924701</v>
      </c>
      <c r="B6033">
        <v>96.357479999999995</v>
      </c>
      <c r="C6033">
        <v>0.47304708000000001</v>
      </c>
      <c r="D6033">
        <v>1.15973875E-2</v>
      </c>
      <c r="E6033">
        <v>1.1895983999999999</v>
      </c>
      <c r="F6033">
        <f t="shared" si="188"/>
        <v>5.2560786666666665E-2</v>
      </c>
      <c r="G6033">
        <f t="shared" si="189"/>
        <v>1.1643179308641975</v>
      </c>
    </row>
    <row r="6034" spans="1:7" x14ac:dyDescent="0.3">
      <c r="A6034">
        <v>60.290001273155198</v>
      </c>
      <c r="B6034">
        <v>96.527019999999993</v>
      </c>
      <c r="C6034">
        <v>0.47314042000000001</v>
      </c>
      <c r="D6034">
        <v>3.4792162000000001E-2</v>
      </c>
      <c r="E6034">
        <v>1.1916914000000001</v>
      </c>
      <c r="F6034">
        <f t="shared" si="188"/>
        <v>5.257115777777778E-2</v>
      </c>
      <c r="G6034">
        <f t="shared" si="189"/>
        <v>1.1664110172839506</v>
      </c>
    </row>
    <row r="6035" spans="1:7" x14ac:dyDescent="0.3">
      <c r="A6035">
        <v>60.299999594688401</v>
      </c>
      <c r="B6035">
        <v>96.608930000000001</v>
      </c>
      <c r="C6035">
        <v>0.47308707</v>
      </c>
      <c r="D6035">
        <v>-0.10803881999999999</v>
      </c>
      <c r="E6035">
        <v>1.1927026999999999</v>
      </c>
      <c r="F6035">
        <f t="shared" si="188"/>
        <v>5.2565229999999998E-2</v>
      </c>
      <c r="G6035">
        <f t="shared" si="189"/>
        <v>1.1674222518518518</v>
      </c>
    </row>
    <row r="6036" spans="1:7" x14ac:dyDescent="0.3">
      <c r="A6036">
        <v>60.310001730918799</v>
      </c>
      <c r="B6036">
        <v>96.576545999999993</v>
      </c>
      <c r="C6036">
        <v>0.47310039999999998</v>
      </c>
      <c r="D6036">
        <v>-0.16663615000000001</v>
      </c>
      <c r="E6036">
        <v>1.1923028</v>
      </c>
      <c r="F6036">
        <f t="shared" si="188"/>
        <v>5.2566711111111109E-2</v>
      </c>
      <c r="G6036">
        <f t="shared" si="189"/>
        <v>1.1670224493827159</v>
      </c>
    </row>
    <row r="6037" spans="1:7" x14ac:dyDescent="0.3">
      <c r="A6037">
        <v>60.320125937461803</v>
      </c>
      <c r="B6037">
        <v>96.551779999999994</v>
      </c>
      <c r="C6037">
        <v>0.47310039999999998</v>
      </c>
      <c r="D6037">
        <v>-0.25453213000000002</v>
      </c>
      <c r="E6037">
        <v>1.191997</v>
      </c>
      <c r="F6037">
        <f t="shared" si="188"/>
        <v>5.2566711111111109E-2</v>
      </c>
      <c r="G6037">
        <f t="shared" si="189"/>
        <v>1.1667166962962963</v>
      </c>
    </row>
    <row r="6038" spans="1:7" x14ac:dyDescent="0.3">
      <c r="A6038">
        <v>60.330124258994999</v>
      </c>
      <c r="B6038">
        <v>96.492729999999995</v>
      </c>
      <c r="C6038">
        <v>0.47314042000000001</v>
      </c>
      <c r="D6038">
        <v>-0.29970091999999998</v>
      </c>
      <c r="E6038">
        <v>1.1912681000000001</v>
      </c>
      <c r="F6038">
        <f t="shared" si="188"/>
        <v>5.257115777777778E-2</v>
      </c>
      <c r="G6038">
        <f t="shared" si="189"/>
        <v>1.1659876839506171</v>
      </c>
    </row>
    <row r="6039" spans="1:7" x14ac:dyDescent="0.3">
      <c r="A6039">
        <v>60.340000510215702</v>
      </c>
      <c r="B6039">
        <v>96.441299999999998</v>
      </c>
      <c r="C6039">
        <v>0.47319372999999998</v>
      </c>
      <c r="D6039">
        <v>-0.31923336000000002</v>
      </c>
      <c r="E6039">
        <v>1.1906331999999999</v>
      </c>
      <c r="F6039">
        <f t="shared" si="188"/>
        <v>5.2577081111111111E-2</v>
      </c>
      <c r="G6039">
        <f t="shared" si="189"/>
        <v>1.1653527456790123</v>
      </c>
    </row>
    <row r="6040" spans="1:7" x14ac:dyDescent="0.3">
      <c r="A6040">
        <v>60.349998831748898</v>
      </c>
      <c r="B6040">
        <v>96.447013999999996</v>
      </c>
      <c r="C6040">
        <v>0.47327372000000001</v>
      </c>
      <c r="D6040">
        <v>-0.32411646999999999</v>
      </c>
      <c r="E6040">
        <v>1.1907036</v>
      </c>
      <c r="F6040">
        <f t="shared" si="188"/>
        <v>5.258596888888889E-2</v>
      </c>
      <c r="G6040">
        <f t="shared" si="189"/>
        <v>1.1654232888888889</v>
      </c>
    </row>
    <row r="6041" spans="1:7" x14ac:dyDescent="0.3">
      <c r="A6041">
        <v>60.360000967979403</v>
      </c>
      <c r="B6041">
        <v>96.393680000000003</v>
      </c>
      <c r="C6041">
        <v>0.47334036000000002</v>
      </c>
      <c r="D6041">
        <v>-0.33998655999999999</v>
      </c>
      <c r="E6041">
        <v>1.1900451999999999</v>
      </c>
      <c r="F6041">
        <f t="shared" si="188"/>
        <v>5.2593373333333332E-2</v>
      </c>
      <c r="G6041">
        <f t="shared" si="189"/>
        <v>1.1647648444444445</v>
      </c>
    </row>
    <row r="6042" spans="1:7" x14ac:dyDescent="0.3">
      <c r="A6042">
        <v>60.369999289512599</v>
      </c>
      <c r="B6042">
        <v>96.433679999999995</v>
      </c>
      <c r="C6042">
        <v>0.47339367999999998</v>
      </c>
      <c r="D6042">
        <v>-0.35829823999999999</v>
      </c>
      <c r="E6042">
        <v>1.190539</v>
      </c>
      <c r="F6042">
        <f t="shared" si="188"/>
        <v>5.2599297777777776E-2</v>
      </c>
      <c r="G6042">
        <f t="shared" si="189"/>
        <v>1.1652586716049382</v>
      </c>
    </row>
    <row r="6043" spans="1:7" x14ac:dyDescent="0.3">
      <c r="A6043">
        <v>60.380001425743103</v>
      </c>
      <c r="B6043">
        <v>96.412729999999996</v>
      </c>
      <c r="C6043">
        <v>0.47342034999999999</v>
      </c>
      <c r="D6043">
        <v>-0.41933712000000001</v>
      </c>
      <c r="E6043">
        <v>1.1902804</v>
      </c>
      <c r="F6043">
        <f t="shared" si="188"/>
        <v>5.2602261111111111E-2</v>
      </c>
      <c r="G6043">
        <f t="shared" si="189"/>
        <v>1.1650000296296295</v>
      </c>
    </row>
    <row r="6044" spans="1:7" x14ac:dyDescent="0.3">
      <c r="A6044">
        <v>60.389999747276299</v>
      </c>
      <c r="B6044">
        <v>96.376530000000002</v>
      </c>
      <c r="C6044">
        <v>0.47347367000000001</v>
      </c>
      <c r="D6044">
        <v>-0.43764877000000002</v>
      </c>
      <c r="E6044">
        <v>1.1898335</v>
      </c>
      <c r="F6044">
        <f t="shared" si="188"/>
        <v>5.2608185555555555E-2</v>
      </c>
      <c r="G6044">
        <f t="shared" si="189"/>
        <v>1.1645531160493827</v>
      </c>
    </row>
    <row r="6045" spans="1:7" x14ac:dyDescent="0.3">
      <c r="A6045">
        <v>60.400123953819197</v>
      </c>
      <c r="B6045">
        <v>96.456540000000004</v>
      </c>
      <c r="C6045">
        <v>0.47382026999999999</v>
      </c>
      <c r="D6045">
        <v>-0.16541538</v>
      </c>
      <c r="E6045">
        <v>1.1908213000000001</v>
      </c>
      <c r="F6045">
        <f t="shared" si="188"/>
        <v>5.2646696666666666E-2</v>
      </c>
      <c r="G6045">
        <f t="shared" si="189"/>
        <v>1.1655408938271605</v>
      </c>
    </row>
    <row r="6046" spans="1:7" x14ac:dyDescent="0.3">
      <c r="A6046">
        <v>60.4100002050399</v>
      </c>
      <c r="B6046">
        <v>96.534639999999996</v>
      </c>
      <c r="C6046">
        <v>0.47394022000000002</v>
      </c>
      <c r="D6046">
        <v>-0.12879204999999999</v>
      </c>
      <c r="E6046">
        <v>1.1917854999999999</v>
      </c>
      <c r="F6046">
        <f t="shared" si="188"/>
        <v>5.2660024444444446E-2</v>
      </c>
      <c r="G6046">
        <f t="shared" si="189"/>
        <v>1.1665050913580246</v>
      </c>
    </row>
    <row r="6047" spans="1:7" x14ac:dyDescent="0.3">
      <c r="A6047">
        <v>60.420124411582897</v>
      </c>
      <c r="B6047">
        <v>96.620360000000005</v>
      </c>
      <c r="C6047">
        <v>0.4738869</v>
      </c>
      <c r="D6047">
        <v>-0.25697367999999998</v>
      </c>
      <c r="E6047">
        <v>1.1928437000000001</v>
      </c>
      <c r="F6047">
        <f t="shared" si="188"/>
        <v>5.2654100000000002E-2</v>
      </c>
      <c r="G6047">
        <f t="shared" si="189"/>
        <v>1.1675633629629629</v>
      </c>
    </row>
    <row r="6048" spans="1:7" x14ac:dyDescent="0.3">
      <c r="A6048">
        <v>60.4300006628036</v>
      </c>
      <c r="B6048">
        <v>96.595600000000005</v>
      </c>
      <c r="C6048">
        <v>0.4738869</v>
      </c>
      <c r="D6048">
        <v>-0.34486967000000002</v>
      </c>
      <c r="E6048">
        <v>1.1925380000000001</v>
      </c>
      <c r="F6048">
        <f t="shared" si="188"/>
        <v>5.2654100000000002E-2</v>
      </c>
      <c r="G6048">
        <f t="shared" si="189"/>
        <v>1.1672576839506172</v>
      </c>
    </row>
    <row r="6049" spans="1:7" x14ac:dyDescent="0.3">
      <c r="A6049">
        <v>60.439998984336803</v>
      </c>
      <c r="B6049">
        <v>96.523210000000006</v>
      </c>
      <c r="C6049">
        <v>0.4738869</v>
      </c>
      <c r="D6049">
        <v>-0.43276566</v>
      </c>
      <c r="E6049">
        <v>1.1916443000000001</v>
      </c>
      <c r="F6049">
        <f t="shared" si="188"/>
        <v>5.2654100000000002E-2</v>
      </c>
      <c r="G6049">
        <f t="shared" si="189"/>
        <v>1.1663639802469137</v>
      </c>
    </row>
    <row r="6050" spans="1:7" x14ac:dyDescent="0.3">
      <c r="A6050">
        <v>60.4501231908798</v>
      </c>
      <c r="B6050">
        <v>96.504159999999999</v>
      </c>
      <c r="C6050">
        <v>0.47391358</v>
      </c>
      <c r="D6050">
        <v>-0.49258378000000003</v>
      </c>
      <c r="E6050">
        <v>1.1914091</v>
      </c>
      <c r="F6050">
        <f t="shared" si="188"/>
        <v>5.2657064444444443E-2</v>
      </c>
      <c r="G6050">
        <f t="shared" si="189"/>
        <v>1.1661287950617283</v>
      </c>
    </row>
    <row r="6051" spans="1:7" x14ac:dyDescent="0.3">
      <c r="A6051">
        <v>60.460125327110198</v>
      </c>
      <c r="B6051">
        <v>96.435585000000003</v>
      </c>
      <c r="C6051">
        <v>0.47424680000000002</v>
      </c>
      <c r="D6051">
        <v>-0.23377892</v>
      </c>
      <c r="E6051">
        <v>1.1905626</v>
      </c>
      <c r="F6051">
        <f t="shared" si="188"/>
        <v>5.2694088888888893E-2</v>
      </c>
      <c r="G6051">
        <f t="shared" si="189"/>
        <v>1.1652821901234569</v>
      </c>
    </row>
    <row r="6052" spans="1:7" x14ac:dyDescent="0.3">
      <c r="A6052">
        <v>60.470001578330901</v>
      </c>
      <c r="B6052">
        <v>96.576545999999993</v>
      </c>
      <c r="C6052">
        <v>0.47452675999999999</v>
      </c>
      <c r="D6052">
        <v>-5.4934993000000003E-3</v>
      </c>
      <c r="E6052">
        <v>1.1923028</v>
      </c>
      <c r="F6052">
        <f t="shared" si="188"/>
        <v>5.2725195555555555E-2</v>
      </c>
      <c r="G6052">
        <f t="shared" si="189"/>
        <v>1.1670224493827159</v>
      </c>
    </row>
    <row r="6053" spans="1:7" x14ac:dyDescent="0.3">
      <c r="A6053">
        <v>60.479999899864197</v>
      </c>
      <c r="B6053">
        <v>96.681304999999995</v>
      </c>
      <c r="C6053">
        <v>0.47452675999999999</v>
      </c>
      <c r="D6053">
        <v>-9.2168710000000001E-2</v>
      </c>
      <c r="E6053">
        <v>1.1935962</v>
      </c>
      <c r="F6053">
        <f t="shared" si="188"/>
        <v>5.2725195555555555E-2</v>
      </c>
      <c r="G6053">
        <f t="shared" si="189"/>
        <v>1.1683157703703704</v>
      </c>
    </row>
    <row r="6054" spans="1:7" x14ac:dyDescent="0.3">
      <c r="A6054">
        <v>60.4899982213974</v>
      </c>
      <c r="B6054">
        <v>96.709885</v>
      </c>
      <c r="C6054">
        <v>0.47451344000000001</v>
      </c>
      <c r="D6054">
        <v>-0.19471404</v>
      </c>
      <c r="E6054">
        <v>1.1939489999999999</v>
      </c>
      <c r="F6054">
        <f t="shared" si="188"/>
        <v>5.2723715555555557E-2</v>
      </c>
      <c r="G6054">
        <f t="shared" si="189"/>
        <v>1.1686686098765431</v>
      </c>
    </row>
    <row r="6055" spans="1:7" x14ac:dyDescent="0.3">
      <c r="A6055">
        <v>60.500126242637599</v>
      </c>
      <c r="B6055">
        <v>96.719406000000006</v>
      </c>
      <c r="C6055">
        <v>0.47452675999999999</v>
      </c>
      <c r="D6055">
        <v>-0.25331136999999998</v>
      </c>
      <c r="E6055">
        <v>1.1940666</v>
      </c>
      <c r="F6055">
        <f t="shared" si="188"/>
        <v>5.2725195555555555E-2</v>
      </c>
      <c r="G6055">
        <f t="shared" si="189"/>
        <v>1.1687861530864199</v>
      </c>
    </row>
    <row r="6056" spans="1:7" x14ac:dyDescent="0.3">
      <c r="A6056">
        <v>60.510124564170802</v>
      </c>
      <c r="B6056">
        <v>96.658450000000002</v>
      </c>
      <c r="C6056">
        <v>0.47454007999999998</v>
      </c>
      <c r="D6056">
        <v>-0.32777879999999998</v>
      </c>
      <c r="E6056">
        <v>1.1933141</v>
      </c>
      <c r="F6056">
        <f t="shared" si="188"/>
        <v>5.2726675555555554E-2</v>
      </c>
      <c r="G6056">
        <f t="shared" si="189"/>
        <v>1.1680336098765431</v>
      </c>
    </row>
    <row r="6057" spans="1:7" x14ac:dyDescent="0.3">
      <c r="A6057">
        <v>60.520126700401299</v>
      </c>
      <c r="B6057">
        <v>96.614649999999997</v>
      </c>
      <c r="C6057">
        <v>0.4745934</v>
      </c>
      <c r="D6057">
        <v>-0.37172677999999998</v>
      </c>
      <c r="E6057">
        <v>1.1927732</v>
      </c>
      <c r="F6057">
        <f t="shared" si="188"/>
        <v>5.2732599999999998E-2</v>
      </c>
      <c r="G6057">
        <f t="shared" si="189"/>
        <v>1.1674928691358024</v>
      </c>
    </row>
    <row r="6058" spans="1:7" x14ac:dyDescent="0.3">
      <c r="A6058">
        <v>60.529999136924701</v>
      </c>
      <c r="B6058">
        <v>96.582250000000002</v>
      </c>
      <c r="C6058">
        <v>0.47468670000000002</v>
      </c>
      <c r="D6058">
        <v>-0.33266190000000001</v>
      </c>
      <c r="E6058">
        <v>1.1923733999999999</v>
      </c>
      <c r="F6058">
        <f t="shared" si="188"/>
        <v>5.2742966666666669E-2</v>
      </c>
      <c r="G6058">
        <f t="shared" si="189"/>
        <v>1.1670928691358025</v>
      </c>
    </row>
    <row r="6059" spans="1:7" x14ac:dyDescent="0.3">
      <c r="A6059">
        <v>60.540001273155198</v>
      </c>
      <c r="B6059">
        <v>96.572739999999996</v>
      </c>
      <c r="C6059">
        <v>0.47482002000000001</v>
      </c>
      <c r="D6059">
        <v>-0.28016847</v>
      </c>
      <c r="E6059">
        <v>1.1922558999999999</v>
      </c>
      <c r="F6059">
        <f t="shared" si="188"/>
        <v>5.2757780000000004E-2</v>
      </c>
      <c r="G6059">
        <f t="shared" si="189"/>
        <v>1.1669754617283949</v>
      </c>
    </row>
    <row r="6060" spans="1:7" x14ac:dyDescent="0.3">
      <c r="A6060">
        <v>60.549999594688401</v>
      </c>
      <c r="B6060">
        <v>96.633700000000005</v>
      </c>
      <c r="C6060">
        <v>0.47493996999999999</v>
      </c>
      <c r="D6060">
        <v>-0.22645425999999999</v>
      </c>
      <c r="E6060">
        <v>1.1930084000000001</v>
      </c>
      <c r="F6060">
        <f t="shared" si="188"/>
        <v>5.2771107777777777E-2</v>
      </c>
      <c r="G6060">
        <f t="shared" si="189"/>
        <v>1.1677280543209876</v>
      </c>
    </row>
    <row r="6061" spans="1:7" x14ac:dyDescent="0.3">
      <c r="A6061">
        <v>60.560001730918799</v>
      </c>
      <c r="B6061">
        <v>96.639409999999998</v>
      </c>
      <c r="C6061">
        <v>0.4750066</v>
      </c>
      <c r="D6061">
        <v>-0.24110359000000001</v>
      </c>
      <c r="E6061">
        <v>1.1930788999999999</v>
      </c>
      <c r="F6061">
        <f t="shared" si="188"/>
        <v>5.2778511111111114E-2</v>
      </c>
      <c r="G6061">
        <f t="shared" si="189"/>
        <v>1.1677985481481481</v>
      </c>
    </row>
    <row r="6062" spans="1:7" x14ac:dyDescent="0.3">
      <c r="A6062">
        <v>60.570000052452002</v>
      </c>
      <c r="B6062">
        <v>96.66798</v>
      </c>
      <c r="C6062">
        <v>0.47503328</v>
      </c>
      <c r="D6062">
        <v>-0.29970091999999998</v>
      </c>
      <c r="E6062">
        <v>1.1934316</v>
      </c>
      <c r="F6062">
        <f t="shared" si="188"/>
        <v>5.2781475555555554E-2</v>
      </c>
      <c r="G6062">
        <f t="shared" si="189"/>
        <v>1.1681512641975309</v>
      </c>
    </row>
    <row r="6063" spans="1:7" x14ac:dyDescent="0.3">
      <c r="A6063">
        <v>60.579998373985198</v>
      </c>
      <c r="B6063">
        <v>96.647019999999998</v>
      </c>
      <c r="C6063">
        <v>0.47505993000000002</v>
      </c>
      <c r="D6063">
        <v>-0.34609046999999998</v>
      </c>
      <c r="E6063">
        <v>1.1931729</v>
      </c>
      <c r="F6063">
        <f t="shared" si="188"/>
        <v>5.278443666666667E-2</v>
      </c>
      <c r="G6063">
        <f t="shared" si="189"/>
        <v>1.167892498765432</v>
      </c>
    </row>
    <row r="6064" spans="1:7" x14ac:dyDescent="0.3">
      <c r="A6064">
        <v>60.590126395225496</v>
      </c>
      <c r="B6064">
        <v>96.608930000000001</v>
      </c>
      <c r="C6064">
        <v>0.47508663000000001</v>
      </c>
      <c r="D6064">
        <v>-0.40712935</v>
      </c>
      <c r="E6064">
        <v>1.1927026999999999</v>
      </c>
      <c r="F6064">
        <f t="shared" si="188"/>
        <v>5.2787403333333337E-2</v>
      </c>
      <c r="G6064">
        <f t="shared" si="189"/>
        <v>1.1674222518518518</v>
      </c>
    </row>
    <row r="6065" spans="1:7" x14ac:dyDescent="0.3">
      <c r="A6065">
        <v>60.599998831748898</v>
      </c>
      <c r="B6065">
        <v>96.614649999999997</v>
      </c>
      <c r="C6065">
        <v>0.47513994999999998</v>
      </c>
      <c r="D6065">
        <v>-0.43764877000000002</v>
      </c>
      <c r="E6065">
        <v>1.1927732</v>
      </c>
      <c r="F6065">
        <f t="shared" si="188"/>
        <v>5.2793327777777774E-2</v>
      </c>
      <c r="G6065">
        <f t="shared" si="189"/>
        <v>1.1674928691358024</v>
      </c>
    </row>
    <row r="6066" spans="1:7" x14ac:dyDescent="0.3">
      <c r="A6066">
        <v>60.610000967979403</v>
      </c>
      <c r="B6066">
        <v>96.542259999999999</v>
      </c>
      <c r="C6066">
        <v>0.47520657999999999</v>
      </c>
      <c r="D6066">
        <v>-0.44009032999999997</v>
      </c>
      <c r="E6066">
        <v>1.1918795</v>
      </c>
      <c r="F6066">
        <f t="shared" si="188"/>
        <v>5.280073111111111E-2</v>
      </c>
      <c r="G6066">
        <f t="shared" si="189"/>
        <v>1.1665991654320986</v>
      </c>
    </row>
    <row r="6067" spans="1:7" x14ac:dyDescent="0.3">
      <c r="A6067">
        <v>60.619999289512599</v>
      </c>
      <c r="B6067">
        <v>96.568920000000006</v>
      </c>
      <c r="C6067">
        <v>0.47527324999999998</v>
      </c>
      <c r="D6067">
        <v>-0.45718122</v>
      </c>
      <c r="E6067">
        <v>1.1922088</v>
      </c>
      <c r="F6067">
        <f t="shared" si="188"/>
        <v>5.2808138888888884E-2</v>
      </c>
      <c r="G6067">
        <f t="shared" si="189"/>
        <v>1.1669283012345679</v>
      </c>
    </row>
    <row r="6068" spans="1:7" x14ac:dyDescent="0.3">
      <c r="A6068">
        <v>60.630123496055603</v>
      </c>
      <c r="B6068">
        <v>96.553690000000003</v>
      </c>
      <c r="C6068">
        <v>0.47539320000000002</v>
      </c>
      <c r="D6068">
        <v>-0.40590854999999998</v>
      </c>
      <c r="E6068">
        <v>1.1920207</v>
      </c>
      <c r="F6068">
        <f t="shared" si="188"/>
        <v>5.2821466666666671E-2</v>
      </c>
      <c r="G6068">
        <f t="shared" si="189"/>
        <v>1.16674027654321</v>
      </c>
    </row>
    <row r="6069" spans="1:7" x14ac:dyDescent="0.3">
      <c r="A6069">
        <v>60.640125632286001</v>
      </c>
      <c r="B6069">
        <v>96.627970000000005</v>
      </c>
      <c r="C6069">
        <v>0.47579312000000001</v>
      </c>
      <c r="D6069">
        <v>-9.3389490000000006E-2</v>
      </c>
      <c r="E6069">
        <v>1.1929377000000001</v>
      </c>
      <c r="F6069">
        <f t="shared" si="188"/>
        <v>5.2865902222222226E-2</v>
      </c>
      <c r="G6069">
        <f t="shared" si="189"/>
        <v>1.167657313580247</v>
      </c>
    </row>
    <row r="6070" spans="1:7" x14ac:dyDescent="0.3">
      <c r="A6070">
        <v>60.650123953819197</v>
      </c>
      <c r="B6070">
        <v>96.797510000000003</v>
      </c>
      <c r="C6070">
        <v>0.47584643999999998</v>
      </c>
      <c r="D6070">
        <v>-0.11170115</v>
      </c>
      <c r="E6070">
        <v>1.1950308000000001</v>
      </c>
      <c r="F6070">
        <f t="shared" si="188"/>
        <v>5.2871826666666663E-2</v>
      </c>
      <c r="G6070">
        <f t="shared" si="189"/>
        <v>1.1697504000000001</v>
      </c>
    </row>
    <row r="6071" spans="1:7" x14ac:dyDescent="0.3">
      <c r="A6071">
        <v>60.6600002050399</v>
      </c>
      <c r="B6071">
        <v>96.820366000000007</v>
      </c>
      <c r="C6071">
        <v>0.47577979999999997</v>
      </c>
      <c r="D6071">
        <v>-0.25697367999999998</v>
      </c>
      <c r="E6071">
        <v>1.1953130000000001</v>
      </c>
      <c r="F6071">
        <f t="shared" si="188"/>
        <v>5.2864422222222221E-2</v>
      </c>
      <c r="G6071">
        <f t="shared" si="189"/>
        <v>1.1700325728395062</v>
      </c>
    </row>
    <row r="6072" spans="1:7" x14ac:dyDescent="0.3">
      <c r="A6072">
        <v>60.670124411582897</v>
      </c>
      <c r="B6072">
        <v>96.824169999999995</v>
      </c>
      <c r="C6072">
        <v>0.47577979999999997</v>
      </c>
      <c r="D6072">
        <v>-0.34486967000000002</v>
      </c>
      <c r="E6072">
        <v>1.19536</v>
      </c>
      <c r="F6072">
        <f t="shared" si="188"/>
        <v>5.2864422222222221E-2</v>
      </c>
      <c r="G6072">
        <f t="shared" si="189"/>
        <v>1.1700795358024692</v>
      </c>
    </row>
    <row r="6073" spans="1:7" x14ac:dyDescent="0.3">
      <c r="A6073">
        <v>60.680126547813401</v>
      </c>
      <c r="B6073">
        <v>96.761313999999999</v>
      </c>
      <c r="C6073">
        <v>0.47577979999999997</v>
      </c>
      <c r="D6073">
        <v>-0.43276566</v>
      </c>
      <c r="E6073">
        <v>1.1945840000000001</v>
      </c>
      <c r="F6073">
        <f t="shared" si="188"/>
        <v>5.2864422222222221E-2</v>
      </c>
      <c r="G6073">
        <f t="shared" si="189"/>
        <v>1.169303535802469</v>
      </c>
    </row>
    <row r="6074" spans="1:7" x14ac:dyDescent="0.3">
      <c r="A6074">
        <v>60.689998984336803</v>
      </c>
      <c r="B6074">
        <v>96.688929999999999</v>
      </c>
      <c r="C6074">
        <v>0.47587309999999999</v>
      </c>
      <c r="D6074">
        <v>-0.40835009999999999</v>
      </c>
      <c r="E6074">
        <v>1.1936903000000001</v>
      </c>
      <c r="F6074">
        <f t="shared" si="188"/>
        <v>5.2874788888888885E-2</v>
      </c>
      <c r="G6074">
        <f t="shared" si="189"/>
        <v>1.1684099061728395</v>
      </c>
    </row>
    <row r="6075" spans="1:7" x14ac:dyDescent="0.3">
      <c r="A6075">
        <v>60.7000011205673</v>
      </c>
      <c r="B6075">
        <v>96.761313999999999</v>
      </c>
      <c r="C6075">
        <v>0.47632635000000001</v>
      </c>
      <c r="D6075">
        <v>-3.8454494999999998E-2</v>
      </c>
      <c r="E6075">
        <v>1.1945840000000001</v>
      </c>
      <c r="F6075">
        <f t="shared" si="188"/>
        <v>5.2925150000000004E-2</v>
      </c>
      <c r="G6075">
        <f t="shared" si="189"/>
        <v>1.169303535802469</v>
      </c>
    </row>
    <row r="6076" spans="1:7" x14ac:dyDescent="0.3">
      <c r="A6076">
        <v>60.710125327110198</v>
      </c>
      <c r="B6076">
        <v>96.911799999999999</v>
      </c>
      <c r="C6076">
        <v>0.47645961999999997</v>
      </c>
      <c r="D6076">
        <v>4.2116830000000001E-2</v>
      </c>
      <c r="E6076">
        <v>1.1964418000000001</v>
      </c>
      <c r="F6076">
        <f t="shared" si="188"/>
        <v>5.2939957777777776E-2</v>
      </c>
      <c r="G6076">
        <f t="shared" si="189"/>
        <v>1.171161387654321</v>
      </c>
    </row>
    <row r="6077" spans="1:7" x14ac:dyDescent="0.3">
      <c r="A6077">
        <v>60.720001578330901</v>
      </c>
      <c r="B6077">
        <v>96.997519999999994</v>
      </c>
      <c r="C6077">
        <v>0.47641962999999998</v>
      </c>
      <c r="D6077">
        <v>-8.8506379999999996E-2</v>
      </c>
      <c r="E6077">
        <v>1.1975</v>
      </c>
      <c r="F6077">
        <f t="shared" si="188"/>
        <v>5.2935514444444443E-2</v>
      </c>
      <c r="G6077">
        <f t="shared" si="189"/>
        <v>1.1722196592592591</v>
      </c>
    </row>
    <row r="6078" spans="1:7" x14ac:dyDescent="0.3">
      <c r="A6078">
        <v>60.729999899864197</v>
      </c>
      <c r="B6078">
        <v>96.965130000000002</v>
      </c>
      <c r="C6078">
        <v>0.47643298000000001</v>
      </c>
      <c r="D6078">
        <v>-0.16175303999999999</v>
      </c>
      <c r="E6078">
        <v>1.1971001999999999</v>
      </c>
      <c r="F6078">
        <f t="shared" si="188"/>
        <v>5.2936997777777779E-2</v>
      </c>
      <c r="G6078">
        <f t="shared" si="189"/>
        <v>1.1718197827160495</v>
      </c>
    </row>
    <row r="6079" spans="1:7" x14ac:dyDescent="0.3">
      <c r="A6079">
        <v>60.740124106407102</v>
      </c>
      <c r="B6079">
        <v>96.902275000000003</v>
      </c>
      <c r="C6079">
        <v>0.47644629999999999</v>
      </c>
      <c r="D6079">
        <v>-0.22035036999999999</v>
      </c>
      <c r="E6079">
        <v>1.1963242000000001</v>
      </c>
      <c r="F6079">
        <f t="shared" si="188"/>
        <v>5.2938477777777777E-2</v>
      </c>
      <c r="G6079">
        <f t="shared" si="189"/>
        <v>1.1710437950617285</v>
      </c>
    </row>
    <row r="6080" spans="1:7" x14ac:dyDescent="0.3">
      <c r="A6080">
        <v>60.750126242637599</v>
      </c>
      <c r="B6080">
        <v>96.887039999999999</v>
      </c>
      <c r="C6080">
        <v>0.47647297</v>
      </c>
      <c r="D6080">
        <v>-0.28016847</v>
      </c>
      <c r="E6080">
        <v>1.1961360999999999</v>
      </c>
      <c r="F6080">
        <f t="shared" si="188"/>
        <v>5.2941441111111112E-2</v>
      </c>
      <c r="G6080">
        <f t="shared" si="189"/>
        <v>1.1708557086419753</v>
      </c>
    </row>
    <row r="6081" spans="1:7" x14ac:dyDescent="0.3">
      <c r="A6081">
        <v>60.759998679161001</v>
      </c>
      <c r="B6081">
        <v>96.822270000000003</v>
      </c>
      <c r="C6081">
        <v>0.47656626000000002</v>
      </c>
      <c r="D6081">
        <v>-0.2679607</v>
      </c>
      <c r="E6081">
        <v>1.1953366000000001</v>
      </c>
      <c r="F6081">
        <f t="shared" si="188"/>
        <v>5.295180666666667E-2</v>
      </c>
      <c r="G6081">
        <f t="shared" si="189"/>
        <v>1.1700560790123458</v>
      </c>
    </row>
    <row r="6082" spans="1:7" x14ac:dyDescent="0.3">
      <c r="A6082">
        <v>60.770000815391498</v>
      </c>
      <c r="B6082">
        <v>96.847030000000004</v>
      </c>
      <c r="C6082">
        <v>0.47669956000000002</v>
      </c>
      <c r="D6082">
        <v>-0.20081793000000001</v>
      </c>
      <c r="E6082">
        <v>1.1956422</v>
      </c>
      <c r="F6082">
        <f t="shared" si="188"/>
        <v>5.296661777777778E-2</v>
      </c>
      <c r="G6082">
        <f t="shared" si="189"/>
        <v>1.1703617580246914</v>
      </c>
    </row>
    <row r="6083" spans="1:7" x14ac:dyDescent="0.3">
      <c r="A6083">
        <v>60.779999136924701</v>
      </c>
      <c r="B6083">
        <v>96.864174000000006</v>
      </c>
      <c r="C6083">
        <v>0.47683287000000002</v>
      </c>
      <c r="D6083">
        <v>-0.14710371</v>
      </c>
      <c r="E6083">
        <v>1.1958538000000001</v>
      </c>
      <c r="F6083">
        <f t="shared" si="188"/>
        <v>5.2981430000000003E-2</v>
      </c>
      <c r="G6083">
        <f t="shared" si="189"/>
        <v>1.170573412345679</v>
      </c>
    </row>
    <row r="6084" spans="1:7" x14ac:dyDescent="0.3">
      <c r="A6084">
        <v>60.790123343467698</v>
      </c>
      <c r="B6084">
        <v>96.888940000000005</v>
      </c>
      <c r="C6084">
        <v>0.47692617999999998</v>
      </c>
      <c r="D6084">
        <v>-0.12390893</v>
      </c>
      <c r="E6084">
        <v>1.1961596000000001</v>
      </c>
      <c r="F6084">
        <f t="shared" si="188"/>
        <v>5.2991797777777773E-2</v>
      </c>
      <c r="G6084">
        <f t="shared" si="189"/>
        <v>1.1708791654320989</v>
      </c>
    </row>
    <row r="6085" spans="1:7" x14ac:dyDescent="0.3">
      <c r="A6085">
        <v>60.799999594688401</v>
      </c>
      <c r="B6085">
        <v>96.942276000000007</v>
      </c>
      <c r="C6085">
        <v>0.47695282</v>
      </c>
      <c r="D6085">
        <v>-0.18372704000000001</v>
      </c>
      <c r="E6085">
        <v>1.1968179999999999</v>
      </c>
      <c r="F6085">
        <f t="shared" si="188"/>
        <v>5.2994757777777776E-2</v>
      </c>
      <c r="G6085">
        <f t="shared" si="189"/>
        <v>1.1715376345679014</v>
      </c>
    </row>
    <row r="6086" spans="1:7" x14ac:dyDescent="0.3">
      <c r="A6086">
        <v>60.810123801231299</v>
      </c>
      <c r="B6086">
        <v>96.909899999999993</v>
      </c>
      <c r="C6086">
        <v>0.47699281999999998</v>
      </c>
      <c r="D6086">
        <v>-0.24232437000000001</v>
      </c>
      <c r="E6086">
        <v>1.1964182999999999</v>
      </c>
      <c r="F6086">
        <f t="shared" ref="F6086:F6149" si="190">C6086/9</f>
        <v>5.2999202222222222E-2</v>
      </c>
      <c r="G6086">
        <f t="shared" ref="G6086:G6149" si="191">(B6086-$B$5)/81</f>
        <v>1.1711379308641974</v>
      </c>
    </row>
    <row r="6087" spans="1:7" x14ac:dyDescent="0.3">
      <c r="A6087">
        <v>60.820000052452002</v>
      </c>
      <c r="B6087">
        <v>96.906080000000003</v>
      </c>
      <c r="C6087">
        <v>0.47704613000000001</v>
      </c>
      <c r="D6087">
        <v>-0.24842826000000001</v>
      </c>
      <c r="E6087">
        <v>1.1963712</v>
      </c>
      <c r="F6087">
        <f t="shared" si="190"/>
        <v>5.300512555555556E-2</v>
      </c>
      <c r="G6087">
        <f t="shared" si="191"/>
        <v>1.1710907703703703</v>
      </c>
    </row>
    <row r="6088" spans="1:7" x14ac:dyDescent="0.3">
      <c r="A6088">
        <v>60.829998373985198</v>
      </c>
      <c r="B6088">
        <v>96.888940000000005</v>
      </c>
      <c r="C6088">
        <v>0.47712611999999999</v>
      </c>
      <c r="D6088">
        <v>-0.24964902999999999</v>
      </c>
      <c r="E6088">
        <v>1.1961596000000001</v>
      </c>
      <c r="F6088">
        <f t="shared" si="190"/>
        <v>5.3014013333333332E-2</v>
      </c>
      <c r="G6088">
        <f t="shared" si="191"/>
        <v>1.1708791654320989</v>
      </c>
    </row>
    <row r="6089" spans="1:7" x14ac:dyDescent="0.3">
      <c r="A6089">
        <v>60.840000510215702</v>
      </c>
      <c r="B6089">
        <v>96.871796000000003</v>
      </c>
      <c r="C6089">
        <v>0.47719275999999999</v>
      </c>
      <c r="D6089">
        <v>-0.26551913999999999</v>
      </c>
      <c r="E6089">
        <v>1.1959479</v>
      </c>
      <c r="F6089">
        <f t="shared" si="190"/>
        <v>5.3021417777777774E-2</v>
      </c>
      <c r="G6089">
        <f t="shared" si="191"/>
        <v>1.1706675111111111</v>
      </c>
    </row>
    <row r="6090" spans="1:7" x14ac:dyDescent="0.3">
      <c r="A6090">
        <v>60.849998831748898</v>
      </c>
      <c r="B6090">
        <v>96.896559999999994</v>
      </c>
      <c r="C6090">
        <v>0.47723274999999998</v>
      </c>
      <c r="D6090">
        <v>-0.29603857</v>
      </c>
      <c r="E6090">
        <v>1.1962537</v>
      </c>
      <c r="F6090">
        <f t="shared" si="190"/>
        <v>5.3025861111111107E-2</v>
      </c>
      <c r="G6090">
        <f t="shared" si="191"/>
        <v>1.1709732395061727</v>
      </c>
    </row>
    <row r="6091" spans="1:7" x14ac:dyDescent="0.3">
      <c r="A6091">
        <v>60.860000967979403</v>
      </c>
      <c r="B6091">
        <v>96.856560000000002</v>
      </c>
      <c r="C6091">
        <v>0.4772594</v>
      </c>
      <c r="D6091">
        <v>-0.35585670000000003</v>
      </c>
      <c r="E6091">
        <v>1.1957598</v>
      </c>
      <c r="F6091">
        <f t="shared" si="190"/>
        <v>5.3028822222222223E-2</v>
      </c>
      <c r="G6091">
        <f t="shared" si="191"/>
        <v>1.170479412345679</v>
      </c>
    </row>
    <row r="6092" spans="1:7" x14ac:dyDescent="0.3">
      <c r="A6092">
        <v>60.869999289512599</v>
      </c>
      <c r="B6092">
        <v>96.850845000000007</v>
      </c>
      <c r="C6092">
        <v>0.47728607000000001</v>
      </c>
      <c r="D6092">
        <v>-0.40102544000000001</v>
      </c>
      <c r="E6092">
        <v>1.1956891999999999</v>
      </c>
      <c r="F6092">
        <f t="shared" si="190"/>
        <v>5.3031785555555558E-2</v>
      </c>
      <c r="G6092">
        <f t="shared" si="191"/>
        <v>1.1704088567901234</v>
      </c>
    </row>
    <row r="6093" spans="1:7" x14ac:dyDescent="0.3">
      <c r="A6093">
        <v>60.880123496055603</v>
      </c>
      <c r="B6093">
        <v>96.820366000000007</v>
      </c>
      <c r="C6093">
        <v>0.47733945</v>
      </c>
      <c r="D6093">
        <v>-0.43276566</v>
      </c>
      <c r="E6093">
        <v>1.1953130000000001</v>
      </c>
      <c r="F6093">
        <f t="shared" si="190"/>
        <v>5.3037716666666665E-2</v>
      </c>
      <c r="G6093">
        <f t="shared" si="191"/>
        <v>1.1700325728395062</v>
      </c>
    </row>
    <row r="6094" spans="1:7" x14ac:dyDescent="0.3">
      <c r="A6094">
        <v>60.890125632286001</v>
      </c>
      <c r="B6094">
        <v>96.780365000000003</v>
      </c>
      <c r="C6094">
        <v>0.4775394</v>
      </c>
      <c r="D6094">
        <v>-0.32533722999999998</v>
      </c>
      <c r="E6094">
        <v>1.1948190999999999</v>
      </c>
      <c r="F6094">
        <f t="shared" si="190"/>
        <v>5.3059933333333337E-2</v>
      </c>
      <c r="G6094">
        <f t="shared" si="191"/>
        <v>1.1695387333333334</v>
      </c>
    </row>
    <row r="6095" spans="1:7" x14ac:dyDescent="0.3">
      <c r="A6095">
        <v>60.900001883506697</v>
      </c>
      <c r="B6095">
        <v>96.906080000000003</v>
      </c>
      <c r="C6095">
        <v>0.47785929999999999</v>
      </c>
      <c r="D6095">
        <v>-6.7753160000000007E-2</v>
      </c>
      <c r="E6095">
        <v>1.1963712</v>
      </c>
      <c r="F6095">
        <f t="shared" si="190"/>
        <v>5.3095477777777775E-2</v>
      </c>
      <c r="G6095">
        <f t="shared" si="191"/>
        <v>1.1710907703703703</v>
      </c>
    </row>
    <row r="6096" spans="1:7" x14ac:dyDescent="0.3">
      <c r="A6096">
        <v>60.910126090049701</v>
      </c>
      <c r="B6096">
        <v>97.014660000000006</v>
      </c>
      <c r="C6096">
        <v>0.47787259999999998</v>
      </c>
      <c r="D6096">
        <v>-0.12757126999999999</v>
      </c>
      <c r="E6096">
        <v>1.1977116999999999</v>
      </c>
      <c r="F6096">
        <f t="shared" si="190"/>
        <v>5.3096955555555554E-2</v>
      </c>
      <c r="G6096">
        <f t="shared" si="191"/>
        <v>1.172431264197531</v>
      </c>
    </row>
    <row r="6097" spans="1:7" x14ac:dyDescent="0.3">
      <c r="A6097">
        <v>60.919998526573103</v>
      </c>
      <c r="B6097">
        <v>97.054665</v>
      </c>
      <c r="C6097">
        <v>0.47784597000000001</v>
      </c>
      <c r="D6097">
        <v>-0.24354513999999999</v>
      </c>
      <c r="E6097">
        <v>1.1982055</v>
      </c>
      <c r="F6097">
        <f t="shared" si="190"/>
        <v>5.3093996666666671E-2</v>
      </c>
      <c r="G6097">
        <f t="shared" si="191"/>
        <v>1.1729251530864198</v>
      </c>
    </row>
    <row r="6098" spans="1:7" x14ac:dyDescent="0.3">
      <c r="A6098">
        <v>60.9300006628036</v>
      </c>
      <c r="B6098">
        <v>97.010859999999994</v>
      </c>
      <c r="C6098">
        <v>0.47785929999999999</v>
      </c>
      <c r="D6098">
        <v>-0.30336322999999998</v>
      </c>
      <c r="E6098">
        <v>1.1976647</v>
      </c>
      <c r="F6098">
        <f t="shared" si="190"/>
        <v>5.3095477777777775E-2</v>
      </c>
      <c r="G6098">
        <f t="shared" si="191"/>
        <v>1.1723843506172837</v>
      </c>
    </row>
    <row r="6099" spans="1:7" x14ac:dyDescent="0.3">
      <c r="A6099">
        <v>60.939998984336803</v>
      </c>
      <c r="B6099">
        <v>96.957520000000002</v>
      </c>
      <c r="C6099">
        <v>0.47785929999999999</v>
      </c>
      <c r="D6099">
        <v>-0.39125922000000002</v>
      </c>
      <c r="E6099">
        <v>1.1970061999999999</v>
      </c>
      <c r="F6099">
        <f t="shared" si="190"/>
        <v>5.3095477777777775E-2</v>
      </c>
      <c r="G6099">
        <f t="shared" si="191"/>
        <v>1.1717258320987654</v>
      </c>
    </row>
    <row r="6100" spans="1:7" x14ac:dyDescent="0.3">
      <c r="A6100">
        <v>60.9500011205673</v>
      </c>
      <c r="B6100">
        <v>96.930850000000007</v>
      </c>
      <c r="C6100">
        <v>0.47788596</v>
      </c>
      <c r="D6100">
        <v>-0.44985655000000002</v>
      </c>
      <c r="E6100">
        <v>1.196677</v>
      </c>
      <c r="F6100">
        <f t="shared" si="190"/>
        <v>5.3098439999999997E-2</v>
      </c>
      <c r="G6100">
        <f t="shared" si="191"/>
        <v>1.1713965728395062</v>
      </c>
    </row>
    <row r="6101" spans="1:7" x14ac:dyDescent="0.3">
      <c r="A6101">
        <v>60.959999442100496</v>
      </c>
      <c r="B6101">
        <v>96.866079999999997</v>
      </c>
      <c r="C6101">
        <v>0.47809922999999999</v>
      </c>
      <c r="D6101">
        <v>-0.30092168000000002</v>
      </c>
      <c r="E6101">
        <v>1.1958773</v>
      </c>
      <c r="F6101">
        <f t="shared" si="190"/>
        <v>5.3122136666666667E-2</v>
      </c>
      <c r="G6101">
        <f t="shared" si="191"/>
        <v>1.1705969432098764</v>
      </c>
    </row>
    <row r="6102" spans="1:7" x14ac:dyDescent="0.3">
      <c r="A6102">
        <v>60.970123648643401</v>
      </c>
      <c r="B6102">
        <v>97.001329999999996</v>
      </c>
      <c r="C6102">
        <v>0.47852576000000002</v>
      </c>
      <c r="D6102">
        <v>3.9675272999999997E-2</v>
      </c>
      <c r="E6102">
        <v>1.1975471</v>
      </c>
      <c r="F6102">
        <f t="shared" si="190"/>
        <v>5.3169528888888894E-2</v>
      </c>
      <c r="G6102">
        <f t="shared" si="191"/>
        <v>1.1722666962962962</v>
      </c>
    </row>
    <row r="6103" spans="1:7" x14ac:dyDescent="0.3">
      <c r="A6103">
        <v>60.980125784873898</v>
      </c>
      <c r="B6103">
        <v>97.195620000000005</v>
      </c>
      <c r="C6103">
        <v>0.47857907</v>
      </c>
      <c r="D6103">
        <v>3.601294E-2</v>
      </c>
      <c r="E6103">
        <v>1.1999458000000001</v>
      </c>
      <c r="F6103">
        <f t="shared" si="190"/>
        <v>5.3175452222222225E-2</v>
      </c>
      <c r="G6103">
        <f t="shared" si="191"/>
        <v>1.174665338271605</v>
      </c>
    </row>
    <row r="6104" spans="1:7" x14ac:dyDescent="0.3">
      <c r="A6104">
        <v>60.9899982213974</v>
      </c>
      <c r="B6104">
        <v>97.218474999999998</v>
      </c>
      <c r="C6104">
        <v>0.47852576000000002</v>
      </c>
      <c r="D6104">
        <v>-0.1092596</v>
      </c>
      <c r="E6104">
        <v>1.2002280000000001</v>
      </c>
      <c r="F6104">
        <f t="shared" si="190"/>
        <v>5.3169528888888894E-2</v>
      </c>
      <c r="G6104">
        <f t="shared" si="191"/>
        <v>1.174947498765432</v>
      </c>
    </row>
    <row r="6105" spans="1:7" x14ac:dyDescent="0.3">
      <c r="A6105">
        <v>61.000126242637599</v>
      </c>
      <c r="B6105">
        <v>97.224204999999998</v>
      </c>
      <c r="C6105">
        <v>0.47855242999999997</v>
      </c>
      <c r="D6105">
        <v>-0.16785692999999999</v>
      </c>
      <c r="E6105">
        <v>1.2002987000000001</v>
      </c>
      <c r="F6105">
        <f t="shared" si="190"/>
        <v>5.3172492222222222E-2</v>
      </c>
      <c r="G6105">
        <f t="shared" si="191"/>
        <v>1.1750182395061728</v>
      </c>
    </row>
    <row r="6106" spans="1:7" x14ac:dyDescent="0.3">
      <c r="A6106">
        <v>61.009998679161001</v>
      </c>
      <c r="B6106">
        <v>97.134674000000004</v>
      </c>
      <c r="C6106">
        <v>0.47856575000000001</v>
      </c>
      <c r="D6106">
        <v>-0.22767504</v>
      </c>
      <c r="E6106">
        <v>1.1991932000000001</v>
      </c>
      <c r="F6106">
        <f t="shared" si="190"/>
        <v>5.3173972222222227E-2</v>
      </c>
      <c r="G6106">
        <f t="shared" si="191"/>
        <v>1.1739129185185186</v>
      </c>
    </row>
    <row r="6107" spans="1:7" x14ac:dyDescent="0.3">
      <c r="A6107">
        <v>61.020000815391498</v>
      </c>
      <c r="B6107">
        <v>97.125145000000003</v>
      </c>
      <c r="C6107">
        <v>0.47859243000000001</v>
      </c>
      <c r="D6107">
        <v>-0.28749313999999998</v>
      </c>
      <c r="E6107">
        <v>1.1990756</v>
      </c>
      <c r="F6107">
        <f t="shared" si="190"/>
        <v>5.3176936666666667E-2</v>
      </c>
      <c r="G6107">
        <f t="shared" si="191"/>
        <v>1.1737952765432098</v>
      </c>
    </row>
    <row r="6108" spans="1:7" x14ac:dyDescent="0.3">
      <c r="A6108">
        <v>61.030125021934502</v>
      </c>
      <c r="B6108">
        <v>97.094666000000004</v>
      </c>
      <c r="C6108">
        <v>0.47865911999999999</v>
      </c>
      <c r="D6108">
        <v>-0.30580479999999999</v>
      </c>
      <c r="E6108">
        <v>1.1986994</v>
      </c>
      <c r="F6108">
        <f t="shared" si="190"/>
        <v>5.3184346666666667E-2</v>
      </c>
      <c r="G6108">
        <f t="shared" si="191"/>
        <v>1.1734189925925926</v>
      </c>
    </row>
    <row r="6109" spans="1:7" x14ac:dyDescent="0.3">
      <c r="A6109">
        <v>61.040001273155198</v>
      </c>
      <c r="B6109">
        <v>97.062290000000004</v>
      </c>
      <c r="C6109">
        <v>0.47876575999999998</v>
      </c>
      <c r="D6109">
        <v>-0.26673989999999997</v>
      </c>
      <c r="E6109">
        <v>1.1982995999999999</v>
      </c>
      <c r="F6109">
        <f t="shared" si="190"/>
        <v>5.3196195555555555E-2</v>
      </c>
      <c r="G6109">
        <f t="shared" si="191"/>
        <v>1.1730192888888888</v>
      </c>
    </row>
    <row r="6110" spans="1:7" x14ac:dyDescent="0.3">
      <c r="A6110">
        <v>61.049999594688401</v>
      </c>
      <c r="B6110">
        <v>97.100380000000001</v>
      </c>
      <c r="C6110">
        <v>0.47888570000000003</v>
      </c>
      <c r="D6110">
        <v>-0.24110359000000001</v>
      </c>
      <c r="E6110">
        <v>1.1987699000000001</v>
      </c>
      <c r="F6110">
        <f t="shared" si="190"/>
        <v>5.3209522222222222E-2</v>
      </c>
      <c r="G6110">
        <f t="shared" si="191"/>
        <v>1.1734895358024691</v>
      </c>
    </row>
    <row r="6111" spans="1:7" x14ac:dyDescent="0.3">
      <c r="A6111">
        <v>61.060001730918799</v>
      </c>
      <c r="B6111">
        <v>97.100380000000001</v>
      </c>
      <c r="C6111">
        <v>0.47895238000000001</v>
      </c>
      <c r="D6111">
        <v>-0.23011659000000001</v>
      </c>
      <c r="E6111">
        <v>1.1987699000000001</v>
      </c>
      <c r="F6111">
        <f t="shared" si="190"/>
        <v>5.3216931111111115E-2</v>
      </c>
      <c r="G6111">
        <f t="shared" si="191"/>
        <v>1.1734895358024691</v>
      </c>
    </row>
    <row r="6112" spans="1:7" x14ac:dyDescent="0.3">
      <c r="A6112">
        <v>61.070000052452002</v>
      </c>
      <c r="B6112">
        <v>97.130859999999998</v>
      </c>
      <c r="C6112">
        <v>0.47899237</v>
      </c>
      <c r="D6112">
        <v>-0.27406457000000001</v>
      </c>
      <c r="E6112">
        <v>1.1991461999999999</v>
      </c>
      <c r="F6112">
        <f t="shared" si="190"/>
        <v>5.3221374444444441E-2</v>
      </c>
      <c r="G6112">
        <f t="shared" si="191"/>
        <v>1.1738658320987654</v>
      </c>
    </row>
    <row r="6113" spans="1:7" x14ac:dyDescent="0.3">
      <c r="A6113">
        <v>61.080124258994999</v>
      </c>
      <c r="B6113">
        <v>97.115620000000007</v>
      </c>
      <c r="C6113">
        <v>0.47900569999999998</v>
      </c>
      <c r="D6113">
        <v>-0.34731123000000003</v>
      </c>
      <c r="E6113">
        <v>1.198958</v>
      </c>
      <c r="F6113">
        <f t="shared" si="190"/>
        <v>5.3222855555555552E-2</v>
      </c>
      <c r="G6113">
        <f t="shared" si="191"/>
        <v>1.1736776839506173</v>
      </c>
    </row>
    <row r="6114" spans="1:7" x14ac:dyDescent="0.3">
      <c r="A6114">
        <v>61.090000510215702</v>
      </c>
      <c r="B6114">
        <v>97.069909999999993</v>
      </c>
      <c r="C6114">
        <v>0.47903234</v>
      </c>
      <c r="D6114">
        <v>-0.39248001999999999</v>
      </c>
      <c r="E6114">
        <v>1.1983937</v>
      </c>
      <c r="F6114">
        <f t="shared" si="190"/>
        <v>5.3225815555555556E-2</v>
      </c>
      <c r="G6114">
        <f t="shared" si="191"/>
        <v>1.1731133629629629</v>
      </c>
    </row>
    <row r="6115" spans="1:7" x14ac:dyDescent="0.3">
      <c r="A6115">
        <v>61.099998831748898</v>
      </c>
      <c r="B6115">
        <v>97.071809999999999</v>
      </c>
      <c r="C6115">
        <v>0.47907232999999999</v>
      </c>
      <c r="D6115">
        <v>-0.43764877000000002</v>
      </c>
      <c r="E6115">
        <v>1.1984172</v>
      </c>
      <c r="F6115">
        <f t="shared" si="190"/>
        <v>5.3230258888888889E-2</v>
      </c>
      <c r="G6115">
        <f t="shared" si="191"/>
        <v>1.1731368197530865</v>
      </c>
    </row>
    <row r="6116" spans="1:7" x14ac:dyDescent="0.3">
      <c r="A6116">
        <v>61.110126852989197</v>
      </c>
      <c r="B6116">
        <v>97.01276</v>
      </c>
      <c r="C6116">
        <v>0.47913899999999998</v>
      </c>
      <c r="D6116">
        <v>-0.45473965999999999</v>
      </c>
      <c r="E6116">
        <v>1.1976880999999999</v>
      </c>
      <c r="F6116">
        <f t="shared" si="190"/>
        <v>5.3237666666666662E-2</v>
      </c>
      <c r="G6116">
        <f t="shared" si="191"/>
        <v>1.1724078074074074</v>
      </c>
    </row>
    <row r="6117" spans="1:7" x14ac:dyDescent="0.3">
      <c r="A6117">
        <v>61.119999289512599</v>
      </c>
      <c r="B6117">
        <v>97.020380000000003</v>
      </c>
      <c r="C6117">
        <v>0.47921896000000003</v>
      </c>
      <c r="D6117">
        <v>-0.44619423000000002</v>
      </c>
      <c r="E6117">
        <v>1.1977823000000001</v>
      </c>
      <c r="F6117">
        <f t="shared" si="190"/>
        <v>5.3246551111111116E-2</v>
      </c>
      <c r="G6117">
        <f t="shared" si="191"/>
        <v>1.1725018814814816</v>
      </c>
    </row>
    <row r="6118" spans="1:7" x14ac:dyDescent="0.3">
      <c r="A6118">
        <v>61.130123496055603</v>
      </c>
      <c r="B6118">
        <v>97.024185000000003</v>
      </c>
      <c r="C6118">
        <v>0.47928559999999998</v>
      </c>
      <c r="D6118">
        <v>-0.46572667000000001</v>
      </c>
      <c r="E6118">
        <v>1.1978291999999999</v>
      </c>
      <c r="F6118">
        <f t="shared" si="190"/>
        <v>5.3253955555555552E-2</v>
      </c>
      <c r="G6118">
        <f t="shared" si="191"/>
        <v>1.1725488567901234</v>
      </c>
    </row>
    <row r="6119" spans="1:7" x14ac:dyDescent="0.3">
      <c r="A6119">
        <v>61.139999747276299</v>
      </c>
      <c r="B6119">
        <v>97.028000000000006</v>
      </c>
      <c r="C6119">
        <v>0.47956553000000002</v>
      </c>
      <c r="D6119">
        <v>-0.24842826000000001</v>
      </c>
      <c r="E6119">
        <v>1.1978762999999999</v>
      </c>
      <c r="F6119">
        <f t="shared" si="190"/>
        <v>5.3285058888888889E-2</v>
      </c>
      <c r="G6119">
        <f t="shared" si="191"/>
        <v>1.1725959555555556</v>
      </c>
    </row>
    <row r="6120" spans="1:7" x14ac:dyDescent="0.3">
      <c r="A6120">
        <v>61.150001883506697</v>
      </c>
      <c r="B6120">
        <v>97.197524999999999</v>
      </c>
      <c r="C6120">
        <v>0.47984546</v>
      </c>
      <c r="D6120">
        <v>-5.9207715000000001E-2</v>
      </c>
      <c r="E6120">
        <v>1.1999693</v>
      </c>
      <c r="F6120">
        <f t="shared" si="190"/>
        <v>5.331616222222222E-2</v>
      </c>
      <c r="G6120">
        <f t="shared" si="191"/>
        <v>1.1746888567901235</v>
      </c>
    </row>
    <row r="6121" spans="1:7" x14ac:dyDescent="0.3">
      <c r="A6121">
        <v>61.1600002050399</v>
      </c>
      <c r="B6121">
        <v>97.309910000000002</v>
      </c>
      <c r="C6121">
        <v>0.47983209999999998</v>
      </c>
      <c r="D6121">
        <v>-0.14832449</v>
      </c>
      <c r="E6121">
        <v>1.2013567999999999</v>
      </c>
      <c r="F6121">
        <f t="shared" si="190"/>
        <v>5.3314677777777778E-2</v>
      </c>
      <c r="G6121">
        <f t="shared" si="191"/>
        <v>1.1760763259259259</v>
      </c>
    </row>
    <row r="6122" spans="1:7" x14ac:dyDescent="0.3">
      <c r="A6122">
        <v>61.169998526573103</v>
      </c>
      <c r="B6122">
        <v>97.342299999999994</v>
      </c>
      <c r="C6122">
        <v>0.47981879999999999</v>
      </c>
      <c r="D6122">
        <v>-0.23744125999999999</v>
      </c>
      <c r="E6122">
        <v>1.2017567</v>
      </c>
      <c r="F6122">
        <f t="shared" si="190"/>
        <v>5.3313199999999998E-2</v>
      </c>
      <c r="G6122">
        <f t="shared" si="191"/>
        <v>1.1764762024691358</v>
      </c>
    </row>
    <row r="6123" spans="1:7" x14ac:dyDescent="0.3">
      <c r="A6123">
        <v>61.1800006628036</v>
      </c>
      <c r="B6123">
        <v>97.308009999999996</v>
      </c>
      <c r="C6123">
        <v>0.47983209999999998</v>
      </c>
      <c r="D6123">
        <v>-0.31190869999999998</v>
      </c>
      <c r="E6123">
        <v>1.2013332999999999</v>
      </c>
      <c r="F6123">
        <f t="shared" si="190"/>
        <v>5.3314677777777778E-2</v>
      </c>
      <c r="G6123">
        <f t="shared" si="191"/>
        <v>1.1760528691358023</v>
      </c>
    </row>
    <row r="6124" spans="1:7" x14ac:dyDescent="0.3">
      <c r="A6124">
        <v>61.190124869346597</v>
      </c>
      <c r="B6124">
        <v>97.25658</v>
      </c>
      <c r="C6124">
        <v>0.47983209999999998</v>
      </c>
      <c r="D6124">
        <v>-0.39980468000000002</v>
      </c>
      <c r="E6124">
        <v>1.2006983</v>
      </c>
      <c r="F6124">
        <f t="shared" si="190"/>
        <v>5.3314677777777778E-2</v>
      </c>
      <c r="G6124">
        <f t="shared" si="191"/>
        <v>1.1754179308641974</v>
      </c>
    </row>
    <row r="6125" spans="1:7" x14ac:dyDescent="0.3">
      <c r="A6125">
        <v>61.2000011205673</v>
      </c>
      <c r="B6125">
        <v>97.237526000000003</v>
      </c>
      <c r="C6125">
        <v>0.47984546</v>
      </c>
      <c r="D6125">
        <v>-0.45962277000000001</v>
      </c>
      <c r="E6125">
        <v>1.2004632</v>
      </c>
      <c r="F6125">
        <f t="shared" si="190"/>
        <v>5.331616222222222E-2</v>
      </c>
      <c r="G6125">
        <f t="shared" si="191"/>
        <v>1.1751826962962963</v>
      </c>
    </row>
    <row r="6126" spans="1:7" x14ac:dyDescent="0.3">
      <c r="A6126">
        <v>61.209999442100496</v>
      </c>
      <c r="B6126">
        <v>97.176580000000001</v>
      </c>
      <c r="C6126">
        <v>0.48017873999999999</v>
      </c>
      <c r="D6126">
        <v>-0.20081793000000001</v>
      </c>
      <c r="E6126">
        <v>1.1997107</v>
      </c>
      <c r="F6126">
        <f t="shared" si="190"/>
        <v>5.3353193333333333E-2</v>
      </c>
      <c r="G6126">
        <f t="shared" si="191"/>
        <v>1.17443027654321</v>
      </c>
    </row>
    <row r="6127" spans="1:7" x14ac:dyDescent="0.3">
      <c r="A6127">
        <v>61.220001578330901</v>
      </c>
      <c r="B6127">
        <v>97.342299999999994</v>
      </c>
      <c r="C6127">
        <v>0.48055199999999998</v>
      </c>
      <c r="D6127">
        <v>0.11292193</v>
      </c>
      <c r="E6127">
        <v>1.2017567</v>
      </c>
      <c r="F6127">
        <f t="shared" si="190"/>
        <v>5.3394666666666667E-2</v>
      </c>
      <c r="G6127">
        <f t="shared" si="191"/>
        <v>1.1764762024691358</v>
      </c>
    </row>
    <row r="6128" spans="1:7" x14ac:dyDescent="0.3">
      <c r="A6128">
        <v>61.229999899864197</v>
      </c>
      <c r="B6128">
        <v>97.494690000000006</v>
      </c>
      <c r="C6128">
        <v>0.48061862999999999</v>
      </c>
      <c r="D6128">
        <v>9.5831044000000004E-2</v>
      </c>
      <c r="E6128">
        <v>1.203638</v>
      </c>
      <c r="F6128">
        <f t="shared" si="190"/>
        <v>5.3402069999999996E-2</v>
      </c>
      <c r="G6128">
        <f t="shared" si="191"/>
        <v>1.1783575604938272</v>
      </c>
    </row>
    <row r="6129" spans="1:7" x14ac:dyDescent="0.3">
      <c r="A6129">
        <v>61.2399982213974</v>
      </c>
      <c r="B6129">
        <v>97.568979999999996</v>
      </c>
      <c r="C6129">
        <v>0.48056529999999997</v>
      </c>
      <c r="D6129">
        <v>-4.5779159999999999E-2</v>
      </c>
      <c r="E6129">
        <v>1.204555</v>
      </c>
      <c r="F6129">
        <f t="shared" si="190"/>
        <v>5.3396144444444439E-2</v>
      </c>
      <c r="G6129">
        <f t="shared" si="191"/>
        <v>1.1792747209876542</v>
      </c>
    </row>
    <row r="6130" spans="1:7" x14ac:dyDescent="0.3">
      <c r="A6130">
        <v>61.250000357627798</v>
      </c>
      <c r="B6130">
        <v>97.568979999999996</v>
      </c>
      <c r="C6130">
        <v>0.48059194999999999</v>
      </c>
      <c r="D6130">
        <v>-9.0947929999999996E-2</v>
      </c>
      <c r="E6130">
        <v>1.204555</v>
      </c>
      <c r="F6130">
        <f t="shared" si="190"/>
        <v>5.3399105555555555E-2</v>
      </c>
      <c r="G6130">
        <f t="shared" si="191"/>
        <v>1.1792747209876542</v>
      </c>
    </row>
    <row r="6131" spans="1:7" x14ac:dyDescent="0.3">
      <c r="A6131">
        <v>61.259998679161001</v>
      </c>
      <c r="B6131">
        <v>97.496589999999998</v>
      </c>
      <c r="C6131">
        <v>0.48063194999999997</v>
      </c>
      <c r="D6131">
        <v>-0.13611671</v>
      </c>
      <c r="E6131">
        <v>1.2036614000000001</v>
      </c>
      <c r="F6131">
        <f t="shared" si="190"/>
        <v>5.3403549999999994E-2</v>
      </c>
      <c r="G6131">
        <f t="shared" si="191"/>
        <v>1.1783810172839506</v>
      </c>
    </row>
    <row r="6132" spans="1:7" x14ac:dyDescent="0.3">
      <c r="A6132">
        <v>61.270126700401299</v>
      </c>
      <c r="B6132">
        <v>97.511830000000003</v>
      </c>
      <c r="C6132">
        <v>0.48067194000000002</v>
      </c>
      <c r="D6132">
        <v>-0.18128548999999999</v>
      </c>
      <c r="E6132">
        <v>1.2038496999999999</v>
      </c>
      <c r="F6132">
        <f t="shared" si="190"/>
        <v>5.3407993333333334E-2</v>
      </c>
      <c r="G6132">
        <f t="shared" si="191"/>
        <v>1.1785691654320989</v>
      </c>
    </row>
    <row r="6133" spans="1:7" x14ac:dyDescent="0.3">
      <c r="A6133">
        <v>61.280125021934502</v>
      </c>
      <c r="B6133">
        <v>97.475639999999999</v>
      </c>
      <c r="C6133">
        <v>0.48075192999999999</v>
      </c>
      <c r="D6133">
        <v>-0.17274004000000001</v>
      </c>
      <c r="E6133">
        <v>1.2034028000000001</v>
      </c>
      <c r="F6133">
        <f t="shared" si="190"/>
        <v>5.3416881111111113E-2</v>
      </c>
      <c r="G6133">
        <f t="shared" si="191"/>
        <v>1.1781223753086418</v>
      </c>
    </row>
    <row r="6134" spans="1:7" x14ac:dyDescent="0.3">
      <c r="A6134">
        <v>61.290123343467698</v>
      </c>
      <c r="B6134">
        <v>97.445160000000001</v>
      </c>
      <c r="C6134">
        <v>0.48085855999999999</v>
      </c>
      <c r="D6134">
        <v>-0.14710371</v>
      </c>
      <c r="E6134">
        <v>1.2030263999999999</v>
      </c>
      <c r="F6134">
        <f t="shared" si="190"/>
        <v>5.3428728888888888E-2</v>
      </c>
      <c r="G6134">
        <f t="shared" si="191"/>
        <v>1.1777460790123457</v>
      </c>
    </row>
    <row r="6135" spans="1:7" x14ac:dyDescent="0.3">
      <c r="A6135">
        <v>61.299999594688401</v>
      </c>
      <c r="B6135">
        <v>97.473730000000003</v>
      </c>
      <c r="C6135">
        <v>0.48093851999999998</v>
      </c>
      <c r="D6135">
        <v>-0.13733749000000001</v>
      </c>
      <c r="E6135">
        <v>1.2033792000000001</v>
      </c>
      <c r="F6135">
        <f t="shared" si="190"/>
        <v>5.3437613333333328E-2</v>
      </c>
      <c r="G6135">
        <f t="shared" si="191"/>
        <v>1.1780987950617283</v>
      </c>
    </row>
    <row r="6136" spans="1:7" x14ac:dyDescent="0.3">
      <c r="A6136">
        <v>61.310123801231299</v>
      </c>
      <c r="B6136">
        <v>97.454679999999996</v>
      </c>
      <c r="C6136">
        <v>0.48097852000000002</v>
      </c>
      <c r="D6136">
        <v>-0.18372704000000001</v>
      </c>
      <c r="E6136">
        <v>1.2031441</v>
      </c>
      <c r="F6136">
        <f t="shared" si="190"/>
        <v>5.3442057777777781E-2</v>
      </c>
      <c r="G6136">
        <f t="shared" si="191"/>
        <v>1.1778636098765431</v>
      </c>
    </row>
    <row r="6137" spans="1:7" x14ac:dyDescent="0.3">
      <c r="A6137">
        <v>61.320125937461803</v>
      </c>
      <c r="B6137">
        <v>97.464209999999994</v>
      </c>
      <c r="C6137">
        <v>0.48101850000000002</v>
      </c>
      <c r="D6137">
        <v>-0.22767504</v>
      </c>
      <c r="E6137">
        <v>1.2032617000000001</v>
      </c>
      <c r="F6137">
        <f t="shared" si="190"/>
        <v>5.3446500000000001E-2</v>
      </c>
      <c r="G6137">
        <f t="shared" si="191"/>
        <v>1.1779812641975307</v>
      </c>
    </row>
    <row r="6138" spans="1:7" x14ac:dyDescent="0.3">
      <c r="A6138">
        <v>61.329998373985198</v>
      </c>
      <c r="B6138">
        <v>97.443250000000006</v>
      </c>
      <c r="C6138">
        <v>0.4810585</v>
      </c>
      <c r="D6138">
        <v>-0.25819448</v>
      </c>
      <c r="E6138">
        <v>1.2030029</v>
      </c>
      <c r="F6138">
        <f t="shared" si="190"/>
        <v>5.3450944444444447E-2</v>
      </c>
      <c r="G6138">
        <f t="shared" si="191"/>
        <v>1.1777224987654322</v>
      </c>
    </row>
    <row r="6139" spans="1:7" x14ac:dyDescent="0.3">
      <c r="A6139">
        <v>61.340000510215702</v>
      </c>
      <c r="B6139">
        <v>97.408966000000007</v>
      </c>
      <c r="C6139">
        <v>0.48112515</v>
      </c>
      <c r="D6139">
        <v>-0.27406457000000001</v>
      </c>
      <c r="E6139">
        <v>1.2025796</v>
      </c>
      <c r="F6139">
        <f t="shared" si="190"/>
        <v>5.3458350000000002E-2</v>
      </c>
      <c r="G6139">
        <f t="shared" si="191"/>
        <v>1.177299239506173</v>
      </c>
    </row>
    <row r="6140" spans="1:7" x14ac:dyDescent="0.3">
      <c r="A6140">
        <v>61.349998831748898</v>
      </c>
      <c r="B6140">
        <v>97.428020000000004</v>
      </c>
      <c r="C6140">
        <v>0.48120513999999998</v>
      </c>
      <c r="D6140">
        <v>-0.29237625</v>
      </c>
      <c r="E6140">
        <v>1.2028148000000001</v>
      </c>
      <c r="F6140">
        <f t="shared" si="190"/>
        <v>5.3467237777777774E-2</v>
      </c>
      <c r="G6140">
        <f t="shared" si="191"/>
        <v>1.1775344740740741</v>
      </c>
    </row>
    <row r="6141" spans="1:7" x14ac:dyDescent="0.3">
      <c r="A6141">
        <v>61.360000967979403</v>
      </c>
      <c r="B6141">
        <v>97.382300000000001</v>
      </c>
      <c r="C6141">
        <v>0.48125849999999998</v>
      </c>
      <c r="D6141">
        <v>-0.29725935999999997</v>
      </c>
      <c r="E6141">
        <v>1.2022505000000001</v>
      </c>
      <c r="F6141">
        <f t="shared" si="190"/>
        <v>5.3473166666666662E-2</v>
      </c>
      <c r="G6141">
        <f t="shared" si="191"/>
        <v>1.1769700296296297</v>
      </c>
    </row>
    <row r="6142" spans="1:7" x14ac:dyDescent="0.3">
      <c r="A6142">
        <v>61.3701251745224</v>
      </c>
      <c r="B6142">
        <v>97.401349999999994</v>
      </c>
      <c r="C6142">
        <v>0.48131183</v>
      </c>
      <c r="D6142">
        <v>-0.32899958000000001</v>
      </c>
      <c r="E6142">
        <v>1.2024857</v>
      </c>
      <c r="F6142">
        <f t="shared" si="190"/>
        <v>5.3479092222222219E-2</v>
      </c>
      <c r="G6142">
        <f t="shared" si="191"/>
        <v>1.1772052148148147</v>
      </c>
    </row>
    <row r="6143" spans="1:7" x14ac:dyDescent="0.3">
      <c r="A6143">
        <v>61.380001425743103</v>
      </c>
      <c r="B6143">
        <v>97.393730000000005</v>
      </c>
      <c r="C6143">
        <v>0.48135181999999999</v>
      </c>
      <c r="D6143">
        <v>-0.3607398</v>
      </c>
      <c r="E6143">
        <v>1.2023915999999999</v>
      </c>
      <c r="F6143">
        <f t="shared" si="190"/>
        <v>5.3483535555555552E-2</v>
      </c>
      <c r="G6143">
        <f t="shared" si="191"/>
        <v>1.1771111407407409</v>
      </c>
    </row>
    <row r="6144" spans="1:7" x14ac:dyDescent="0.3">
      <c r="A6144">
        <v>61.389999747276299</v>
      </c>
      <c r="B6144">
        <v>97.386110000000002</v>
      </c>
      <c r="C6144">
        <v>0.48141845999999999</v>
      </c>
      <c r="D6144">
        <v>-0.3766099</v>
      </c>
      <c r="E6144">
        <v>1.2022974</v>
      </c>
      <c r="F6144">
        <f t="shared" si="190"/>
        <v>5.3490940000000001E-2</v>
      </c>
      <c r="G6144">
        <f t="shared" si="191"/>
        <v>1.1770170666666666</v>
      </c>
    </row>
    <row r="6145" spans="1:7" x14ac:dyDescent="0.3">
      <c r="A6145">
        <v>61.400001883506697</v>
      </c>
      <c r="B6145">
        <v>97.386110000000002</v>
      </c>
      <c r="C6145">
        <v>0.4814851</v>
      </c>
      <c r="D6145">
        <v>-0.39492157</v>
      </c>
      <c r="E6145">
        <v>1.2022974</v>
      </c>
      <c r="F6145">
        <f t="shared" si="190"/>
        <v>5.3498344444444443E-2</v>
      </c>
      <c r="G6145">
        <f t="shared" si="191"/>
        <v>1.1770170666666666</v>
      </c>
    </row>
    <row r="6146" spans="1:7" x14ac:dyDescent="0.3">
      <c r="A6146">
        <v>61.4100002050399</v>
      </c>
      <c r="B6146">
        <v>97.367059999999995</v>
      </c>
      <c r="C6146">
        <v>0.48157840000000002</v>
      </c>
      <c r="D6146">
        <v>-0.36928523000000002</v>
      </c>
      <c r="E6146">
        <v>1.2020622000000001</v>
      </c>
      <c r="F6146">
        <f t="shared" si="190"/>
        <v>5.3508711111111114E-2</v>
      </c>
      <c r="G6146">
        <f t="shared" si="191"/>
        <v>1.1767818814814814</v>
      </c>
    </row>
    <row r="6147" spans="1:7" x14ac:dyDescent="0.3">
      <c r="A6147">
        <v>61.419998526573103</v>
      </c>
      <c r="B6147">
        <v>97.407070000000004</v>
      </c>
      <c r="C6147">
        <v>0.48167172000000003</v>
      </c>
      <c r="D6147">
        <v>-0.35707745000000002</v>
      </c>
      <c r="E6147">
        <v>1.2025562999999999</v>
      </c>
      <c r="F6147">
        <f t="shared" si="190"/>
        <v>5.3519080000000004E-2</v>
      </c>
      <c r="G6147">
        <f t="shared" si="191"/>
        <v>1.1772758320987655</v>
      </c>
    </row>
    <row r="6148" spans="1:7" x14ac:dyDescent="0.3">
      <c r="A6148">
        <v>61.4300006628036</v>
      </c>
      <c r="B6148">
        <v>97.416589999999999</v>
      </c>
      <c r="C6148">
        <v>0.4817517</v>
      </c>
      <c r="D6148">
        <v>-0.3607398</v>
      </c>
      <c r="E6148">
        <v>1.2026737999999999</v>
      </c>
      <c r="F6148">
        <f t="shared" si="190"/>
        <v>5.352796666666667E-2</v>
      </c>
      <c r="G6148">
        <f t="shared" si="191"/>
        <v>1.1773933629629629</v>
      </c>
    </row>
    <row r="6149" spans="1:7" x14ac:dyDescent="0.3">
      <c r="A6149">
        <v>61.439998984336803</v>
      </c>
      <c r="B6149">
        <v>97.426109999999994</v>
      </c>
      <c r="C6149">
        <v>0.48185834</v>
      </c>
      <c r="D6149">
        <v>-0.32167489999999999</v>
      </c>
      <c r="E6149">
        <v>1.2027912999999999</v>
      </c>
      <c r="F6149">
        <f t="shared" si="190"/>
        <v>5.3539815555555557E-2</v>
      </c>
      <c r="G6149">
        <f t="shared" si="191"/>
        <v>1.1775108938271603</v>
      </c>
    </row>
    <row r="6150" spans="1:7" x14ac:dyDescent="0.3">
      <c r="A6150">
        <v>61.4500011205673</v>
      </c>
      <c r="B6150">
        <v>97.508020000000002</v>
      </c>
      <c r="C6150">
        <v>0.48199162000000001</v>
      </c>
      <c r="D6150">
        <v>-0.28138923999999998</v>
      </c>
      <c r="E6150">
        <v>1.2038025000000001</v>
      </c>
      <c r="F6150">
        <f t="shared" ref="F6150:F6213" si="192">C6150/9</f>
        <v>5.3554624444444449E-2</v>
      </c>
      <c r="G6150">
        <f t="shared" ref="G6150:G6213" si="193">(B6150-$B$5)/81</f>
        <v>1.1785221283950618</v>
      </c>
    </row>
    <row r="6151" spans="1:7" x14ac:dyDescent="0.3">
      <c r="A6151">
        <v>61.459999442100496</v>
      </c>
      <c r="B6151">
        <v>97.509925999999993</v>
      </c>
      <c r="C6151">
        <v>0.48212492000000001</v>
      </c>
      <c r="D6151">
        <v>-0.20081793000000001</v>
      </c>
      <c r="E6151">
        <v>1.2038260999999999</v>
      </c>
      <c r="F6151">
        <f t="shared" si="192"/>
        <v>5.3569435555555558E-2</v>
      </c>
      <c r="G6151">
        <f t="shared" si="193"/>
        <v>1.1785456592592591</v>
      </c>
    </row>
    <row r="6152" spans="1:7" x14ac:dyDescent="0.3">
      <c r="A6152">
        <v>61.470001578330901</v>
      </c>
      <c r="B6152">
        <v>97.614689999999996</v>
      </c>
      <c r="C6152">
        <v>0.48225823000000001</v>
      </c>
      <c r="D6152">
        <v>-0.14710371</v>
      </c>
      <c r="E6152">
        <v>1.2051194000000001</v>
      </c>
      <c r="F6152">
        <f t="shared" si="192"/>
        <v>5.3584247777777781E-2</v>
      </c>
      <c r="G6152">
        <f t="shared" si="193"/>
        <v>1.1798390419753086</v>
      </c>
    </row>
    <row r="6153" spans="1:7" x14ac:dyDescent="0.3">
      <c r="A6153">
        <v>61.480125784873898</v>
      </c>
      <c r="B6153">
        <v>97.643270000000001</v>
      </c>
      <c r="C6153">
        <v>0.48235149999999999</v>
      </c>
      <c r="D6153">
        <v>-0.13489593999999999</v>
      </c>
      <c r="E6153">
        <v>1.2054724000000001</v>
      </c>
      <c r="F6153">
        <f t="shared" si="192"/>
        <v>5.3594611111111107E-2</v>
      </c>
      <c r="G6153">
        <f t="shared" si="193"/>
        <v>1.1801918814814816</v>
      </c>
    </row>
    <row r="6154" spans="1:7" x14ac:dyDescent="0.3">
      <c r="A6154">
        <v>61.4899982213974</v>
      </c>
      <c r="B6154">
        <v>97.656599999999997</v>
      </c>
      <c r="C6154">
        <v>0.48240485999999999</v>
      </c>
      <c r="D6154">
        <v>-0.15076603999999999</v>
      </c>
      <c r="E6154">
        <v>1.2056369</v>
      </c>
      <c r="F6154">
        <f t="shared" si="192"/>
        <v>5.3600540000000002E-2</v>
      </c>
      <c r="G6154">
        <f t="shared" si="193"/>
        <v>1.1803564493827159</v>
      </c>
    </row>
    <row r="6155" spans="1:7" x14ac:dyDescent="0.3">
      <c r="A6155">
        <v>61.500000357627798</v>
      </c>
      <c r="B6155">
        <v>97.696610000000007</v>
      </c>
      <c r="C6155">
        <v>0.48245817000000002</v>
      </c>
      <c r="D6155">
        <v>-0.18250626</v>
      </c>
      <c r="E6155">
        <v>1.2061309</v>
      </c>
      <c r="F6155">
        <f t="shared" si="192"/>
        <v>5.3606463333333333E-2</v>
      </c>
      <c r="G6155">
        <f t="shared" si="193"/>
        <v>1.1808504</v>
      </c>
    </row>
    <row r="6156" spans="1:7" x14ac:dyDescent="0.3">
      <c r="A6156">
        <v>61.509998679161001</v>
      </c>
      <c r="B6156">
        <v>97.648989999999998</v>
      </c>
      <c r="C6156">
        <v>0.48252486999999999</v>
      </c>
      <c r="D6156">
        <v>-0.20203869999999999</v>
      </c>
      <c r="E6156">
        <v>1.2055429</v>
      </c>
      <c r="F6156">
        <f t="shared" si="192"/>
        <v>5.3613874444444445E-2</v>
      </c>
      <c r="G6156">
        <f t="shared" si="193"/>
        <v>1.180262498765432</v>
      </c>
    </row>
    <row r="6157" spans="1:7" x14ac:dyDescent="0.3">
      <c r="A6157">
        <v>61.520000815391498</v>
      </c>
      <c r="B6157">
        <v>97.692795000000004</v>
      </c>
      <c r="C6157">
        <v>0.48261818000000001</v>
      </c>
      <c r="D6157">
        <v>-0.17884393000000001</v>
      </c>
      <c r="E6157">
        <v>1.2060837</v>
      </c>
      <c r="F6157">
        <f t="shared" si="192"/>
        <v>5.3624242222222222E-2</v>
      </c>
      <c r="G6157">
        <f t="shared" si="193"/>
        <v>1.180803301234568</v>
      </c>
    </row>
    <row r="6158" spans="1:7" x14ac:dyDescent="0.3">
      <c r="A6158">
        <v>61.529999136924701</v>
      </c>
      <c r="B6158">
        <v>97.694699999999997</v>
      </c>
      <c r="C6158">
        <v>0.48271150000000002</v>
      </c>
      <c r="D6158">
        <v>-0.16785692999999999</v>
      </c>
      <c r="E6158">
        <v>1.2061073</v>
      </c>
      <c r="F6158">
        <f t="shared" si="192"/>
        <v>5.3634611111111112E-2</v>
      </c>
      <c r="G6158">
        <f t="shared" si="193"/>
        <v>1.1808268197530865</v>
      </c>
    </row>
    <row r="6159" spans="1:7" x14ac:dyDescent="0.3">
      <c r="A6159">
        <v>61.540001273155198</v>
      </c>
      <c r="B6159">
        <v>97.700419999999994</v>
      </c>
      <c r="C6159">
        <v>0.48276479999999999</v>
      </c>
      <c r="D6159">
        <v>-0.18494782000000001</v>
      </c>
      <c r="E6159">
        <v>1.2061778000000001</v>
      </c>
      <c r="F6159">
        <f t="shared" si="192"/>
        <v>5.364053333333333E-2</v>
      </c>
      <c r="G6159">
        <f t="shared" si="193"/>
        <v>1.1808974370370369</v>
      </c>
    </row>
    <row r="6160" spans="1:7" x14ac:dyDescent="0.3">
      <c r="A6160">
        <v>61.550125479698103</v>
      </c>
      <c r="B6160">
        <v>97.736609999999999</v>
      </c>
      <c r="C6160">
        <v>0.48280477999999999</v>
      </c>
      <c r="D6160">
        <v>-0.22889581000000001</v>
      </c>
      <c r="E6160">
        <v>1.2066246</v>
      </c>
      <c r="F6160">
        <f t="shared" si="192"/>
        <v>5.3644975555555557E-2</v>
      </c>
      <c r="G6160">
        <f t="shared" si="193"/>
        <v>1.1813442271604937</v>
      </c>
    </row>
    <row r="6161" spans="1:7" x14ac:dyDescent="0.3">
      <c r="A6161">
        <v>61.560001730918799</v>
      </c>
      <c r="B6161">
        <v>97.692795000000004</v>
      </c>
      <c r="C6161">
        <v>0.48285812</v>
      </c>
      <c r="D6161">
        <v>-0.25819448</v>
      </c>
      <c r="E6161">
        <v>1.2060837</v>
      </c>
      <c r="F6161">
        <f t="shared" si="192"/>
        <v>5.365090222222222E-2</v>
      </c>
      <c r="G6161">
        <f t="shared" si="193"/>
        <v>1.180803301234568</v>
      </c>
    </row>
    <row r="6162" spans="1:7" x14ac:dyDescent="0.3">
      <c r="A6162">
        <v>61.570125937461803</v>
      </c>
      <c r="B6162">
        <v>97.690889999999996</v>
      </c>
      <c r="C6162">
        <v>0.48291144000000003</v>
      </c>
      <c r="D6162">
        <v>-0.27772691999999999</v>
      </c>
      <c r="E6162">
        <v>1.2060599999999999</v>
      </c>
      <c r="F6162">
        <f t="shared" si="192"/>
        <v>5.3656826666666671E-2</v>
      </c>
      <c r="G6162">
        <f t="shared" si="193"/>
        <v>1.1807797827160493</v>
      </c>
    </row>
    <row r="6163" spans="1:7" x14ac:dyDescent="0.3">
      <c r="A6163">
        <v>61.579998373985198</v>
      </c>
      <c r="B6163">
        <v>97.669939999999997</v>
      </c>
      <c r="C6163">
        <v>0.48296475</v>
      </c>
      <c r="D6163">
        <v>-0.31068790000000002</v>
      </c>
      <c r="E6163">
        <v>1.2058015</v>
      </c>
      <c r="F6163">
        <f t="shared" si="192"/>
        <v>5.3662750000000002E-2</v>
      </c>
      <c r="G6163">
        <f t="shared" si="193"/>
        <v>1.1805211407407408</v>
      </c>
    </row>
    <row r="6164" spans="1:7" x14ac:dyDescent="0.3">
      <c r="A6164">
        <v>61.590000510215702</v>
      </c>
      <c r="B6164">
        <v>97.648989999999998</v>
      </c>
      <c r="C6164">
        <v>0.4830314</v>
      </c>
      <c r="D6164">
        <v>-0.32533722999999998</v>
      </c>
      <c r="E6164">
        <v>1.2055429</v>
      </c>
      <c r="F6164">
        <f t="shared" si="192"/>
        <v>5.3670155555555557E-2</v>
      </c>
      <c r="G6164">
        <f t="shared" si="193"/>
        <v>1.180262498765432</v>
      </c>
    </row>
    <row r="6165" spans="1:7" x14ac:dyDescent="0.3">
      <c r="A6165">
        <v>61.599998831748898</v>
      </c>
      <c r="B6165">
        <v>97.668030000000002</v>
      </c>
      <c r="C6165">
        <v>0.48308469999999998</v>
      </c>
      <c r="D6165">
        <v>-0.34364889999999998</v>
      </c>
      <c r="E6165">
        <v>1.2057779</v>
      </c>
      <c r="F6165">
        <f t="shared" si="192"/>
        <v>5.3676077777777775E-2</v>
      </c>
      <c r="G6165">
        <f t="shared" si="193"/>
        <v>1.1804975604938273</v>
      </c>
    </row>
    <row r="6166" spans="1:7" x14ac:dyDescent="0.3">
      <c r="A6166">
        <v>61.610000967979403</v>
      </c>
      <c r="B6166">
        <v>97.633740000000003</v>
      </c>
      <c r="C6166">
        <v>0.48312470000000002</v>
      </c>
      <c r="D6166">
        <v>-0.38759690000000002</v>
      </c>
      <c r="E6166">
        <v>1.2053545999999999</v>
      </c>
      <c r="F6166">
        <f t="shared" si="192"/>
        <v>5.3680522222222221E-2</v>
      </c>
      <c r="G6166">
        <f t="shared" si="193"/>
        <v>1.1800742271604938</v>
      </c>
    </row>
    <row r="6167" spans="1:7" x14ac:dyDescent="0.3">
      <c r="A6167">
        <v>61.619999289512599</v>
      </c>
      <c r="B6167">
        <v>97.641364999999993</v>
      </c>
      <c r="C6167">
        <v>0.48315134999999998</v>
      </c>
      <c r="D6167">
        <v>-0.43276566</v>
      </c>
      <c r="E6167">
        <v>1.2054487</v>
      </c>
      <c r="F6167">
        <f t="shared" si="192"/>
        <v>5.368348333333333E-2</v>
      </c>
      <c r="G6167">
        <f t="shared" si="193"/>
        <v>1.1801683629629629</v>
      </c>
    </row>
    <row r="6168" spans="1:7" x14ac:dyDescent="0.3">
      <c r="A6168">
        <v>61.630001425743103</v>
      </c>
      <c r="B6168">
        <v>97.605170000000001</v>
      </c>
      <c r="C6168">
        <v>0.48333797000000001</v>
      </c>
      <c r="D6168">
        <v>-0.32777879999999998</v>
      </c>
      <c r="E6168">
        <v>1.2050019999999999</v>
      </c>
      <c r="F6168">
        <f t="shared" si="192"/>
        <v>5.3704218888888891E-2</v>
      </c>
      <c r="G6168">
        <f t="shared" si="193"/>
        <v>1.179721511111111</v>
      </c>
    </row>
    <row r="6169" spans="1:7" x14ac:dyDescent="0.3">
      <c r="A6169">
        <v>61.639999747276299</v>
      </c>
      <c r="B6169">
        <v>97.709940000000003</v>
      </c>
      <c r="C6169">
        <v>0.48369785999999998</v>
      </c>
      <c r="D6169">
        <v>-4.0896050000000003E-2</v>
      </c>
      <c r="E6169">
        <v>1.2062953000000001</v>
      </c>
      <c r="F6169">
        <f t="shared" si="192"/>
        <v>5.3744206666666662E-2</v>
      </c>
      <c r="G6169">
        <f t="shared" si="193"/>
        <v>1.1810149679012345</v>
      </c>
    </row>
    <row r="6170" spans="1:7" x14ac:dyDescent="0.3">
      <c r="A6170">
        <v>61.650001883506697</v>
      </c>
      <c r="B6170">
        <v>97.873760000000004</v>
      </c>
      <c r="C6170">
        <v>0.48373786000000002</v>
      </c>
      <c r="D6170">
        <v>-7.2636270000000003E-2</v>
      </c>
      <c r="E6170">
        <v>1.2083178999999999</v>
      </c>
      <c r="F6170">
        <f t="shared" si="192"/>
        <v>5.3748651111111115E-2</v>
      </c>
      <c r="G6170">
        <f t="shared" si="193"/>
        <v>1.1830374370370371</v>
      </c>
    </row>
    <row r="6171" spans="1:7" x14ac:dyDescent="0.3">
      <c r="A6171">
        <v>61.660126090049701</v>
      </c>
      <c r="B6171">
        <v>97.86994</v>
      </c>
      <c r="C6171">
        <v>0.48369785999999998</v>
      </c>
      <c r="D6171">
        <v>-0.20203869999999999</v>
      </c>
      <c r="E6171">
        <v>1.2082708</v>
      </c>
      <c r="F6171">
        <f t="shared" si="192"/>
        <v>5.3744206666666662E-2</v>
      </c>
      <c r="G6171">
        <f t="shared" si="193"/>
        <v>1.1829902765432099</v>
      </c>
    </row>
    <row r="6172" spans="1:7" x14ac:dyDescent="0.3">
      <c r="A6172">
        <v>61.670124411582897</v>
      </c>
      <c r="B6172">
        <v>97.890900000000002</v>
      </c>
      <c r="C6172">
        <v>0.48371120000000001</v>
      </c>
      <c r="D6172">
        <v>-0.27528535999999998</v>
      </c>
      <c r="E6172">
        <v>1.2085295</v>
      </c>
      <c r="F6172">
        <f t="shared" si="192"/>
        <v>5.3745688888888893E-2</v>
      </c>
      <c r="G6172">
        <f t="shared" si="193"/>
        <v>1.1832490419753086</v>
      </c>
    </row>
    <row r="6173" spans="1:7" x14ac:dyDescent="0.3">
      <c r="A6173">
        <v>61.680126547813401</v>
      </c>
      <c r="B6173">
        <v>97.848990000000001</v>
      </c>
      <c r="C6173">
        <v>0.48373786000000002</v>
      </c>
      <c r="D6173">
        <v>-0.33510345000000002</v>
      </c>
      <c r="E6173">
        <v>1.2080120999999999</v>
      </c>
      <c r="F6173">
        <f t="shared" si="192"/>
        <v>5.3748651111111115E-2</v>
      </c>
      <c r="G6173">
        <f t="shared" si="193"/>
        <v>1.1827316345679013</v>
      </c>
    </row>
    <row r="6174" spans="1:7" x14ac:dyDescent="0.3">
      <c r="A6174">
        <v>61.690124869346597</v>
      </c>
      <c r="B6174">
        <v>97.786124999999998</v>
      </c>
      <c r="C6174">
        <v>0.48375118</v>
      </c>
      <c r="D6174">
        <v>-0.39370077999999997</v>
      </c>
      <c r="E6174">
        <v>1.2072358999999999</v>
      </c>
      <c r="F6174">
        <f t="shared" si="192"/>
        <v>5.3750131111111113E-2</v>
      </c>
      <c r="G6174">
        <f t="shared" si="193"/>
        <v>1.18195552345679</v>
      </c>
    </row>
    <row r="6175" spans="1:7" x14ac:dyDescent="0.3">
      <c r="A6175">
        <v>61.7001231908798</v>
      </c>
      <c r="B6175">
        <v>97.768979999999999</v>
      </c>
      <c r="C6175">
        <v>0.48377785000000001</v>
      </c>
      <c r="D6175">
        <v>-0.43764877000000002</v>
      </c>
      <c r="E6175">
        <v>1.2070243</v>
      </c>
      <c r="F6175">
        <f t="shared" si="192"/>
        <v>5.3753094444444448E-2</v>
      </c>
      <c r="G6175">
        <f t="shared" si="193"/>
        <v>1.1817438567901235</v>
      </c>
    </row>
    <row r="6176" spans="1:7" x14ac:dyDescent="0.3">
      <c r="A6176">
        <v>61.709999442100496</v>
      </c>
      <c r="B6176">
        <v>97.704220000000007</v>
      </c>
      <c r="C6176">
        <v>0.48387121999999999</v>
      </c>
      <c r="D6176">
        <v>-0.44131112</v>
      </c>
      <c r="E6176">
        <v>1.2062248</v>
      </c>
      <c r="F6176">
        <f t="shared" si="192"/>
        <v>5.3763468888888888E-2</v>
      </c>
      <c r="G6176">
        <f t="shared" si="193"/>
        <v>1.1809443506172841</v>
      </c>
    </row>
    <row r="6177" spans="1:7" x14ac:dyDescent="0.3">
      <c r="A6177">
        <v>61.720001578330901</v>
      </c>
      <c r="B6177">
        <v>97.727080000000001</v>
      </c>
      <c r="C6177">
        <v>0.4840045</v>
      </c>
      <c r="D6177">
        <v>-0.38759690000000002</v>
      </c>
      <c r="E6177">
        <v>1.206507</v>
      </c>
      <c r="F6177">
        <f t="shared" si="192"/>
        <v>5.3778277777777779E-2</v>
      </c>
      <c r="G6177">
        <f t="shared" si="193"/>
        <v>1.1812265728395062</v>
      </c>
    </row>
    <row r="6178" spans="1:7" x14ac:dyDescent="0.3">
      <c r="A6178">
        <v>61.730125784873898</v>
      </c>
      <c r="B6178">
        <v>97.753749999999997</v>
      </c>
      <c r="C6178">
        <v>0.48416445000000002</v>
      </c>
      <c r="D6178">
        <v>-0.28016847</v>
      </c>
      <c r="E6178">
        <v>1.2068361999999999</v>
      </c>
      <c r="F6178">
        <f t="shared" si="192"/>
        <v>5.3796050000000005E-2</v>
      </c>
      <c r="G6178">
        <f t="shared" si="193"/>
        <v>1.1815558320987654</v>
      </c>
    </row>
    <row r="6179" spans="1:7" x14ac:dyDescent="0.3">
      <c r="A6179">
        <v>61.7399982213974</v>
      </c>
      <c r="B6179">
        <v>97.822320000000005</v>
      </c>
      <c r="C6179">
        <v>0.48436439999999997</v>
      </c>
      <c r="D6179">
        <v>-0.17274004000000001</v>
      </c>
      <c r="E6179">
        <v>1.2076827999999999</v>
      </c>
      <c r="F6179">
        <f t="shared" si="192"/>
        <v>5.3818266666666663E-2</v>
      </c>
      <c r="G6179">
        <f t="shared" si="193"/>
        <v>1.1824023753086421</v>
      </c>
    </row>
    <row r="6180" spans="1:7" x14ac:dyDescent="0.3">
      <c r="A6180">
        <v>61.750126242637599</v>
      </c>
      <c r="B6180">
        <v>97.938519999999997</v>
      </c>
      <c r="C6180">
        <v>0.48448437</v>
      </c>
      <c r="D6180">
        <v>-0.11902582</v>
      </c>
      <c r="E6180">
        <v>1.2091174</v>
      </c>
      <c r="F6180">
        <f t="shared" si="192"/>
        <v>5.3831596666666669E-2</v>
      </c>
      <c r="G6180">
        <f t="shared" si="193"/>
        <v>1.1838369432098765</v>
      </c>
    </row>
    <row r="6181" spans="1:7" x14ac:dyDescent="0.3">
      <c r="A6181">
        <v>61.759998679161001</v>
      </c>
      <c r="B6181">
        <v>97.963279999999997</v>
      </c>
      <c r="C6181">
        <v>0.48451102000000001</v>
      </c>
      <c r="D6181">
        <v>-0.16297381999999999</v>
      </c>
      <c r="E6181">
        <v>1.2094231</v>
      </c>
      <c r="F6181">
        <f t="shared" si="192"/>
        <v>5.3834557777777778E-2</v>
      </c>
      <c r="G6181">
        <f t="shared" si="193"/>
        <v>1.1841426222222222</v>
      </c>
    </row>
    <row r="6182" spans="1:7" x14ac:dyDescent="0.3">
      <c r="A6182">
        <v>61.770126700401299</v>
      </c>
      <c r="B6182">
        <v>97.976616000000007</v>
      </c>
      <c r="C6182">
        <v>0.48451102000000001</v>
      </c>
      <c r="D6182">
        <v>-0.25086979999999998</v>
      </c>
      <c r="E6182">
        <v>1.2095876999999999</v>
      </c>
      <c r="F6182">
        <f t="shared" si="192"/>
        <v>5.3834557777777778E-2</v>
      </c>
      <c r="G6182">
        <f t="shared" si="193"/>
        <v>1.184307264197531</v>
      </c>
    </row>
    <row r="6183" spans="1:7" x14ac:dyDescent="0.3">
      <c r="A6183">
        <v>61.780125021934502</v>
      </c>
      <c r="B6183">
        <v>97.951849999999993</v>
      </c>
      <c r="C6183">
        <v>0.48455100000000001</v>
      </c>
      <c r="D6183">
        <v>-0.28261003000000001</v>
      </c>
      <c r="E6183">
        <v>1.2092818999999999</v>
      </c>
      <c r="F6183">
        <f t="shared" si="192"/>
        <v>5.3838999999999998E-2</v>
      </c>
      <c r="G6183">
        <f t="shared" si="193"/>
        <v>1.1840015111111111</v>
      </c>
    </row>
    <row r="6184" spans="1:7" x14ac:dyDescent="0.3">
      <c r="A6184">
        <v>61.790001273155198</v>
      </c>
      <c r="B6184">
        <v>97.915660000000003</v>
      </c>
      <c r="C6184">
        <v>0.48463099999999998</v>
      </c>
      <c r="D6184">
        <v>-0.28627235000000001</v>
      </c>
      <c r="E6184">
        <v>1.2088350999999999</v>
      </c>
      <c r="F6184">
        <f t="shared" si="192"/>
        <v>5.384788888888889E-2</v>
      </c>
      <c r="G6184">
        <f t="shared" si="193"/>
        <v>1.1835547209876542</v>
      </c>
    </row>
    <row r="6185" spans="1:7" x14ac:dyDescent="0.3">
      <c r="A6185">
        <v>61.800125479698103</v>
      </c>
      <c r="B6185">
        <v>97.932810000000003</v>
      </c>
      <c r="C6185">
        <v>0.48473762999999997</v>
      </c>
      <c r="D6185">
        <v>-0.27406457000000001</v>
      </c>
      <c r="E6185">
        <v>1.2090468000000001</v>
      </c>
      <c r="F6185">
        <f t="shared" si="192"/>
        <v>5.3859736666666665E-2</v>
      </c>
      <c r="G6185">
        <f t="shared" si="193"/>
        <v>1.183766449382716</v>
      </c>
    </row>
    <row r="6186" spans="1:7" x14ac:dyDescent="0.3">
      <c r="A6186">
        <v>61.810001730918799</v>
      </c>
      <c r="B6186">
        <v>97.913759999999996</v>
      </c>
      <c r="C6186">
        <v>0.48480426999999998</v>
      </c>
      <c r="D6186">
        <v>-0.26307760000000002</v>
      </c>
      <c r="E6186">
        <v>1.2088118000000001</v>
      </c>
      <c r="F6186">
        <f t="shared" si="192"/>
        <v>5.3867141111111107E-2</v>
      </c>
      <c r="G6186">
        <f t="shared" si="193"/>
        <v>1.1835312641975309</v>
      </c>
    </row>
    <row r="6187" spans="1:7" x14ac:dyDescent="0.3">
      <c r="A6187">
        <v>61.820000052452002</v>
      </c>
      <c r="B6187">
        <v>97.948043999999996</v>
      </c>
      <c r="C6187">
        <v>0.4848576</v>
      </c>
      <c r="D6187">
        <v>-0.29481780000000002</v>
      </c>
      <c r="E6187">
        <v>1.2092350000000001</v>
      </c>
      <c r="F6187">
        <f t="shared" si="192"/>
        <v>5.3873066666666664E-2</v>
      </c>
      <c r="G6187">
        <f t="shared" si="193"/>
        <v>1.1839545234567901</v>
      </c>
    </row>
    <row r="6188" spans="1:7" x14ac:dyDescent="0.3">
      <c r="A6188">
        <v>61.830124258994999</v>
      </c>
      <c r="B6188">
        <v>97.932810000000003</v>
      </c>
      <c r="C6188">
        <v>0.48489757999999999</v>
      </c>
      <c r="D6188">
        <v>-0.33998655999999999</v>
      </c>
      <c r="E6188">
        <v>1.2090468000000001</v>
      </c>
      <c r="F6188">
        <f t="shared" si="192"/>
        <v>5.3877508888888891E-2</v>
      </c>
      <c r="G6188">
        <f t="shared" si="193"/>
        <v>1.183766449382716</v>
      </c>
    </row>
    <row r="6189" spans="1:7" x14ac:dyDescent="0.3">
      <c r="A6189">
        <v>61.840126395225496</v>
      </c>
      <c r="B6189">
        <v>97.896614</v>
      </c>
      <c r="C6189">
        <v>0.48491089999999998</v>
      </c>
      <c r="D6189">
        <v>-0.39858389999999999</v>
      </c>
      <c r="E6189">
        <v>1.2085999999999999</v>
      </c>
      <c r="F6189">
        <f t="shared" si="192"/>
        <v>5.3878988888888889E-2</v>
      </c>
      <c r="G6189">
        <f t="shared" si="193"/>
        <v>1.1833195851851852</v>
      </c>
    </row>
    <row r="6190" spans="1:7" x14ac:dyDescent="0.3">
      <c r="A6190">
        <v>61.8501247167587</v>
      </c>
      <c r="B6190">
        <v>97.892799999999994</v>
      </c>
      <c r="C6190">
        <v>0.48495090000000002</v>
      </c>
      <c r="D6190">
        <v>-0.45840199999999998</v>
      </c>
      <c r="E6190">
        <v>1.208553</v>
      </c>
      <c r="F6190">
        <f t="shared" si="192"/>
        <v>5.3883433333333335E-2</v>
      </c>
      <c r="G6190">
        <f t="shared" si="193"/>
        <v>1.1832724987654319</v>
      </c>
    </row>
    <row r="6191" spans="1:7" x14ac:dyDescent="0.3">
      <c r="A6191">
        <v>61.860126852989197</v>
      </c>
      <c r="B6191">
        <v>97.887084999999999</v>
      </c>
      <c r="C6191">
        <v>0.48531085000000002</v>
      </c>
      <c r="D6191">
        <v>-0.15809071</v>
      </c>
      <c r="E6191">
        <v>1.2084824000000001</v>
      </c>
      <c r="F6191">
        <f t="shared" si="192"/>
        <v>5.3923427777777783E-2</v>
      </c>
      <c r="G6191">
        <f t="shared" si="193"/>
        <v>1.1832019432098766</v>
      </c>
    </row>
    <row r="6192" spans="1:7" x14ac:dyDescent="0.3">
      <c r="A6192">
        <v>61.869999289512599</v>
      </c>
      <c r="B6192">
        <v>98.052809999999994</v>
      </c>
      <c r="C6192">
        <v>0.48547079999999998</v>
      </c>
      <c r="D6192">
        <v>-6.5311599999999997E-2</v>
      </c>
      <c r="E6192">
        <v>1.2105284000000001</v>
      </c>
      <c r="F6192">
        <f t="shared" si="192"/>
        <v>5.3941199999999995E-2</v>
      </c>
      <c r="G6192">
        <f t="shared" si="193"/>
        <v>1.1852479308641974</v>
      </c>
    </row>
    <row r="6193" spans="1:7" x14ac:dyDescent="0.3">
      <c r="A6193">
        <v>61.880123496055603</v>
      </c>
      <c r="B6193">
        <v>98.13091</v>
      </c>
      <c r="C6193">
        <v>0.48539083999999999</v>
      </c>
      <c r="D6193">
        <v>-0.23744125999999999</v>
      </c>
      <c r="E6193">
        <v>1.2114925000000001</v>
      </c>
      <c r="F6193">
        <f t="shared" si="192"/>
        <v>5.3932315555555554E-2</v>
      </c>
      <c r="G6193">
        <f t="shared" si="193"/>
        <v>1.1862121283950617</v>
      </c>
    </row>
    <row r="6194" spans="1:7" x14ac:dyDescent="0.3">
      <c r="A6194">
        <v>61.890125632286001</v>
      </c>
      <c r="B6194">
        <v>98.100430000000003</v>
      </c>
      <c r="C6194">
        <v>0.48537752000000001</v>
      </c>
      <c r="D6194">
        <v>-0.32411646999999999</v>
      </c>
      <c r="E6194">
        <v>1.2111163</v>
      </c>
      <c r="F6194">
        <f t="shared" si="192"/>
        <v>5.3930835555555556E-2</v>
      </c>
      <c r="G6194">
        <f t="shared" si="193"/>
        <v>1.1858358320987654</v>
      </c>
    </row>
    <row r="6195" spans="1:7" x14ac:dyDescent="0.3">
      <c r="A6195">
        <v>61.900123953819197</v>
      </c>
      <c r="B6195">
        <v>98.064239999999998</v>
      </c>
      <c r="C6195">
        <v>0.48539083999999999</v>
      </c>
      <c r="D6195">
        <v>-0.39736313000000001</v>
      </c>
      <c r="E6195">
        <v>1.2106694</v>
      </c>
      <c r="F6195">
        <f t="shared" si="192"/>
        <v>5.3932315555555554E-2</v>
      </c>
      <c r="G6195">
        <f t="shared" si="193"/>
        <v>1.1853890419753086</v>
      </c>
    </row>
    <row r="6196" spans="1:7" x14ac:dyDescent="0.3">
      <c r="A6196">
        <v>61.910126090049701</v>
      </c>
      <c r="B6196">
        <v>97.98424</v>
      </c>
      <c r="C6196">
        <v>0.48540415999999997</v>
      </c>
      <c r="D6196">
        <v>-0.47060977999999998</v>
      </c>
      <c r="E6196">
        <v>1.2096819000000001</v>
      </c>
      <c r="F6196">
        <f t="shared" si="192"/>
        <v>5.3933795555555553E-2</v>
      </c>
      <c r="G6196">
        <f t="shared" si="193"/>
        <v>1.1844013876543209</v>
      </c>
    </row>
    <row r="6197" spans="1:7" x14ac:dyDescent="0.3">
      <c r="A6197">
        <v>61.919998526573103</v>
      </c>
      <c r="B6197">
        <v>97.967094000000003</v>
      </c>
      <c r="C6197">
        <v>0.48552414999999999</v>
      </c>
      <c r="D6197">
        <v>-0.41811632999999998</v>
      </c>
      <c r="E6197">
        <v>1.2094701999999999</v>
      </c>
      <c r="F6197">
        <f t="shared" si="192"/>
        <v>5.3947127777777777E-2</v>
      </c>
      <c r="G6197">
        <f t="shared" si="193"/>
        <v>1.1841897086419753</v>
      </c>
    </row>
    <row r="6198" spans="1:7" x14ac:dyDescent="0.3">
      <c r="A6198">
        <v>61.930126547813401</v>
      </c>
      <c r="B6198">
        <v>98.020430000000005</v>
      </c>
      <c r="C6198">
        <v>0.48597734999999997</v>
      </c>
      <c r="D6198">
        <v>-3.4792162000000001E-2</v>
      </c>
      <c r="E6198">
        <v>1.2101287000000001</v>
      </c>
      <c r="F6198">
        <f t="shared" si="192"/>
        <v>5.3997483333333332E-2</v>
      </c>
      <c r="G6198">
        <f t="shared" si="193"/>
        <v>1.1848481777777777</v>
      </c>
    </row>
    <row r="6199" spans="1:7" x14ac:dyDescent="0.3">
      <c r="A6199">
        <v>61.940124869346597</v>
      </c>
      <c r="B6199">
        <v>98.203299999999999</v>
      </c>
      <c r="C6199">
        <v>0.48612395000000003</v>
      </c>
      <c r="D6199">
        <v>3.1129830000000001E-2</v>
      </c>
      <c r="E6199">
        <v>1.2123862999999999</v>
      </c>
      <c r="F6199">
        <f t="shared" si="192"/>
        <v>5.4013772222222228E-2</v>
      </c>
      <c r="G6199">
        <f t="shared" si="193"/>
        <v>1.1871058320987653</v>
      </c>
    </row>
    <row r="6200" spans="1:7" x14ac:dyDescent="0.3">
      <c r="A6200">
        <v>61.9501231908798</v>
      </c>
      <c r="B6200">
        <v>98.348060000000004</v>
      </c>
      <c r="C6200">
        <v>0.48604399999999998</v>
      </c>
      <c r="D6200">
        <v>-0.12635049000000001</v>
      </c>
      <c r="E6200">
        <v>1.2141734</v>
      </c>
      <c r="F6200">
        <f t="shared" si="192"/>
        <v>5.4004888888888887E-2</v>
      </c>
      <c r="G6200">
        <f t="shared" si="193"/>
        <v>1.1888929925925926</v>
      </c>
    </row>
    <row r="6201" spans="1:7" x14ac:dyDescent="0.3">
      <c r="A6201">
        <v>61.960125327110198</v>
      </c>
      <c r="B6201">
        <v>98.309974999999994</v>
      </c>
      <c r="C6201">
        <v>0.48607063</v>
      </c>
      <c r="D6201">
        <v>-0.18616859999999999</v>
      </c>
      <c r="E6201">
        <v>1.2137032000000001</v>
      </c>
      <c r="F6201">
        <f t="shared" si="192"/>
        <v>5.4007847777777777E-2</v>
      </c>
      <c r="G6201">
        <f t="shared" si="193"/>
        <v>1.1884228074074072</v>
      </c>
    </row>
    <row r="6202" spans="1:7" x14ac:dyDescent="0.3">
      <c r="A6202">
        <v>61.970123648643401</v>
      </c>
      <c r="B6202">
        <v>98.273780000000002</v>
      </c>
      <c r="C6202">
        <v>0.48609730000000001</v>
      </c>
      <c r="D6202">
        <v>-0.24476592</v>
      </c>
      <c r="E6202">
        <v>1.2132563999999999</v>
      </c>
      <c r="F6202">
        <f t="shared" si="192"/>
        <v>5.4010811111111112E-2</v>
      </c>
      <c r="G6202">
        <f t="shared" si="193"/>
        <v>1.1879759555555556</v>
      </c>
    </row>
    <row r="6203" spans="1:7" x14ac:dyDescent="0.3">
      <c r="A6203">
        <v>61.980125784873898</v>
      </c>
      <c r="B6203">
        <v>98.226159999999993</v>
      </c>
      <c r="C6203">
        <v>0.48611062999999999</v>
      </c>
      <c r="D6203">
        <v>-0.31801256999999999</v>
      </c>
      <c r="E6203">
        <v>1.2126684000000001</v>
      </c>
      <c r="F6203">
        <f t="shared" si="192"/>
        <v>5.4012292222222223E-2</v>
      </c>
      <c r="G6203">
        <f t="shared" si="193"/>
        <v>1.1873880543209876</v>
      </c>
    </row>
    <row r="6204" spans="1:7" x14ac:dyDescent="0.3">
      <c r="A6204">
        <v>61.990124106407102</v>
      </c>
      <c r="B6204">
        <v>98.157579999999996</v>
      </c>
      <c r="C6204">
        <v>0.48613729999999999</v>
      </c>
      <c r="D6204">
        <v>-0.36318135000000001</v>
      </c>
      <c r="E6204">
        <v>1.2118217</v>
      </c>
      <c r="F6204">
        <f t="shared" si="192"/>
        <v>5.4015255555555558E-2</v>
      </c>
      <c r="G6204">
        <f t="shared" si="193"/>
        <v>1.1865413876543209</v>
      </c>
    </row>
    <row r="6205" spans="1:7" x14ac:dyDescent="0.3">
      <c r="A6205">
        <v>62.000000357627798</v>
      </c>
      <c r="B6205">
        <v>98.13091</v>
      </c>
      <c r="C6205">
        <v>0.48619062000000002</v>
      </c>
      <c r="D6205">
        <v>-0.38027223999999998</v>
      </c>
      <c r="E6205">
        <v>1.2114925000000001</v>
      </c>
      <c r="F6205">
        <f t="shared" si="192"/>
        <v>5.4021180000000002E-2</v>
      </c>
      <c r="G6205">
        <f t="shared" si="193"/>
        <v>1.1862121283950617</v>
      </c>
    </row>
    <row r="6206" spans="1:7" x14ac:dyDescent="0.3">
      <c r="A6206">
        <v>62.009998679161001</v>
      </c>
      <c r="B6206">
        <v>98.071860000000001</v>
      </c>
      <c r="C6206">
        <v>0.48629725000000001</v>
      </c>
      <c r="D6206">
        <v>-0.3546359</v>
      </c>
      <c r="E6206">
        <v>1.2107635999999999</v>
      </c>
      <c r="F6206">
        <f t="shared" si="192"/>
        <v>5.4033027777777777E-2</v>
      </c>
      <c r="G6206">
        <f t="shared" si="193"/>
        <v>1.1854831160493826</v>
      </c>
    </row>
    <row r="6207" spans="1:7" x14ac:dyDescent="0.3">
      <c r="A6207">
        <v>62.020000815391498</v>
      </c>
      <c r="B6207">
        <v>98.109960000000001</v>
      </c>
      <c r="C6207">
        <v>0.48640388000000001</v>
      </c>
      <c r="D6207">
        <v>-0.33022034</v>
      </c>
      <c r="E6207">
        <v>1.2112339999999999</v>
      </c>
      <c r="F6207">
        <f t="shared" si="192"/>
        <v>5.4044875555555559E-2</v>
      </c>
      <c r="G6207">
        <f t="shared" si="193"/>
        <v>1.1859534864197532</v>
      </c>
    </row>
    <row r="6208" spans="1:7" x14ac:dyDescent="0.3">
      <c r="A6208">
        <v>62.030125021934502</v>
      </c>
      <c r="B6208">
        <v>98.123289999999997</v>
      </c>
      <c r="C6208">
        <v>0.48649724999999999</v>
      </c>
      <c r="D6208">
        <v>-0.30458403000000001</v>
      </c>
      <c r="E6208">
        <v>1.2113985</v>
      </c>
      <c r="F6208">
        <f t="shared" si="192"/>
        <v>5.4055249999999999E-2</v>
      </c>
      <c r="G6208">
        <f t="shared" si="193"/>
        <v>1.1861180543209875</v>
      </c>
    </row>
    <row r="6209" spans="1:7" x14ac:dyDescent="0.3">
      <c r="A6209">
        <v>62.040123343467698</v>
      </c>
      <c r="B6209">
        <v>98.136629999999997</v>
      </c>
      <c r="C6209">
        <v>0.48655057000000002</v>
      </c>
      <c r="D6209">
        <v>-0.33388269999999998</v>
      </c>
      <c r="E6209">
        <v>1.2115631</v>
      </c>
      <c r="F6209">
        <f t="shared" si="192"/>
        <v>5.4061174444444443E-2</v>
      </c>
      <c r="G6209">
        <f t="shared" si="193"/>
        <v>1.1862827456790124</v>
      </c>
    </row>
    <row r="6210" spans="1:7" x14ac:dyDescent="0.3">
      <c r="A6210">
        <v>62.050125479698103</v>
      </c>
      <c r="B6210">
        <v>98.163300000000007</v>
      </c>
      <c r="C6210">
        <v>0.48656389999999999</v>
      </c>
      <c r="D6210">
        <v>-0.39370077999999997</v>
      </c>
      <c r="E6210">
        <v>1.2118924</v>
      </c>
      <c r="F6210">
        <f t="shared" si="192"/>
        <v>5.4062655555555554E-2</v>
      </c>
      <c r="G6210">
        <f t="shared" si="193"/>
        <v>1.1866120049382716</v>
      </c>
    </row>
    <row r="6211" spans="1:7" x14ac:dyDescent="0.3">
      <c r="A6211">
        <v>62.060123801231299</v>
      </c>
      <c r="B6211">
        <v>98.108054999999993</v>
      </c>
      <c r="C6211">
        <v>0.48659056000000001</v>
      </c>
      <c r="D6211">
        <v>-0.4535189</v>
      </c>
      <c r="E6211">
        <v>1.2112103999999999</v>
      </c>
      <c r="F6211">
        <f t="shared" si="192"/>
        <v>5.4065617777777776E-2</v>
      </c>
      <c r="G6211">
        <f t="shared" si="193"/>
        <v>1.1859299679012345</v>
      </c>
    </row>
    <row r="6212" spans="1:7" x14ac:dyDescent="0.3">
      <c r="A6212">
        <v>62.070125937461803</v>
      </c>
      <c r="B6212">
        <v>98.149959999999993</v>
      </c>
      <c r="C6212">
        <v>0.48695045999999997</v>
      </c>
      <c r="D6212">
        <v>-0.18128548999999999</v>
      </c>
      <c r="E6212">
        <v>1.2117277</v>
      </c>
      <c r="F6212">
        <f t="shared" si="192"/>
        <v>5.4105606666666667E-2</v>
      </c>
      <c r="G6212">
        <f t="shared" si="193"/>
        <v>1.1864473135802469</v>
      </c>
    </row>
    <row r="6213" spans="1:7" x14ac:dyDescent="0.3">
      <c r="A6213">
        <v>62.080124258994999</v>
      </c>
      <c r="B6213">
        <v>98.302350000000004</v>
      </c>
      <c r="C6213">
        <v>0.48708375999999998</v>
      </c>
      <c r="D6213">
        <v>-0.10193493000000001</v>
      </c>
      <c r="E6213">
        <v>1.2136091</v>
      </c>
      <c r="F6213">
        <f t="shared" si="192"/>
        <v>5.4120417777777777E-2</v>
      </c>
      <c r="G6213">
        <f t="shared" si="193"/>
        <v>1.1883286716049384</v>
      </c>
    </row>
    <row r="6214" spans="1:7" x14ac:dyDescent="0.3">
      <c r="A6214">
        <v>62.090000510215702</v>
      </c>
      <c r="B6214">
        <v>98.357600000000005</v>
      </c>
      <c r="C6214">
        <v>0.48699045000000002</v>
      </c>
      <c r="D6214">
        <v>-0.28505158000000003</v>
      </c>
      <c r="E6214">
        <v>1.2142911000000001</v>
      </c>
      <c r="F6214">
        <f t="shared" ref="F6214:F6277" si="194">C6214/9</f>
        <v>5.411005E-2</v>
      </c>
      <c r="G6214">
        <f t="shared" ref="G6214:G6277" si="195">(B6214-$B$5)/81</f>
        <v>1.1890107703703705</v>
      </c>
    </row>
    <row r="6215" spans="1:7" x14ac:dyDescent="0.3">
      <c r="A6215">
        <v>62.1001247167587</v>
      </c>
      <c r="B6215">
        <v>98.353774999999999</v>
      </c>
      <c r="C6215">
        <v>0.4869771</v>
      </c>
      <c r="D6215">
        <v>-0.38759690000000002</v>
      </c>
      <c r="E6215">
        <v>1.2142440000000001</v>
      </c>
      <c r="F6215">
        <f t="shared" si="194"/>
        <v>5.4108566666666663E-2</v>
      </c>
      <c r="G6215">
        <f t="shared" si="195"/>
        <v>1.1889635481481482</v>
      </c>
    </row>
    <row r="6216" spans="1:7" x14ac:dyDescent="0.3">
      <c r="A6216">
        <v>62.110000967979403</v>
      </c>
      <c r="B6216">
        <v>98.254729999999995</v>
      </c>
      <c r="C6216">
        <v>0.48699045000000002</v>
      </c>
      <c r="D6216">
        <v>-0.44619423000000002</v>
      </c>
      <c r="E6216">
        <v>1.2130212</v>
      </c>
      <c r="F6216">
        <f t="shared" si="194"/>
        <v>5.411005E-2</v>
      </c>
      <c r="G6216">
        <f t="shared" si="195"/>
        <v>1.1877407703703702</v>
      </c>
    </row>
    <row r="6217" spans="1:7" x14ac:dyDescent="0.3">
      <c r="A6217">
        <v>62.119999289512599</v>
      </c>
      <c r="B6217">
        <v>98.224249999999998</v>
      </c>
      <c r="C6217">
        <v>0.48708375999999998</v>
      </c>
      <c r="D6217">
        <v>-0.44985655000000002</v>
      </c>
      <c r="E6217">
        <v>1.2126448999999999</v>
      </c>
      <c r="F6217">
        <f t="shared" si="194"/>
        <v>5.4120417777777777E-2</v>
      </c>
      <c r="G6217">
        <f t="shared" si="195"/>
        <v>1.1873644740740741</v>
      </c>
    </row>
    <row r="6218" spans="1:7" x14ac:dyDescent="0.3">
      <c r="A6218">
        <v>62.130123496055603</v>
      </c>
      <c r="B6218">
        <v>98.235680000000002</v>
      </c>
      <c r="C6218">
        <v>0.48745697999999998</v>
      </c>
      <c r="D6218">
        <v>-0.13733749000000001</v>
      </c>
      <c r="E6218">
        <v>1.2127859999999999</v>
      </c>
      <c r="F6218">
        <f t="shared" si="194"/>
        <v>5.4161886666666666E-2</v>
      </c>
      <c r="G6218">
        <f t="shared" si="195"/>
        <v>1.1875055851851852</v>
      </c>
    </row>
    <row r="6219" spans="1:7" x14ac:dyDescent="0.3">
      <c r="A6219">
        <v>62.140125632286001</v>
      </c>
      <c r="B6219">
        <v>98.380454999999998</v>
      </c>
      <c r="C6219">
        <v>0.48756359999999999</v>
      </c>
      <c r="D6219">
        <v>-9.8272600000000002E-2</v>
      </c>
      <c r="E6219">
        <v>1.2145733000000001</v>
      </c>
      <c r="F6219">
        <f t="shared" si="194"/>
        <v>5.4173733333333335E-2</v>
      </c>
      <c r="G6219">
        <f t="shared" si="195"/>
        <v>1.1892929308641975</v>
      </c>
    </row>
    <row r="6220" spans="1:7" x14ac:dyDescent="0.3">
      <c r="A6220">
        <v>62.150001883506697</v>
      </c>
      <c r="B6220">
        <v>98.441400000000002</v>
      </c>
      <c r="C6220">
        <v>0.48751030000000001</v>
      </c>
      <c r="D6220">
        <v>-0.24110359000000001</v>
      </c>
      <c r="E6220">
        <v>1.2153257</v>
      </c>
      <c r="F6220">
        <f t="shared" si="194"/>
        <v>5.416781111111111E-2</v>
      </c>
      <c r="G6220">
        <f t="shared" si="195"/>
        <v>1.190045338271605</v>
      </c>
    </row>
    <row r="6221" spans="1:7" x14ac:dyDescent="0.3">
      <c r="A6221">
        <v>62.160126090049701</v>
      </c>
      <c r="B6221">
        <v>98.374740000000003</v>
      </c>
      <c r="C6221">
        <v>0.48752361999999999</v>
      </c>
      <c r="D6221">
        <v>-0.30092168000000002</v>
      </c>
      <c r="E6221">
        <v>1.2145028</v>
      </c>
      <c r="F6221">
        <f t="shared" si="194"/>
        <v>5.4169291111111108E-2</v>
      </c>
      <c r="G6221">
        <f t="shared" si="195"/>
        <v>1.1892223753086419</v>
      </c>
    </row>
    <row r="6222" spans="1:7" x14ac:dyDescent="0.3">
      <c r="A6222">
        <v>62.169998526573103</v>
      </c>
      <c r="B6222">
        <v>98.357600000000005</v>
      </c>
      <c r="C6222">
        <v>0.48752361999999999</v>
      </c>
      <c r="D6222">
        <v>-0.38881767</v>
      </c>
      <c r="E6222">
        <v>1.2142911000000001</v>
      </c>
      <c r="F6222">
        <f t="shared" si="194"/>
        <v>5.4169291111111108E-2</v>
      </c>
      <c r="G6222">
        <f t="shared" si="195"/>
        <v>1.1890107703703705</v>
      </c>
    </row>
    <row r="6223" spans="1:7" x14ac:dyDescent="0.3">
      <c r="A6223">
        <v>62.180126547813401</v>
      </c>
      <c r="B6223">
        <v>98.313779999999994</v>
      </c>
      <c r="C6223">
        <v>0.48753697000000001</v>
      </c>
      <c r="D6223">
        <v>-0.46206433000000002</v>
      </c>
      <c r="E6223">
        <v>1.2137502</v>
      </c>
      <c r="F6223">
        <f t="shared" si="194"/>
        <v>5.4170774444444444E-2</v>
      </c>
      <c r="G6223">
        <f t="shared" si="195"/>
        <v>1.1884697827160493</v>
      </c>
    </row>
    <row r="6224" spans="1:7" x14ac:dyDescent="0.3">
      <c r="A6224">
        <v>62.189998984336803</v>
      </c>
      <c r="B6224">
        <v>98.254729999999995</v>
      </c>
      <c r="C6224">
        <v>0.48777693999999999</v>
      </c>
      <c r="D6224">
        <v>-0.28505158000000003</v>
      </c>
      <c r="E6224">
        <v>1.2130212</v>
      </c>
      <c r="F6224">
        <f t="shared" si="194"/>
        <v>5.4197437777777774E-2</v>
      </c>
      <c r="G6224">
        <f t="shared" si="195"/>
        <v>1.1877407703703702</v>
      </c>
    </row>
    <row r="6225" spans="1:7" x14ac:dyDescent="0.3">
      <c r="A6225">
        <v>62.2001231908798</v>
      </c>
      <c r="B6225">
        <v>98.386170000000007</v>
      </c>
      <c r="C6225">
        <v>0.48816349999999997</v>
      </c>
      <c r="D6225">
        <v>2.6246719000000002E-2</v>
      </c>
      <c r="E6225">
        <v>1.2146437999999999</v>
      </c>
      <c r="F6225">
        <f t="shared" si="194"/>
        <v>5.4240388888888887E-2</v>
      </c>
      <c r="G6225">
        <f t="shared" si="195"/>
        <v>1.1893634864197531</v>
      </c>
    </row>
    <row r="6226" spans="1:7" x14ac:dyDescent="0.3">
      <c r="A6226">
        <v>62.210125327110198</v>
      </c>
      <c r="B6226">
        <v>98.508070000000004</v>
      </c>
      <c r="C6226">
        <v>0.48823013999999998</v>
      </c>
      <c r="D6226">
        <v>2.2584386000000001E-2</v>
      </c>
      <c r="E6226">
        <v>1.2161489999999999</v>
      </c>
      <c r="F6226">
        <f t="shared" si="194"/>
        <v>5.4247793333333329E-2</v>
      </c>
      <c r="G6226">
        <f t="shared" si="195"/>
        <v>1.1908684246913581</v>
      </c>
    </row>
    <row r="6227" spans="1:7" x14ac:dyDescent="0.3">
      <c r="A6227">
        <v>62.220123648643401</v>
      </c>
      <c r="B6227">
        <v>98.584270000000004</v>
      </c>
      <c r="C6227">
        <v>0.48819016999999998</v>
      </c>
      <c r="D6227">
        <v>-0.10803881999999999</v>
      </c>
      <c r="E6227">
        <v>1.2170894999999999</v>
      </c>
      <c r="F6227">
        <f t="shared" si="194"/>
        <v>5.4243352222222221E-2</v>
      </c>
      <c r="G6227">
        <f t="shared" si="195"/>
        <v>1.1918091654320988</v>
      </c>
    </row>
    <row r="6228" spans="1:7" x14ac:dyDescent="0.3">
      <c r="A6228">
        <v>62.230125784873898</v>
      </c>
      <c r="B6228">
        <v>98.584270000000004</v>
      </c>
      <c r="C6228">
        <v>0.48823013999999998</v>
      </c>
      <c r="D6228">
        <v>-0.15198681999999999</v>
      </c>
      <c r="E6228">
        <v>1.2170894999999999</v>
      </c>
      <c r="F6228">
        <f t="shared" si="194"/>
        <v>5.4247793333333329E-2</v>
      </c>
      <c r="G6228">
        <f t="shared" si="195"/>
        <v>1.1918091654320988</v>
      </c>
    </row>
    <row r="6229" spans="1:7" x14ac:dyDescent="0.3">
      <c r="A6229">
        <v>62.2399982213974</v>
      </c>
      <c r="B6229">
        <v>98.530929999999998</v>
      </c>
      <c r="C6229">
        <v>0.4882435</v>
      </c>
      <c r="D6229">
        <v>-0.21180493</v>
      </c>
      <c r="E6229">
        <v>1.2164311000000001</v>
      </c>
      <c r="F6229">
        <f t="shared" si="194"/>
        <v>5.4249277777777778E-2</v>
      </c>
      <c r="G6229">
        <f t="shared" si="195"/>
        <v>1.1911506469135802</v>
      </c>
    </row>
    <row r="6230" spans="1:7" x14ac:dyDescent="0.3">
      <c r="A6230">
        <v>62.250126242637599</v>
      </c>
      <c r="B6230">
        <v>98.504265000000004</v>
      </c>
      <c r="C6230">
        <v>0.48827013000000002</v>
      </c>
      <c r="D6230">
        <v>-0.27162301999999999</v>
      </c>
      <c r="E6230">
        <v>1.2161019</v>
      </c>
      <c r="F6230">
        <f t="shared" si="194"/>
        <v>5.4252236666666669E-2</v>
      </c>
      <c r="G6230">
        <f t="shared" si="195"/>
        <v>1.1908214493827161</v>
      </c>
    </row>
    <row r="6231" spans="1:7" x14ac:dyDescent="0.3">
      <c r="A6231">
        <v>62.259998679161001</v>
      </c>
      <c r="B6231">
        <v>98.41283</v>
      </c>
      <c r="C6231">
        <v>0.48833680000000002</v>
      </c>
      <c r="D6231">
        <v>-0.29115545999999998</v>
      </c>
      <c r="E6231">
        <v>1.2149730999999999</v>
      </c>
      <c r="F6231">
        <f t="shared" si="194"/>
        <v>5.4259644444444449E-2</v>
      </c>
      <c r="G6231">
        <f t="shared" si="195"/>
        <v>1.1896926222222222</v>
      </c>
    </row>
    <row r="6232" spans="1:7" x14ac:dyDescent="0.3">
      <c r="A6232">
        <v>62.270126700401299</v>
      </c>
      <c r="B6232">
        <v>98.409019999999998</v>
      </c>
      <c r="C6232">
        <v>0.48843009999999998</v>
      </c>
      <c r="D6232">
        <v>-0.27894767999999998</v>
      </c>
      <c r="E6232">
        <v>1.214926</v>
      </c>
      <c r="F6232">
        <f t="shared" si="194"/>
        <v>5.4270011111111106E-2</v>
      </c>
      <c r="G6232">
        <f t="shared" si="195"/>
        <v>1.189645585185185</v>
      </c>
    </row>
    <row r="6233" spans="1:7" x14ac:dyDescent="0.3">
      <c r="A6233">
        <v>62.280125021934502</v>
      </c>
      <c r="B6233">
        <v>98.397589999999994</v>
      </c>
      <c r="C6233">
        <v>0.48852341999999999</v>
      </c>
      <c r="D6233">
        <v>-0.2679607</v>
      </c>
      <c r="E6233">
        <v>1.214785</v>
      </c>
      <c r="F6233">
        <f t="shared" si="194"/>
        <v>5.4280379999999996E-2</v>
      </c>
      <c r="G6233">
        <f t="shared" si="195"/>
        <v>1.1895044740740739</v>
      </c>
    </row>
    <row r="6234" spans="1:7" x14ac:dyDescent="0.3">
      <c r="A6234">
        <v>62.290001273155198</v>
      </c>
      <c r="B6234">
        <v>98.40522</v>
      </c>
      <c r="C6234">
        <v>0.48859010000000003</v>
      </c>
      <c r="D6234">
        <v>-0.25575291999999999</v>
      </c>
      <c r="E6234">
        <v>1.214879</v>
      </c>
      <c r="F6234">
        <f t="shared" si="194"/>
        <v>5.428778888888889E-2</v>
      </c>
      <c r="G6234">
        <f t="shared" si="195"/>
        <v>1.1895986716049383</v>
      </c>
    </row>
    <row r="6235" spans="1:7" x14ac:dyDescent="0.3">
      <c r="A6235">
        <v>62.299999594688401</v>
      </c>
      <c r="B6235">
        <v>98.456639999999993</v>
      </c>
      <c r="C6235">
        <v>0.48863005999999998</v>
      </c>
      <c r="D6235">
        <v>-0.30092168000000002</v>
      </c>
      <c r="E6235">
        <v>1.215514</v>
      </c>
      <c r="F6235">
        <f t="shared" si="194"/>
        <v>5.4292228888888884E-2</v>
      </c>
      <c r="G6235">
        <f t="shared" si="195"/>
        <v>1.190233486419753</v>
      </c>
    </row>
    <row r="6236" spans="1:7" x14ac:dyDescent="0.3">
      <c r="A6236">
        <v>62.310123801231299</v>
      </c>
      <c r="B6236">
        <v>98.420450000000002</v>
      </c>
      <c r="C6236">
        <v>0.48867005000000002</v>
      </c>
      <c r="D6236">
        <v>-0.34853202</v>
      </c>
      <c r="E6236">
        <v>1.2150671</v>
      </c>
      <c r="F6236">
        <f t="shared" si="194"/>
        <v>5.4296672222222224E-2</v>
      </c>
      <c r="G6236">
        <f t="shared" si="195"/>
        <v>1.1897866962962964</v>
      </c>
    </row>
    <row r="6237" spans="1:7" x14ac:dyDescent="0.3">
      <c r="A6237">
        <v>62.320125937461803</v>
      </c>
      <c r="B6237">
        <v>98.428070000000005</v>
      </c>
      <c r="C6237">
        <v>0.48871005000000001</v>
      </c>
      <c r="D6237">
        <v>-0.37905145000000001</v>
      </c>
      <c r="E6237">
        <v>1.2151612000000001</v>
      </c>
      <c r="F6237">
        <f t="shared" si="194"/>
        <v>5.430111666666667E-2</v>
      </c>
      <c r="G6237">
        <f t="shared" si="195"/>
        <v>1.1898807703703704</v>
      </c>
    </row>
    <row r="6238" spans="1:7" x14ac:dyDescent="0.3">
      <c r="A6238">
        <v>62.330124258994999</v>
      </c>
      <c r="B6238">
        <v>98.395679999999999</v>
      </c>
      <c r="C6238">
        <v>0.48876335999999998</v>
      </c>
      <c r="D6238">
        <v>-0.41079167</v>
      </c>
      <c r="E6238">
        <v>1.2147614</v>
      </c>
      <c r="F6238">
        <f t="shared" si="194"/>
        <v>5.4307040000000001E-2</v>
      </c>
      <c r="G6238">
        <f t="shared" si="195"/>
        <v>1.1894808938271604</v>
      </c>
    </row>
    <row r="6239" spans="1:7" x14ac:dyDescent="0.3">
      <c r="A6239">
        <v>62.340000510215702</v>
      </c>
      <c r="B6239">
        <v>98.369026000000005</v>
      </c>
      <c r="C6239">
        <v>0.48881668</v>
      </c>
      <c r="D6239">
        <v>-0.44253187999999999</v>
      </c>
      <c r="E6239">
        <v>1.2144322000000001</v>
      </c>
      <c r="F6239">
        <f t="shared" si="194"/>
        <v>5.4312964444444445E-2</v>
      </c>
      <c r="G6239">
        <f t="shared" si="195"/>
        <v>1.1891518320987655</v>
      </c>
    </row>
    <row r="6240" spans="1:7" x14ac:dyDescent="0.3">
      <c r="A6240">
        <v>62.349998831748898</v>
      </c>
      <c r="B6240">
        <v>98.384253999999999</v>
      </c>
      <c r="C6240">
        <v>0.48887000000000003</v>
      </c>
      <c r="D6240">
        <v>-0.45962277000000001</v>
      </c>
      <c r="E6240">
        <v>1.2146204</v>
      </c>
      <c r="F6240">
        <f t="shared" si="194"/>
        <v>5.4318888888888889E-2</v>
      </c>
      <c r="G6240">
        <f t="shared" si="195"/>
        <v>1.1893398320987654</v>
      </c>
    </row>
    <row r="6241" spans="1:7" x14ac:dyDescent="0.3">
      <c r="A6241">
        <v>62.360126852989197</v>
      </c>
      <c r="B6241">
        <v>98.359489999999994</v>
      </c>
      <c r="C6241">
        <v>0.48905668000000002</v>
      </c>
      <c r="D6241">
        <v>-0.36806445999999998</v>
      </c>
      <c r="E6241">
        <v>1.2143146</v>
      </c>
      <c r="F6241">
        <f t="shared" si="194"/>
        <v>5.4339631111111113E-2</v>
      </c>
      <c r="G6241">
        <f t="shared" si="195"/>
        <v>1.1890341037037035</v>
      </c>
    </row>
    <row r="6242" spans="1:7" x14ac:dyDescent="0.3">
      <c r="A6242">
        <v>62.369999289512599</v>
      </c>
      <c r="B6242">
        <v>98.469980000000007</v>
      </c>
      <c r="C6242">
        <v>0.48942989999999997</v>
      </c>
      <c r="D6242">
        <v>-3.8454494999999998E-2</v>
      </c>
      <c r="E6242">
        <v>1.2156785999999999</v>
      </c>
      <c r="F6242">
        <f t="shared" si="194"/>
        <v>5.4381099999999995E-2</v>
      </c>
      <c r="G6242">
        <f t="shared" si="195"/>
        <v>1.1903981777777779</v>
      </c>
    </row>
    <row r="6243" spans="1:7" x14ac:dyDescent="0.3">
      <c r="A6243">
        <v>62.380123496055603</v>
      </c>
      <c r="B6243">
        <v>98.685230000000004</v>
      </c>
      <c r="C6243">
        <v>0.48948320000000001</v>
      </c>
      <c r="D6243">
        <v>-7.0194714000000005E-2</v>
      </c>
      <c r="E6243">
        <v>1.2183360000000001</v>
      </c>
      <c r="F6243">
        <f t="shared" si="194"/>
        <v>5.438702222222222E-2</v>
      </c>
      <c r="G6243">
        <f t="shared" si="195"/>
        <v>1.1930555851851852</v>
      </c>
    </row>
    <row r="6244" spans="1:7" x14ac:dyDescent="0.3">
      <c r="A6244">
        <v>62.390125632286001</v>
      </c>
      <c r="B6244">
        <v>98.7119</v>
      </c>
      <c r="C6244">
        <v>0.48941657</v>
      </c>
      <c r="D6244">
        <v>-0.23011659000000001</v>
      </c>
      <c r="E6244">
        <v>1.2186652</v>
      </c>
      <c r="F6244">
        <f t="shared" si="194"/>
        <v>5.4379618888888891E-2</v>
      </c>
      <c r="G6244">
        <f t="shared" si="195"/>
        <v>1.1933848444444444</v>
      </c>
    </row>
    <row r="6245" spans="1:7" x14ac:dyDescent="0.3">
      <c r="A6245">
        <v>62.400001883506697</v>
      </c>
      <c r="B6245">
        <v>98.683319999999995</v>
      </c>
      <c r="C6245">
        <v>0.48944320000000002</v>
      </c>
      <c r="D6245">
        <v>-0.27406457000000001</v>
      </c>
      <c r="E6245">
        <v>1.2183124000000001</v>
      </c>
      <c r="F6245">
        <f t="shared" si="194"/>
        <v>5.4382577777777781E-2</v>
      </c>
      <c r="G6245">
        <f t="shared" si="195"/>
        <v>1.1930320049382714</v>
      </c>
    </row>
    <row r="6246" spans="1:7" x14ac:dyDescent="0.3">
      <c r="A6246">
        <v>62.4100002050399</v>
      </c>
      <c r="B6246">
        <v>98.610939999999999</v>
      </c>
      <c r="C6246">
        <v>0.48946990000000001</v>
      </c>
      <c r="D6246">
        <v>-0.33388269999999998</v>
      </c>
      <c r="E6246">
        <v>1.2174187999999999</v>
      </c>
      <c r="F6246">
        <f t="shared" si="194"/>
        <v>5.4385544444444447E-2</v>
      </c>
      <c r="G6246">
        <f t="shared" si="195"/>
        <v>1.192138424691358</v>
      </c>
    </row>
    <row r="6247" spans="1:7" x14ac:dyDescent="0.3">
      <c r="A6247">
        <v>62.419998526573103</v>
      </c>
      <c r="B6247">
        <v>98.601410000000001</v>
      </c>
      <c r="C6247">
        <v>0.48948320000000001</v>
      </c>
      <c r="D6247">
        <v>-0.40712935</v>
      </c>
      <c r="E6247">
        <v>1.2173012000000001</v>
      </c>
      <c r="F6247">
        <f t="shared" si="194"/>
        <v>5.438702222222222E-2</v>
      </c>
      <c r="G6247">
        <f t="shared" si="195"/>
        <v>1.1920207703703705</v>
      </c>
    </row>
    <row r="6248" spans="1:7" x14ac:dyDescent="0.3">
      <c r="A6248">
        <v>62.4301227331161</v>
      </c>
      <c r="B6248">
        <v>98.546170000000004</v>
      </c>
      <c r="C6248">
        <v>0.48950988000000001</v>
      </c>
      <c r="D6248">
        <v>-0.45229809999999998</v>
      </c>
      <c r="E6248">
        <v>1.2166193000000001</v>
      </c>
      <c r="F6248">
        <f t="shared" si="194"/>
        <v>5.4389986666666668E-2</v>
      </c>
      <c r="G6248">
        <f t="shared" si="195"/>
        <v>1.1913387950617285</v>
      </c>
    </row>
    <row r="6249" spans="1:7" x14ac:dyDescent="0.3">
      <c r="A6249">
        <v>62.440124869346597</v>
      </c>
      <c r="B6249">
        <v>98.511880000000005</v>
      </c>
      <c r="C6249">
        <v>0.48981646000000001</v>
      </c>
      <c r="D6249">
        <v>-0.24842826000000001</v>
      </c>
      <c r="E6249">
        <v>1.2161960000000001</v>
      </c>
      <c r="F6249">
        <f t="shared" si="194"/>
        <v>5.4424051111111114E-2</v>
      </c>
      <c r="G6249">
        <f t="shared" si="195"/>
        <v>1.190915461728395</v>
      </c>
    </row>
    <row r="6250" spans="1:7" x14ac:dyDescent="0.3">
      <c r="A6250">
        <v>62.449997305869999</v>
      </c>
      <c r="B6250">
        <v>98.683319999999995</v>
      </c>
      <c r="C6250">
        <v>0.49017634999999998</v>
      </c>
      <c r="D6250">
        <v>7.8740160000000003E-2</v>
      </c>
      <c r="E6250">
        <v>1.2183124000000001</v>
      </c>
      <c r="F6250">
        <f t="shared" si="194"/>
        <v>5.4464038888888885E-2</v>
      </c>
      <c r="G6250">
        <f t="shared" si="195"/>
        <v>1.1930320049382714</v>
      </c>
    </row>
    <row r="6251" spans="1:7" x14ac:dyDescent="0.3">
      <c r="A6251">
        <v>62.460121512412996</v>
      </c>
      <c r="B6251">
        <v>98.82047</v>
      </c>
      <c r="C6251">
        <v>0.49020301999999999</v>
      </c>
      <c r="D6251">
        <v>1.8922053000000001E-2</v>
      </c>
      <c r="E6251">
        <v>1.2200055999999999</v>
      </c>
      <c r="F6251">
        <f t="shared" si="194"/>
        <v>5.446700222222222E-2</v>
      </c>
      <c r="G6251">
        <f t="shared" si="195"/>
        <v>1.1947252148148149</v>
      </c>
    </row>
    <row r="6252" spans="1:7" x14ac:dyDescent="0.3">
      <c r="A6252">
        <v>62.470123648643401</v>
      </c>
      <c r="B6252">
        <v>98.892859999999999</v>
      </c>
      <c r="C6252">
        <v>0.49014970000000002</v>
      </c>
      <c r="D6252">
        <v>-0.12635049000000001</v>
      </c>
      <c r="E6252">
        <v>1.2208992999999999</v>
      </c>
      <c r="F6252">
        <f t="shared" si="194"/>
        <v>5.4461077777777783E-2</v>
      </c>
      <c r="G6252">
        <f t="shared" si="195"/>
        <v>1.1956189185185184</v>
      </c>
    </row>
    <row r="6253" spans="1:7" x14ac:dyDescent="0.3">
      <c r="A6253">
        <v>62.480003714561398</v>
      </c>
      <c r="B6253">
        <v>98.854759999999999</v>
      </c>
      <c r="C6253">
        <v>0.49018967000000002</v>
      </c>
      <c r="D6253">
        <v>-0.15686992999999999</v>
      </c>
      <c r="E6253">
        <v>1.220429</v>
      </c>
      <c r="F6253">
        <f t="shared" si="194"/>
        <v>5.4465518888888891E-2</v>
      </c>
      <c r="G6253">
        <f t="shared" si="195"/>
        <v>1.1951485481481481</v>
      </c>
    </row>
    <row r="6254" spans="1:7" x14ac:dyDescent="0.3">
      <c r="A6254">
        <v>62.4899982213974</v>
      </c>
      <c r="B6254">
        <v>98.810950000000005</v>
      </c>
      <c r="C6254">
        <v>0.49020301999999999</v>
      </c>
      <c r="D6254">
        <v>-0.23011659000000001</v>
      </c>
      <c r="E6254">
        <v>1.2198880999999999</v>
      </c>
      <c r="F6254">
        <f t="shared" si="194"/>
        <v>5.446700222222222E-2</v>
      </c>
      <c r="G6254">
        <f t="shared" si="195"/>
        <v>1.1946076839506172</v>
      </c>
    </row>
    <row r="6255" spans="1:7" x14ac:dyDescent="0.3">
      <c r="A6255">
        <v>62.500000357627798</v>
      </c>
      <c r="B6255">
        <v>98.776664999999994</v>
      </c>
      <c r="C6255">
        <v>0.49022967000000001</v>
      </c>
      <c r="D6255">
        <v>-0.28871390000000002</v>
      </c>
      <c r="E6255">
        <v>1.2194647999999999</v>
      </c>
      <c r="F6255">
        <f t="shared" si="194"/>
        <v>5.4469963333333336E-2</v>
      </c>
      <c r="G6255">
        <f t="shared" si="195"/>
        <v>1.1941844123456788</v>
      </c>
    </row>
    <row r="6256" spans="1:7" x14ac:dyDescent="0.3">
      <c r="A6256">
        <v>62.510002493858302</v>
      </c>
      <c r="B6256">
        <v>98.729039999999998</v>
      </c>
      <c r="C6256">
        <v>0.49028297999999998</v>
      </c>
      <c r="D6256">
        <v>-0.30702558000000002</v>
      </c>
      <c r="E6256">
        <v>1.2188768000000001</v>
      </c>
      <c r="F6256">
        <f t="shared" si="194"/>
        <v>5.4475886666666667E-2</v>
      </c>
      <c r="G6256">
        <f t="shared" si="195"/>
        <v>1.193596449382716</v>
      </c>
    </row>
    <row r="6257" spans="1:7" x14ac:dyDescent="0.3">
      <c r="A6257">
        <v>62.520126700401299</v>
      </c>
      <c r="B6257">
        <v>98.713800000000006</v>
      </c>
      <c r="C6257">
        <v>0.49036302999999998</v>
      </c>
      <c r="D6257">
        <v>-0.31190869999999998</v>
      </c>
      <c r="E6257">
        <v>1.2186887</v>
      </c>
      <c r="F6257">
        <f t="shared" si="194"/>
        <v>5.4484781111111109E-2</v>
      </c>
      <c r="G6257">
        <f t="shared" si="195"/>
        <v>1.193408301234568</v>
      </c>
    </row>
    <row r="6258" spans="1:7" x14ac:dyDescent="0.3">
      <c r="A6258">
        <v>62.530121207237201</v>
      </c>
      <c r="B6258">
        <v>98.683319999999995</v>
      </c>
      <c r="C6258">
        <v>0.49045633999999999</v>
      </c>
      <c r="D6258">
        <v>-0.28749313999999998</v>
      </c>
      <c r="E6258">
        <v>1.2183124000000001</v>
      </c>
      <c r="F6258">
        <f t="shared" si="194"/>
        <v>5.4495148888888886E-2</v>
      </c>
      <c r="G6258">
        <f t="shared" si="195"/>
        <v>1.1930320049382714</v>
      </c>
    </row>
    <row r="6259" spans="1:7" x14ac:dyDescent="0.3">
      <c r="A6259">
        <v>62.540001273155198</v>
      </c>
      <c r="B6259">
        <v>98.675704999999994</v>
      </c>
      <c r="C6259">
        <v>0.49050966000000001</v>
      </c>
      <c r="D6259">
        <v>-0.31679180000000001</v>
      </c>
      <c r="E6259">
        <v>1.2182184</v>
      </c>
      <c r="F6259">
        <f t="shared" si="194"/>
        <v>5.4501073333333337E-2</v>
      </c>
      <c r="G6259">
        <f t="shared" si="195"/>
        <v>1.1929379925925925</v>
      </c>
    </row>
    <row r="6260" spans="1:7" x14ac:dyDescent="0.3">
      <c r="A6260">
        <v>62.550003409385603</v>
      </c>
      <c r="B6260">
        <v>98.698560000000001</v>
      </c>
      <c r="C6260">
        <v>0.49053629999999998</v>
      </c>
      <c r="D6260">
        <v>-0.37538913000000002</v>
      </c>
      <c r="E6260">
        <v>1.2185006</v>
      </c>
      <c r="F6260">
        <f t="shared" si="194"/>
        <v>5.4504033333333333E-2</v>
      </c>
      <c r="G6260">
        <f t="shared" si="195"/>
        <v>1.1932201530864197</v>
      </c>
    </row>
    <row r="6261" spans="1:7" x14ac:dyDescent="0.3">
      <c r="A6261">
        <v>62.5601276159286</v>
      </c>
      <c r="B6261">
        <v>98.662369999999996</v>
      </c>
      <c r="C6261">
        <v>0.49054962000000002</v>
      </c>
      <c r="D6261">
        <v>-0.43520722000000001</v>
      </c>
      <c r="E6261">
        <v>1.2180538000000001</v>
      </c>
      <c r="F6261">
        <f t="shared" si="194"/>
        <v>5.4505513333333339E-2</v>
      </c>
      <c r="G6261">
        <f t="shared" si="195"/>
        <v>1.1927733629629629</v>
      </c>
    </row>
    <row r="6262" spans="1:7" x14ac:dyDescent="0.3">
      <c r="A6262">
        <v>62.570000052452002</v>
      </c>
      <c r="B6262">
        <v>98.662369999999996</v>
      </c>
      <c r="C6262">
        <v>0.49072292000000001</v>
      </c>
      <c r="D6262">
        <v>-0.34242812</v>
      </c>
      <c r="E6262">
        <v>1.2180538000000001</v>
      </c>
      <c r="F6262">
        <f t="shared" si="194"/>
        <v>5.4524768888888887E-2</v>
      </c>
      <c r="G6262">
        <f t="shared" si="195"/>
        <v>1.1927733629629629</v>
      </c>
    </row>
    <row r="6263" spans="1:7" x14ac:dyDescent="0.3">
      <c r="A6263">
        <v>62.580124258994999</v>
      </c>
      <c r="B6263">
        <v>98.746184999999997</v>
      </c>
      <c r="C6263">
        <v>0.49108281999999998</v>
      </c>
      <c r="D6263">
        <v>-5.6766160000000003E-2</v>
      </c>
      <c r="E6263">
        <v>1.2190886000000001</v>
      </c>
      <c r="F6263">
        <f t="shared" si="194"/>
        <v>5.4564757777777778E-2</v>
      </c>
      <c r="G6263">
        <f t="shared" si="195"/>
        <v>1.1938081160493828</v>
      </c>
    </row>
    <row r="6264" spans="1:7" x14ac:dyDescent="0.3">
      <c r="A6264">
        <v>62.589996695518401</v>
      </c>
      <c r="B6264">
        <v>98.873810000000006</v>
      </c>
      <c r="C6264">
        <v>0.49108281999999998</v>
      </c>
      <c r="D6264">
        <v>-0.12879204999999999</v>
      </c>
      <c r="E6264">
        <v>1.2206641</v>
      </c>
      <c r="F6264">
        <f t="shared" si="194"/>
        <v>5.4564757777777778E-2</v>
      </c>
      <c r="G6264">
        <f t="shared" si="195"/>
        <v>1.1953837333333335</v>
      </c>
    </row>
    <row r="6265" spans="1:7" x14ac:dyDescent="0.3">
      <c r="A6265">
        <v>62.599998831748898</v>
      </c>
      <c r="B6265">
        <v>98.929053999999994</v>
      </c>
      <c r="C6265">
        <v>0.49101618000000002</v>
      </c>
      <c r="D6265">
        <v>-0.28627235000000001</v>
      </c>
      <c r="E6265">
        <v>1.2213461000000001</v>
      </c>
      <c r="F6265">
        <f t="shared" si="194"/>
        <v>5.4557353333333336E-2</v>
      </c>
      <c r="G6265">
        <f t="shared" si="195"/>
        <v>1.1960657580246912</v>
      </c>
    </row>
    <row r="6266" spans="1:7" x14ac:dyDescent="0.3">
      <c r="A6266">
        <v>62.610123038291903</v>
      </c>
      <c r="B6266">
        <v>98.864289999999997</v>
      </c>
      <c r="C6266">
        <v>0.49102950000000001</v>
      </c>
      <c r="D6266">
        <v>-0.34486967000000002</v>
      </c>
      <c r="E6266">
        <v>1.2205466</v>
      </c>
      <c r="F6266">
        <f t="shared" si="194"/>
        <v>5.4558833333333334E-2</v>
      </c>
      <c r="G6266">
        <f t="shared" si="195"/>
        <v>1.1952662024691358</v>
      </c>
    </row>
    <row r="6267" spans="1:7" x14ac:dyDescent="0.3">
      <c r="A6267">
        <v>62.6200031042099</v>
      </c>
      <c r="B6267">
        <v>98.843329999999995</v>
      </c>
      <c r="C6267">
        <v>0.49104281999999999</v>
      </c>
      <c r="D6267">
        <v>-0.41933712000000001</v>
      </c>
      <c r="E6267">
        <v>1.2202877999999999</v>
      </c>
      <c r="F6267">
        <f t="shared" si="194"/>
        <v>5.4560313333333332E-2</v>
      </c>
      <c r="G6267">
        <f t="shared" si="195"/>
        <v>1.1950074370370369</v>
      </c>
    </row>
    <row r="6268" spans="1:7" x14ac:dyDescent="0.3">
      <c r="A6268">
        <v>62.630127310752798</v>
      </c>
      <c r="B6268">
        <v>98.782380000000003</v>
      </c>
      <c r="C6268">
        <v>0.49109614000000001</v>
      </c>
      <c r="D6268">
        <v>-0.46572667000000001</v>
      </c>
      <c r="E6268">
        <v>1.2195354</v>
      </c>
      <c r="F6268">
        <f t="shared" si="194"/>
        <v>5.4566237777777776E-2</v>
      </c>
      <c r="G6268">
        <f t="shared" si="195"/>
        <v>1.1942549679012346</v>
      </c>
    </row>
    <row r="6269" spans="1:7" x14ac:dyDescent="0.3">
      <c r="A6269">
        <v>62.640121817588799</v>
      </c>
      <c r="B6269">
        <v>98.786190000000005</v>
      </c>
      <c r="C6269">
        <v>0.49149602999999997</v>
      </c>
      <c r="D6269">
        <v>-0.11048037600000001</v>
      </c>
      <c r="E6269">
        <v>1.2195822999999999</v>
      </c>
      <c r="F6269">
        <f t="shared" si="194"/>
        <v>5.461067E-2</v>
      </c>
      <c r="G6269">
        <f t="shared" si="195"/>
        <v>1.1943020049382715</v>
      </c>
    </row>
    <row r="6270" spans="1:7" x14ac:dyDescent="0.3">
      <c r="A6270">
        <v>62.650001883506697</v>
      </c>
      <c r="B6270">
        <v>98.929053999999994</v>
      </c>
      <c r="C6270">
        <v>0.49172270000000001</v>
      </c>
      <c r="D6270">
        <v>3.7233717999999999E-2</v>
      </c>
      <c r="E6270">
        <v>1.2213461000000001</v>
      </c>
      <c r="F6270">
        <f t="shared" si="194"/>
        <v>5.4635855555555557E-2</v>
      </c>
      <c r="G6270">
        <f t="shared" si="195"/>
        <v>1.1960657580246912</v>
      </c>
    </row>
    <row r="6271" spans="1:7" x14ac:dyDescent="0.3">
      <c r="A6271">
        <v>62.660126090049701</v>
      </c>
      <c r="B6271">
        <v>99.050960000000003</v>
      </c>
      <c r="C6271">
        <v>0.49169603000000001</v>
      </c>
      <c r="D6271">
        <v>-7.7519379999999999E-2</v>
      </c>
      <c r="E6271">
        <v>1.2228512</v>
      </c>
      <c r="F6271">
        <f t="shared" si="194"/>
        <v>5.4632892222222222E-2</v>
      </c>
      <c r="G6271">
        <f t="shared" si="195"/>
        <v>1.1975707703703704</v>
      </c>
    </row>
    <row r="6272" spans="1:7" x14ac:dyDescent="0.3">
      <c r="A6272">
        <v>62.669998526573103</v>
      </c>
      <c r="B6272">
        <v>99.075720000000004</v>
      </c>
      <c r="C6272">
        <v>0.49169603000000001</v>
      </c>
      <c r="D6272">
        <v>-0.15076603999999999</v>
      </c>
      <c r="E6272">
        <v>1.2231569</v>
      </c>
      <c r="F6272">
        <f t="shared" si="194"/>
        <v>5.4632892222222222E-2</v>
      </c>
      <c r="G6272">
        <f t="shared" si="195"/>
        <v>1.1978764493827161</v>
      </c>
    </row>
    <row r="6273" spans="1:7" x14ac:dyDescent="0.3">
      <c r="A6273">
        <v>62.6800006628036</v>
      </c>
      <c r="B6273">
        <v>99.041435000000007</v>
      </c>
      <c r="C6273">
        <v>0.49172270000000001</v>
      </c>
      <c r="D6273">
        <v>-0.20936336999999999</v>
      </c>
      <c r="E6273">
        <v>1.2227336</v>
      </c>
      <c r="F6273">
        <f t="shared" si="194"/>
        <v>5.4635855555555557E-2</v>
      </c>
      <c r="G6273">
        <f t="shared" si="195"/>
        <v>1.1974531777777779</v>
      </c>
    </row>
    <row r="6274" spans="1:7" x14ac:dyDescent="0.3">
      <c r="A6274">
        <v>62.690124869346597</v>
      </c>
      <c r="B6274">
        <v>98.967140000000001</v>
      </c>
      <c r="C6274">
        <v>0.49174934999999997</v>
      </c>
      <c r="D6274">
        <v>-0.25575291999999999</v>
      </c>
      <c r="E6274">
        <v>1.2218164</v>
      </c>
      <c r="F6274">
        <f t="shared" si="194"/>
        <v>5.4638816666666666E-2</v>
      </c>
      <c r="G6274">
        <f t="shared" si="195"/>
        <v>1.1965359555555555</v>
      </c>
    </row>
    <row r="6275" spans="1:7" x14ac:dyDescent="0.3">
      <c r="A6275">
        <v>62.700127005577002</v>
      </c>
      <c r="B6275">
        <v>98.969049999999996</v>
      </c>
      <c r="C6275">
        <v>0.49181599999999998</v>
      </c>
      <c r="D6275">
        <v>-0.27284380000000003</v>
      </c>
      <c r="E6275">
        <v>1.22184</v>
      </c>
      <c r="F6275">
        <f t="shared" si="194"/>
        <v>5.4646222222222221E-2</v>
      </c>
      <c r="G6275">
        <f t="shared" si="195"/>
        <v>1.196559535802469</v>
      </c>
    </row>
    <row r="6276" spans="1:7" x14ac:dyDescent="0.3">
      <c r="A6276">
        <v>62.709999442100496</v>
      </c>
      <c r="B6276">
        <v>98.911910000000006</v>
      </c>
      <c r="C6276">
        <v>0.49192265000000002</v>
      </c>
      <c r="D6276">
        <v>-0.2459867</v>
      </c>
      <c r="E6276">
        <v>1.2211345</v>
      </c>
      <c r="F6276">
        <f t="shared" si="194"/>
        <v>5.4658072222222222E-2</v>
      </c>
      <c r="G6276">
        <f t="shared" si="195"/>
        <v>1.1958541037037038</v>
      </c>
    </row>
    <row r="6277" spans="1:7" x14ac:dyDescent="0.3">
      <c r="A6277">
        <v>62.720001578330901</v>
      </c>
      <c r="B6277">
        <v>98.942390000000003</v>
      </c>
      <c r="C6277">
        <v>0.49205591999999998</v>
      </c>
      <c r="D6277">
        <v>-0.17884393000000001</v>
      </c>
      <c r="E6277">
        <v>1.2215107999999999</v>
      </c>
      <c r="F6277">
        <f t="shared" si="194"/>
        <v>5.467288E-2</v>
      </c>
      <c r="G6277">
        <f t="shared" si="195"/>
        <v>1.1962303999999999</v>
      </c>
    </row>
    <row r="6278" spans="1:7" x14ac:dyDescent="0.3">
      <c r="A6278">
        <v>62.730125784873898</v>
      </c>
      <c r="B6278">
        <v>98.965249999999997</v>
      </c>
      <c r="C6278">
        <v>0.4921759</v>
      </c>
      <c r="D6278">
        <v>-0.1532076</v>
      </c>
      <c r="E6278">
        <v>1.2217929000000001</v>
      </c>
      <c r="F6278">
        <f t="shared" ref="F6278:F6341" si="196">C6278/9</f>
        <v>5.4686211111111112E-2</v>
      </c>
      <c r="G6278">
        <f t="shared" ref="G6278:G6341" si="197">(B6278-$B$5)/81</f>
        <v>1.1965126222222222</v>
      </c>
    </row>
    <row r="6279" spans="1:7" x14ac:dyDescent="0.3">
      <c r="A6279">
        <v>62.740127921104403</v>
      </c>
      <c r="B6279">
        <v>99.005240000000001</v>
      </c>
      <c r="C6279">
        <v>0.49221589999999998</v>
      </c>
      <c r="D6279">
        <v>-0.18372704000000001</v>
      </c>
      <c r="E6279">
        <v>1.2222868</v>
      </c>
      <c r="F6279">
        <f t="shared" si="196"/>
        <v>5.4690655555555551E-2</v>
      </c>
      <c r="G6279">
        <f t="shared" si="197"/>
        <v>1.1970063259259258</v>
      </c>
    </row>
    <row r="6280" spans="1:7" x14ac:dyDescent="0.3">
      <c r="A6280">
        <v>62.750122427940298</v>
      </c>
      <c r="B6280">
        <v>99.024289999999993</v>
      </c>
      <c r="C6280">
        <v>0.49224254000000001</v>
      </c>
      <c r="D6280">
        <v>-0.22889581000000001</v>
      </c>
      <c r="E6280">
        <v>1.2225220000000001</v>
      </c>
      <c r="F6280">
        <f t="shared" si="196"/>
        <v>5.4693615555555554E-2</v>
      </c>
      <c r="G6280">
        <f t="shared" si="197"/>
        <v>1.197241511111111</v>
      </c>
    </row>
    <row r="6281" spans="1:7" x14ac:dyDescent="0.3">
      <c r="A6281">
        <v>62.760002493858302</v>
      </c>
      <c r="B6281">
        <v>98.978570000000005</v>
      </c>
      <c r="C6281">
        <v>0.49228253999999999</v>
      </c>
      <c r="D6281">
        <v>-0.27406457000000001</v>
      </c>
      <c r="E6281">
        <v>1.2219576000000001</v>
      </c>
      <c r="F6281">
        <f t="shared" si="196"/>
        <v>5.469806E-2</v>
      </c>
      <c r="G6281">
        <f t="shared" si="197"/>
        <v>1.1966770666666666</v>
      </c>
    </row>
    <row r="6282" spans="1:7" x14ac:dyDescent="0.3">
      <c r="A6282">
        <v>62.769997000694197</v>
      </c>
      <c r="B6282">
        <v>98.98048</v>
      </c>
      <c r="C6282">
        <v>0.49236253000000002</v>
      </c>
      <c r="D6282">
        <v>-0.2618568</v>
      </c>
      <c r="E6282">
        <v>1.221981</v>
      </c>
      <c r="F6282">
        <f t="shared" si="196"/>
        <v>5.4706947777777779E-2</v>
      </c>
      <c r="G6282">
        <f t="shared" si="197"/>
        <v>1.1967006469135801</v>
      </c>
    </row>
    <row r="6283" spans="1:7" x14ac:dyDescent="0.3">
      <c r="A6283">
        <v>62.779999136924701</v>
      </c>
      <c r="B6283">
        <v>98.953819999999993</v>
      </c>
      <c r="C6283">
        <v>0.49242917000000003</v>
      </c>
      <c r="D6283">
        <v>-0.27650613000000002</v>
      </c>
      <c r="E6283">
        <v>1.2216518999999999</v>
      </c>
      <c r="F6283">
        <f t="shared" si="196"/>
        <v>5.4714352222222228E-2</v>
      </c>
      <c r="G6283">
        <f t="shared" si="197"/>
        <v>1.1963715111111111</v>
      </c>
    </row>
    <row r="6284" spans="1:7" x14ac:dyDescent="0.3">
      <c r="A6284">
        <v>62.790123343467698</v>
      </c>
      <c r="B6284">
        <v>98.948104999999998</v>
      </c>
      <c r="C6284">
        <v>0.49249579999999998</v>
      </c>
      <c r="D6284">
        <v>-0.293597</v>
      </c>
      <c r="E6284">
        <v>1.2215813</v>
      </c>
      <c r="F6284">
        <f t="shared" si="196"/>
        <v>5.4721755555555557E-2</v>
      </c>
      <c r="G6284">
        <f t="shared" si="197"/>
        <v>1.1963009555555555</v>
      </c>
    </row>
    <row r="6285" spans="1:7" x14ac:dyDescent="0.3">
      <c r="A6285">
        <v>62.800125479698103</v>
      </c>
      <c r="B6285">
        <v>98.972854999999996</v>
      </c>
      <c r="C6285">
        <v>0.49254912000000001</v>
      </c>
      <c r="D6285">
        <v>-0.31068790000000002</v>
      </c>
      <c r="E6285">
        <v>1.2218869999999999</v>
      </c>
      <c r="F6285">
        <f t="shared" si="196"/>
        <v>5.4727680000000001E-2</v>
      </c>
      <c r="G6285">
        <f t="shared" si="197"/>
        <v>1.196606511111111</v>
      </c>
    </row>
    <row r="6286" spans="1:7" x14ac:dyDescent="0.3">
      <c r="A6286">
        <v>62.8101276159286</v>
      </c>
      <c r="B6286">
        <v>98.942390000000003</v>
      </c>
      <c r="C6286">
        <v>0.49258911999999999</v>
      </c>
      <c r="D6286">
        <v>-0.35585670000000003</v>
      </c>
      <c r="E6286">
        <v>1.2215107999999999</v>
      </c>
      <c r="F6286">
        <f t="shared" si="196"/>
        <v>5.4732124444444447E-2</v>
      </c>
      <c r="G6286">
        <f t="shared" si="197"/>
        <v>1.1962303999999999</v>
      </c>
    </row>
    <row r="6287" spans="1:7" x14ac:dyDescent="0.3">
      <c r="A6287">
        <v>62.820122122764502</v>
      </c>
      <c r="B6287">
        <v>98.948104999999998</v>
      </c>
      <c r="C6287">
        <v>0.49262909999999999</v>
      </c>
      <c r="D6287">
        <v>-0.40224623999999998</v>
      </c>
      <c r="E6287">
        <v>1.2215813</v>
      </c>
      <c r="F6287">
        <f t="shared" si="196"/>
        <v>5.4736566666666667E-2</v>
      </c>
      <c r="G6287">
        <f t="shared" si="197"/>
        <v>1.1963009555555555</v>
      </c>
    </row>
    <row r="6288" spans="1:7" x14ac:dyDescent="0.3">
      <c r="A6288">
        <v>62.830002188682499</v>
      </c>
      <c r="B6288">
        <v>98.917625000000001</v>
      </c>
      <c r="C6288">
        <v>0.49266910000000003</v>
      </c>
      <c r="D6288">
        <v>-0.43276566</v>
      </c>
      <c r="E6288">
        <v>1.2212050000000001</v>
      </c>
      <c r="F6288">
        <f t="shared" si="196"/>
        <v>5.4741011111111113E-2</v>
      </c>
      <c r="G6288">
        <f t="shared" si="197"/>
        <v>1.1959246592592592</v>
      </c>
    </row>
    <row r="6289" spans="1:7" x14ac:dyDescent="0.3">
      <c r="A6289">
        <v>62.840126395225496</v>
      </c>
      <c r="B6289">
        <v>98.875720000000001</v>
      </c>
      <c r="C6289">
        <v>0.49272241999999999</v>
      </c>
      <c r="D6289">
        <v>-0.46694743999999999</v>
      </c>
      <c r="E6289">
        <v>1.2206876</v>
      </c>
      <c r="F6289">
        <f t="shared" si="196"/>
        <v>5.4746935555555556E-2</v>
      </c>
      <c r="G6289">
        <f t="shared" si="197"/>
        <v>1.195407313580247</v>
      </c>
    </row>
    <row r="6290" spans="1:7" x14ac:dyDescent="0.3">
      <c r="A6290">
        <v>62.850128531455901</v>
      </c>
      <c r="B6290">
        <v>98.932850000000002</v>
      </c>
      <c r="C6290">
        <v>0.49306905000000001</v>
      </c>
      <c r="D6290">
        <v>-0.19471404</v>
      </c>
      <c r="E6290">
        <v>1.2213931</v>
      </c>
      <c r="F6290">
        <f t="shared" si="196"/>
        <v>5.4785449999999999E-2</v>
      </c>
      <c r="G6290">
        <f t="shared" si="197"/>
        <v>1.1961126222222223</v>
      </c>
    </row>
    <row r="6291" spans="1:7" x14ac:dyDescent="0.3">
      <c r="A6291">
        <v>62.860123038291903</v>
      </c>
      <c r="B6291">
        <v>99.108109999999996</v>
      </c>
      <c r="C6291">
        <v>0.49333563000000002</v>
      </c>
      <c r="D6291">
        <v>7.9350549999999999E-3</v>
      </c>
      <c r="E6291">
        <v>1.2235567999999999</v>
      </c>
      <c r="F6291">
        <f t="shared" si="196"/>
        <v>5.481507E-2</v>
      </c>
      <c r="G6291">
        <f t="shared" si="197"/>
        <v>1.1982763259259259</v>
      </c>
    </row>
    <row r="6292" spans="1:7" x14ac:dyDescent="0.3">
      <c r="A6292">
        <v>62.8701251745224</v>
      </c>
      <c r="B6292">
        <v>99.230019999999996</v>
      </c>
      <c r="C6292">
        <v>0.49330896000000002</v>
      </c>
      <c r="D6292">
        <v>-0.10803881999999999</v>
      </c>
      <c r="E6292">
        <v>1.2250618</v>
      </c>
      <c r="F6292">
        <f t="shared" si="196"/>
        <v>5.4812106666666666E-2</v>
      </c>
      <c r="G6292">
        <f t="shared" si="197"/>
        <v>1.1997813876543209</v>
      </c>
    </row>
    <row r="6293" spans="1:7" x14ac:dyDescent="0.3">
      <c r="A6293">
        <v>62.879997611045802</v>
      </c>
      <c r="B6293">
        <v>99.218590000000006</v>
      </c>
      <c r="C6293">
        <v>0.49329563999999998</v>
      </c>
      <c r="D6293">
        <v>-0.19593482000000001</v>
      </c>
      <c r="E6293">
        <v>1.2249205999999999</v>
      </c>
      <c r="F6293">
        <f t="shared" si="196"/>
        <v>5.4810626666666667E-2</v>
      </c>
      <c r="G6293">
        <f t="shared" si="197"/>
        <v>1.1996402765432099</v>
      </c>
    </row>
    <row r="6294" spans="1:7" x14ac:dyDescent="0.3">
      <c r="A6294">
        <v>62.889999747276299</v>
      </c>
      <c r="B6294">
        <v>99.180490000000006</v>
      </c>
      <c r="C6294">
        <v>0.49332229999999999</v>
      </c>
      <c r="D6294">
        <v>-0.25697367999999998</v>
      </c>
      <c r="E6294">
        <v>1.2244503</v>
      </c>
      <c r="F6294">
        <f t="shared" si="196"/>
        <v>5.4813588888888889E-2</v>
      </c>
      <c r="G6294">
        <f t="shared" si="197"/>
        <v>1.1991699061728396</v>
      </c>
    </row>
    <row r="6295" spans="1:7" x14ac:dyDescent="0.3">
      <c r="A6295">
        <v>62.900001883506697</v>
      </c>
      <c r="B6295">
        <v>99.169060000000002</v>
      </c>
      <c r="C6295">
        <v>0.49334896</v>
      </c>
      <c r="D6295">
        <v>-0.31679180000000001</v>
      </c>
      <c r="E6295">
        <v>1.2243092</v>
      </c>
      <c r="F6295">
        <f t="shared" si="196"/>
        <v>5.4816551111111111E-2</v>
      </c>
      <c r="G6295">
        <f t="shared" si="197"/>
        <v>1.1990287950617284</v>
      </c>
    </row>
    <row r="6296" spans="1:7" x14ac:dyDescent="0.3">
      <c r="A6296">
        <v>62.910126090049701</v>
      </c>
      <c r="B6296">
        <v>99.083340000000007</v>
      </c>
      <c r="C6296">
        <v>0.49340226999999998</v>
      </c>
      <c r="D6296">
        <v>-0.33388269999999998</v>
      </c>
      <c r="E6296">
        <v>1.2232510000000001</v>
      </c>
      <c r="F6296">
        <f t="shared" si="196"/>
        <v>5.4822474444444443E-2</v>
      </c>
      <c r="G6296">
        <f t="shared" si="197"/>
        <v>1.1979705234567901</v>
      </c>
    </row>
    <row r="6297" spans="1:7" x14ac:dyDescent="0.3">
      <c r="A6297">
        <v>62.919998526573103</v>
      </c>
      <c r="B6297">
        <v>99.070009999999996</v>
      </c>
      <c r="C6297">
        <v>0.49349557999999999</v>
      </c>
      <c r="D6297">
        <v>-0.32411646999999999</v>
      </c>
      <c r="E6297">
        <v>1.2230863999999999</v>
      </c>
      <c r="F6297">
        <f t="shared" si="196"/>
        <v>5.4832842222222219E-2</v>
      </c>
      <c r="G6297">
        <f t="shared" si="197"/>
        <v>1.1978059555555556</v>
      </c>
    </row>
    <row r="6298" spans="1:7" x14ac:dyDescent="0.3">
      <c r="A6298">
        <v>62.9301227331161</v>
      </c>
      <c r="B6298">
        <v>99.06429</v>
      </c>
      <c r="C6298">
        <v>0.49364219999999998</v>
      </c>
      <c r="D6298">
        <v>-0.27040225000000001</v>
      </c>
      <c r="E6298">
        <v>1.2230158</v>
      </c>
      <c r="F6298">
        <f t="shared" si="196"/>
        <v>5.4849133333333328E-2</v>
      </c>
      <c r="G6298">
        <f t="shared" si="197"/>
        <v>1.1977353382716049</v>
      </c>
    </row>
    <row r="6299" spans="1:7" x14ac:dyDescent="0.3">
      <c r="A6299">
        <v>62.940002799034097</v>
      </c>
      <c r="B6299">
        <v>99.110010000000003</v>
      </c>
      <c r="C6299">
        <v>0.49378884000000001</v>
      </c>
      <c r="D6299">
        <v>-0.17640238</v>
      </c>
      <c r="E6299">
        <v>1.2235802</v>
      </c>
      <c r="F6299">
        <f t="shared" si="196"/>
        <v>5.4865426666666668E-2</v>
      </c>
      <c r="G6299">
        <f t="shared" si="197"/>
        <v>1.1982997827160493</v>
      </c>
    </row>
    <row r="6300" spans="1:7" x14ac:dyDescent="0.3">
      <c r="A6300">
        <v>62.950127005577002</v>
      </c>
      <c r="B6300">
        <v>99.214775000000003</v>
      </c>
      <c r="C6300">
        <v>0.49392214000000001</v>
      </c>
      <c r="D6300">
        <v>-0.12390893</v>
      </c>
      <c r="E6300">
        <v>1.2248737000000001</v>
      </c>
      <c r="F6300">
        <f t="shared" si="196"/>
        <v>5.4880237777777778E-2</v>
      </c>
      <c r="G6300">
        <f t="shared" si="197"/>
        <v>1.1995931777777777</v>
      </c>
    </row>
    <row r="6301" spans="1:7" x14ac:dyDescent="0.3">
      <c r="A6301">
        <v>62.959999442100496</v>
      </c>
      <c r="B6301">
        <v>99.249070000000003</v>
      </c>
      <c r="C6301">
        <v>0.49397545999999998</v>
      </c>
      <c r="D6301">
        <v>-0.14099982</v>
      </c>
      <c r="E6301">
        <v>1.2252970000000001</v>
      </c>
      <c r="F6301">
        <f t="shared" si="196"/>
        <v>5.4886162222222222E-2</v>
      </c>
      <c r="G6301">
        <f t="shared" si="197"/>
        <v>1.2000165728395062</v>
      </c>
    </row>
    <row r="6302" spans="1:7" x14ac:dyDescent="0.3">
      <c r="A6302">
        <v>62.970001578330901</v>
      </c>
      <c r="B6302">
        <v>99.273830000000004</v>
      </c>
      <c r="C6302">
        <v>0.4940021</v>
      </c>
      <c r="D6302">
        <v>-0.20203869999999999</v>
      </c>
      <c r="E6302">
        <v>1.2256026</v>
      </c>
      <c r="F6302">
        <f t="shared" si="196"/>
        <v>5.4889122222222225E-2</v>
      </c>
      <c r="G6302">
        <f t="shared" si="197"/>
        <v>1.2003222518518519</v>
      </c>
    </row>
    <row r="6303" spans="1:7" x14ac:dyDescent="0.3">
      <c r="A6303">
        <v>62.980003714561398</v>
      </c>
      <c r="B6303">
        <v>99.237639999999999</v>
      </c>
      <c r="C6303">
        <v>0.49404209999999998</v>
      </c>
      <c r="D6303">
        <v>-0.24720748000000001</v>
      </c>
      <c r="E6303">
        <v>1.2251558</v>
      </c>
      <c r="F6303">
        <f t="shared" si="196"/>
        <v>5.4893566666666664E-2</v>
      </c>
      <c r="G6303">
        <f t="shared" si="197"/>
        <v>1.1998754617283951</v>
      </c>
    </row>
    <row r="6304" spans="1:7" x14ac:dyDescent="0.3">
      <c r="A6304">
        <v>62.990127921104403</v>
      </c>
      <c r="B6304">
        <v>99.216679999999997</v>
      </c>
      <c r="C6304">
        <v>0.49412210000000001</v>
      </c>
      <c r="D6304">
        <v>-0.23622048000000001</v>
      </c>
      <c r="E6304">
        <v>1.2248971</v>
      </c>
      <c r="F6304">
        <f t="shared" si="196"/>
        <v>5.4902455555555556E-2</v>
      </c>
      <c r="G6304">
        <f t="shared" si="197"/>
        <v>1.1996166962962962</v>
      </c>
    </row>
    <row r="6305" spans="1:7" x14ac:dyDescent="0.3">
      <c r="A6305">
        <v>63.000122427940298</v>
      </c>
      <c r="B6305">
        <v>99.24145</v>
      </c>
      <c r="C6305">
        <v>0.49422877999999998</v>
      </c>
      <c r="D6305">
        <v>-0.21180493</v>
      </c>
      <c r="E6305">
        <v>1.2252029</v>
      </c>
      <c r="F6305">
        <f t="shared" si="196"/>
        <v>5.4914308888888888E-2</v>
      </c>
      <c r="G6305">
        <f t="shared" si="197"/>
        <v>1.199922498765432</v>
      </c>
    </row>
    <row r="6306" spans="1:7" x14ac:dyDescent="0.3">
      <c r="A6306">
        <v>63.010124564170802</v>
      </c>
      <c r="B6306">
        <v>99.222399999999993</v>
      </c>
      <c r="C6306">
        <v>0.49429541999999999</v>
      </c>
      <c r="D6306">
        <v>-0.22645425999999999</v>
      </c>
      <c r="E6306">
        <v>1.2249677000000001</v>
      </c>
      <c r="F6306">
        <f t="shared" si="196"/>
        <v>5.492171333333333E-2</v>
      </c>
      <c r="G6306">
        <f t="shared" si="197"/>
        <v>1.1996873135802468</v>
      </c>
    </row>
    <row r="6307" spans="1:7" x14ac:dyDescent="0.3">
      <c r="A6307">
        <v>63.020126700401299</v>
      </c>
      <c r="B6307">
        <v>99.258589999999998</v>
      </c>
      <c r="C6307">
        <v>0.49433539999999998</v>
      </c>
      <c r="D6307">
        <v>-0.25697367999999998</v>
      </c>
      <c r="E6307">
        <v>1.2254145000000001</v>
      </c>
      <c r="F6307">
        <f t="shared" si="196"/>
        <v>5.492615555555555E-2</v>
      </c>
      <c r="G6307">
        <f t="shared" si="197"/>
        <v>1.2001341037037037</v>
      </c>
    </row>
    <row r="6308" spans="1:7" x14ac:dyDescent="0.3">
      <c r="A6308">
        <v>63.030121207237201</v>
      </c>
      <c r="B6308">
        <v>99.237639999999999</v>
      </c>
      <c r="C6308">
        <v>0.49436205999999999</v>
      </c>
      <c r="D6308">
        <v>-0.31801256999999999</v>
      </c>
      <c r="E6308">
        <v>1.2251558</v>
      </c>
      <c r="F6308">
        <f t="shared" si="196"/>
        <v>5.4929117777777779E-2</v>
      </c>
      <c r="G6308">
        <f t="shared" si="197"/>
        <v>1.1998754617283951</v>
      </c>
    </row>
    <row r="6309" spans="1:7" x14ac:dyDescent="0.3">
      <c r="A6309">
        <v>63.040123343467698</v>
      </c>
      <c r="B6309">
        <v>99.191919999999996</v>
      </c>
      <c r="C6309">
        <v>0.49440204999999998</v>
      </c>
      <c r="D6309">
        <v>-0.34853202</v>
      </c>
      <c r="E6309">
        <v>1.2245914</v>
      </c>
      <c r="F6309">
        <f t="shared" si="196"/>
        <v>5.4933561111111112E-2</v>
      </c>
      <c r="G6309">
        <f t="shared" si="197"/>
        <v>1.1993110172839505</v>
      </c>
    </row>
    <row r="6310" spans="1:7" x14ac:dyDescent="0.3">
      <c r="A6310">
        <v>63.050003409385603</v>
      </c>
      <c r="B6310">
        <v>99.176680000000005</v>
      </c>
      <c r="C6310">
        <v>0.49445537000000001</v>
      </c>
      <c r="D6310">
        <v>-0.38027223999999998</v>
      </c>
      <c r="E6310">
        <v>1.2244033000000001</v>
      </c>
      <c r="F6310">
        <f t="shared" si="196"/>
        <v>5.4939485555555556E-2</v>
      </c>
      <c r="G6310">
        <f t="shared" si="197"/>
        <v>1.1991228691358025</v>
      </c>
    </row>
    <row r="6311" spans="1:7" x14ac:dyDescent="0.3">
      <c r="A6311">
        <v>63.059997916221597</v>
      </c>
      <c r="B6311">
        <v>99.151920000000004</v>
      </c>
      <c r="C6311">
        <v>0.49450867999999998</v>
      </c>
      <c r="D6311">
        <v>-0.41445399999999999</v>
      </c>
      <c r="E6311">
        <v>1.2240975999999999</v>
      </c>
      <c r="F6311">
        <f t="shared" si="196"/>
        <v>5.4945408888888887E-2</v>
      </c>
      <c r="G6311">
        <f t="shared" si="197"/>
        <v>1.1988171901234568</v>
      </c>
    </row>
    <row r="6312" spans="1:7" x14ac:dyDescent="0.3">
      <c r="A6312">
        <v>63.070122122764502</v>
      </c>
      <c r="B6312">
        <v>99.157629999999997</v>
      </c>
      <c r="C6312">
        <v>0.49457535000000002</v>
      </c>
      <c r="D6312">
        <v>-0.42055789999999998</v>
      </c>
      <c r="E6312">
        <v>1.2241682</v>
      </c>
      <c r="F6312">
        <f t="shared" si="196"/>
        <v>5.4952816666666668E-2</v>
      </c>
      <c r="G6312">
        <f t="shared" si="197"/>
        <v>1.1988876839506173</v>
      </c>
    </row>
    <row r="6313" spans="1:7" x14ac:dyDescent="0.3">
      <c r="A6313">
        <v>63.080002188682499</v>
      </c>
      <c r="B6313">
        <v>99.125249999999994</v>
      </c>
      <c r="C6313">
        <v>0.49464200000000003</v>
      </c>
      <c r="D6313">
        <v>-0.45107733999999999</v>
      </c>
      <c r="E6313">
        <v>1.2237684</v>
      </c>
      <c r="F6313">
        <f t="shared" si="196"/>
        <v>5.4960222222222223E-2</v>
      </c>
      <c r="G6313">
        <f t="shared" si="197"/>
        <v>1.1984879308641974</v>
      </c>
    </row>
    <row r="6314" spans="1:7" x14ac:dyDescent="0.3">
      <c r="A6314">
        <v>63.090126395225496</v>
      </c>
      <c r="B6314">
        <v>99.138580000000005</v>
      </c>
      <c r="C6314">
        <v>0.49501519999999999</v>
      </c>
      <c r="D6314">
        <v>-0.15076603999999999</v>
      </c>
      <c r="E6314">
        <v>1.2239329999999999</v>
      </c>
      <c r="F6314">
        <f t="shared" si="196"/>
        <v>5.5001688888888886E-2</v>
      </c>
      <c r="G6314">
        <f t="shared" si="197"/>
        <v>1.1986524987654321</v>
      </c>
    </row>
    <row r="6315" spans="1:7" x14ac:dyDescent="0.3">
      <c r="A6315">
        <v>63.099998831748898</v>
      </c>
      <c r="B6315">
        <v>99.344314999999995</v>
      </c>
      <c r="C6315">
        <v>0.49522850000000002</v>
      </c>
      <c r="D6315">
        <v>1.2818164999999999E-2</v>
      </c>
      <c r="E6315">
        <v>1.2264729000000001</v>
      </c>
      <c r="F6315">
        <f t="shared" si="196"/>
        <v>5.5025388888888888E-2</v>
      </c>
      <c r="G6315">
        <f t="shared" si="197"/>
        <v>1.201192437037037</v>
      </c>
    </row>
    <row r="6316" spans="1:7" x14ac:dyDescent="0.3">
      <c r="A6316">
        <v>63.110123038291903</v>
      </c>
      <c r="B6316">
        <v>99.405265999999997</v>
      </c>
      <c r="C6316">
        <v>0.49520183000000001</v>
      </c>
      <c r="D6316">
        <v>-0.10193493000000001</v>
      </c>
      <c r="E6316">
        <v>1.2272253</v>
      </c>
      <c r="F6316">
        <f t="shared" si="196"/>
        <v>5.502242555555556E-2</v>
      </c>
      <c r="G6316">
        <f t="shared" si="197"/>
        <v>1.2019449185185185</v>
      </c>
    </row>
    <row r="6317" spans="1:7" x14ac:dyDescent="0.3">
      <c r="A6317">
        <v>63.1201251745224</v>
      </c>
      <c r="B6317">
        <v>99.416695000000004</v>
      </c>
      <c r="C6317">
        <v>0.49520183000000001</v>
      </c>
      <c r="D6317">
        <v>-0.17396081999999999</v>
      </c>
      <c r="E6317">
        <v>1.2273664</v>
      </c>
      <c r="F6317">
        <f t="shared" si="196"/>
        <v>5.502242555555556E-2</v>
      </c>
      <c r="G6317">
        <f t="shared" si="197"/>
        <v>1.2020860172839507</v>
      </c>
    </row>
    <row r="6318" spans="1:7" x14ac:dyDescent="0.3">
      <c r="A6318">
        <v>63.130127310752798</v>
      </c>
      <c r="B6318">
        <v>99.382409999999993</v>
      </c>
      <c r="C6318">
        <v>0.49521514999999999</v>
      </c>
      <c r="D6318">
        <v>-0.24720748000000001</v>
      </c>
      <c r="E6318">
        <v>1.2269431</v>
      </c>
      <c r="F6318">
        <f t="shared" si="196"/>
        <v>5.5023905555555558E-2</v>
      </c>
      <c r="G6318">
        <f t="shared" si="197"/>
        <v>1.2016627456790123</v>
      </c>
    </row>
    <row r="6319" spans="1:7" x14ac:dyDescent="0.3">
      <c r="A6319">
        <v>63.140121817588799</v>
      </c>
      <c r="B6319">
        <v>99.323359999999994</v>
      </c>
      <c r="C6319">
        <v>0.49524182</v>
      </c>
      <c r="D6319">
        <v>-0.30702558000000002</v>
      </c>
      <c r="E6319">
        <v>1.2262139999999999</v>
      </c>
      <c r="F6319">
        <f t="shared" si="196"/>
        <v>5.5026868888888886E-2</v>
      </c>
      <c r="G6319">
        <f t="shared" si="197"/>
        <v>1.2009337333333332</v>
      </c>
    </row>
    <row r="6320" spans="1:7" x14ac:dyDescent="0.3">
      <c r="A6320">
        <v>63.150001883506697</v>
      </c>
      <c r="B6320">
        <v>99.306209999999993</v>
      </c>
      <c r="C6320">
        <v>0.49529514000000002</v>
      </c>
      <c r="D6320">
        <v>-0.32411646999999999</v>
      </c>
      <c r="E6320">
        <v>1.2260025000000001</v>
      </c>
      <c r="F6320">
        <f t="shared" si="196"/>
        <v>5.5032793333333337E-2</v>
      </c>
      <c r="G6320">
        <f t="shared" si="197"/>
        <v>1.2007220049382714</v>
      </c>
    </row>
    <row r="6321" spans="1:7" x14ac:dyDescent="0.3">
      <c r="A6321">
        <v>63.160126090049701</v>
      </c>
      <c r="B6321">
        <v>99.254779999999997</v>
      </c>
      <c r="C6321">
        <v>0.49540177000000002</v>
      </c>
      <c r="D6321">
        <v>-0.29848012000000002</v>
      </c>
      <c r="E6321">
        <v>1.2253674999999999</v>
      </c>
      <c r="F6321">
        <f t="shared" si="196"/>
        <v>5.5044641111111112E-2</v>
      </c>
      <c r="G6321">
        <f t="shared" si="197"/>
        <v>1.2000870666666665</v>
      </c>
    </row>
    <row r="6322" spans="1:7" x14ac:dyDescent="0.3">
      <c r="A6322">
        <v>63.169998526573103</v>
      </c>
      <c r="B6322">
        <v>99.302409999999995</v>
      </c>
      <c r="C6322">
        <v>0.49556178000000001</v>
      </c>
      <c r="D6322">
        <v>-0.21790881000000001</v>
      </c>
      <c r="E6322">
        <v>1.2259555</v>
      </c>
      <c r="F6322">
        <f t="shared" si="196"/>
        <v>5.5062420000000001E-2</v>
      </c>
      <c r="G6322">
        <f t="shared" si="197"/>
        <v>1.2006750913580246</v>
      </c>
    </row>
    <row r="6323" spans="1:7" x14ac:dyDescent="0.3">
      <c r="A6323">
        <v>63.1800006628036</v>
      </c>
      <c r="B6323">
        <v>99.336690000000004</v>
      </c>
      <c r="C6323">
        <v>0.49573507999999999</v>
      </c>
      <c r="D6323">
        <v>-0.11048037600000001</v>
      </c>
      <c r="E6323">
        <v>1.2263786999999999</v>
      </c>
      <c r="F6323">
        <f t="shared" si="196"/>
        <v>5.5081675555555557E-2</v>
      </c>
      <c r="G6323">
        <f t="shared" si="197"/>
        <v>1.201098301234568</v>
      </c>
    </row>
    <row r="6324" spans="1:7" x14ac:dyDescent="0.3">
      <c r="A6324">
        <v>63.190124869346597</v>
      </c>
      <c r="B6324">
        <v>99.416695000000004</v>
      </c>
      <c r="C6324">
        <v>0.49586836000000001</v>
      </c>
      <c r="D6324">
        <v>-7.2636270000000003E-2</v>
      </c>
      <c r="E6324">
        <v>1.2273664</v>
      </c>
      <c r="F6324">
        <f t="shared" si="196"/>
        <v>5.5096484444444448E-2</v>
      </c>
      <c r="G6324">
        <f t="shared" si="197"/>
        <v>1.2020860172839507</v>
      </c>
    </row>
    <row r="6325" spans="1:7" x14ac:dyDescent="0.3">
      <c r="A6325">
        <v>63.200127005577002</v>
      </c>
      <c r="B6325">
        <v>99.511939999999996</v>
      </c>
      <c r="C6325">
        <v>0.49590835</v>
      </c>
      <c r="D6325">
        <v>-8.9727156000000002E-2</v>
      </c>
      <c r="E6325">
        <v>1.2285421999999999</v>
      </c>
      <c r="F6325">
        <f t="shared" si="196"/>
        <v>5.5100927777777781E-2</v>
      </c>
      <c r="G6325">
        <f t="shared" si="197"/>
        <v>1.2032618814814815</v>
      </c>
    </row>
    <row r="6326" spans="1:7" x14ac:dyDescent="0.3">
      <c r="A6326">
        <v>63.210121512412996</v>
      </c>
      <c r="B6326">
        <v>99.477649999999997</v>
      </c>
      <c r="C6326">
        <v>0.49592166999999998</v>
      </c>
      <c r="D6326">
        <v>-0.16297381999999999</v>
      </c>
      <c r="E6326">
        <v>1.2281188999999999</v>
      </c>
      <c r="F6326">
        <f t="shared" si="196"/>
        <v>5.5102407777777779E-2</v>
      </c>
      <c r="G6326">
        <f t="shared" si="197"/>
        <v>1.2028385481481481</v>
      </c>
    </row>
    <row r="6327" spans="1:7" x14ac:dyDescent="0.3">
      <c r="A6327">
        <v>63.220001578330901</v>
      </c>
      <c r="B6327">
        <v>99.490989999999996</v>
      </c>
      <c r="C6327">
        <v>0.49598834000000003</v>
      </c>
      <c r="D6327">
        <v>-0.18006470999999999</v>
      </c>
      <c r="E6327">
        <v>1.2282835999999999</v>
      </c>
      <c r="F6327">
        <f t="shared" si="196"/>
        <v>5.5109815555555559E-2</v>
      </c>
      <c r="G6327">
        <f t="shared" si="197"/>
        <v>1.2030032395061727</v>
      </c>
    </row>
    <row r="6328" spans="1:7" x14ac:dyDescent="0.3">
      <c r="A6328">
        <v>63.230003714561398</v>
      </c>
      <c r="B6328">
        <v>99.464320000000001</v>
      </c>
      <c r="C6328">
        <v>0.49606830000000002</v>
      </c>
      <c r="D6328">
        <v>-0.16907770999999999</v>
      </c>
      <c r="E6328">
        <v>1.2279542999999999</v>
      </c>
      <c r="F6328">
        <f t="shared" si="196"/>
        <v>5.51187E-2</v>
      </c>
      <c r="G6328">
        <f t="shared" si="197"/>
        <v>1.2026739802469135</v>
      </c>
    </row>
    <row r="6329" spans="1:7" x14ac:dyDescent="0.3">
      <c r="A6329">
        <v>63.240127921104403</v>
      </c>
      <c r="B6329">
        <v>99.450980000000001</v>
      </c>
      <c r="C6329">
        <v>0.49616159999999998</v>
      </c>
      <c r="D6329">
        <v>-0.15931149</v>
      </c>
      <c r="E6329">
        <v>1.2277895999999999</v>
      </c>
      <c r="F6329">
        <f t="shared" si="196"/>
        <v>5.5129066666666664E-2</v>
      </c>
      <c r="G6329">
        <f t="shared" si="197"/>
        <v>1.2025092888888889</v>
      </c>
    </row>
    <row r="6330" spans="1:7" x14ac:dyDescent="0.3">
      <c r="A6330">
        <v>63.250000357627798</v>
      </c>
      <c r="B6330">
        <v>99.485275000000001</v>
      </c>
      <c r="C6330">
        <v>0.49621493</v>
      </c>
      <c r="D6330">
        <v>-0.19105169999999999</v>
      </c>
      <c r="E6330">
        <v>1.2282131000000001</v>
      </c>
      <c r="F6330">
        <f t="shared" si="196"/>
        <v>5.5134992222222221E-2</v>
      </c>
      <c r="G6330">
        <f t="shared" si="197"/>
        <v>1.2029326839506174</v>
      </c>
    </row>
    <row r="6331" spans="1:7" x14ac:dyDescent="0.3">
      <c r="A6331">
        <v>63.260124564170802</v>
      </c>
      <c r="B6331">
        <v>99.428120000000007</v>
      </c>
      <c r="C6331">
        <v>0.49625491999999999</v>
      </c>
      <c r="D6331">
        <v>-0.22157114999999999</v>
      </c>
      <c r="E6331">
        <v>1.2275075</v>
      </c>
      <c r="F6331">
        <f t="shared" si="196"/>
        <v>5.5139435555555553E-2</v>
      </c>
      <c r="G6331">
        <f t="shared" si="197"/>
        <v>1.2022270666666668</v>
      </c>
    </row>
    <row r="6332" spans="1:7" x14ac:dyDescent="0.3">
      <c r="A6332">
        <v>63.270126700401299</v>
      </c>
      <c r="B6332">
        <v>99.445269999999994</v>
      </c>
      <c r="C6332">
        <v>0.49629491999999997</v>
      </c>
      <c r="D6332">
        <v>-0.28138923999999998</v>
      </c>
      <c r="E6332">
        <v>1.2277191999999999</v>
      </c>
      <c r="F6332">
        <f t="shared" si="196"/>
        <v>5.5143879999999999E-2</v>
      </c>
      <c r="G6332">
        <f t="shared" si="197"/>
        <v>1.2024387950617283</v>
      </c>
    </row>
    <row r="6333" spans="1:7" x14ac:dyDescent="0.3">
      <c r="A6333">
        <v>63.279999136924701</v>
      </c>
      <c r="B6333">
        <v>99.418599999999998</v>
      </c>
      <c r="C6333">
        <v>0.49634823</v>
      </c>
      <c r="D6333">
        <v>-0.28627235000000001</v>
      </c>
      <c r="E6333">
        <v>1.2273898999999999</v>
      </c>
      <c r="F6333">
        <f t="shared" si="196"/>
        <v>5.514980333333333E-2</v>
      </c>
      <c r="G6333">
        <f t="shared" si="197"/>
        <v>1.2021095358024692</v>
      </c>
    </row>
    <row r="6334" spans="1:7" x14ac:dyDescent="0.3">
      <c r="A6334">
        <v>63.290123343467698</v>
      </c>
      <c r="B6334">
        <v>99.397644</v>
      </c>
      <c r="C6334">
        <v>0.49641487000000001</v>
      </c>
      <c r="D6334">
        <v>-0.30092168000000002</v>
      </c>
      <c r="E6334">
        <v>1.2271312000000001</v>
      </c>
      <c r="F6334">
        <f t="shared" si="196"/>
        <v>5.5157207777777779E-2</v>
      </c>
      <c r="G6334">
        <f t="shared" si="197"/>
        <v>1.2018508197530864</v>
      </c>
    </row>
    <row r="6335" spans="1:7" x14ac:dyDescent="0.3">
      <c r="A6335">
        <v>63.300125479698103</v>
      </c>
      <c r="B6335">
        <v>99.407169999999994</v>
      </c>
      <c r="C6335">
        <v>0.49648150000000002</v>
      </c>
      <c r="D6335">
        <v>-0.31679180000000001</v>
      </c>
      <c r="E6335">
        <v>1.2272487999999999</v>
      </c>
      <c r="F6335">
        <f t="shared" si="196"/>
        <v>5.5164611111111116E-2</v>
      </c>
      <c r="G6335">
        <f t="shared" si="197"/>
        <v>1.201968424691358</v>
      </c>
    </row>
    <row r="6336" spans="1:7" x14ac:dyDescent="0.3">
      <c r="A6336">
        <v>63.3101276159286</v>
      </c>
      <c r="B6336">
        <v>99.372889999999998</v>
      </c>
      <c r="C6336">
        <v>0.4965215</v>
      </c>
      <c r="D6336">
        <v>-0.34853202</v>
      </c>
      <c r="E6336">
        <v>1.2268256</v>
      </c>
      <c r="F6336">
        <f t="shared" si="196"/>
        <v>5.5169055555555555E-2</v>
      </c>
      <c r="G6336">
        <f t="shared" si="197"/>
        <v>1.2015452148148147</v>
      </c>
    </row>
    <row r="6337" spans="1:7" x14ac:dyDescent="0.3">
      <c r="A6337">
        <v>63.320000052452002</v>
      </c>
      <c r="B6337">
        <v>99.393839999999997</v>
      </c>
      <c r="C6337">
        <v>0.49654818000000001</v>
      </c>
      <c r="D6337">
        <v>-0.40835009999999999</v>
      </c>
      <c r="E6337">
        <v>1.2270842</v>
      </c>
      <c r="F6337">
        <f t="shared" si="196"/>
        <v>5.5172020000000002E-2</v>
      </c>
      <c r="G6337">
        <f t="shared" si="197"/>
        <v>1.2018038567901235</v>
      </c>
    </row>
    <row r="6338" spans="1:7" x14ac:dyDescent="0.3">
      <c r="A6338">
        <v>63.330124258994999</v>
      </c>
      <c r="B6338">
        <v>99.351929999999996</v>
      </c>
      <c r="C6338">
        <v>0.49657481999999997</v>
      </c>
      <c r="D6338">
        <v>-0.46816823000000002</v>
      </c>
      <c r="E6338">
        <v>1.2265668000000001</v>
      </c>
      <c r="F6338">
        <f t="shared" si="196"/>
        <v>5.5174979999999998E-2</v>
      </c>
      <c r="G6338">
        <f t="shared" si="197"/>
        <v>1.201286449382716</v>
      </c>
    </row>
    <row r="6339" spans="1:7" x14ac:dyDescent="0.3">
      <c r="A6339">
        <v>63.339996695518401</v>
      </c>
      <c r="B6339">
        <v>99.330979999999997</v>
      </c>
      <c r="C6339">
        <v>0.49682813999999997</v>
      </c>
      <c r="D6339">
        <v>-0.30580479999999999</v>
      </c>
      <c r="E6339">
        <v>1.2263082000000001</v>
      </c>
      <c r="F6339">
        <f t="shared" si="196"/>
        <v>5.5203126666666665E-2</v>
      </c>
      <c r="G6339">
        <f t="shared" si="197"/>
        <v>1.2010278074074074</v>
      </c>
    </row>
    <row r="6340" spans="1:7" x14ac:dyDescent="0.3">
      <c r="A6340">
        <v>63.350128531455901</v>
      </c>
      <c r="B6340">
        <v>99.479560000000006</v>
      </c>
      <c r="C6340">
        <v>0.49717470000000002</v>
      </c>
      <c r="D6340">
        <v>-5.4934993000000003E-3</v>
      </c>
      <c r="E6340">
        <v>1.2281424999999999</v>
      </c>
      <c r="F6340">
        <f t="shared" si="196"/>
        <v>5.5241633333333338E-2</v>
      </c>
      <c r="G6340">
        <f t="shared" si="197"/>
        <v>1.2028621283950618</v>
      </c>
    </row>
    <row r="6341" spans="1:7" x14ac:dyDescent="0.3">
      <c r="A6341">
        <v>63.360123038291903</v>
      </c>
      <c r="B6341">
        <v>99.60718</v>
      </c>
      <c r="C6341">
        <v>0.49720138000000003</v>
      </c>
      <c r="D6341">
        <v>-5.0662270000000002E-2</v>
      </c>
      <c r="E6341">
        <v>1.2297180999999999</v>
      </c>
      <c r="F6341">
        <f t="shared" si="196"/>
        <v>5.5244597777777779E-2</v>
      </c>
      <c r="G6341">
        <f t="shared" si="197"/>
        <v>1.2044376839506172</v>
      </c>
    </row>
    <row r="6342" spans="1:7" x14ac:dyDescent="0.3">
      <c r="A6342">
        <v>63.3700031042099</v>
      </c>
      <c r="B6342">
        <v>99.64528</v>
      </c>
      <c r="C6342">
        <v>0.49717470000000002</v>
      </c>
      <c r="D6342">
        <v>-0.16785692999999999</v>
      </c>
      <c r="E6342">
        <v>1.2301884999999999</v>
      </c>
      <c r="F6342">
        <f t="shared" ref="F6342:F6405" si="198">C6342/9</f>
        <v>5.5241633333333338E-2</v>
      </c>
      <c r="G6342">
        <f t="shared" ref="G6342:G6405" si="199">(B6342-$B$5)/81</f>
        <v>1.2049080543209876</v>
      </c>
    </row>
    <row r="6343" spans="1:7" x14ac:dyDescent="0.3">
      <c r="A6343">
        <v>63.380127310752798</v>
      </c>
      <c r="B6343">
        <v>99.614800000000002</v>
      </c>
      <c r="C6343">
        <v>0.49718803</v>
      </c>
      <c r="D6343">
        <v>-0.24110359000000001</v>
      </c>
      <c r="E6343">
        <v>1.2298121</v>
      </c>
      <c r="F6343">
        <f t="shared" si="198"/>
        <v>5.5243114444444442E-2</v>
      </c>
      <c r="G6343">
        <f t="shared" si="199"/>
        <v>1.2045317580246913</v>
      </c>
    </row>
    <row r="6344" spans="1:7" x14ac:dyDescent="0.3">
      <c r="A6344">
        <v>63.389999747276299</v>
      </c>
      <c r="B6344">
        <v>99.565269999999998</v>
      </c>
      <c r="C6344">
        <v>0.49721470000000001</v>
      </c>
      <c r="D6344">
        <v>-0.28627235000000001</v>
      </c>
      <c r="E6344">
        <v>1.2292007</v>
      </c>
      <c r="F6344">
        <f t="shared" si="198"/>
        <v>5.5246077777777777E-2</v>
      </c>
      <c r="G6344">
        <f t="shared" si="199"/>
        <v>1.2039202765432098</v>
      </c>
    </row>
    <row r="6345" spans="1:7" x14ac:dyDescent="0.3">
      <c r="A6345">
        <v>63.400123953819197</v>
      </c>
      <c r="B6345">
        <v>99.551929999999999</v>
      </c>
      <c r="C6345">
        <v>0.49725469999999999</v>
      </c>
      <c r="D6345">
        <v>-0.33266190000000001</v>
      </c>
      <c r="E6345">
        <v>1.2290361000000001</v>
      </c>
      <c r="F6345">
        <f t="shared" si="198"/>
        <v>5.5250522222222223E-2</v>
      </c>
      <c r="G6345">
        <f t="shared" si="199"/>
        <v>1.2037555851851851</v>
      </c>
    </row>
    <row r="6346" spans="1:7" x14ac:dyDescent="0.3">
      <c r="A6346">
        <v>63.409996390342698</v>
      </c>
      <c r="B6346">
        <v>99.485275000000001</v>
      </c>
      <c r="C6346">
        <v>0.49734800000000001</v>
      </c>
      <c r="D6346">
        <v>-0.32045412000000001</v>
      </c>
      <c r="E6346">
        <v>1.2282131000000001</v>
      </c>
      <c r="F6346">
        <f t="shared" si="198"/>
        <v>5.5260888888888887E-2</v>
      </c>
      <c r="G6346">
        <f t="shared" si="199"/>
        <v>1.2029326839506174</v>
      </c>
    </row>
    <row r="6347" spans="1:7" x14ac:dyDescent="0.3">
      <c r="A6347">
        <v>63.419998526573103</v>
      </c>
      <c r="B6347">
        <v>99.502420000000001</v>
      </c>
      <c r="C6347">
        <v>0.49746795999999999</v>
      </c>
      <c r="D6347">
        <v>-0.2679607</v>
      </c>
      <c r="E6347">
        <v>1.2284246999999999</v>
      </c>
      <c r="F6347">
        <f t="shared" si="198"/>
        <v>5.5274217777777773E-2</v>
      </c>
      <c r="G6347">
        <f t="shared" si="199"/>
        <v>1.2031443506172839</v>
      </c>
    </row>
    <row r="6348" spans="1:7" x14ac:dyDescent="0.3">
      <c r="A6348">
        <v>63.4301227331161</v>
      </c>
      <c r="B6348">
        <v>99.519559999999998</v>
      </c>
      <c r="C6348">
        <v>0.49760126999999998</v>
      </c>
      <c r="D6348">
        <v>-0.21424647999999999</v>
      </c>
      <c r="E6348">
        <v>1.2286364000000001</v>
      </c>
      <c r="F6348">
        <f t="shared" si="198"/>
        <v>5.5289029999999996E-2</v>
      </c>
      <c r="G6348">
        <f t="shared" si="199"/>
        <v>1.2033559555555555</v>
      </c>
    </row>
    <row r="6349" spans="1:7" x14ac:dyDescent="0.3">
      <c r="A6349">
        <v>63.440002799034097</v>
      </c>
      <c r="B6349">
        <v>99.56147</v>
      </c>
      <c r="C6349">
        <v>0.49769458</v>
      </c>
      <c r="D6349">
        <v>-0.18738937</v>
      </c>
      <c r="E6349">
        <v>1.2291538</v>
      </c>
      <c r="F6349">
        <f t="shared" si="198"/>
        <v>5.529939777777778E-2</v>
      </c>
      <c r="G6349">
        <f t="shared" si="199"/>
        <v>1.203873362962963</v>
      </c>
    </row>
    <row r="6350" spans="1:7" x14ac:dyDescent="0.3">
      <c r="A6350">
        <v>63.450127005577002</v>
      </c>
      <c r="B6350">
        <v>99.603369999999998</v>
      </c>
      <c r="C6350">
        <v>0.49774790000000002</v>
      </c>
      <c r="D6350">
        <v>-0.21912959000000001</v>
      </c>
      <c r="E6350">
        <v>1.2296711</v>
      </c>
      <c r="F6350">
        <f t="shared" si="198"/>
        <v>5.5305322222222224E-2</v>
      </c>
      <c r="G6350">
        <f t="shared" si="199"/>
        <v>1.2043906469135801</v>
      </c>
    </row>
    <row r="6351" spans="1:7" x14ac:dyDescent="0.3">
      <c r="A6351">
        <v>63.460121512412996</v>
      </c>
      <c r="B6351">
        <v>99.574789999999993</v>
      </c>
      <c r="C6351">
        <v>0.49777453999999999</v>
      </c>
      <c r="D6351">
        <v>-0.27894767999999998</v>
      </c>
      <c r="E6351">
        <v>1.2293183000000001</v>
      </c>
      <c r="F6351">
        <f t="shared" si="198"/>
        <v>5.530828222222222E-2</v>
      </c>
      <c r="G6351">
        <f t="shared" si="199"/>
        <v>1.2040378074074074</v>
      </c>
    </row>
    <row r="6352" spans="1:7" x14ac:dyDescent="0.3">
      <c r="A6352">
        <v>63.470001578330901</v>
      </c>
      <c r="B6352">
        <v>99.588130000000007</v>
      </c>
      <c r="C6352">
        <v>0.49781454000000003</v>
      </c>
      <c r="D6352">
        <v>-0.30946713999999997</v>
      </c>
      <c r="E6352">
        <v>1.2294829</v>
      </c>
      <c r="F6352">
        <f t="shared" si="198"/>
        <v>5.5312726666666673E-2</v>
      </c>
      <c r="G6352">
        <f t="shared" si="199"/>
        <v>1.2042024987654321</v>
      </c>
    </row>
    <row r="6353" spans="1:7" x14ac:dyDescent="0.3">
      <c r="A6353">
        <v>63.480003714561398</v>
      </c>
      <c r="B6353">
        <v>99.540503999999999</v>
      </c>
      <c r="C6353">
        <v>0.49786785</v>
      </c>
      <c r="D6353">
        <v>-0.34364889999999998</v>
      </c>
      <c r="E6353">
        <v>1.2288950000000001</v>
      </c>
      <c r="F6353">
        <f t="shared" si="198"/>
        <v>5.5318649999999997E-2</v>
      </c>
      <c r="G6353">
        <f t="shared" si="199"/>
        <v>1.2036145234567901</v>
      </c>
    </row>
    <row r="6354" spans="1:7" x14ac:dyDescent="0.3">
      <c r="A6354">
        <v>63.490127921104403</v>
      </c>
      <c r="B6354">
        <v>99.515739999999994</v>
      </c>
      <c r="C6354">
        <v>0.49794783999999997</v>
      </c>
      <c r="D6354">
        <v>-0.34731123000000003</v>
      </c>
      <c r="E6354">
        <v>1.2285893000000001</v>
      </c>
      <c r="F6354">
        <f t="shared" si="198"/>
        <v>5.5327537777777776E-2</v>
      </c>
      <c r="G6354">
        <f t="shared" si="199"/>
        <v>1.2033087950617283</v>
      </c>
    </row>
    <row r="6355" spans="1:7" x14ac:dyDescent="0.3">
      <c r="A6355">
        <v>63.500122427940298</v>
      </c>
      <c r="B6355">
        <v>99.555756000000002</v>
      </c>
      <c r="C6355">
        <v>0.49801447999999998</v>
      </c>
      <c r="D6355">
        <v>-0.34975277999999999</v>
      </c>
      <c r="E6355">
        <v>1.2290832</v>
      </c>
      <c r="F6355">
        <f t="shared" si="198"/>
        <v>5.5334942222222218E-2</v>
      </c>
      <c r="G6355">
        <f t="shared" si="199"/>
        <v>1.2038028197530863</v>
      </c>
    </row>
    <row r="6356" spans="1:7" x14ac:dyDescent="0.3">
      <c r="A6356">
        <v>63.510124564170802</v>
      </c>
      <c r="B6356">
        <v>99.513850000000005</v>
      </c>
      <c r="C6356">
        <v>0.4980678</v>
      </c>
      <c r="D6356">
        <v>-0.38027223999999998</v>
      </c>
      <c r="E6356">
        <v>1.2285657999999999</v>
      </c>
      <c r="F6356">
        <f t="shared" si="198"/>
        <v>5.5340866666666669E-2</v>
      </c>
      <c r="G6356">
        <f t="shared" si="199"/>
        <v>1.203285461728395</v>
      </c>
    </row>
    <row r="6357" spans="1:7" x14ac:dyDescent="0.3">
      <c r="A6357">
        <v>63.520126700401299</v>
      </c>
      <c r="B6357">
        <v>99.525276000000005</v>
      </c>
      <c r="C6357">
        <v>0.49809452999999998</v>
      </c>
      <c r="D6357">
        <v>-0.42544100000000001</v>
      </c>
      <c r="E6357">
        <v>1.2287068000000001</v>
      </c>
      <c r="F6357">
        <f t="shared" si="198"/>
        <v>5.5343836666666667E-2</v>
      </c>
      <c r="G6357">
        <f t="shared" si="199"/>
        <v>1.2034265234567902</v>
      </c>
    </row>
    <row r="6358" spans="1:7" x14ac:dyDescent="0.3">
      <c r="A6358">
        <v>63.529999136924701</v>
      </c>
      <c r="B6358">
        <v>99.481459999999998</v>
      </c>
      <c r="C6358">
        <v>0.49826779999999998</v>
      </c>
      <c r="D6358">
        <v>-0.33266190000000001</v>
      </c>
      <c r="E6358">
        <v>1.2281660000000001</v>
      </c>
      <c r="F6358">
        <f t="shared" si="198"/>
        <v>5.5363088888888884E-2</v>
      </c>
      <c r="G6358">
        <f t="shared" si="199"/>
        <v>1.2028855851851852</v>
      </c>
    </row>
    <row r="6359" spans="1:7" x14ac:dyDescent="0.3">
      <c r="A6359">
        <v>63.540001273155198</v>
      </c>
      <c r="B6359">
        <v>99.56147</v>
      </c>
      <c r="C6359">
        <v>0.49861436999999997</v>
      </c>
      <c r="D6359">
        <v>-6.0428493E-2</v>
      </c>
      <c r="E6359">
        <v>1.2291538</v>
      </c>
      <c r="F6359">
        <f t="shared" si="198"/>
        <v>5.5401596666666664E-2</v>
      </c>
      <c r="G6359">
        <f t="shared" si="199"/>
        <v>1.203873362962963</v>
      </c>
    </row>
    <row r="6360" spans="1:7" x14ac:dyDescent="0.3">
      <c r="A6360">
        <v>63.550003409385603</v>
      </c>
      <c r="B6360">
        <v>99.696709999999996</v>
      </c>
      <c r="C6360">
        <v>0.49860104999999999</v>
      </c>
      <c r="D6360">
        <v>-0.15076603999999999</v>
      </c>
      <c r="E6360">
        <v>1.2308234</v>
      </c>
      <c r="F6360">
        <f t="shared" si="198"/>
        <v>5.5400116666666666E-2</v>
      </c>
      <c r="G6360">
        <f t="shared" si="199"/>
        <v>1.2055429925925925</v>
      </c>
    </row>
    <row r="6361" spans="1:7" x14ac:dyDescent="0.3">
      <c r="A6361">
        <v>63.5601276159286</v>
      </c>
      <c r="B6361">
        <v>99.679564999999997</v>
      </c>
      <c r="C6361">
        <v>0.49853438</v>
      </c>
      <c r="D6361">
        <v>-0.30702558000000002</v>
      </c>
      <c r="E6361">
        <v>1.2306117000000001</v>
      </c>
      <c r="F6361">
        <f t="shared" si="198"/>
        <v>5.5392708888888892E-2</v>
      </c>
      <c r="G6361">
        <f t="shared" si="199"/>
        <v>1.205331325925926</v>
      </c>
    </row>
    <row r="6362" spans="1:7" x14ac:dyDescent="0.3">
      <c r="A6362">
        <v>63.570000052452002</v>
      </c>
      <c r="B6362">
        <v>99.675749999999994</v>
      </c>
      <c r="C6362">
        <v>0.49853438</v>
      </c>
      <c r="D6362">
        <v>-0.39614232999999999</v>
      </c>
      <c r="E6362">
        <v>1.2305647</v>
      </c>
      <c r="F6362">
        <f t="shared" si="198"/>
        <v>5.5392708888888892E-2</v>
      </c>
      <c r="G6362">
        <f t="shared" si="199"/>
        <v>1.2052842271604938</v>
      </c>
    </row>
    <row r="6363" spans="1:7" x14ac:dyDescent="0.3">
      <c r="A6363">
        <v>63.580124258994999</v>
      </c>
      <c r="B6363">
        <v>99.60718</v>
      </c>
      <c r="C6363">
        <v>0.49854773000000002</v>
      </c>
      <c r="D6363">
        <v>-0.469389</v>
      </c>
      <c r="E6363">
        <v>1.2297180999999999</v>
      </c>
      <c r="F6363">
        <f t="shared" si="198"/>
        <v>5.5394192222222222E-2</v>
      </c>
      <c r="G6363">
        <f t="shared" si="199"/>
        <v>1.2044376839506172</v>
      </c>
    </row>
    <row r="6364" spans="1:7" x14ac:dyDescent="0.3">
      <c r="A6364">
        <v>63.590126395225496</v>
      </c>
      <c r="B6364">
        <v>99.559555000000003</v>
      </c>
      <c r="C6364">
        <v>0.49888094999999999</v>
      </c>
      <c r="D6364">
        <v>-0.22523348000000001</v>
      </c>
      <c r="E6364">
        <v>1.2291300999999999</v>
      </c>
      <c r="F6364">
        <f t="shared" si="198"/>
        <v>5.5431216666666665E-2</v>
      </c>
      <c r="G6364">
        <f t="shared" si="199"/>
        <v>1.2038497209876544</v>
      </c>
    </row>
    <row r="6365" spans="1:7" x14ac:dyDescent="0.3">
      <c r="A6365">
        <v>63.600128531455901</v>
      </c>
      <c r="B6365">
        <v>99.717659999999995</v>
      </c>
      <c r="C6365">
        <v>0.49914753000000001</v>
      </c>
      <c r="D6365">
        <v>6.7142770000000003E-3</v>
      </c>
      <c r="E6365">
        <v>1.2310821000000001</v>
      </c>
      <c r="F6365">
        <f t="shared" si="198"/>
        <v>5.5460836666666666E-2</v>
      </c>
      <c r="G6365">
        <f t="shared" si="199"/>
        <v>1.2058016345679012</v>
      </c>
    </row>
    <row r="6366" spans="1:7" x14ac:dyDescent="0.3">
      <c r="A6366">
        <v>63.610123038291903</v>
      </c>
      <c r="B6366">
        <v>99.801475999999994</v>
      </c>
      <c r="C6366">
        <v>0.49912089999999998</v>
      </c>
      <c r="D6366">
        <v>-0.10803881999999999</v>
      </c>
      <c r="E6366">
        <v>1.2321168</v>
      </c>
      <c r="F6366">
        <f t="shared" si="198"/>
        <v>5.5457877777777775E-2</v>
      </c>
      <c r="G6366">
        <f t="shared" si="199"/>
        <v>1.2068363999999998</v>
      </c>
    </row>
    <row r="6367" spans="1:7" x14ac:dyDescent="0.3">
      <c r="A6367">
        <v>63.6201251745224</v>
      </c>
      <c r="B6367">
        <v>99.818619999999996</v>
      </c>
      <c r="C6367">
        <v>0.49912089999999998</v>
      </c>
      <c r="D6367">
        <v>-0.19471404</v>
      </c>
      <c r="E6367">
        <v>1.2323284000000001</v>
      </c>
      <c r="F6367">
        <f t="shared" si="198"/>
        <v>5.5457877777777775E-2</v>
      </c>
      <c r="G6367">
        <f t="shared" si="199"/>
        <v>1.2070480543209876</v>
      </c>
    </row>
    <row r="6368" spans="1:7" x14ac:dyDescent="0.3">
      <c r="A6368">
        <v>63.629997611045802</v>
      </c>
      <c r="B6368">
        <v>99.761475000000004</v>
      </c>
      <c r="C6368">
        <v>0.49912089999999998</v>
      </c>
      <c r="D6368">
        <v>-0.2679607</v>
      </c>
      <c r="E6368">
        <v>1.2316229000000001</v>
      </c>
      <c r="F6368">
        <f t="shared" si="198"/>
        <v>5.5457877777777775E-2</v>
      </c>
      <c r="G6368">
        <f t="shared" si="199"/>
        <v>1.2063425604938272</v>
      </c>
    </row>
    <row r="6369" spans="1:7" x14ac:dyDescent="0.3">
      <c r="A6369">
        <v>63.640121817588799</v>
      </c>
      <c r="B6369">
        <v>99.702420000000004</v>
      </c>
      <c r="C6369">
        <v>0.49913419999999997</v>
      </c>
      <c r="D6369">
        <v>-0.34242812</v>
      </c>
      <c r="E6369">
        <v>1.2308939999999999</v>
      </c>
      <c r="F6369">
        <f t="shared" si="198"/>
        <v>5.5459355555555555E-2</v>
      </c>
      <c r="G6369">
        <f t="shared" si="199"/>
        <v>1.2056134864197532</v>
      </c>
    </row>
    <row r="6370" spans="1:7" x14ac:dyDescent="0.3">
      <c r="A6370">
        <v>63.650001883506697</v>
      </c>
      <c r="B6370">
        <v>99.687179999999998</v>
      </c>
      <c r="C6370">
        <v>0.49916090000000002</v>
      </c>
      <c r="D6370">
        <v>-0.40224623999999998</v>
      </c>
      <c r="E6370">
        <v>1.2307056999999999</v>
      </c>
      <c r="F6370">
        <f t="shared" si="198"/>
        <v>5.5462322222222221E-2</v>
      </c>
      <c r="G6370">
        <f t="shared" si="199"/>
        <v>1.2054253382716049</v>
      </c>
    </row>
    <row r="6371" spans="1:7" x14ac:dyDescent="0.3">
      <c r="A6371">
        <v>63.659996390342698</v>
      </c>
      <c r="B6371">
        <v>99.622410000000002</v>
      </c>
      <c r="C6371">
        <v>0.49920088000000001</v>
      </c>
      <c r="D6371">
        <v>-0.43276566</v>
      </c>
      <c r="E6371">
        <v>1.2299062000000001</v>
      </c>
      <c r="F6371">
        <f t="shared" si="198"/>
        <v>5.5466764444444448E-2</v>
      </c>
      <c r="G6371">
        <f t="shared" si="199"/>
        <v>1.2046257086419754</v>
      </c>
    </row>
    <row r="6372" spans="1:7" x14ac:dyDescent="0.3">
      <c r="A6372">
        <v>63.670128226280198</v>
      </c>
      <c r="B6372">
        <v>99.599556000000007</v>
      </c>
      <c r="C6372">
        <v>0.49929415999999999</v>
      </c>
      <c r="D6372">
        <v>-0.41933712000000001</v>
      </c>
      <c r="E6372">
        <v>1.2296240000000001</v>
      </c>
      <c r="F6372">
        <f t="shared" si="198"/>
        <v>5.5477128888888887E-2</v>
      </c>
      <c r="G6372">
        <f t="shared" si="199"/>
        <v>1.2043435604938273</v>
      </c>
    </row>
    <row r="6373" spans="1:7" x14ac:dyDescent="0.3">
      <c r="A6373">
        <v>63.6801227331161</v>
      </c>
      <c r="B6373">
        <v>99.570983999999996</v>
      </c>
      <c r="C6373">
        <v>0.49945420000000001</v>
      </c>
      <c r="D6373">
        <v>-0.33876580000000001</v>
      </c>
      <c r="E6373">
        <v>1.2292713</v>
      </c>
      <c r="F6373">
        <f t="shared" si="198"/>
        <v>5.5494911111111114E-2</v>
      </c>
      <c r="G6373">
        <f t="shared" si="199"/>
        <v>1.2039908197530864</v>
      </c>
    </row>
    <row r="6374" spans="1:7" x14ac:dyDescent="0.3">
      <c r="A6374">
        <v>63.690124869346597</v>
      </c>
      <c r="B6374">
        <v>99.620514</v>
      </c>
      <c r="C6374">
        <v>0.4996408</v>
      </c>
      <c r="D6374">
        <v>-0.21790881000000001</v>
      </c>
      <c r="E6374">
        <v>1.2298827000000001</v>
      </c>
      <c r="F6374">
        <f t="shared" si="198"/>
        <v>5.5515644444444442E-2</v>
      </c>
      <c r="G6374">
        <f t="shared" si="199"/>
        <v>1.2046023012345679</v>
      </c>
    </row>
    <row r="6375" spans="1:7" x14ac:dyDescent="0.3">
      <c r="A6375">
        <v>63.699997305869999</v>
      </c>
      <c r="B6375">
        <v>99.723370000000003</v>
      </c>
      <c r="C6375">
        <v>0.49978741999999998</v>
      </c>
      <c r="D6375">
        <v>-0.15076603999999999</v>
      </c>
      <c r="E6375">
        <v>1.2311525000000001</v>
      </c>
      <c r="F6375">
        <f t="shared" si="198"/>
        <v>5.553193555555555E-2</v>
      </c>
      <c r="G6375">
        <f t="shared" si="199"/>
        <v>1.2058721283950617</v>
      </c>
    </row>
    <row r="6376" spans="1:7" x14ac:dyDescent="0.3">
      <c r="A6376">
        <v>63.709999442100496</v>
      </c>
      <c r="B6376">
        <v>99.742424</v>
      </c>
      <c r="C6376">
        <v>0.49984074000000001</v>
      </c>
      <c r="D6376">
        <v>-0.16785692999999999</v>
      </c>
      <c r="E6376">
        <v>1.2313877</v>
      </c>
      <c r="F6376">
        <f t="shared" si="198"/>
        <v>5.5537860000000001E-2</v>
      </c>
      <c r="G6376">
        <f t="shared" si="199"/>
        <v>1.2061073629629628</v>
      </c>
    </row>
    <row r="6377" spans="1:7" x14ac:dyDescent="0.3">
      <c r="A6377">
        <v>63.720123648643401</v>
      </c>
      <c r="B6377">
        <v>99.793850000000006</v>
      </c>
      <c r="C6377">
        <v>0.49984074000000001</v>
      </c>
      <c r="D6377">
        <v>-0.25575291999999999</v>
      </c>
      <c r="E6377">
        <v>1.2320228</v>
      </c>
      <c r="F6377">
        <f t="shared" si="198"/>
        <v>5.5537860000000001E-2</v>
      </c>
      <c r="G6377">
        <f t="shared" si="199"/>
        <v>1.2067422518518518</v>
      </c>
    </row>
    <row r="6378" spans="1:7" x14ac:dyDescent="0.3">
      <c r="A6378">
        <v>63.730003714561398</v>
      </c>
      <c r="B6378">
        <v>99.751945000000006</v>
      </c>
      <c r="C6378">
        <v>0.49984074000000001</v>
      </c>
      <c r="D6378">
        <v>-0.34364889999999998</v>
      </c>
      <c r="E6378">
        <v>1.2315053</v>
      </c>
      <c r="F6378">
        <f t="shared" si="198"/>
        <v>5.5537860000000001E-2</v>
      </c>
      <c r="G6378">
        <f t="shared" si="199"/>
        <v>1.2062249061728396</v>
      </c>
    </row>
    <row r="6379" spans="1:7" x14ac:dyDescent="0.3">
      <c r="A6379">
        <v>63.740127921104403</v>
      </c>
      <c r="B6379">
        <v>99.723370000000003</v>
      </c>
      <c r="C6379">
        <v>0.49989404999999998</v>
      </c>
      <c r="D6379">
        <v>-0.3607398</v>
      </c>
      <c r="E6379">
        <v>1.2311525000000001</v>
      </c>
      <c r="F6379">
        <f t="shared" si="198"/>
        <v>5.5543783333333333E-2</v>
      </c>
      <c r="G6379">
        <f t="shared" si="199"/>
        <v>1.2058721283950617</v>
      </c>
    </row>
    <row r="6380" spans="1:7" x14ac:dyDescent="0.3">
      <c r="A6380">
        <v>63.750122427940298</v>
      </c>
      <c r="B6380">
        <v>99.719570000000004</v>
      </c>
      <c r="C6380">
        <v>0.49997404000000001</v>
      </c>
      <c r="D6380">
        <v>-0.36440212</v>
      </c>
      <c r="E6380">
        <v>1.2311056</v>
      </c>
      <c r="F6380">
        <f t="shared" si="198"/>
        <v>5.5552671111111111E-2</v>
      </c>
      <c r="G6380">
        <f t="shared" si="199"/>
        <v>1.2058252148148147</v>
      </c>
    </row>
    <row r="6381" spans="1:7" x14ac:dyDescent="0.3">
      <c r="A6381">
        <v>63.760002493858302</v>
      </c>
      <c r="B6381">
        <v>99.689089999999993</v>
      </c>
      <c r="C6381">
        <v>0.500054</v>
      </c>
      <c r="D6381">
        <v>-0.36928523000000002</v>
      </c>
      <c r="E6381">
        <v>1.2307292999999999</v>
      </c>
      <c r="F6381">
        <f t="shared" si="198"/>
        <v>5.5561555555555558E-2</v>
      </c>
      <c r="G6381">
        <f t="shared" si="199"/>
        <v>1.2054489185185184</v>
      </c>
    </row>
    <row r="6382" spans="1:7" x14ac:dyDescent="0.3">
      <c r="A6382">
        <v>63.770126700401299</v>
      </c>
      <c r="B6382">
        <v>99.719570000000004</v>
      </c>
      <c r="C6382">
        <v>0.50010734999999995</v>
      </c>
      <c r="D6382">
        <v>-0.38759690000000002</v>
      </c>
      <c r="E6382">
        <v>1.2311056</v>
      </c>
      <c r="F6382">
        <f t="shared" si="198"/>
        <v>5.5567483333333327E-2</v>
      </c>
      <c r="G6382">
        <f t="shared" si="199"/>
        <v>1.2058252148148147</v>
      </c>
    </row>
    <row r="6383" spans="1:7" x14ac:dyDescent="0.3">
      <c r="A6383">
        <v>63.780121207237201</v>
      </c>
      <c r="B6383">
        <v>99.704329999999999</v>
      </c>
      <c r="C6383">
        <v>0.50013399999999997</v>
      </c>
      <c r="D6383">
        <v>-0.44619423000000002</v>
      </c>
      <c r="E6383">
        <v>1.2309175000000001</v>
      </c>
      <c r="F6383">
        <f t="shared" si="198"/>
        <v>5.5570444444444443E-2</v>
      </c>
      <c r="G6383">
        <f t="shared" si="199"/>
        <v>1.2056370666666667</v>
      </c>
    </row>
    <row r="6384" spans="1:7" x14ac:dyDescent="0.3">
      <c r="A6384">
        <v>63.790001273155198</v>
      </c>
      <c r="B6384">
        <v>99.675749999999994</v>
      </c>
      <c r="C6384">
        <v>0.50028059999999996</v>
      </c>
      <c r="D6384">
        <v>-0.36806445999999998</v>
      </c>
      <c r="E6384">
        <v>1.2305647</v>
      </c>
      <c r="F6384">
        <f t="shared" si="198"/>
        <v>5.5586733333333332E-2</v>
      </c>
      <c r="G6384">
        <f t="shared" si="199"/>
        <v>1.2052842271604938</v>
      </c>
    </row>
    <row r="6385" spans="1:7" x14ac:dyDescent="0.3">
      <c r="A6385">
        <v>63.800003409385603</v>
      </c>
      <c r="B6385">
        <v>99.782425000000003</v>
      </c>
      <c r="C6385">
        <v>0.50061387000000002</v>
      </c>
      <c r="D6385">
        <v>-0.1092596</v>
      </c>
      <c r="E6385">
        <v>1.2318815999999999</v>
      </c>
      <c r="F6385">
        <f t="shared" si="198"/>
        <v>5.5623763333333333E-2</v>
      </c>
      <c r="G6385">
        <f t="shared" si="199"/>
        <v>1.2066012024691357</v>
      </c>
    </row>
    <row r="6386" spans="1:7" x14ac:dyDescent="0.3">
      <c r="A6386">
        <v>63.8101276159286</v>
      </c>
      <c r="B6386">
        <v>99.879580000000004</v>
      </c>
      <c r="C6386">
        <v>0.50064050000000004</v>
      </c>
      <c r="D6386">
        <v>-0.16785692999999999</v>
      </c>
      <c r="E6386">
        <v>1.2330810000000001</v>
      </c>
      <c r="F6386">
        <f t="shared" si="198"/>
        <v>5.562672222222223E-2</v>
      </c>
      <c r="G6386">
        <f t="shared" si="199"/>
        <v>1.2078006469135802</v>
      </c>
    </row>
    <row r="6387" spans="1:7" x14ac:dyDescent="0.3">
      <c r="A6387">
        <v>63.820000052452002</v>
      </c>
      <c r="B6387">
        <v>99.932914999999994</v>
      </c>
      <c r="C6387">
        <v>0.5006005</v>
      </c>
      <c r="D6387">
        <v>-0.28138923999999998</v>
      </c>
      <c r="E6387">
        <v>1.2337395</v>
      </c>
      <c r="F6387">
        <f t="shared" si="198"/>
        <v>5.5622277777777777E-2</v>
      </c>
      <c r="G6387">
        <f t="shared" si="199"/>
        <v>1.2084591037037036</v>
      </c>
    </row>
    <row r="6388" spans="1:7" x14ac:dyDescent="0.3">
      <c r="A6388">
        <v>63.830124258994999</v>
      </c>
      <c r="B6388">
        <v>99.873859999999993</v>
      </c>
      <c r="C6388">
        <v>0.5006005</v>
      </c>
      <c r="D6388">
        <v>-0.36806445999999998</v>
      </c>
      <c r="E6388">
        <v>1.2330104</v>
      </c>
      <c r="F6388">
        <f t="shared" si="198"/>
        <v>5.5622277777777777E-2</v>
      </c>
      <c r="G6388">
        <f t="shared" si="199"/>
        <v>1.2077300296296296</v>
      </c>
    </row>
    <row r="6389" spans="1:7" x14ac:dyDescent="0.3">
      <c r="A6389">
        <v>63.840126395225496</v>
      </c>
      <c r="B6389">
        <v>99.820526000000001</v>
      </c>
      <c r="C6389">
        <v>0.5006005</v>
      </c>
      <c r="D6389">
        <v>-0.45596045000000002</v>
      </c>
      <c r="E6389">
        <v>1.2323519999999999</v>
      </c>
      <c r="F6389">
        <f t="shared" si="198"/>
        <v>5.5622277777777777E-2</v>
      </c>
      <c r="G6389">
        <f t="shared" si="199"/>
        <v>1.2070715851851852</v>
      </c>
    </row>
    <row r="6390" spans="1:7" x14ac:dyDescent="0.3">
      <c r="A6390">
        <v>63.849998831748898</v>
      </c>
      <c r="B6390">
        <v>99.778620000000004</v>
      </c>
      <c r="C6390">
        <v>0.50070720000000002</v>
      </c>
      <c r="D6390">
        <v>-0.41689556999999999</v>
      </c>
      <c r="E6390">
        <v>1.2318347000000001</v>
      </c>
      <c r="F6390">
        <f t="shared" si="198"/>
        <v>5.5634133333333335E-2</v>
      </c>
      <c r="G6390">
        <f t="shared" si="199"/>
        <v>1.2065542271604939</v>
      </c>
    </row>
    <row r="6391" spans="1:7" x14ac:dyDescent="0.3">
      <c r="A6391">
        <v>63.860123038291903</v>
      </c>
      <c r="B6391">
        <v>99.811000000000007</v>
      </c>
      <c r="C6391">
        <v>0.50112045000000005</v>
      </c>
      <c r="D6391">
        <v>-8.8506379999999996E-2</v>
      </c>
      <c r="E6391">
        <v>1.2322344000000001</v>
      </c>
      <c r="F6391">
        <f t="shared" si="198"/>
        <v>5.5680050000000009E-2</v>
      </c>
      <c r="G6391">
        <f t="shared" si="199"/>
        <v>1.2069539802469136</v>
      </c>
    </row>
    <row r="6392" spans="1:7" x14ac:dyDescent="0.3">
      <c r="A6392">
        <v>63.8700031042099</v>
      </c>
      <c r="B6392">
        <v>100.02054</v>
      </c>
      <c r="C6392">
        <v>0.50126709999999997</v>
      </c>
      <c r="D6392">
        <v>5.4934993000000003E-3</v>
      </c>
      <c r="E6392">
        <v>1.2348212000000001</v>
      </c>
      <c r="F6392">
        <f t="shared" si="198"/>
        <v>5.5696344444444441E-2</v>
      </c>
      <c r="G6392">
        <f t="shared" si="199"/>
        <v>1.2095408938271603</v>
      </c>
    </row>
    <row r="6393" spans="1:7" x14ac:dyDescent="0.3">
      <c r="A6393">
        <v>63.880127310752798</v>
      </c>
      <c r="B6393">
        <v>100.04911</v>
      </c>
      <c r="C6393">
        <v>0.50122710000000004</v>
      </c>
      <c r="D6393">
        <v>-0.12512971000000001</v>
      </c>
      <c r="E6393">
        <v>1.235174</v>
      </c>
      <c r="F6393">
        <f t="shared" si="198"/>
        <v>5.5691900000000003E-2</v>
      </c>
      <c r="G6393">
        <f t="shared" si="199"/>
        <v>1.2098936098765432</v>
      </c>
    </row>
    <row r="6394" spans="1:7" x14ac:dyDescent="0.3">
      <c r="A6394">
        <v>63.889999747276299</v>
      </c>
      <c r="B6394">
        <v>100.035774</v>
      </c>
      <c r="C6394">
        <v>0.50124042999999996</v>
      </c>
      <c r="D6394">
        <v>-0.19837637</v>
      </c>
      <c r="E6394">
        <v>1.2350093</v>
      </c>
      <c r="F6394">
        <f t="shared" si="198"/>
        <v>5.5693381111111107E-2</v>
      </c>
      <c r="G6394">
        <f t="shared" si="199"/>
        <v>1.2097289679012346</v>
      </c>
    </row>
    <row r="6395" spans="1:7" x14ac:dyDescent="0.3">
      <c r="A6395">
        <v>63.900123953819197</v>
      </c>
      <c r="B6395">
        <v>100.0472</v>
      </c>
      <c r="C6395">
        <v>0.50125370000000002</v>
      </c>
      <c r="D6395">
        <v>-0.25697367999999998</v>
      </c>
      <c r="E6395">
        <v>1.2351505</v>
      </c>
      <c r="F6395">
        <f t="shared" si="198"/>
        <v>5.5694855555555561E-2</v>
      </c>
      <c r="G6395">
        <f t="shared" si="199"/>
        <v>1.2098700296296296</v>
      </c>
    </row>
    <row r="6396" spans="1:7" x14ac:dyDescent="0.3">
      <c r="A6396">
        <v>63.910126090049701</v>
      </c>
      <c r="B6396">
        <v>99.963393999999994</v>
      </c>
      <c r="C6396">
        <v>0.50128037000000003</v>
      </c>
      <c r="D6396">
        <v>-0.31801256999999999</v>
      </c>
      <c r="E6396">
        <v>1.2341157</v>
      </c>
      <c r="F6396">
        <f t="shared" si="198"/>
        <v>5.5697818888888889E-2</v>
      </c>
      <c r="G6396">
        <f t="shared" si="199"/>
        <v>1.208835387654321</v>
      </c>
    </row>
    <row r="6397" spans="1:7" x14ac:dyDescent="0.3">
      <c r="A6397">
        <v>63.919998526573103</v>
      </c>
      <c r="B6397">
        <v>99.953864999999993</v>
      </c>
      <c r="C6397">
        <v>0.50136035999999995</v>
      </c>
      <c r="D6397">
        <v>-0.32167489999999999</v>
      </c>
      <c r="E6397">
        <v>1.2339981</v>
      </c>
      <c r="F6397">
        <f t="shared" si="198"/>
        <v>5.5706706666666661E-2</v>
      </c>
      <c r="G6397">
        <f t="shared" si="199"/>
        <v>1.2087177456790121</v>
      </c>
    </row>
    <row r="6398" spans="1:7" x14ac:dyDescent="0.3">
      <c r="A6398">
        <v>63.9301227331161</v>
      </c>
      <c r="B6398">
        <v>99.913864000000004</v>
      </c>
      <c r="C6398">
        <v>0.501467</v>
      </c>
      <c r="D6398">
        <v>-0.28261003000000001</v>
      </c>
      <c r="E6398">
        <v>1.2335043000000001</v>
      </c>
      <c r="F6398">
        <f t="shared" si="198"/>
        <v>5.5718555555555556E-2</v>
      </c>
      <c r="G6398">
        <f t="shared" si="199"/>
        <v>1.2082239061728395</v>
      </c>
    </row>
    <row r="6399" spans="1:7" x14ac:dyDescent="0.3">
      <c r="A6399">
        <v>63.940124869346597</v>
      </c>
      <c r="B6399">
        <v>99.929100000000005</v>
      </c>
      <c r="C6399">
        <v>0.50158700000000001</v>
      </c>
      <c r="D6399">
        <v>-0.24232437000000001</v>
      </c>
      <c r="E6399">
        <v>1.2336924</v>
      </c>
      <c r="F6399">
        <f t="shared" si="198"/>
        <v>5.5731888888888886E-2</v>
      </c>
      <c r="G6399">
        <f t="shared" si="199"/>
        <v>1.2084120049382716</v>
      </c>
    </row>
    <row r="6400" spans="1:7" x14ac:dyDescent="0.3">
      <c r="A6400">
        <v>63.949997305869999</v>
      </c>
      <c r="B6400">
        <v>99.986249999999998</v>
      </c>
      <c r="C6400">
        <v>0.50166696</v>
      </c>
      <c r="D6400">
        <v>-0.23133736999999999</v>
      </c>
      <c r="E6400">
        <v>1.2343979</v>
      </c>
      <c r="F6400">
        <f t="shared" si="198"/>
        <v>5.5740773333333334E-2</v>
      </c>
      <c r="G6400">
        <f t="shared" si="199"/>
        <v>1.2091175604938271</v>
      </c>
    </row>
    <row r="6401" spans="1:7" x14ac:dyDescent="0.3">
      <c r="A6401">
        <v>63.959999442100496</v>
      </c>
      <c r="B6401">
        <v>99.978629999999995</v>
      </c>
      <c r="C6401">
        <v>0.50170696000000004</v>
      </c>
      <c r="D6401">
        <v>-0.27528535999999998</v>
      </c>
      <c r="E6401">
        <v>1.2343038</v>
      </c>
      <c r="F6401">
        <f t="shared" si="198"/>
        <v>5.5745217777777779E-2</v>
      </c>
      <c r="G6401">
        <f t="shared" si="199"/>
        <v>1.2090234864197531</v>
      </c>
    </row>
    <row r="6402" spans="1:7" x14ac:dyDescent="0.3">
      <c r="A6402">
        <v>63.970123648643401</v>
      </c>
      <c r="B6402">
        <v>99.993870000000001</v>
      </c>
      <c r="C6402">
        <v>0.5017336</v>
      </c>
      <c r="D6402">
        <v>-0.33510345000000002</v>
      </c>
      <c r="E6402">
        <v>1.2344921</v>
      </c>
      <c r="F6402">
        <f t="shared" si="198"/>
        <v>5.5748177777777776E-2</v>
      </c>
      <c r="G6402">
        <f t="shared" si="199"/>
        <v>1.2092116345679012</v>
      </c>
    </row>
    <row r="6403" spans="1:7" x14ac:dyDescent="0.3">
      <c r="A6403">
        <v>63.980125784873898</v>
      </c>
      <c r="B6403">
        <v>99.950059999999993</v>
      </c>
      <c r="C6403">
        <v>0.50177360000000004</v>
      </c>
      <c r="D6403">
        <v>-0.36684367000000001</v>
      </c>
      <c r="E6403">
        <v>1.2339511000000001</v>
      </c>
      <c r="F6403">
        <f t="shared" si="198"/>
        <v>5.5752622222222228E-2</v>
      </c>
      <c r="G6403">
        <f t="shared" si="199"/>
        <v>1.2086707703703703</v>
      </c>
    </row>
    <row r="6404" spans="1:7" x14ac:dyDescent="0.3">
      <c r="A6404">
        <v>63.990127921104403</v>
      </c>
      <c r="B6404">
        <v>99.931010000000001</v>
      </c>
      <c r="C6404">
        <v>0.50181359999999997</v>
      </c>
      <c r="D6404">
        <v>-0.41323322000000001</v>
      </c>
      <c r="E6404">
        <v>1.2337159</v>
      </c>
      <c r="F6404">
        <f t="shared" si="198"/>
        <v>5.575706666666666E-2</v>
      </c>
      <c r="G6404">
        <f t="shared" si="199"/>
        <v>1.2084355851851851</v>
      </c>
    </row>
    <row r="6405" spans="1:7" x14ac:dyDescent="0.3">
      <c r="A6405">
        <v>64.000122427940298</v>
      </c>
      <c r="B6405">
        <v>99.929100000000005</v>
      </c>
      <c r="C6405">
        <v>0.5018669</v>
      </c>
      <c r="D6405">
        <v>-0.44375268000000001</v>
      </c>
      <c r="E6405">
        <v>1.2336924</v>
      </c>
      <c r="F6405">
        <f t="shared" si="198"/>
        <v>5.5762988888888892E-2</v>
      </c>
      <c r="G6405">
        <f t="shared" si="199"/>
        <v>1.2084120049382716</v>
      </c>
    </row>
    <row r="6406" spans="1:7" x14ac:dyDescent="0.3">
      <c r="A6406">
        <v>64.010002493858295</v>
      </c>
      <c r="B6406">
        <v>99.904340000000005</v>
      </c>
      <c r="C6406">
        <v>0.50193350000000003</v>
      </c>
      <c r="D6406">
        <v>-0.44863579999999997</v>
      </c>
      <c r="E6406">
        <v>1.2333867999999999</v>
      </c>
      <c r="F6406">
        <f t="shared" ref="F6406:F6469" si="200">C6406/9</f>
        <v>5.577038888888889E-2</v>
      </c>
      <c r="G6406">
        <f t="shared" ref="G6406:G6469" si="201">(B6406-$B$5)/81</f>
        <v>1.2081063259259259</v>
      </c>
    </row>
    <row r="6407" spans="1:7" x14ac:dyDescent="0.3">
      <c r="A6407">
        <v>64.020126700401306</v>
      </c>
      <c r="B6407">
        <v>99.898629999999997</v>
      </c>
      <c r="C6407">
        <v>0.50201355999999997</v>
      </c>
      <c r="D6407">
        <v>-0.45229809999999998</v>
      </c>
      <c r="E6407">
        <v>1.2333162</v>
      </c>
      <c r="F6407">
        <f t="shared" si="200"/>
        <v>5.5779284444444438E-2</v>
      </c>
      <c r="G6407">
        <f t="shared" si="201"/>
        <v>1.2080358320987654</v>
      </c>
    </row>
    <row r="6408" spans="1:7" x14ac:dyDescent="0.3">
      <c r="A6408">
        <v>64.029999136924701</v>
      </c>
      <c r="B6408">
        <v>99.917670000000001</v>
      </c>
      <c r="C6408">
        <v>0.50236016999999999</v>
      </c>
      <c r="D6408">
        <v>-0.16663615000000001</v>
      </c>
      <c r="E6408">
        <v>1.2335513</v>
      </c>
      <c r="F6408">
        <f t="shared" si="200"/>
        <v>5.5817796666666669E-2</v>
      </c>
      <c r="G6408">
        <f t="shared" si="201"/>
        <v>1.2082708938271605</v>
      </c>
    </row>
    <row r="6409" spans="1:7" x14ac:dyDescent="0.3">
      <c r="A6409">
        <v>64.040123343467698</v>
      </c>
      <c r="B6409">
        <v>100.05673</v>
      </c>
      <c r="C6409">
        <v>0.50250680000000003</v>
      </c>
      <c r="D6409">
        <v>-0.10193493000000001</v>
      </c>
      <c r="E6409">
        <v>1.235268</v>
      </c>
      <c r="F6409">
        <f t="shared" si="200"/>
        <v>5.583408888888889E-2</v>
      </c>
      <c r="G6409">
        <f t="shared" si="201"/>
        <v>1.2099876839506172</v>
      </c>
    </row>
    <row r="6410" spans="1:7" x14ac:dyDescent="0.3">
      <c r="A6410">
        <v>64.050125479698096</v>
      </c>
      <c r="B6410">
        <v>100.1253</v>
      </c>
      <c r="C6410">
        <v>0.50245344999999997</v>
      </c>
      <c r="D6410">
        <v>-0.24476592</v>
      </c>
      <c r="E6410">
        <v>1.2361146000000001</v>
      </c>
      <c r="F6410">
        <f t="shared" si="200"/>
        <v>5.5828161111111108E-2</v>
      </c>
      <c r="G6410">
        <f t="shared" si="201"/>
        <v>1.2108342271604937</v>
      </c>
    </row>
    <row r="6411" spans="1:7" x14ac:dyDescent="0.3">
      <c r="A6411">
        <v>64.060127615928593</v>
      </c>
      <c r="B6411">
        <v>100.1215</v>
      </c>
      <c r="C6411">
        <v>0.50245344999999997</v>
      </c>
      <c r="D6411">
        <v>-0.31801256999999999</v>
      </c>
      <c r="E6411">
        <v>1.2360677</v>
      </c>
      <c r="F6411">
        <f t="shared" si="200"/>
        <v>5.5828161111111108E-2</v>
      </c>
      <c r="G6411">
        <f t="shared" si="201"/>
        <v>1.2107873135802469</v>
      </c>
    </row>
    <row r="6412" spans="1:7" x14ac:dyDescent="0.3">
      <c r="A6412">
        <v>64.070000052452002</v>
      </c>
      <c r="B6412">
        <v>100.09864</v>
      </c>
      <c r="C6412">
        <v>0.50245344999999997</v>
      </c>
      <c r="D6412">
        <v>-0.40590854999999998</v>
      </c>
      <c r="E6412">
        <v>1.2357855</v>
      </c>
      <c r="F6412">
        <f t="shared" si="200"/>
        <v>5.5828161111111108E-2</v>
      </c>
      <c r="G6412">
        <f t="shared" si="201"/>
        <v>1.2105050913580246</v>
      </c>
    </row>
    <row r="6413" spans="1:7" x14ac:dyDescent="0.3">
      <c r="A6413">
        <v>64.080002188682499</v>
      </c>
      <c r="B6413">
        <v>100.03767999999999</v>
      </c>
      <c r="C6413">
        <v>0.50246679999999999</v>
      </c>
      <c r="D6413">
        <v>-0.4791552</v>
      </c>
      <c r="E6413">
        <v>1.2350329</v>
      </c>
      <c r="F6413">
        <f t="shared" si="200"/>
        <v>5.5829644444444444E-2</v>
      </c>
      <c r="G6413">
        <f t="shared" si="201"/>
        <v>1.209752498765432</v>
      </c>
    </row>
    <row r="6414" spans="1:7" x14ac:dyDescent="0.3">
      <c r="A6414">
        <v>64.090126395225496</v>
      </c>
      <c r="B6414">
        <v>100.0453</v>
      </c>
      <c r="C6414">
        <v>0.5028667</v>
      </c>
      <c r="D6414">
        <v>-0.13611671</v>
      </c>
      <c r="E6414">
        <v>1.2351270000000001</v>
      </c>
      <c r="F6414">
        <f t="shared" si="200"/>
        <v>5.5874077777777781E-2</v>
      </c>
      <c r="G6414">
        <f t="shared" si="201"/>
        <v>1.209846572839506</v>
      </c>
    </row>
    <row r="6415" spans="1:7" x14ac:dyDescent="0.3">
      <c r="A6415">
        <v>64.100128531455994</v>
      </c>
      <c r="B6415">
        <v>100.23578999999999</v>
      </c>
      <c r="C6415">
        <v>0.5031466</v>
      </c>
      <c r="D6415">
        <v>6.8973936E-2</v>
      </c>
      <c r="E6415">
        <v>1.2374787</v>
      </c>
      <c r="F6415">
        <f t="shared" si="200"/>
        <v>5.590517777777778E-2</v>
      </c>
      <c r="G6415">
        <f t="shared" si="201"/>
        <v>1.2121983012345678</v>
      </c>
    </row>
    <row r="6416" spans="1:7" x14ac:dyDescent="0.3">
      <c r="A6416">
        <v>64.110000967979403</v>
      </c>
      <c r="B6416">
        <v>100.348175</v>
      </c>
      <c r="C6416">
        <v>0.50311994999999998</v>
      </c>
      <c r="D6416">
        <v>-2.9909051999999998E-2</v>
      </c>
      <c r="E6416">
        <v>1.2388661999999999</v>
      </c>
      <c r="F6416">
        <f t="shared" si="200"/>
        <v>5.5902216666666664E-2</v>
      </c>
      <c r="G6416">
        <f t="shared" si="201"/>
        <v>1.2135857703703703</v>
      </c>
    </row>
    <row r="6417" spans="1:7" x14ac:dyDescent="0.3">
      <c r="A6417">
        <v>64.1201251745224</v>
      </c>
      <c r="B6417">
        <v>100.3977</v>
      </c>
      <c r="C6417">
        <v>0.50310659999999996</v>
      </c>
      <c r="D6417">
        <v>-0.13245438000000001</v>
      </c>
      <c r="E6417">
        <v>1.2394775</v>
      </c>
      <c r="F6417">
        <f t="shared" si="200"/>
        <v>5.5900733333333327E-2</v>
      </c>
      <c r="G6417">
        <f t="shared" si="201"/>
        <v>1.2141971901234567</v>
      </c>
    </row>
    <row r="6418" spans="1:7" x14ac:dyDescent="0.3">
      <c r="A6418">
        <v>64.129997611045795</v>
      </c>
      <c r="B6418">
        <v>100.350075</v>
      </c>
      <c r="C6418">
        <v>0.50311994999999998</v>
      </c>
      <c r="D6418">
        <v>-0.20692182000000001</v>
      </c>
      <c r="E6418">
        <v>1.2388896</v>
      </c>
      <c r="F6418">
        <f t="shared" si="200"/>
        <v>5.5902216666666664E-2</v>
      </c>
      <c r="G6418">
        <f t="shared" si="201"/>
        <v>1.2136092271604939</v>
      </c>
    </row>
    <row r="6419" spans="1:7" x14ac:dyDescent="0.3">
      <c r="A6419">
        <v>64.139999747276306</v>
      </c>
      <c r="B6419">
        <v>100.29864499999999</v>
      </c>
      <c r="C6419">
        <v>0.5031466</v>
      </c>
      <c r="D6419">
        <v>-0.25209057000000001</v>
      </c>
      <c r="E6419">
        <v>1.2382546999999999</v>
      </c>
      <c r="F6419">
        <f t="shared" si="200"/>
        <v>5.590517777777778E-2</v>
      </c>
      <c r="G6419">
        <f t="shared" si="201"/>
        <v>1.2129742888888888</v>
      </c>
    </row>
    <row r="6420" spans="1:7" x14ac:dyDescent="0.3">
      <c r="A6420">
        <v>64.150123953819204</v>
      </c>
      <c r="B6420">
        <v>100.25483</v>
      </c>
      <c r="C6420">
        <v>0.50321320000000003</v>
      </c>
      <c r="D6420">
        <v>-0.2679607</v>
      </c>
      <c r="E6420">
        <v>1.2377138000000001</v>
      </c>
      <c r="F6420">
        <f t="shared" si="200"/>
        <v>5.5912577777777778E-2</v>
      </c>
      <c r="G6420">
        <f t="shared" si="201"/>
        <v>1.2124333629629629</v>
      </c>
    </row>
    <row r="6421" spans="1:7" x14ac:dyDescent="0.3">
      <c r="A6421">
        <v>64.159996390342698</v>
      </c>
      <c r="B6421">
        <v>100.2034</v>
      </c>
      <c r="C6421">
        <v>0.50333329999999998</v>
      </c>
      <c r="D6421">
        <v>-0.22767504</v>
      </c>
      <c r="E6421">
        <v>1.2370787999999999</v>
      </c>
      <c r="F6421">
        <f t="shared" si="200"/>
        <v>5.5925922222222223E-2</v>
      </c>
      <c r="G6421">
        <f t="shared" si="201"/>
        <v>1.211798424691358</v>
      </c>
    </row>
    <row r="6422" spans="1:7" x14ac:dyDescent="0.3">
      <c r="A6422">
        <v>64.170128226280198</v>
      </c>
      <c r="B6422">
        <v>100.26245</v>
      </c>
      <c r="C6422">
        <v>0.50347989999999998</v>
      </c>
      <c r="D6422">
        <v>-0.16053227</v>
      </c>
      <c r="E6422">
        <v>1.2378079</v>
      </c>
      <c r="F6422">
        <f t="shared" si="200"/>
        <v>5.5942211111111112E-2</v>
      </c>
      <c r="G6422">
        <f t="shared" si="201"/>
        <v>1.2125274370370371</v>
      </c>
    </row>
    <row r="6423" spans="1:7" x14ac:dyDescent="0.3">
      <c r="A6423">
        <v>64.180000662803593</v>
      </c>
      <c r="B6423">
        <v>100.2834</v>
      </c>
      <c r="C6423">
        <v>0.50357320000000005</v>
      </c>
      <c r="D6423">
        <v>-0.13489593999999999</v>
      </c>
      <c r="E6423">
        <v>1.2380666</v>
      </c>
      <c r="F6423">
        <f t="shared" si="200"/>
        <v>5.5952577777777783E-2</v>
      </c>
      <c r="G6423">
        <f t="shared" si="201"/>
        <v>1.2127860790123457</v>
      </c>
    </row>
    <row r="6424" spans="1:7" x14ac:dyDescent="0.3">
      <c r="A6424">
        <v>64.190124869346604</v>
      </c>
      <c r="B6424">
        <v>100.3215</v>
      </c>
      <c r="C6424">
        <v>0.50361319999999998</v>
      </c>
      <c r="D6424">
        <v>-0.1641946</v>
      </c>
      <c r="E6424">
        <v>1.2385368000000001</v>
      </c>
      <c r="F6424">
        <f t="shared" si="200"/>
        <v>5.5957022222222222E-2</v>
      </c>
      <c r="G6424">
        <f t="shared" si="201"/>
        <v>1.213256449382716</v>
      </c>
    </row>
    <row r="6425" spans="1:7" x14ac:dyDescent="0.3">
      <c r="A6425">
        <v>64.200127005577002</v>
      </c>
      <c r="B6425">
        <v>100.34435999999999</v>
      </c>
      <c r="C6425">
        <v>0.50365316999999998</v>
      </c>
      <c r="D6425">
        <v>-0.20814260000000001</v>
      </c>
      <c r="E6425">
        <v>1.2388189999999999</v>
      </c>
      <c r="F6425">
        <f t="shared" si="200"/>
        <v>5.5961463333333329E-2</v>
      </c>
      <c r="G6425">
        <f t="shared" si="201"/>
        <v>1.2135386716049381</v>
      </c>
    </row>
    <row r="6426" spans="1:7" x14ac:dyDescent="0.3">
      <c r="A6426">
        <v>64.210121512412996</v>
      </c>
      <c r="B6426">
        <v>100.279594</v>
      </c>
      <c r="C6426">
        <v>0.50370649999999995</v>
      </c>
      <c r="D6426">
        <v>-0.23866203</v>
      </c>
      <c r="E6426">
        <v>1.2380195000000001</v>
      </c>
      <c r="F6426">
        <f t="shared" si="200"/>
        <v>5.5967388888888886E-2</v>
      </c>
      <c r="G6426">
        <f t="shared" si="201"/>
        <v>1.2127390913580247</v>
      </c>
    </row>
    <row r="6427" spans="1:7" x14ac:dyDescent="0.3">
      <c r="A6427">
        <v>64.220123648643494</v>
      </c>
      <c r="B6427">
        <v>100.29674</v>
      </c>
      <c r="C6427">
        <v>0.50377315</v>
      </c>
      <c r="D6427">
        <v>-0.24232437000000001</v>
      </c>
      <c r="E6427">
        <v>1.2382312</v>
      </c>
      <c r="F6427">
        <f t="shared" si="200"/>
        <v>5.5974794444444448E-2</v>
      </c>
      <c r="G6427">
        <f t="shared" si="201"/>
        <v>1.2129507703703704</v>
      </c>
    </row>
    <row r="6428" spans="1:7" x14ac:dyDescent="0.3">
      <c r="A6428">
        <v>64.230003714561406</v>
      </c>
      <c r="B6428">
        <v>100.27579</v>
      </c>
      <c r="C6428">
        <v>0.50385314000000003</v>
      </c>
      <c r="D6428">
        <v>-0.24476592</v>
      </c>
      <c r="E6428">
        <v>1.2379724999999999</v>
      </c>
      <c r="F6428">
        <f t="shared" si="200"/>
        <v>5.5983682222222227E-2</v>
      </c>
      <c r="G6428">
        <f t="shared" si="201"/>
        <v>1.2126921283950618</v>
      </c>
    </row>
    <row r="6429" spans="1:7" x14ac:dyDescent="0.3">
      <c r="A6429">
        <v>64.2399982213974</v>
      </c>
      <c r="B6429">
        <v>100.28722</v>
      </c>
      <c r="C6429">
        <v>0.50390639999999998</v>
      </c>
      <c r="D6429">
        <v>-0.27650613000000002</v>
      </c>
      <c r="E6429">
        <v>1.2381135999999999</v>
      </c>
      <c r="F6429">
        <f t="shared" si="200"/>
        <v>5.59896E-2</v>
      </c>
      <c r="G6429">
        <f t="shared" si="201"/>
        <v>1.2128332395061729</v>
      </c>
    </row>
    <row r="6430" spans="1:7" x14ac:dyDescent="0.3">
      <c r="A6430">
        <v>64.250122427940298</v>
      </c>
      <c r="B6430">
        <v>100.30436</v>
      </c>
      <c r="C6430">
        <v>0.50394640000000002</v>
      </c>
      <c r="D6430">
        <v>-0.30702558000000002</v>
      </c>
      <c r="E6430">
        <v>1.2383252</v>
      </c>
      <c r="F6430">
        <f t="shared" si="200"/>
        <v>5.5994044444444446E-2</v>
      </c>
      <c r="G6430">
        <f t="shared" si="201"/>
        <v>1.2130448444444444</v>
      </c>
    </row>
    <row r="6431" spans="1:7" x14ac:dyDescent="0.3">
      <c r="A6431">
        <v>64.260124564170795</v>
      </c>
      <c r="B6431">
        <v>100.260544</v>
      </c>
      <c r="C6431">
        <v>0.50397307000000002</v>
      </c>
      <c r="D6431">
        <v>-0.36684367000000001</v>
      </c>
      <c r="E6431">
        <v>1.2377842999999999</v>
      </c>
      <c r="F6431">
        <f t="shared" si="200"/>
        <v>5.5997007777777781E-2</v>
      </c>
      <c r="G6431">
        <f t="shared" si="201"/>
        <v>1.2125039061728395</v>
      </c>
    </row>
    <row r="6432" spans="1:7" x14ac:dyDescent="0.3">
      <c r="A6432">
        <v>64.269997000694204</v>
      </c>
      <c r="B6432">
        <v>100.26245</v>
      </c>
      <c r="C6432">
        <v>0.50401306000000001</v>
      </c>
      <c r="D6432">
        <v>-0.39736313000000001</v>
      </c>
      <c r="E6432">
        <v>1.2378079</v>
      </c>
      <c r="F6432">
        <f t="shared" si="200"/>
        <v>5.6001451111111114E-2</v>
      </c>
      <c r="G6432">
        <f t="shared" si="201"/>
        <v>1.2125274370370371</v>
      </c>
    </row>
    <row r="6433" spans="1:7" x14ac:dyDescent="0.3">
      <c r="A6433">
        <v>64.279999136924701</v>
      </c>
      <c r="B6433">
        <v>100.21102</v>
      </c>
      <c r="C6433">
        <v>0.50405306000000005</v>
      </c>
      <c r="D6433">
        <v>-0.44253187999999999</v>
      </c>
      <c r="E6433">
        <v>1.2371730000000001</v>
      </c>
      <c r="F6433">
        <f t="shared" si="200"/>
        <v>5.600589555555556E-2</v>
      </c>
      <c r="G6433">
        <f t="shared" si="201"/>
        <v>1.211892498765432</v>
      </c>
    </row>
    <row r="6434" spans="1:7" x14ac:dyDescent="0.3">
      <c r="A6434">
        <v>64.290123343467698</v>
      </c>
      <c r="B6434">
        <v>100.18816</v>
      </c>
      <c r="C6434">
        <v>0.50421304</v>
      </c>
      <c r="D6434">
        <v>-0.37538913000000002</v>
      </c>
      <c r="E6434">
        <v>1.2368908000000001</v>
      </c>
      <c r="F6434">
        <f t="shared" si="200"/>
        <v>5.602367111111111E-2</v>
      </c>
      <c r="G6434">
        <f t="shared" si="201"/>
        <v>1.2116102765432097</v>
      </c>
    </row>
    <row r="6435" spans="1:7" x14ac:dyDescent="0.3">
      <c r="A6435">
        <v>64.300003409385596</v>
      </c>
      <c r="B6435">
        <v>100.30055</v>
      </c>
      <c r="C6435">
        <v>0.50454619999999994</v>
      </c>
      <c r="D6435">
        <v>-0.10315571</v>
      </c>
      <c r="E6435">
        <v>1.2382782999999999</v>
      </c>
      <c r="F6435">
        <f t="shared" si="200"/>
        <v>5.6060688888888884E-2</v>
      </c>
      <c r="G6435">
        <f t="shared" si="201"/>
        <v>1.2129978074074075</v>
      </c>
    </row>
    <row r="6436" spans="1:7" x14ac:dyDescent="0.3">
      <c r="A6436">
        <v>64.310127615928593</v>
      </c>
      <c r="B6436">
        <v>100.42246</v>
      </c>
      <c r="C6436">
        <v>0.50459962999999997</v>
      </c>
      <c r="D6436">
        <v>-0.1202466</v>
      </c>
      <c r="E6436">
        <v>1.2397833</v>
      </c>
      <c r="F6436">
        <f t="shared" si="200"/>
        <v>5.6066625555555555E-2</v>
      </c>
      <c r="G6436">
        <f t="shared" si="201"/>
        <v>1.2145028691358024</v>
      </c>
    </row>
    <row r="6437" spans="1:7" x14ac:dyDescent="0.3">
      <c r="A6437">
        <v>64.320122122764502</v>
      </c>
      <c r="B6437">
        <v>100.50056499999999</v>
      </c>
      <c r="C6437">
        <v>0.50458630000000004</v>
      </c>
      <c r="D6437">
        <v>-0.22279193</v>
      </c>
      <c r="E6437">
        <v>1.2407476</v>
      </c>
      <c r="F6437">
        <f t="shared" si="200"/>
        <v>5.6065144444444451E-2</v>
      </c>
      <c r="G6437">
        <f t="shared" si="201"/>
        <v>1.2154671283950615</v>
      </c>
    </row>
    <row r="6438" spans="1:7" x14ac:dyDescent="0.3">
      <c r="A6438">
        <v>64.330002188682499</v>
      </c>
      <c r="B6438">
        <v>100.43770000000001</v>
      </c>
      <c r="C6438">
        <v>0.50458630000000004</v>
      </c>
      <c r="D6438">
        <v>-0.29603857</v>
      </c>
      <c r="E6438">
        <v>1.2399713999999999</v>
      </c>
      <c r="F6438">
        <f t="shared" si="200"/>
        <v>5.6065144444444451E-2</v>
      </c>
      <c r="G6438">
        <f t="shared" si="201"/>
        <v>1.2146910172839507</v>
      </c>
    </row>
    <row r="6439" spans="1:7" x14ac:dyDescent="0.3">
      <c r="A6439">
        <v>64.340126395225496</v>
      </c>
      <c r="B6439">
        <v>100.3977</v>
      </c>
      <c r="C6439">
        <v>0.50459962999999997</v>
      </c>
      <c r="D6439">
        <v>-0.36928523000000002</v>
      </c>
      <c r="E6439">
        <v>1.2394775</v>
      </c>
      <c r="F6439">
        <f t="shared" si="200"/>
        <v>5.6066625555555555E-2</v>
      </c>
      <c r="G6439">
        <f t="shared" si="201"/>
        <v>1.2141971901234567</v>
      </c>
    </row>
    <row r="6440" spans="1:7" x14ac:dyDescent="0.3">
      <c r="A6440">
        <v>64.350128531455994</v>
      </c>
      <c r="B6440">
        <v>100.35389000000001</v>
      </c>
      <c r="C6440">
        <v>0.50461299999999998</v>
      </c>
      <c r="D6440">
        <v>-0.42910334</v>
      </c>
      <c r="E6440">
        <v>1.2389368000000001</v>
      </c>
      <c r="F6440">
        <f t="shared" si="200"/>
        <v>5.606811111111111E-2</v>
      </c>
      <c r="G6440">
        <f t="shared" si="201"/>
        <v>1.2136563259259261</v>
      </c>
    </row>
    <row r="6441" spans="1:7" x14ac:dyDescent="0.3">
      <c r="A6441">
        <v>64.360123038291903</v>
      </c>
      <c r="B6441">
        <v>100.27579</v>
      </c>
      <c r="C6441">
        <v>0.50475959999999997</v>
      </c>
      <c r="D6441">
        <v>-0.39248001999999999</v>
      </c>
      <c r="E6441">
        <v>1.2379724999999999</v>
      </c>
      <c r="F6441">
        <f t="shared" si="200"/>
        <v>5.60844E-2</v>
      </c>
      <c r="G6441">
        <f t="shared" si="201"/>
        <v>1.2126921283950618</v>
      </c>
    </row>
    <row r="6442" spans="1:7" x14ac:dyDescent="0.3">
      <c r="A6442">
        <v>64.3700031042099</v>
      </c>
      <c r="B6442">
        <v>100.388176</v>
      </c>
      <c r="C6442">
        <v>0.50519943</v>
      </c>
      <c r="D6442">
        <v>6.7142770000000003E-3</v>
      </c>
      <c r="E6442">
        <v>1.23936</v>
      </c>
      <c r="F6442">
        <f t="shared" si="200"/>
        <v>5.6133269999999999E-2</v>
      </c>
      <c r="G6442">
        <f t="shared" si="201"/>
        <v>1.2140796098765432</v>
      </c>
    </row>
    <row r="6443" spans="1:7" x14ac:dyDescent="0.3">
      <c r="A6443">
        <v>64.379997611045795</v>
      </c>
      <c r="B6443">
        <v>100.55961600000001</v>
      </c>
      <c r="C6443">
        <v>0.50534606000000004</v>
      </c>
      <c r="D6443">
        <v>8.7285600000000005E-2</v>
      </c>
      <c r="E6443">
        <v>1.2414765000000001</v>
      </c>
      <c r="F6443">
        <f t="shared" si="200"/>
        <v>5.6149562222222227E-2</v>
      </c>
      <c r="G6443">
        <f t="shared" si="201"/>
        <v>1.2161961530864198</v>
      </c>
    </row>
    <row r="6444" spans="1:7" x14ac:dyDescent="0.3">
      <c r="A6444">
        <v>64.389999747276306</v>
      </c>
      <c r="B6444">
        <v>100.61485</v>
      </c>
      <c r="C6444">
        <v>0.50527940000000005</v>
      </c>
      <c r="D6444">
        <v>-7.0194714000000005E-2</v>
      </c>
      <c r="E6444">
        <v>1.2421584000000001</v>
      </c>
      <c r="F6444">
        <f t="shared" si="200"/>
        <v>5.6142155555555559E-2</v>
      </c>
      <c r="G6444">
        <f t="shared" si="201"/>
        <v>1.2168780543209876</v>
      </c>
    </row>
    <row r="6445" spans="1:7" x14ac:dyDescent="0.3">
      <c r="A6445">
        <v>64.400123953819204</v>
      </c>
      <c r="B6445">
        <v>100.66437999999999</v>
      </c>
      <c r="C6445">
        <v>0.50529279999999999</v>
      </c>
      <c r="D6445">
        <v>-0.1422206</v>
      </c>
      <c r="E6445">
        <v>1.2427699999999999</v>
      </c>
      <c r="F6445">
        <f t="shared" si="200"/>
        <v>5.6143644444444446E-2</v>
      </c>
      <c r="G6445">
        <f t="shared" si="201"/>
        <v>1.2174895358024691</v>
      </c>
    </row>
    <row r="6446" spans="1:7" x14ac:dyDescent="0.3">
      <c r="A6446">
        <v>64.409996390342698</v>
      </c>
      <c r="B6446">
        <v>100.58628</v>
      </c>
      <c r="C6446">
        <v>0.50531939999999997</v>
      </c>
      <c r="D6446">
        <v>-0.18861015</v>
      </c>
      <c r="E6446">
        <v>1.2418057</v>
      </c>
      <c r="F6446">
        <f t="shared" si="200"/>
        <v>5.6146599999999998E-2</v>
      </c>
      <c r="G6446">
        <f t="shared" si="201"/>
        <v>1.216525338271605</v>
      </c>
    </row>
    <row r="6447" spans="1:7" x14ac:dyDescent="0.3">
      <c r="A6447">
        <v>64.420128226280198</v>
      </c>
      <c r="B6447">
        <v>100.55771</v>
      </c>
      <c r="C6447">
        <v>0.50534606000000004</v>
      </c>
      <c r="D6447">
        <v>-0.24720748000000001</v>
      </c>
      <c r="E6447">
        <v>1.2414529000000001</v>
      </c>
      <c r="F6447">
        <f t="shared" si="200"/>
        <v>5.6149562222222227E-2</v>
      </c>
      <c r="G6447">
        <f t="shared" si="201"/>
        <v>1.2161726222222222</v>
      </c>
    </row>
    <row r="6448" spans="1:7" x14ac:dyDescent="0.3">
      <c r="A6448">
        <v>64.430000662803593</v>
      </c>
      <c r="B6448">
        <v>100.50628</v>
      </c>
      <c r="C6448">
        <v>0.50539940000000005</v>
      </c>
      <c r="D6448">
        <v>-0.26551913999999999</v>
      </c>
      <c r="E6448">
        <v>1.240818</v>
      </c>
      <c r="F6448">
        <f t="shared" si="200"/>
        <v>5.6155488888888896E-2</v>
      </c>
      <c r="G6448">
        <f t="shared" si="201"/>
        <v>1.2155376839506173</v>
      </c>
    </row>
    <row r="6449" spans="1:7" x14ac:dyDescent="0.3">
      <c r="A6449">
        <v>64.440124869346604</v>
      </c>
      <c r="B6449">
        <v>100.47580000000001</v>
      </c>
      <c r="C6449">
        <v>0.50549270000000002</v>
      </c>
      <c r="D6449">
        <v>-0.26918145999999998</v>
      </c>
      <c r="E6449">
        <v>1.2404417999999999</v>
      </c>
      <c r="F6449">
        <f t="shared" si="200"/>
        <v>5.6165855555555561E-2</v>
      </c>
      <c r="G6449">
        <f t="shared" si="201"/>
        <v>1.215161387654321</v>
      </c>
    </row>
    <row r="6450" spans="1:7" x14ac:dyDescent="0.3">
      <c r="A6450">
        <v>64.450127005577002</v>
      </c>
      <c r="B6450">
        <v>100.49294</v>
      </c>
      <c r="C6450">
        <v>0.50558599999999998</v>
      </c>
      <c r="D6450">
        <v>-0.24354513999999999</v>
      </c>
      <c r="E6450">
        <v>1.2406534</v>
      </c>
      <c r="F6450">
        <f t="shared" si="200"/>
        <v>5.6176222222222218E-2</v>
      </c>
      <c r="G6450">
        <f t="shared" si="201"/>
        <v>1.2153729925925927</v>
      </c>
    </row>
    <row r="6451" spans="1:7" x14ac:dyDescent="0.3">
      <c r="A6451">
        <v>64.460121512412996</v>
      </c>
      <c r="B6451">
        <v>100.470085</v>
      </c>
      <c r="C6451">
        <v>0.50566599999999995</v>
      </c>
      <c r="D6451">
        <v>-0.24476592</v>
      </c>
      <c r="E6451">
        <v>1.2403712</v>
      </c>
      <c r="F6451">
        <f t="shared" si="200"/>
        <v>5.6185111111111102E-2</v>
      </c>
      <c r="G6451">
        <f t="shared" si="201"/>
        <v>1.2150908320987654</v>
      </c>
    </row>
    <row r="6452" spans="1:7" x14ac:dyDescent="0.3">
      <c r="A6452">
        <v>64.470123648643494</v>
      </c>
      <c r="B6452">
        <v>100.50818</v>
      </c>
      <c r="C6452">
        <v>0.50569266000000002</v>
      </c>
      <c r="D6452">
        <v>-0.28993469999999999</v>
      </c>
      <c r="E6452">
        <v>1.2408414999999999</v>
      </c>
      <c r="F6452">
        <f t="shared" si="200"/>
        <v>5.6188073333333338E-2</v>
      </c>
      <c r="G6452">
        <f t="shared" si="201"/>
        <v>1.2155611407407407</v>
      </c>
    </row>
    <row r="6453" spans="1:7" x14ac:dyDescent="0.3">
      <c r="A6453">
        <v>64.480125784873906</v>
      </c>
      <c r="B6453">
        <v>100.481514</v>
      </c>
      <c r="C6453">
        <v>0.50571929999999998</v>
      </c>
      <c r="D6453">
        <v>-0.35097358000000001</v>
      </c>
      <c r="E6453">
        <v>1.2405124000000001</v>
      </c>
      <c r="F6453">
        <f t="shared" si="200"/>
        <v>5.6191033333333334E-2</v>
      </c>
      <c r="G6453">
        <f t="shared" si="201"/>
        <v>1.2152319308641975</v>
      </c>
    </row>
    <row r="6454" spans="1:7" x14ac:dyDescent="0.3">
      <c r="A6454">
        <v>64.4899982213974</v>
      </c>
      <c r="B6454">
        <v>100.44532</v>
      </c>
      <c r="C6454">
        <v>0.50574595</v>
      </c>
      <c r="D6454">
        <v>-0.39492157</v>
      </c>
      <c r="E6454">
        <v>1.2400655</v>
      </c>
      <c r="F6454">
        <f t="shared" si="200"/>
        <v>5.6193994444444444E-2</v>
      </c>
      <c r="G6454">
        <f t="shared" si="201"/>
        <v>1.2147850913580247</v>
      </c>
    </row>
    <row r="6455" spans="1:7" x14ac:dyDescent="0.3">
      <c r="A6455">
        <v>64.500122427940298</v>
      </c>
      <c r="B6455">
        <v>100.43008399999999</v>
      </c>
      <c r="C6455">
        <v>0.50578593999999999</v>
      </c>
      <c r="D6455">
        <v>-0.44009032999999997</v>
      </c>
      <c r="E6455">
        <v>1.2398775</v>
      </c>
      <c r="F6455">
        <f t="shared" si="200"/>
        <v>5.6198437777777777E-2</v>
      </c>
      <c r="G6455">
        <f t="shared" si="201"/>
        <v>1.2145969925925926</v>
      </c>
    </row>
    <row r="6456" spans="1:7" x14ac:dyDescent="0.3">
      <c r="A6456">
        <v>64.510124564170795</v>
      </c>
      <c r="B6456">
        <v>100.369125</v>
      </c>
      <c r="C6456">
        <v>0.50585259999999999</v>
      </c>
      <c r="D6456">
        <v>-0.44497344</v>
      </c>
      <c r="E6456">
        <v>1.2391247999999999</v>
      </c>
      <c r="F6456">
        <f t="shared" si="200"/>
        <v>5.6205844444444444E-2</v>
      </c>
      <c r="G6456">
        <f t="shared" si="201"/>
        <v>1.2138444123456789</v>
      </c>
    </row>
    <row r="6457" spans="1:7" x14ac:dyDescent="0.3">
      <c r="A6457">
        <v>64.520126700401306</v>
      </c>
      <c r="B6457">
        <v>100.40913</v>
      </c>
      <c r="C6457">
        <v>0.50611925000000002</v>
      </c>
      <c r="D6457">
        <v>-0.25575291999999999</v>
      </c>
      <c r="E6457">
        <v>1.2396187000000001</v>
      </c>
      <c r="F6457">
        <f t="shared" si="200"/>
        <v>5.6235472222222221E-2</v>
      </c>
      <c r="G6457">
        <f t="shared" si="201"/>
        <v>1.2143383012345679</v>
      </c>
    </row>
    <row r="6458" spans="1:7" x14ac:dyDescent="0.3">
      <c r="A6458">
        <v>64.529999136924701</v>
      </c>
      <c r="B6458">
        <v>100.51961</v>
      </c>
      <c r="C6458">
        <v>0.50638585999999997</v>
      </c>
      <c r="D6458">
        <v>-6.5311599999999997E-2</v>
      </c>
      <c r="E6458">
        <v>1.2409825000000001</v>
      </c>
      <c r="F6458">
        <f t="shared" si="200"/>
        <v>5.6265095555555554E-2</v>
      </c>
      <c r="G6458">
        <f t="shared" si="201"/>
        <v>1.2157022518518519</v>
      </c>
    </row>
    <row r="6459" spans="1:7" x14ac:dyDescent="0.3">
      <c r="A6459">
        <v>64.540123343467698</v>
      </c>
      <c r="B6459">
        <v>100.65105</v>
      </c>
      <c r="C6459">
        <v>0.50635916000000003</v>
      </c>
      <c r="D6459">
        <v>-0.16541538</v>
      </c>
      <c r="E6459">
        <v>1.2426052000000001</v>
      </c>
      <c r="F6459">
        <f t="shared" si="200"/>
        <v>5.6262128888888895E-2</v>
      </c>
      <c r="G6459">
        <f t="shared" si="201"/>
        <v>1.2173249679012346</v>
      </c>
    </row>
    <row r="6460" spans="1:7" x14ac:dyDescent="0.3">
      <c r="A6460">
        <v>64.550125479698096</v>
      </c>
      <c r="B6460">
        <v>100.69866</v>
      </c>
      <c r="C6460">
        <v>0.50633249999999996</v>
      </c>
      <c r="D6460">
        <v>-0.28016847</v>
      </c>
      <c r="E6460">
        <v>1.2431931000000001</v>
      </c>
      <c r="F6460">
        <f t="shared" si="200"/>
        <v>5.6259166666666666E-2</v>
      </c>
      <c r="G6460">
        <f t="shared" si="201"/>
        <v>1.2179127456790124</v>
      </c>
    </row>
    <row r="6461" spans="1:7" x14ac:dyDescent="0.3">
      <c r="A6461">
        <v>64.559997916221604</v>
      </c>
      <c r="B6461">
        <v>100.6377</v>
      </c>
      <c r="C6461">
        <v>0.50634586999999998</v>
      </c>
      <c r="D6461">
        <v>-0.35341513000000002</v>
      </c>
      <c r="E6461">
        <v>1.2424405999999999</v>
      </c>
      <c r="F6461">
        <f t="shared" si="200"/>
        <v>5.6260652222222221E-2</v>
      </c>
      <c r="G6461">
        <f t="shared" si="201"/>
        <v>1.2171601530864198</v>
      </c>
    </row>
    <row r="6462" spans="1:7" x14ac:dyDescent="0.3">
      <c r="A6462">
        <v>64.570000052452002</v>
      </c>
      <c r="B6462">
        <v>100.603424</v>
      </c>
      <c r="C6462">
        <v>0.50634586999999998</v>
      </c>
      <c r="D6462">
        <v>-0.42666179999999998</v>
      </c>
      <c r="E6462">
        <v>1.2420173999999999</v>
      </c>
      <c r="F6462">
        <f t="shared" si="200"/>
        <v>5.6260652222222221E-2</v>
      </c>
      <c r="G6462">
        <f t="shared" si="201"/>
        <v>1.2167369925925926</v>
      </c>
    </row>
    <row r="6463" spans="1:7" x14ac:dyDescent="0.3">
      <c r="A6463">
        <v>64.580124258994999</v>
      </c>
      <c r="B6463">
        <v>100.54246999999999</v>
      </c>
      <c r="C6463">
        <v>0.50649250000000001</v>
      </c>
      <c r="D6463">
        <v>-0.39003845999999998</v>
      </c>
      <c r="E6463">
        <v>1.2412649</v>
      </c>
      <c r="F6463">
        <f t="shared" si="200"/>
        <v>5.6276944444444449E-2</v>
      </c>
      <c r="G6463">
        <f t="shared" si="201"/>
        <v>1.215984474074074</v>
      </c>
    </row>
    <row r="6464" spans="1:7" x14ac:dyDescent="0.3">
      <c r="A6464">
        <v>64.589996695518494</v>
      </c>
      <c r="B6464">
        <v>100.59581</v>
      </c>
      <c r="C6464">
        <v>0.50691900000000001</v>
      </c>
      <c r="D6464">
        <v>6.7142770000000003E-3</v>
      </c>
      <c r="E6464">
        <v>1.2419235</v>
      </c>
      <c r="F6464">
        <f t="shared" si="200"/>
        <v>5.6324333333333337E-2</v>
      </c>
      <c r="G6464">
        <f t="shared" si="201"/>
        <v>1.2166429925925926</v>
      </c>
    </row>
    <row r="6465" spans="1:7" x14ac:dyDescent="0.3">
      <c r="A6465">
        <v>64.600128531455994</v>
      </c>
      <c r="B6465">
        <v>100.81104999999999</v>
      </c>
      <c r="C6465">
        <v>0.50707899999999995</v>
      </c>
      <c r="D6465">
        <v>8.606482E-2</v>
      </c>
      <c r="E6465">
        <v>1.2445807</v>
      </c>
      <c r="F6465">
        <f t="shared" si="200"/>
        <v>5.6342111111111107E-2</v>
      </c>
      <c r="G6465">
        <f t="shared" si="201"/>
        <v>1.2193002765432097</v>
      </c>
    </row>
    <row r="6466" spans="1:7" x14ac:dyDescent="0.3">
      <c r="A6466">
        <v>64.610000967979403</v>
      </c>
      <c r="B6466">
        <v>100.89296</v>
      </c>
      <c r="C6466">
        <v>0.50703900000000002</v>
      </c>
      <c r="D6466">
        <v>-4.3337606000000001E-2</v>
      </c>
      <c r="E6466">
        <v>1.2455919</v>
      </c>
      <c r="F6466">
        <f t="shared" si="200"/>
        <v>5.6337666666666668E-2</v>
      </c>
      <c r="G6466">
        <f t="shared" si="201"/>
        <v>1.2203115111111111</v>
      </c>
    </row>
    <row r="6467" spans="1:7" x14ac:dyDescent="0.3">
      <c r="A6467">
        <v>64.6200031042099</v>
      </c>
      <c r="B6467">
        <v>100.92153</v>
      </c>
      <c r="C6467">
        <v>0.50705230000000001</v>
      </c>
      <c r="D6467">
        <v>-0.10193493000000001</v>
      </c>
      <c r="E6467">
        <v>1.2459446000000001</v>
      </c>
      <c r="F6467">
        <f t="shared" si="200"/>
        <v>5.6339144444444447E-2</v>
      </c>
      <c r="G6467">
        <f t="shared" si="201"/>
        <v>1.2206642271604939</v>
      </c>
    </row>
    <row r="6468" spans="1:7" x14ac:dyDescent="0.3">
      <c r="A6468">
        <v>64.629997611045795</v>
      </c>
      <c r="B6468">
        <v>100.86248000000001</v>
      </c>
      <c r="C6468">
        <v>0.50709230000000005</v>
      </c>
      <c r="D6468">
        <v>-0.14710371</v>
      </c>
      <c r="E6468">
        <v>1.2452156999999999</v>
      </c>
      <c r="F6468">
        <f t="shared" si="200"/>
        <v>5.6343588888888893E-2</v>
      </c>
      <c r="G6468">
        <f t="shared" si="201"/>
        <v>1.2199352148148148</v>
      </c>
    </row>
    <row r="6469" spans="1:7" x14ac:dyDescent="0.3">
      <c r="A6469">
        <v>64.639999747276306</v>
      </c>
      <c r="B6469">
        <v>100.81296</v>
      </c>
      <c r="C6469">
        <v>0.50713229999999998</v>
      </c>
      <c r="D6469">
        <v>-0.19227248</v>
      </c>
      <c r="E6469">
        <v>1.2446043</v>
      </c>
      <c r="F6469">
        <f t="shared" si="200"/>
        <v>5.6348033333333332E-2</v>
      </c>
      <c r="G6469">
        <f t="shared" si="201"/>
        <v>1.2193238567901235</v>
      </c>
    </row>
    <row r="6470" spans="1:7" x14ac:dyDescent="0.3">
      <c r="A6470">
        <v>64.650123953819204</v>
      </c>
      <c r="B6470">
        <v>100.7901</v>
      </c>
      <c r="C6470">
        <v>0.5072257</v>
      </c>
      <c r="D6470">
        <v>-0.18250626</v>
      </c>
      <c r="E6470">
        <v>1.2443222</v>
      </c>
      <c r="F6470">
        <f t="shared" ref="F6470:F6533" si="202">C6470/9</f>
        <v>5.6358411111111111E-2</v>
      </c>
      <c r="G6470">
        <f t="shared" ref="G6470:G6533" si="203">(B6470-$B$5)/81</f>
        <v>1.2190416345679012</v>
      </c>
    </row>
    <row r="6471" spans="1:7" x14ac:dyDescent="0.3">
      <c r="A6471">
        <v>64.659996390342698</v>
      </c>
      <c r="B6471">
        <v>100.77867000000001</v>
      </c>
      <c r="C6471">
        <v>0.50733229999999996</v>
      </c>
      <c r="D6471">
        <v>-0.14344138000000001</v>
      </c>
      <c r="E6471">
        <v>1.244181</v>
      </c>
      <c r="F6471">
        <f t="shared" si="202"/>
        <v>5.6370255555555554E-2</v>
      </c>
      <c r="G6471">
        <f t="shared" si="203"/>
        <v>1.2189005234567902</v>
      </c>
    </row>
    <row r="6472" spans="1:7" x14ac:dyDescent="0.3">
      <c r="A6472">
        <v>64.670128226280198</v>
      </c>
      <c r="B6472">
        <v>100.847244</v>
      </c>
      <c r="C6472">
        <v>0.50743895999999999</v>
      </c>
      <c r="D6472">
        <v>-0.11780504</v>
      </c>
      <c r="E6472">
        <v>1.2450275</v>
      </c>
      <c r="F6472">
        <f t="shared" si="202"/>
        <v>5.6382106666666668E-2</v>
      </c>
      <c r="G6472">
        <f t="shared" si="203"/>
        <v>1.2197471160493827</v>
      </c>
    </row>
    <row r="6473" spans="1:7" x14ac:dyDescent="0.3">
      <c r="A6473">
        <v>64.680000662803593</v>
      </c>
      <c r="B6473">
        <v>100.82438999999999</v>
      </c>
      <c r="C6473">
        <v>0.5075056</v>
      </c>
      <c r="D6473">
        <v>-0.12390893</v>
      </c>
      <c r="E6473">
        <v>1.2447454</v>
      </c>
      <c r="F6473">
        <f t="shared" si="202"/>
        <v>5.638951111111111E-2</v>
      </c>
      <c r="G6473">
        <f t="shared" si="203"/>
        <v>1.2194649679012344</v>
      </c>
    </row>
    <row r="6474" spans="1:7" x14ac:dyDescent="0.3">
      <c r="A6474">
        <v>64.690002799034104</v>
      </c>
      <c r="B6474">
        <v>100.8301</v>
      </c>
      <c r="C6474">
        <v>0.50753223999999997</v>
      </c>
      <c r="D6474">
        <v>-0.18372704000000001</v>
      </c>
      <c r="E6474">
        <v>1.2448159999999999</v>
      </c>
      <c r="F6474">
        <f t="shared" si="202"/>
        <v>5.6392471111111106E-2</v>
      </c>
      <c r="G6474">
        <f t="shared" si="203"/>
        <v>1.2195354617283951</v>
      </c>
    </row>
    <row r="6475" spans="1:7" x14ac:dyDescent="0.3">
      <c r="A6475">
        <v>64.700127005577002</v>
      </c>
      <c r="B6475">
        <v>100.8301</v>
      </c>
      <c r="C6475">
        <v>0.50758559999999997</v>
      </c>
      <c r="D6475">
        <v>-0.19959715</v>
      </c>
      <c r="E6475">
        <v>1.2448159999999999</v>
      </c>
      <c r="F6475">
        <f t="shared" si="202"/>
        <v>5.6398399999999994E-2</v>
      </c>
      <c r="G6475">
        <f t="shared" si="203"/>
        <v>1.2195354617283951</v>
      </c>
    </row>
    <row r="6476" spans="1:7" x14ac:dyDescent="0.3">
      <c r="A6476">
        <v>64.710121512412996</v>
      </c>
      <c r="B6476">
        <v>100.79962</v>
      </c>
      <c r="C6476">
        <v>0.50766549999999999</v>
      </c>
      <c r="D6476">
        <v>-0.20448026</v>
      </c>
      <c r="E6476">
        <v>1.2444396</v>
      </c>
      <c r="F6476">
        <f t="shared" si="202"/>
        <v>5.6407277777777778E-2</v>
      </c>
      <c r="G6476">
        <f t="shared" si="203"/>
        <v>1.2191591654320988</v>
      </c>
    </row>
    <row r="6477" spans="1:7" x14ac:dyDescent="0.3">
      <c r="A6477">
        <v>64.720001578330994</v>
      </c>
      <c r="B6477">
        <v>100.835815</v>
      </c>
      <c r="C6477">
        <v>0.50773219999999997</v>
      </c>
      <c r="D6477">
        <v>-0.22279193</v>
      </c>
      <c r="E6477">
        <v>1.2448865</v>
      </c>
      <c r="F6477">
        <f t="shared" si="202"/>
        <v>5.6414688888888884E-2</v>
      </c>
      <c r="G6477">
        <f t="shared" si="203"/>
        <v>1.2196060172839505</v>
      </c>
    </row>
    <row r="6478" spans="1:7" x14ac:dyDescent="0.3">
      <c r="A6478">
        <v>64.730125784873906</v>
      </c>
      <c r="B6478">
        <v>100.81867</v>
      </c>
      <c r="C6478">
        <v>0.50779885000000002</v>
      </c>
      <c r="D6478">
        <v>-0.24110359000000001</v>
      </c>
      <c r="E6478">
        <v>1.2446748000000001</v>
      </c>
      <c r="F6478">
        <f t="shared" si="202"/>
        <v>5.6422094444444446E-2</v>
      </c>
      <c r="G6478">
        <f t="shared" si="203"/>
        <v>1.219394350617284</v>
      </c>
    </row>
    <row r="6479" spans="1:7" x14ac:dyDescent="0.3">
      <c r="A6479">
        <v>64.740127921104403</v>
      </c>
      <c r="B6479">
        <v>100.79391</v>
      </c>
      <c r="C6479">
        <v>0.50783884999999995</v>
      </c>
      <c r="D6479">
        <v>-0.27162301999999999</v>
      </c>
      <c r="E6479">
        <v>1.2443690000000001</v>
      </c>
      <c r="F6479">
        <f t="shared" si="202"/>
        <v>5.6426538888888884E-2</v>
      </c>
      <c r="G6479">
        <f t="shared" si="203"/>
        <v>1.2190886716049383</v>
      </c>
    </row>
    <row r="6480" spans="1:7" x14ac:dyDescent="0.3">
      <c r="A6480">
        <v>64.750000357627798</v>
      </c>
      <c r="B6480">
        <v>100.805336</v>
      </c>
      <c r="C6480">
        <v>0.50787884000000005</v>
      </c>
      <c r="D6480">
        <v>-0.31679180000000001</v>
      </c>
      <c r="E6480">
        <v>1.2445101999999999</v>
      </c>
      <c r="F6480">
        <f t="shared" si="202"/>
        <v>5.6430982222222231E-2</v>
      </c>
      <c r="G6480">
        <f t="shared" si="203"/>
        <v>1.2192297333333333</v>
      </c>
    </row>
    <row r="6481" spans="1:7" x14ac:dyDescent="0.3">
      <c r="A6481">
        <v>64.760124564170795</v>
      </c>
      <c r="B6481">
        <v>100.75391</v>
      </c>
      <c r="C6481">
        <v>0.5079321</v>
      </c>
      <c r="D6481">
        <v>-0.33510345000000002</v>
      </c>
      <c r="E6481">
        <v>1.2438753</v>
      </c>
      <c r="F6481">
        <f t="shared" si="202"/>
        <v>5.6436899999999998E-2</v>
      </c>
      <c r="G6481">
        <f t="shared" si="203"/>
        <v>1.2185948444444445</v>
      </c>
    </row>
    <row r="6482" spans="1:7" x14ac:dyDescent="0.3">
      <c r="A6482">
        <v>64.770126700401306</v>
      </c>
      <c r="B6482">
        <v>100.76533499999999</v>
      </c>
      <c r="C6482">
        <v>0.50798549999999998</v>
      </c>
      <c r="D6482">
        <v>-0.36928523000000002</v>
      </c>
      <c r="E6482">
        <v>1.2440164</v>
      </c>
      <c r="F6482">
        <f t="shared" si="202"/>
        <v>5.6442833333333331E-2</v>
      </c>
      <c r="G6482">
        <f t="shared" si="203"/>
        <v>1.2187358938271604</v>
      </c>
    </row>
    <row r="6483" spans="1:7" x14ac:dyDescent="0.3">
      <c r="A6483">
        <v>64.779999136924701</v>
      </c>
      <c r="B6483">
        <v>100.752</v>
      </c>
      <c r="C6483">
        <v>0.5080654</v>
      </c>
      <c r="D6483">
        <v>-0.37172677999999998</v>
      </c>
      <c r="E6483">
        <v>1.2438517</v>
      </c>
      <c r="F6483">
        <f t="shared" si="202"/>
        <v>5.6451711111111108E-2</v>
      </c>
      <c r="G6483">
        <f t="shared" si="203"/>
        <v>1.2185712641975308</v>
      </c>
    </row>
    <row r="6484" spans="1:7" x14ac:dyDescent="0.3">
      <c r="A6484">
        <v>64.790123343467698</v>
      </c>
      <c r="B6484">
        <v>100.746284</v>
      </c>
      <c r="C6484">
        <v>0.50814539999999997</v>
      </c>
      <c r="D6484">
        <v>-0.35951899999999998</v>
      </c>
      <c r="E6484">
        <v>1.2437811000000001</v>
      </c>
      <c r="F6484">
        <f t="shared" si="202"/>
        <v>5.64606E-2</v>
      </c>
      <c r="G6484">
        <f t="shared" si="203"/>
        <v>1.2185006962962963</v>
      </c>
    </row>
    <row r="6485" spans="1:7" x14ac:dyDescent="0.3">
      <c r="A6485">
        <v>64.800003409385596</v>
      </c>
      <c r="B6485">
        <v>100.76724</v>
      </c>
      <c r="C6485">
        <v>0.50822540000000005</v>
      </c>
      <c r="D6485">
        <v>-0.36440212</v>
      </c>
      <c r="E6485">
        <v>1.2440399</v>
      </c>
      <c r="F6485">
        <f t="shared" si="202"/>
        <v>5.6469488888888891E-2</v>
      </c>
      <c r="G6485">
        <f t="shared" si="203"/>
        <v>1.2187594123456791</v>
      </c>
    </row>
    <row r="6486" spans="1:7" x14ac:dyDescent="0.3">
      <c r="A6486">
        <v>64.809997916221604</v>
      </c>
      <c r="B6486">
        <v>100.75391</v>
      </c>
      <c r="C6486">
        <v>0.50831866000000003</v>
      </c>
      <c r="D6486">
        <v>-0.33998655999999999</v>
      </c>
      <c r="E6486">
        <v>1.2438753</v>
      </c>
      <c r="F6486">
        <f t="shared" si="202"/>
        <v>5.6479851111111118E-2</v>
      </c>
      <c r="G6486">
        <f t="shared" si="203"/>
        <v>1.2185948444444445</v>
      </c>
    </row>
    <row r="6487" spans="1:7" x14ac:dyDescent="0.3">
      <c r="A6487">
        <v>64.820122122764502</v>
      </c>
      <c r="B6487">
        <v>100.78628500000001</v>
      </c>
      <c r="C6487">
        <v>0.50841199999999998</v>
      </c>
      <c r="D6487">
        <v>-0.32899958000000001</v>
      </c>
      <c r="E6487">
        <v>1.244275</v>
      </c>
      <c r="F6487">
        <f t="shared" si="202"/>
        <v>5.6490222222222219E-2</v>
      </c>
      <c r="G6487">
        <f t="shared" si="203"/>
        <v>1.2189945358024692</v>
      </c>
    </row>
    <row r="6488" spans="1:7" x14ac:dyDescent="0.3">
      <c r="A6488">
        <v>64.830002188682499</v>
      </c>
      <c r="B6488">
        <v>100.81104999999999</v>
      </c>
      <c r="C6488">
        <v>0.50850534000000003</v>
      </c>
      <c r="D6488">
        <v>-0.31557099999999999</v>
      </c>
      <c r="E6488">
        <v>1.2445807</v>
      </c>
      <c r="F6488">
        <f t="shared" si="202"/>
        <v>5.6500593333333335E-2</v>
      </c>
      <c r="G6488">
        <f t="shared" si="203"/>
        <v>1.2193002765432097</v>
      </c>
    </row>
    <row r="6489" spans="1:7" x14ac:dyDescent="0.3">
      <c r="A6489">
        <v>64.839996695518494</v>
      </c>
      <c r="B6489">
        <v>100.82248</v>
      </c>
      <c r="C6489">
        <v>0.50862529999999995</v>
      </c>
      <c r="D6489">
        <v>-0.27772691999999999</v>
      </c>
      <c r="E6489">
        <v>1.2447218</v>
      </c>
      <c r="F6489">
        <f t="shared" si="202"/>
        <v>5.6513922222222214E-2</v>
      </c>
      <c r="G6489">
        <f t="shared" si="203"/>
        <v>1.2194413876543209</v>
      </c>
    </row>
    <row r="6490" spans="1:7" x14ac:dyDescent="0.3">
      <c r="A6490">
        <v>64.849998831748906</v>
      </c>
      <c r="B6490">
        <v>100.88915</v>
      </c>
      <c r="C6490">
        <v>0.50874529999999996</v>
      </c>
      <c r="D6490">
        <v>-0.22401270000000001</v>
      </c>
      <c r="E6490">
        <v>1.2455449000000001</v>
      </c>
      <c r="F6490">
        <f t="shared" si="202"/>
        <v>5.6527255555555551E-2</v>
      </c>
      <c r="G6490">
        <f t="shared" si="203"/>
        <v>1.220264474074074</v>
      </c>
    </row>
    <row r="6491" spans="1:7" x14ac:dyDescent="0.3">
      <c r="A6491">
        <v>64.860123038291903</v>
      </c>
      <c r="B6491">
        <v>100.92153</v>
      </c>
      <c r="C6491">
        <v>0.50886524</v>
      </c>
      <c r="D6491">
        <v>-0.17029849</v>
      </c>
      <c r="E6491">
        <v>1.2459446000000001</v>
      </c>
      <c r="F6491">
        <f t="shared" si="202"/>
        <v>5.6540582222222219E-2</v>
      </c>
      <c r="G6491">
        <f t="shared" si="203"/>
        <v>1.2206642271604939</v>
      </c>
    </row>
    <row r="6492" spans="1:7" x14ac:dyDescent="0.3">
      <c r="A6492">
        <v>64.8700031042099</v>
      </c>
      <c r="B6492">
        <v>100.99583</v>
      </c>
      <c r="C6492">
        <v>0.50895860000000004</v>
      </c>
      <c r="D6492">
        <v>-0.15931149</v>
      </c>
      <c r="E6492">
        <v>1.2468619000000001</v>
      </c>
      <c r="F6492">
        <f t="shared" si="202"/>
        <v>5.655095555555556E-2</v>
      </c>
      <c r="G6492">
        <f t="shared" si="203"/>
        <v>1.221581511111111</v>
      </c>
    </row>
    <row r="6493" spans="1:7" x14ac:dyDescent="0.3">
      <c r="A6493">
        <v>64.879997611045795</v>
      </c>
      <c r="B6493">
        <v>100.99963</v>
      </c>
      <c r="C6493">
        <v>0.50902519999999996</v>
      </c>
      <c r="D6493">
        <v>-0.17518159999999999</v>
      </c>
      <c r="E6493">
        <v>1.2469089</v>
      </c>
      <c r="F6493">
        <f t="shared" si="202"/>
        <v>5.6558355555555551E-2</v>
      </c>
      <c r="G6493">
        <f t="shared" si="203"/>
        <v>1.221628424691358</v>
      </c>
    </row>
    <row r="6494" spans="1:7" x14ac:dyDescent="0.3">
      <c r="A6494">
        <v>64.890121817588806</v>
      </c>
      <c r="B6494">
        <v>100.99773399999999</v>
      </c>
      <c r="C6494">
        <v>0.50909185000000001</v>
      </c>
      <c r="D6494">
        <v>-0.17884393000000001</v>
      </c>
      <c r="E6494">
        <v>1.2468854</v>
      </c>
      <c r="F6494">
        <f t="shared" si="202"/>
        <v>5.6565761111111112E-2</v>
      </c>
      <c r="G6494">
        <f t="shared" si="203"/>
        <v>1.2216050172839505</v>
      </c>
    </row>
    <row r="6495" spans="1:7" x14ac:dyDescent="0.3">
      <c r="A6495">
        <v>64.900123953819204</v>
      </c>
      <c r="B6495">
        <v>101.02059</v>
      </c>
      <c r="C6495">
        <v>0.50917184000000004</v>
      </c>
      <c r="D6495">
        <v>-0.19837637</v>
      </c>
      <c r="E6495">
        <v>1.2471677000000001</v>
      </c>
      <c r="F6495">
        <f t="shared" si="202"/>
        <v>5.6574648888888891E-2</v>
      </c>
      <c r="G6495">
        <f t="shared" si="203"/>
        <v>1.2218871901234567</v>
      </c>
    </row>
    <row r="6496" spans="1:7" x14ac:dyDescent="0.3">
      <c r="A6496">
        <v>64.909996390342698</v>
      </c>
      <c r="B6496">
        <v>100.99011</v>
      </c>
      <c r="C6496">
        <v>0.50925182999999996</v>
      </c>
      <c r="D6496">
        <v>-0.18738937</v>
      </c>
      <c r="E6496">
        <v>1.2467914</v>
      </c>
      <c r="F6496">
        <f t="shared" si="202"/>
        <v>5.6583536666666663E-2</v>
      </c>
      <c r="G6496">
        <f t="shared" si="203"/>
        <v>1.2215108938271604</v>
      </c>
    </row>
    <row r="6497" spans="1:7" x14ac:dyDescent="0.3">
      <c r="A6497">
        <v>64.919998526573096</v>
      </c>
      <c r="B6497">
        <v>101.028206</v>
      </c>
      <c r="C6497">
        <v>0.5093318</v>
      </c>
      <c r="D6497">
        <v>-0.17640238</v>
      </c>
      <c r="E6497">
        <v>1.2472616000000001</v>
      </c>
      <c r="F6497">
        <f t="shared" si="202"/>
        <v>5.6592422222222223E-2</v>
      </c>
      <c r="G6497">
        <f t="shared" si="203"/>
        <v>1.2219812148148148</v>
      </c>
    </row>
    <row r="6498" spans="1:7" x14ac:dyDescent="0.3">
      <c r="A6498">
        <v>64.930122733116093</v>
      </c>
      <c r="B6498">
        <v>101.01297</v>
      </c>
      <c r="C6498">
        <v>0.50939846</v>
      </c>
      <c r="D6498">
        <v>-0.19105169999999999</v>
      </c>
      <c r="E6498">
        <v>1.2470734999999999</v>
      </c>
      <c r="F6498">
        <f t="shared" si="202"/>
        <v>5.6599828888888891E-2</v>
      </c>
      <c r="G6498">
        <f t="shared" si="203"/>
        <v>1.2217931160493827</v>
      </c>
    </row>
    <row r="6499" spans="1:7" x14ac:dyDescent="0.3">
      <c r="A6499">
        <v>64.940124869346604</v>
      </c>
      <c r="B6499">
        <v>101.01106</v>
      </c>
      <c r="C6499">
        <v>0.50943846000000004</v>
      </c>
      <c r="D6499">
        <v>-0.22279193</v>
      </c>
      <c r="E6499">
        <v>1.2470498999999999</v>
      </c>
      <c r="F6499">
        <f t="shared" si="202"/>
        <v>5.6604273333333337E-2</v>
      </c>
      <c r="G6499">
        <f t="shared" si="203"/>
        <v>1.2217695358024692</v>
      </c>
    </row>
    <row r="6500" spans="1:7" x14ac:dyDescent="0.3">
      <c r="A6500">
        <v>64.950127005577002</v>
      </c>
      <c r="B6500">
        <v>101.03391999999999</v>
      </c>
      <c r="C6500">
        <v>0.50949173999999997</v>
      </c>
      <c r="D6500">
        <v>-0.25331136999999998</v>
      </c>
      <c r="E6500">
        <v>1.2473320999999999</v>
      </c>
      <c r="F6500">
        <f t="shared" si="202"/>
        <v>5.6610193333333329E-2</v>
      </c>
      <c r="G6500">
        <f t="shared" si="203"/>
        <v>1.2220517580246912</v>
      </c>
    </row>
    <row r="6501" spans="1:7" x14ac:dyDescent="0.3">
      <c r="A6501">
        <v>64.960121512412996</v>
      </c>
      <c r="B6501">
        <v>101.00345</v>
      </c>
      <c r="C6501">
        <v>0.50954509999999997</v>
      </c>
      <c r="D6501">
        <v>-0.28261003000000001</v>
      </c>
      <c r="E6501">
        <v>1.246956</v>
      </c>
      <c r="F6501">
        <f t="shared" si="202"/>
        <v>5.6616122222222218E-2</v>
      </c>
      <c r="G6501">
        <f t="shared" si="203"/>
        <v>1.2216755851851853</v>
      </c>
    </row>
    <row r="6502" spans="1:7" x14ac:dyDescent="0.3">
      <c r="A6502">
        <v>64.970001578330994</v>
      </c>
      <c r="B6502">
        <v>101.00915999999999</v>
      </c>
      <c r="C6502">
        <v>0.50959840000000001</v>
      </c>
      <c r="D6502">
        <v>-0.29848012000000002</v>
      </c>
      <c r="E6502">
        <v>1.2470266000000001</v>
      </c>
      <c r="F6502">
        <f t="shared" si="202"/>
        <v>5.6622044444444443E-2</v>
      </c>
      <c r="G6502">
        <f t="shared" si="203"/>
        <v>1.2217460790123456</v>
      </c>
    </row>
    <row r="6503" spans="1:7" x14ac:dyDescent="0.3">
      <c r="A6503">
        <v>64.980003714561406</v>
      </c>
      <c r="B6503">
        <v>100.97487</v>
      </c>
      <c r="C6503">
        <v>0.50966500000000003</v>
      </c>
      <c r="D6503">
        <v>-0.31435025</v>
      </c>
      <c r="E6503">
        <v>1.2466031</v>
      </c>
      <c r="F6503">
        <f t="shared" si="202"/>
        <v>5.6629444444444448E-2</v>
      </c>
      <c r="G6503">
        <f t="shared" si="203"/>
        <v>1.2213227456790123</v>
      </c>
    </row>
    <row r="6504" spans="1:7" x14ac:dyDescent="0.3">
      <c r="A6504">
        <v>64.9899982213974</v>
      </c>
      <c r="B6504">
        <v>100.97487</v>
      </c>
      <c r="C6504">
        <v>0.50970499999999996</v>
      </c>
      <c r="D6504">
        <v>-0.35951899999999998</v>
      </c>
      <c r="E6504">
        <v>1.2466031</v>
      </c>
      <c r="F6504">
        <f t="shared" si="202"/>
        <v>5.6633888888888886E-2</v>
      </c>
      <c r="G6504">
        <f t="shared" si="203"/>
        <v>1.2213227456790123</v>
      </c>
    </row>
    <row r="6505" spans="1:7" x14ac:dyDescent="0.3">
      <c r="A6505">
        <v>65.000000357627798</v>
      </c>
      <c r="B6505">
        <v>100.98058</v>
      </c>
      <c r="C6505">
        <v>0.509745</v>
      </c>
      <c r="D6505">
        <v>-0.39003845999999998</v>
      </c>
      <c r="E6505">
        <v>1.2466737000000001</v>
      </c>
      <c r="F6505">
        <f t="shared" si="202"/>
        <v>5.6638333333333332E-2</v>
      </c>
      <c r="G6505">
        <f t="shared" si="203"/>
        <v>1.2213932395061728</v>
      </c>
    </row>
    <row r="6506" spans="1:7" x14ac:dyDescent="0.3">
      <c r="A6506">
        <v>65.010124564170795</v>
      </c>
      <c r="B6506">
        <v>100.94058</v>
      </c>
      <c r="C6506">
        <v>0.50978506000000001</v>
      </c>
      <c r="D6506">
        <v>-0.44985655000000002</v>
      </c>
      <c r="E6506">
        <v>1.2461797999999999</v>
      </c>
      <c r="F6506">
        <f t="shared" si="202"/>
        <v>5.6642784444444448E-2</v>
      </c>
      <c r="G6506">
        <f t="shared" si="203"/>
        <v>1.2208994123456789</v>
      </c>
    </row>
    <row r="6507" spans="1:7" x14ac:dyDescent="0.3">
      <c r="A6507">
        <v>65.019997000694204</v>
      </c>
      <c r="B6507">
        <v>100.93868000000001</v>
      </c>
      <c r="C6507">
        <v>0.50993169999999999</v>
      </c>
      <c r="D6507">
        <v>-0.35707745000000002</v>
      </c>
      <c r="E6507">
        <v>1.2461564999999999</v>
      </c>
      <c r="F6507">
        <f t="shared" si="202"/>
        <v>5.6659077777777775E-2</v>
      </c>
      <c r="G6507">
        <f t="shared" si="203"/>
        <v>1.2208759555555555</v>
      </c>
    </row>
    <row r="6508" spans="1:7" x14ac:dyDescent="0.3">
      <c r="A6508">
        <v>65.030121207237201</v>
      </c>
      <c r="B6508">
        <v>101.01297</v>
      </c>
      <c r="C6508">
        <v>0.51031820000000006</v>
      </c>
      <c r="D6508">
        <v>-5.6766160000000003E-2</v>
      </c>
      <c r="E6508">
        <v>1.2470734999999999</v>
      </c>
      <c r="F6508">
        <f t="shared" si="202"/>
        <v>5.6702022222222231E-2</v>
      </c>
      <c r="G6508">
        <f t="shared" si="203"/>
        <v>1.2217931160493827</v>
      </c>
    </row>
    <row r="6509" spans="1:7" x14ac:dyDescent="0.3">
      <c r="A6509">
        <v>65.040001273155198</v>
      </c>
      <c r="B6509">
        <v>101.169174</v>
      </c>
      <c r="C6509">
        <v>0.51037157</v>
      </c>
      <c r="D6509">
        <v>-7.5077824000000001E-2</v>
      </c>
      <c r="E6509">
        <v>1.2490019999999999</v>
      </c>
      <c r="F6509">
        <f t="shared" si="202"/>
        <v>5.6707952222222219E-2</v>
      </c>
      <c r="G6509">
        <f t="shared" si="203"/>
        <v>1.2237215604938272</v>
      </c>
    </row>
    <row r="6510" spans="1:7" x14ac:dyDescent="0.3">
      <c r="A6510">
        <v>65.050003409385596</v>
      </c>
      <c r="B6510">
        <v>101.22441000000001</v>
      </c>
      <c r="C6510">
        <v>0.51031820000000006</v>
      </c>
      <c r="D6510">
        <v>-0.20692182000000001</v>
      </c>
      <c r="E6510">
        <v>1.2496839</v>
      </c>
      <c r="F6510">
        <f t="shared" si="202"/>
        <v>5.6702022222222231E-2</v>
      </c>
      <c r="G6510">
        <f t="shared" si="203"/>
        <v>1.2244034864197531</v>
      </c>
    </row>
    <row r="6511" spans="1:7" x14ac:dyDescent="0.3">
      <c r="A6511">
        <v>65.060127615928593</v>
      </c>
      <c r="B6511">
        <v>101.1825</v>
      </c>
      <c r="C6511">
        <v>0.51034489999999999</v>
      </c>
      <c r="D6511">
        <v>-0.26673989999999997</v>
      </c>
      <c r="E6511">
        <v>1.2491665000000001</v>
      </c>
      <c r="F6511">
        <f t="shared" si="202"/>
        <v>5.6704988888888891E-2</v>
      </c>
      <c r="G6511">
        <f t="shared" si="203"/>
        <v>1.2238860790123458</v>
      </c>
    </row>
    <row r="6512" spans="1:7" x14ac:dyDescent="0.3">
      <c r="A6512">
        <v>65.070000052452002</v>
      </c>
      <c r="B6512">
        <v>101.14631</v>
      </c>
      <c r="C6512">
        <v>0.51035819999999998</v>
      </c>
      <c r="D6512">
        <v>-0.34120736000000002</v>
      </c>
      <c r="E6512">
        <v>1.2487197000000001</v>
      </c>
      <c r="F6512">
        <f t="shared" si="202"/>
        <v>5.6706466666666663E-2</v>
      </c>
      <c r="G6512">
        <f t="shared" si="203"/>
        <v>1.2234392888888888</v>
      </c>
    </row>
    <row r="6513" spans="1:7" x14ac:dyDescent="0.3">
      <c r="A6513">
        <v>65.080124258994999</v>
      </c>
      <c r="B6513">
        <v>101.07583</v>
      </c>
      <c r="C6513">
        <v>0.51037157</v>
      </c>
      <c r="D6513">
        <v>-0.39980468000000002</v>
      </c>
      <c r="E6513">
        <v>1.2478495999999999</v>
      </c>
      <c r="F6513">
        <f t="shared" si="202"/>
        <v>5.6707952222222219E-2</v>
      </c>
      <c r="G6513">
        <f t="shared" si="203"/>
        <v>1.2225691654320987</v>
      </c>
    </row>
    <row r="6514" spans="1:7" x14ac:dyDescent="0.3">
      <c r="A6514">
        <v>65.089996695518494</v>
      </c>
      <c r="B6514">
        <v>101.02630600000001</v>
      </c>
      <c r="C6514">
        <v>0.51039820000000002</v>
      </c>
      <c r="D6514">
        <v>-0.45840199999999998</v>
      </c>
      <c r="E6514">
        <v>1.2472382</v>
      </c>
      <c r="F6514">
        <f t="shared" si="202"/>
        <v>5.6710911111111116E-2</v>
      </c>
      <c r="G6514">
        <f t="shared" si="203"/>
        <v>1.2219577580246914</v>
      </c>
    </row>
    <row r="6515" spans="1:7" x14ac:dyDescent="0.3">
      <c r="A6515">
        <v>65.099998831748906</v>
      </c>
      <c r="B6515">
        <v>101.06440000000001</v>
      </c>
      <c r="C6515">
        <v>0.51078475000000001</v>
      </c>
      <c r="D6515">
        <v>-0.12879204999999999</v>
      </c>
      <c r="E6515">
        <v>1.2477084000000001</v>
      </c>
      <c r="F6515">
        <f t="shared" si="202"/>
        <v>5.6753861111111109E-2</v>
      </c>
      <c r="G6515">
        <f t="shared" si="203"/>
        <v>1.2224280543209878</v>
      </c>
    </row>
    <row r="6516" spans="1:7" x14ac:dyDescent="0.3">
      <c r="A6516">
        <v>65.110123038291903</v>
      </c>
      <c r="B6516">
        <v>101.22632</v>
      </c>
      <c r="C6516">
        <v>0.51109139999999997</v>
      </c>
      <c r="D6516">
        <v>8.8506379999999996E-2</v>
      </c>
      <c r="E6516">
        <v>1.2497075</v>
      </c>
      <c r="F6516">
        <f t="shared" si="202"/>
        <v>5.6787933333333332E-2</v>
      </c>
      <c r="G6516">
        <f t="shared" si="203"/>
        <v>1.2244270666666666</v>
      </c>
    </row>
    <row r="6517" spans="1:7" x14ac:dyDescent="0.3">
      <c r="A6517">
        <v>65.1200031042099</v>
      </c>
      <c r="B6517">
        <v>101.38061</v>
      </c>
      <c r="C6517">
        <v>0.51106476999999995</v>
      </c>
      <c r="D6517">
        <v>-1.2818164999999999E-2</v>
      </c>
      <c r="E6517">
        <v>1.2516122999999999</v>
      </c>
      <c r="F6517">
        <f t="shared" si="202"/>
        <v>5.6784974444444442E-2</v>
      </c>
      <c r="G6517">
        <f t="shared" si="203"/>
        <v>1.2263318814814814</v>
      </c>
    </row>
    <row r="6518" spans="1:7" x14ac:dyDescent="0.3">
      <c r="A6518">
        <v>65.130127310752798</v>
      </c>
      <c r="B6518">
        <v>101.39013</v>
      </c>
      <c r="C6518">
        <v>0.51105135999999995</v>
      </c>
      <c r="D6518">
        <v>-9.9493380000000006E-2</v>
      </c>
      <c r="E6518">
        <v>1.2517297999999999</v>
      </c>
      <c r="F6518">
        <f t="shared" si="202"/>
        <v>5.6783484444444442E-2</v>
      </c>
      <c r="G6518">
        <f t="shared" si="203"/>
        <v>1.2264494123456791</v>
      </c>
    </row>
    <row r="6519" spans="1:7" x14ac:dyDescent="0.3">
      <c r="A6519">
        <v>65.139999747276306</v>
      </c>
      <c r="B6519">
        <v>101.34059999999999</v>
      </c>
      <c r="C6519">
        <v>0.51107806</v>
      </c>
      <c r="D6519">
        <v>-0.15931149</v>
      </c>
      <c r="E6519">
        <v>1.2511182999999999</v>
      </c>
      <c r="F6519">
        <f t="shared" si="202"/>
        <v>5.6786451111111108E-2</v>
      </c>
      <c r="G6519">
        <f t="shared" si="203"/>
        <v>1.2258379308641973</v>
      </c>
    </row>
    <row r="6520" spans="1:7" x14ac:dyDescent="0.3">
      <c r="A6520">
        <v>65.150123953819204</v>
      </c>
      <c r="B6520">
        <v>101.3006</v>
      </c>
      <c r="C6520">
        <v>0.51110476000000005</v>
      </c>
      <c r="D6520">
        <v>-0.21912959000000001</v>
      </c>
      <c r="E6520">
        <v>1.2506245</v>
      </c>
      <c r="F6520">
        <f t="shared" si="202"/>
        <v>5.6789417777777781E-2</v>
      </c>
      <c r="G6520">
        <f t="shared" si="203"/>
        <v>1.2253441037037036</v>
      </c>
    </row>
    <row r="6521" spans="1:7" x14ac:dyDescent="0.3">
      <c r="A6521">
        <v>65.159996390342698</v>
      </c>
      <c r="B6521">
        <v>101.22249600000001</v>
      </c>
      <c r="C6521">
        <v>0.51114475999999998</v>
      </c>
      <c r="D6521">
        <v>-0.25086979999999998</v>
      </c>
      <c r="E6521">
        <v>1.2496602999999999</v>
      </c>
      <c r="F6521">
        <f t="shared" si="202"/>
        <v>5.679386222222222E-2</v>
      </c>
      <c r="G6521">
        <f t="shared" si="203"/>
        <v>1.2243798567901236</v>
      </c>
    </row>
    <row r="6522" spans="1:7" x14ac:dyDescent="0.3">
      <c r="A6522">
        <v>65.170128226280198</v>
      </c>
      <c r="B6522">
        <v>101.209175</v>
      </c>
      <c r="C6522">
        <v>0.51122469999999998</v>
      </c>
      <c r="D6522">
        <v>-0.25575291999999999</v>
      </c>
      <c r="E6522">
        <v>1.2494957</v>
      </c>
      <c r="F6522">
        <f t="shared" si="202"/>
        <v>5.6802744444444442E-2</v>
      </c>
      <c r="G6522">
        <f t="shared" si="203"/>
        <v>1.2242154000000001</v>
      </c>
    </row>
    <row r="6523" spans="1:7" x14ac:dyDescent="0.3">
      <c r="A6523">
        <v>65.180122733116093</v>
      </c>
      <c r="B6523">
        <v>101.17298</v>
      </c>
      <c r="C6523">
        <v>0.51131800000000005</v>
      </c>
      <c r="D6523">
        <v>-0.23133736999999999</v>
      </c>
      <c r="E6523">
        <v>1.2490490000000001</v>
      </c>
      <c r="F6523">
        <f t="shared" si="202"/>
        <v>5.681311111111112E-2</v>
      </c>
      <c r="G6523">
        <f t="shared" si="203"/>
        <v>1.2237685481481482</v>
      </c>
    </row>
    <row r="6524" spans="1:7" x14ac:dyDescent="0.3">
      <c r="A6524">
        <v>65.190124869346604</v>
      </c>
      <c r="B6524">
        <v>101.16727</v>
      </c>
      <c r="C6524">
        <v>0.51139800000000002</v>
      </c>
      <c r="D6524">
        <v>-0.23499970000000001</v>
      </c>
      <c r="E6524">
        <v>1.2489783999999999</v>
      </c>
      <c r="F6524">
        <f t="shared" si="202"/>
        <v>5.6822000000000004E-2</v>
      </c>
      <c r="G6524">
        <f t="shared" si="203"/>
        <v>1.2236980543209877</v>
      </c>
    </row>
    <row r="6525" spans="1:7" x14ac:dyDescent="0.3">
      <c r="A6525">
        <v>65.199997305869999</v>
      </c>
      <c r="B6525">
        <v>101.21298</v>
      </c>
      <c r="C6525">
        <v>0.51143795000000003</v>
      </c>
      <c r="D6525">
        <v>-0.28016847</v>
      </c>
      <c r="E6525">
        <v>1.2495428</v>
      </c>
      <c r="F6525">
        <f t="shared" si="202"/>
        <v>5.6826438888888893E-2</v>
      </c>
      <c r="G6525">
        <f t="shared" si="203"/>
        <v>1.2242623753086419</v>
      </c>
    </row>
    <row r="6526" spans="1:7" x14ac:dyDescent="0.3">
      <c r="A6526">
        <v>65.210121512412996</v>
      </c>
      <c r="B6526">
        <v>101.17298</v>
      </c>
      <c r="C6526">
        <v>0.51147794999999996</v>
      </c>
      <c r="D6526">
        <v>-0.31068790000000002</v>
      </c>
      <c r="E6526">
        <v>1.2490490000000001</v>
      </c>
      <c r="F6526">
        <f t="shared" si="202"/>
        <v>5.6830883333333332E-2</v>
      </c>
      <c r="G6526">
        <f t="shared" si="203"/>
        <v>1.2237685481481482</v>
      </c>
    </row>
    <row r="6527" spans="1:7" x14ac:dyDescent="0.3">
      <c r="A6527">
        <v>65.220123648643494</v>
      </c>
      <c r="B6527">
        <v>101.19584</v>
      </c>
      <c r="C6527">
        <v>0.51153130000000002</v>
      </c>
      <c r="D6527">
        <v>-0.34364889999999998</v>
      </c>
      <c r="E6527">
        <v>1.2493311</v>
      </c>
      <c r="F6527">
        <f t="shared" si="202"/>
        <v>5.6836811111111114E-2</v>
      </c>
      <c r="G6527">
        <f t="shared" si="203"/>
        <v>1.2240507703703705</v>
      </c>
    </row>
    <row r="6528" spans="1:7" x14ac:dyDescent="0.3">
      <c r="A6528">
        <v>65.230003714561406</v>
      </c>
      <c r="B6528">
        <v>101.15584</v>
      </c>
      <c r="C6528">
        <v>0.51158459999999994</v>
      </c>
      <c r="D6528">
        <v>-0.37538913000000002</v>
      </c>
      <c r="E6528">
        <v>1.2488374</v>
      </c>
      <c r="F6528">
        <f t="shared" si="202"/>
        <v>5.6842733333333326E-2</v>
      </c>
      <c r="G6528">
        <f t="shared" si="203"/>
        <v>1.2235569432098765</v>
      </c>
    </row>
    <row r="6529" spans="1:7" x14ac:dyDescent="0.3">
      <c r="A6529">
        <v>65.240127921104403</v>
      </c>
      <c r="B6529">
        <v>101.15012</v>
      </c>
      <c r="C6529">
        <v>0.51163789999999998</v>
      </c>
      <c r="D6529">
        <v>-0.39248001999999999</v>
      </c>
      <c r="E6529">
        <v>1.2487668000000001</v>
      </c>
      <c r="F6529">
        <f t="shared" si="202"/>
        <v>5.6848655555555551E-2</v>
      </c>
      <c r="G6529">
        <f t="shared" si="203"/>
        <v>1.2234863259259259</v>
      </c>
    </row>
    <row r="6530" spans="1:7" x14ac:dyDescent="0.3">
      <c r="A6530">
        <v>65.250122427940298</v>
      </c>
      <c r="B6530">
        <v>101.15774</v>
      </c>
      <c r="C6530">
        <v>0.51167790000000002</v>
      </c>
      <c r="D6530">
        <v>-0.43764877000000002</v>
      </c>
      <c r="E6530">
        <v>1.2488607</v>
      </c>
      <c r="F6530">
        <f t="shared" si="202"/>
        <v>5.6853100000000004E-2</v>
      </c>
      <c r="G6530">
        <f t="shared" si="203"/>
        <v>1.2235804000000001</v>
      </c>
    </row>
    <row r="6531" spans="1:7" x14ac:dyDescent="0.3">
      <c r="A6531">
        <v>65.260002493858295</v>
      </c>
      <c r="B6531">
        <v>101.12345000000001</v>
      </c>
      <c r="C6531">
        <v>0.51171789999999995</v>
      </c>
      <c r="D6531">
        <v>-0.46816823000000002</v>
      </c>
      <c r="E6531">
        <v>1.2484375000000001</v>
      </c>
      <c r="F6531">
        <f t="shared" si="202"/>
        <v>5.6857544444444436E-2</v>
      </c>
      <c r="G6531">
        <f t="shared" si="203"/>
        <v>1.2231570666666667</v>
      </c>
    </row>
    <row r="6532" spans="1:7" x14ac:dyDescent="0.3">
      <c r="A6532">
        <v>65.269997000694204</v>
      </c>
      <c r="B6532">
        <v>101.15393</v>
      </c>
      <c r="C6532">
        <v>0.51206446000000005</v>
      </c>
      <c r="D6532">
        <v>-0.19593482000000001</v>
      </c>
      <c r="E6532">
        <v>1.2488136999999999</v>
      </c>
      <c r="F6532">
        <f t="shared" si="202"/>
        <v>5.6896051111111116E-2</v>
      </c>
      <c r="G6532">
        <f t="shared" si="203"/>
        <v>1.223533362962963</v>
      </c>
    </row>
    <row r="6533" spans="1:7" x14ac:dyDescent="0.3">
      <c r="A6533">
        <v>65.279999136924701</v>
      </c>
      <c r="B6533">
        <v>101.30441999999999</v>
      </c>
      <c r="C6533">
        <v>0.5122911</v>
      </c>
      <c r="D6533">
        <v>-4.6999939999999997E-2</v>
      </c>
      <c r="E6533">
        <v>1.2506716</v>
      </c>
      <c r="F6533">
        <f t="shared" si="202"/>
        <v>5.6921233333333335E-2</v>
      </c>
      <c r="G6533">
        <f t="shared" si="203"/>
        <v>1.2253912641975309</v>
      </c>
    </row>
    <row r="6534" spans="1:7" x14ac:dyDescent="0.3">
      <c r="A6534">
        <v>65.290001273155198</v>
      </c>
      <c r="B6534">
        <v>101.37488999999999</v>
      </c>
      <c r="C6534">
        <v>0.51223770000000002</v>
      </c>
      <c r="D6534">
        <v>-0.17762315000000001</v>
      </c>
      <c r="E6534">
        <v>1.2515417</v>
      </c>
      <c r="F6534">
        <f t="shared" ref="F6534:F6597" si="204">C6534/9</f>
        <v>5.6915300000000002E-2</v>
      </c>
      <c r="G6534">
        <f t="shared" ref="G6534:G6597" si="205">(B6534-$B$5)/81</f>
        <v>1.2262612641975308</v>
      </c>
    </row>
    <row r="6535" spans="1:7" x14ac:dyDescent="0.3">
      <c r="A6535">
        <v>65.300125479698096</v>
      </c>
      <c r="B6535">
        <v>101.403465</v>
      </c>
      <c r="C6535">
        <v>0.51222444</v>
      </c>
      <c r="D6535">
        <v>-0.293597</v>
      </c>
      <c r="E6535">
        <v>1.2518944999999999</v>
      </c>
      <c r="F6535">
        <f t="shared" si="204"/>
        <v>5.6913826666666667E-2</v>
      </c>
      <c r="G6535">
        <f t="shared" si="205"/>
        <v>1.2266140419753087</v>
      </c>
    </row>
    <row r="6536" spans="1:7" x14ac:dyDescent="0.3">
      <c r="A6536">
        <v>65.310127615928593</v>
      </c>
      <c r="B6536">
        <v>101.33678999999999</v>
      </c>
      <c r="C6536">
        <v>0.51223770000000002</v>
      </c>
      <c r="D6536">
        <v>-0.35219433999999999</v>
      </c>
      <c r="E6536">
        <v>1.2510714999999999</v>
      </c>
      <c r="F6536">
        <f t="shared" si="204"/>
        <v>5.6915300000000002E-2</v>
      </c>
      <c r="G6536">
        <f t="shared" si="205"/>
        <v>1.2257908938271604</v>
      </c>
    </row>
    <row r="6537" spans="1:7" x14ac:dyDescent="0.3">
      <c r="A6537">
        <v>65.320122122764502</v>
      </c>
      <c r="B6537">
        <v>101.313934</v>
      </c>
      <c r="C6537">
        <v>0.51223770000000002</v>
      </c>
      <c r="D6537">
        <v>-0.42544100000000001</v>
      </c>
      <c r="E6537">
        <v>1.2507892</v>
      </c>
      <c r="F6537">
        <f t="shared" si="204"/>
        <v>5.6915300000000002E-2</v>
      </c>
      <c r="G6537">
        <f t="shared" si="205"/>
        <v>1.2255087209876543</v>
      </c>
    </row>
    <row r="6538" spans="1:7" x14ac:dyDescent="0.3">
      <c r="A6538">
        <v>65.330002188682499</v>
      </c>
      <c r="B6538">
        <v>101.24346</v>
      </c>
      <c r="C6538">
        <v>0.51225109999999996</v>
      </c>
      <c r="D6538">
        <v>-0.49868764999999998</v>
      </c>
      <c r="E6538">
        <v>1.249919</v>
      </c>
      <c r="F6538">
        <f t="shared" si="204"/>
        <v>5.6916788888888882E-2</v>
      </c>
      <c r="G6538">
        <f t="shared" si="205"/>
        <v>1.2246386716049382</v>
      </c>
    </row>
    <row r="6539" spans="1:7" x14ac:dyDescent="0.3">
      <c r="A6539">
        <v>65.340126395225496</v>
      </c>
      <c r="B6539">
        <v>101.20346000000001</v>
      </c>
      <c r="C6539">
        <v>0.51255773999999998</v>
      </c>
      <c r="D6539">
        <v>-0.25331136999999998</v>
      </c>
      <c r="E6539">
        <v>1.2494253</v>
      </c>
      <c r="F6539">
        <f t="shared" si="204"/>
        <v>5.6950859999999999E-2</v>
      </c>
      <c r="G6539">
        <f t="shared" si="205"/>
        <v>1.2241448444444445</v>
      </c>
    </row>
    <row r="6540" spans="1:7" x14ac:dyDescent="0.3">
      <c r="A6540">
        <v>65.349998831748906</v>
      </c>
      <c r="B6540">
        <v>101.40156</v>
      </c>
      <c r="C6540">
        <v>0.51295763000000005</v>
      </c>
      <c r="D6540">
        <v>7.3857049999999994E-2</v>
      </c>
      <c r="E6540">
        <v>1.251871</v>
      </c>
      <c r="F6540">
        <f t="shared" si="204"/>
        <v>5.699529222222223E-2</v>
      </c>
      <c r="G6540">
        <f t="shared" si="205"/>
        <v>1.2265905234567902</v>
      </c>
    </row>
    <row r="6541" spans="1:7" x14ac:dyDescent="0.3">
      <c r="A6541">
        <v>65.360000967979403</v>
      </c>
      <c r="B6541">
        <v>101.51394999999999</v>
      </c>
      <c r="C6541">
        <v>0.51295763000000005</v>
      </c>
      <c r="D6541">
        <v>1.8311664000000001E-3</v>
      </c>
      <c r="E6541">
        <v>1.2532585000000001</v>
      </c>
      <c r="F6541">
        <f t="shared" si="204"/>
        <v>5.699529222222223E-2</v>
      </c>
      <c r="G6541">
        <f t="shared" si="205"/>
        <v>1.2279780543209875</v>
      </c>
    </row>
    <row r="6542" spans="1:7" x14ac:dyDescent="0.3">
      <c r="A6542">
        <v>65.3701251745224</v>
      </c>
      <c r="B6542">
        <v>101.59205</v>
      </c>
      <c r="C6542">
        <v>0.51290429999999998</v>
      </c>
      <c r="D6542">
        <v>-0.1422206</v>
      </c>
      <c r="E6542">
        <v>1.2542226000000001</v>
      </c>
      <c r="F6542">
        <f t="shared" si="204"/>
        <v>5.6989366666666666E-2</v>
      </c>
      <c r="G6542">
        <f t="shared" si="205"/>
        <v>1.2289422518518518</v>
      </c>
    </row>
    <row r="6543" spans="1:7" x14ac:dyDescent="0.3">
      <c r="A6543">
        <v>65.380127310752798</v>
      </c>
      <c r="B6543">
        <v>101.55014</v>
      </c>
      <c r="C6543">
        <v>0.51294430000000002</v>
      </c>
      <c r="D6543">
        <v>-0.20203869999999999</v>
      </c>
      <c r="E6543">
        <v>1.2537053</v>
      </c>
      <c r="F6543">
        <f t="shared" si="204"/>
        <v>5.6993811111111112E-2</v>
      </c>
      <c r="G6543">
        <f t="shared" si="205"/>
        <v>1.2284248444444443</v>
      </c>
    </row>
    <row r="6544" spans="1:7" x14ac:dyDescent="0.3">
      <c r="A6544">
        <v>65.389999747276306</v>
      </c>
      <c r="B6544">
        <v>101.51204</v>
      </c>
      <c r="C6544">
        <v>0.51295763000000005</v>
      </c>
      <c r="D6544">
        <v>-0.26063603000000002</v>
      </c>
      <c r="E6544">
        <v>1.2532349</v>
      </c>
      <c r="F6544">
        <f t="shared" si="204"/>
        <v>5.699529222222223E-2</v>
      </c>
      <c r="G6544">
        <f t="shared" si="205"/>
        <v>1.227954474074074</v>
      </c>
    </row>
    <row r="6545" spans="1:7" x14ac:dyDescent="0.3">
      <c r="A6545">
        <v>65.400001883506704</v>
      </c>
      <c r="B6545">
        <v>101.47775</v>
      </c>
      <c r="C6545">
        <v>0.51297090000000001</v>
      </c>
      <c r="D6545">
        <v>-0.31923336000000002</v>
      </c>
      <c r="E6545">
        <v>1.2528117000000001</v>
      </c>
      <c r="F6545">
        <f t="shared" si="204"/>
        <v>5.6996766666666671E-2</v>
      </c>
      <c r="G6545">
        <f t="shared" si="205"/>
        <v>1.2275311407407408</v>
      </c>
    </row>
    <row r="6546" spans="1:7" x14ac:dyDescent="0.3">
      <c r="A6546">
        <v>65.410126090049701</v>
      </c>
      <c r="B6546">
        <v>101.39584000000001</v>
      </c>
      <c r="C6546">
        <v>0.51299757000000001</v>
      </c>
      <c r="D6546">
        <v>-0.37905145000000001</v>
      </c>
      <c r="E6546">
        <v>1.2518004</v>
      </c>
      <c r="F6546">
        <f t="shared" si="204"/>
        <v>5.6999729999999998E-2</v>
      </c>
      <c r="G6546">
        <f t="shared" si="205"/>
        <v>1.2265199061728396</v>
      </c>
    </row>
    <row r="6547" spans="1:7" x14ac:dyDescent="0.3">
      <c r="A6547">
        <v>65.420128226280198</v>
      </c>
      <c r="B6547">
        <v>101.37488999999999</v>
      </c>
      <c r="C6547">
        <v>0.51306426999999999</v>
      </c>
      <c r="D6547">
        <v>-0.39736313000000001</v>
      </c>
      <c r="E6547">
        <v>1.2515417</v>
      </c>
      <c r="F6547">
        <f t="shared" si="204"/>
        <v>5.7007141111111111E-2</v>
      </c>
      <c r="G6547">
        <f t="shared" si="205"/>
        <v>1.2262612641975308</v>
      </c>
    </row>
    <row r="6548" spans="1:7" x14ac:dyDescent="0.3">
      <c r="A6548">
        <v>65.430122733116093</v>
      </c>
      <c r="B6548">
        <v>101.32727</v>
      </c>
      <c r="C6548">
        <v>0.51314420000000005</v>
      </c>
      <c r="D6548">
        <v>-0.38515535000000001</v>
      </c>
      <c r="E6548">
        <v>1.2509538</v>
      </c>
      <c r="F6548">
        <f t="shared" si="204"/>
        <v>5.7016022222222226E-2</v>
      </c>
      <c r="G6548">
        <f t="shared" si="205"/>
        <v>1.225673362962963</v>
      </c>
    </row>
    <row r="6549" spans="1:7" x14ac:dyDescent="0.3">
      <c r="A6549">
        <v>65.440124869346604</v>
      </c>
      <c r="B6549">
        <v>101.32917</v>
      </c>
      <c r="C6549">
        <v>0.51322420000000002</v>
      </c>
      <c r="D6549">
        <v>-0.3863761</v>
      </c>
      <c r="E6549">
        <v>1.2509773</v>
      </c>
      <c r="F6549">
        <f t="shared" si="204"/>
        <v>5.7024911111111111E-2</v>
      </c>
      <c r="G6549">
        <f t="shared" si="205"/>
        <v>1.2256968197530864</v>
      </c>
    </row>
    <row r="6550" spans="1:7" x14ac:dyDescent="0.3">
      <c r="A6550">
        <v>65.449997305869999</v>
      </c>
      <c r="B6550">
        <v>101.34059999999999</v>
      </c>
      <c r="C6550">
        <v>0.51327752999999998</v>
      </c>
      <c r="D6550">
        <v>-0.40224623999999998</v>
      </c>
      <c r="E6550">
        <v>1.2511182999999999</v>
      </c>
      <c r="F6550">
        <f t="shared" si="204"/>
        <v>5.7030836666666668E-2</v>
      </c>
      <c r="G6550">
        <f t="shared" si="205"/>
        <v>1.2258379308641973</v>
      </c>
    </row>
    <row r="6551" spans="1:7" x14ac:dyDescent="0.3">
      <c r="A6551">
        <v>65.460121512412996</v>
      </c>
      <c r="B6551">
        <v>101.31774</v>
      </c>
      <c r="C6551">
        <v>0.51331749999999998</v>
      </c>
      <c r="D6551">
        <v>-0.44863579999999997</v>
      </c>
      <c r="E6551">
        <v>1.2508360999999999</v>
      </c>
      <c r="F6551">
        <f t="shared" si="204"/>
        <v>5.7035277777777775E-2</v>
      </c>
      <c r="G6551">
        <f t="shared" si="205"/>
        <v>1.2255557086419753</v>
      </c>
    </row>
    <row r="6552" spans="1:7" x14ac:dyDescent="0.3">
      <c r="A6552">
        <v>65.470123648643494</v>
      </c>
      <c r="B6552">
        <v>101.34822</v>
      </c>
      <c r="C6552">
        <v>0.51351743999999999</v>
      </c>
      <c r="D6552">
        <v>-0.35707745000000002</v>
      </c>
      <c r="E6552">
        <v>1.2512125000000001</v>
      </c>
      <c r="F6552">
        <f t="shared" si="204"/>
        <v>5.7057493333333334E-2</v>
      </c>
      <c r="G6552">
        <f t="shared" si="205"/>
        <v>1.2259320049382716</v>
      </c>
    </row>
    <row r="6553" spans="1:7" x14ac:dyDescent="0.3">
      <c r="A6553">
        <v>65.480003714561406</v>
      </c>
      <c r="B6553">
        <v>101.43966</v>
      </c>
      <c r="C6553">
        <v>0.51382410000000001</v>
      </c>
      <c r="D6553">
        <v>-8.362327E-2</v>
      </c>
      <c r="E6553">
        <v>1.2523413999999999</v>
      </c>
      <c r="F6553">
        <f t="shared" si="204"/>
        <v>5.709156666666667E-2</v>
      </c>
      <c r="G6553">
        <f t="shared" si="205"/>
        <v>1.2270608938271605</v>
      </c>
    </row>
    <row r="6554" spans="1:7" x14ac:dyDescent="0.3">
      <c r="A6554">
        <v>65.490127921104403</v>
      </c>
      <c r="B6554">
        <v>101.54823</v>
      </c>
      <c r="C6554">
        <v>0.51379739999999996</v>
      </c>
      <c r="D6554">
        <v>-0.18494782000000001</v>
      </c>
      <c r="E6554">
        <v>1.2536818000000001</v>
      </c>
      <c r="F6554">
        <f t="shared" si="204"/>
        <v>5.7088599999999996E-2</v>
      </c>
      <c r="G6554">
        <f t="shared" si="205"/>
        <v>1.2284012641975308</v>
      </c>
    </row>
    <row r="6555" spans="1:7" x14ac:dyDescent="0.3">
      <c r="A6555">
        <v>65.500122427940298</v>
      </c>
      <c r="B6555">
        <v>101.605385</v>
      </c>
      <c r="C6555">
        <v>0.51371750000000005</v>
      </c>
      <c r="D6555">
        <v>-0.34364889999999998</v>
      </c>
      <c r="E6555">
        <v>1.2543873000000001</v>
      </c>
      <c r="F6555">
        <f t="shared" si="204"/>
        <v>5.7079722222222226E-2</v>
      </c>
      <c r="G6555">
        <f t="shared" si="205"/>
        <v>1.2291068814814814</v>
      </c>
    </row>
    <row r="6556" spans="1:7" x14ac:dyDescent="0.3">
      <c r="A6556">
        <v>65.510002493858295</v>
      </c>
      <c r="B6556">
        <v>101.54252</v>
      </c>
      <c r="C6556">
        <v>0.51373075999999995</v>
      </c>
      <c r="D6556">
        <v>-0.43032409999999999</v>
      </c>
      <c r="E6556">
        <v>1.2536111999999999</v>
      </c>
      <c r="F6556">
        <f t="shared" si="204"/>
        <v>5.7081195555555547E-2</v>
      </c>
      <c r="G6556">
        <f t="shared" si="205"/>
        <v>1.2283307703703703</v>
      </c>
    </row>
    <row r="6557" spans="1:7" x14ac:dyDescent="0.3">
      <c r="A6557">
        <v>65.519997000694204</v>
      </c>
      <c r="B6557">
        <v>101.525375</v>
      </c>
      <c r="C6557">
        <v>0.51374410000000004</v>
      </c>
      <c r="D6557">
        <v>-0.50479156000000003</v>
      </c>
      <c r="E6557">
        <v>1.2533996000000001</v>
      </c>
      <c r="F6557">
        <f t="shared" si="204"/>
        <v>5.7082677777777785E-2</v>
      </c>
      <c r="G6557">
        <f t="shared" si="205"/>
        <v>1.2281191037037036</v>
      </c>
    </row>
    <row r="6558" spans="1:7" x14ac:dyDescent="0.3">
      <c r="A6558">
        <v>65.529999136924701</v>
      </c>
      <c r="B6558">
        <v>101.45108999999999</v>
      </c>
      <c r="C6558">
        <v>0.51405065999999999</v>
      </c>
      <c r="D6558">
        <v>-0.25941523999999999</v>
      </c>
      <c r="E6558">
        <v>1.2524824000000001</v>
      </c>
      <c r="F6558">
        <f t="shared" si="204"/>
        <v>5.7116739999999999E-2</v>
      </c>
      <c r="G6558">
        <f t="shared" si="205"/>
        <v>1.2272020049382715</v>
      </c>
    </row>
    <row r="6559" spans="1:7" x14ac:dyDescent="0.3">
      <c r="A6559">
        <v>65.540001273155198</v>
      </c>
      <c r="B6559">
        <v>101.56157</v>
      </c>
      <c r="C6559">
        <v>0.51435726999999998</v>
      </c>
      <c r="D6559">
        <v>-2.8688274E-2</v>
      </c>
      <c r="E6559">
        <v>1.2538464</v>
      </c>
      <c r="F6559">
        <f t="shared" si="204"/>
        <v>5.7150807777777778E-2</v>
      </c>
      <c r="G6559">
        <f t="shared" si="205"/>
        <v>1.2285659555555555</v>
      </c>
    </row>
    <row r="6560" spans="1:7" x14ac:dyDescent="0.3">
      <c r="A6560">
        <v>65.550003409385596</v>
      </c>
      <c r="B6560">
        <v>101.72920000000001</v>
      </c>
      <c r="C6560">
        <v>0.51434389999999997</v>
      </c>
      <c r="D6560">
        <v>-0.13001283</v>
      </c>
      <c r="E6560">
        <v>1.2559159</v>
      </c>
      <c r="F6560">
        <f t="shared" si="204"/>
        <v>5.7149322222222215E-2</v>
      </c>
      <c r="G6560">
        <f t="shared" si="205"/>
        <v>1.2306354617283952</v>
      </c>
    </row>
    <row r="6561" spans="1:7" x14ac:dyDescent="0.3">
      <c r="A6561">
        <v>65.559997916221604</v>
      </c>
      <c r="B6561">
        <v>101.72539</v>
      </c>
      <c r="C6561">
        <v>0.51431729999999998</v>
      </c>
      <c r="D6561">
        <v>-0.23011659000000001</v>
      </c>
      <c r="E6561">
        <v>1.2558688</v>
      </c>
      <c r="F6561">
        <f t="shared" si="204"/>
        <v>5.7146366666666663E-2</v>
      </c>
      <c r="G6561">
        <f t="shared" si="205"/>
        <v>1.2305884246913581</v>
      </c>
    </row>
    <row r="6562" spans="1:7" x14ac:dyDescent="0.3">
      <c r="A6562">
        <v>65.570000052452002</v>
      </c>
      <c r="B6562">
        <v>101.69301</v>
      </c>
      <c r="C6562">
        <v>0.51434389999999997</v>
      </c>
      <c r="D6562">
        <v>-0.28871390000000002</v>
      </c>
      <c r="E6562">
        <v>1.2554691</v>
      </c>
      <c r="F6562">
        <f t="shared" si="204"/>
        <v>5.7149322222222215E-2</v>
      </c>
      <c r="G6562">
        <f t="shared" si="205"/>
        <v>1.2301886716049382</v>
      </c>
    </row>
    <row r="6563" spans="1:7" x14ac:dyDescent="0.3">
      <c r="A6563">
        <v>65.580002188682499</v>
      </c>
      <c r="B6563">
        <v>101.62062</v>
      </c>
      <c r="C6563">
        <v>0.51435726999999998</v>
      </c>
      <c r="D6563">
        <v>-0.34853202</v>
      </c>
      <c r="E6563">
        <v>1.2545754</v>
      </c>
      <c r="F6563">
        <f t="shared" si="204"/>
        <v>5.7150807777777778E-2</v>
      </c>
      <c r="G6563">
        <f t="shared" si="205"/>
        <v>1.2292949679012346</v>
      </c>
    </row>
    <row r="6564" spans="1:7" x14ac:dyDescent="0.3">
      <c r="A6564">
        <v>65.590126395225496</v>
      </c>
      <c r="B6564">
        <v>101.57109</v>
      </c>
      <c r="C6564">
        <v>0.51437060000000001</v>
      </c>
      <c r="D6564">
        <v>-0.42299944</v>
      </c>
      <c r="E6564">
        <v>1.2539640000000001</v>
      </c>
      <c r="F6564">
        <f t="shared" si="204"/>
        <v>5.7152288888888889E-2</v>
      </c>
      <c r="G6564">
        <f t="shared" si="205"/>
        <v>1.2286834864197531</v>
      </c>
    </row>
    <row r="6565" spans="1:7" x14ac:dyDescent="0.3">
      <c r="A6565">
        <v>65.600128531455994</v>
      </c>
      <c r="B6565">
        <v>101.54062</v>
      </c>
      <c r="C6565">
        <v>0.51443726000000001</v>
      </c>
      <c r="D6565">
        <v>-0.44131112</v>
      </c>
      <c r="E6565">
        <v>1.2535877</v>
      </c>
      <c r="F6565">
        <f t="shared" si="204"/>
        <v>5.7159695555555556E-2</v>
      </c>
      <c r="G6565">
        <f t="shared" si="205"/>
        <v>1.2283073135802469</v>
      </c>
    </row>
    <row r="6566" spans="1:7" x14ac:dyDescent="0.3">
      <c r="A6566">
        <v>65.610123038291903</v>
      </c>
      <c r="B6566">
        <v>101.54823</v>
      </c>
      <c r="C6566">
        <v>0.51486379999999998</v>
      </c>
      <c r="D6566">
        <v>-9.7051819999999997E-2</v>
      </c>
      <c r="E6566">
        <v>1.2536818000000001</v>
      </c>
      <c r="F6566">
        <f t="shared" si="204"/>
        <v>5.7207088888888889E-2</v>
      </c>
      <c r="G6566">
        <f t="shared" si="205"/>
        <v>1.2284012641975308</v>
      </c>
    </row>
    <row r="6567" spans="1:7" x14ac:dyDescent="0.3">
      <c r="A6567">
        <v>65.6201251745224</v>
      </c>
      <c r="B6567">
        <v>101.79206000000001</v>
      </c>
      <c r="C6567">
        <v>0.51511709999999999</v>
      </c>
      <c r="D6567">
        <v>0.10681804</v>
      </c>
      <c r="E6567">
        <v>1.2566919000000001</v>
      </c>
      <c r="F6567">
        <f t="shared" si="204"/>
        <v>5.723523333333333E-2</v>
      </c>
      <c r="G6567">
        <f t="shared" si="205"/>
        <v>1.2314115111111112</v>
      </c>
    </row>
    <row r="6568" spans="1:7" x14ac:dyDescent="0.3">
      <c r="A6568">
        <v>65.630127310752798</v>
      </c>
      <c r="B6568">
        <v>101.8873</v>
      </c>
      <c r="C6568">
        <v>0.51505049999999997</v>
      </c>
      <c r="D6568">
        <v>-5.188305E-2</v>
      </c>
      <c r="E6568">
        <v>1.2578678000000001</v>
      </c>
      <c r="F6568">
        <f t="shared" si="204"/>
        <v>5.7227833333333332E-2</v>
      </c>
      <c r="G6568">
        <f t="shared" si="205"/>
        <v>1.2325873135802468</v>
      </c>
    </row>
    <row r="6569" spans="1:7" x14ac:dyDescent="0.3">
      <c r="A6569">
        <v>65.640121817588806</v>
      </c>
      <c r="B6569">
        <v>101.8835</v>
      </c>
      <c r="C6569">
        <v>0.51503710000000003</v>
      </c>
      <c r="D6569">
        <v>-0.13855827000000001</v>
      </c>
      <c r="E6569">
        <v>1.2578206999999999</v>
      </c>
      <c r="F6569">
        <f t="shared" si="204"/>
        <v>5.7226344444444445E-2</v>
      </c>
      <c r="G6569">
        <f t="shared" si="205"/>
        <v>1.2325404</v>
      </c>
    </row>
    <row r="6570" spans="1:7" x14ac:dyDescent="0.3">
      <c r="A6570">
        <v>65.650001883506704</v>
      </c>
      <c r="B6570">
        <v>101.87016</v>
      </c>
      <c r="C6570">
        <v>0.51507709999999995</v>
      </c>
      <c r="D6570">
        <v>-0.18372704000000001</v>
      </c>
      <c r="E6570">
        <v>1.2576560999999999</v>
      </c>
      <c r="F6570">
        <f t="shared" si="204"/>
        <v>5.7230788888888884E-2</v>
      </c>
      <c r="G6570">
        <f t="shared" si="205"/>
        <v>1.2323757086419753</v>
      </c>
    </row>
    <row r="6571" spans="1:7" x14ac:dyDescent="0.3">
      <c r="A6571">
        <v>65.659996390342698</v>
      </c>
      <c r="B6571">
        <v>101.77301</v>
      </c>
      <c r="C6571">
        <v>0.51509046999999997</v>
      </c>
      <c r="D6571">
        <v>-0.25819448</v>
      </c>
      <c r="E6571">
        <v>1.2564567</v>
      </c>
      <c r="F6571">
        <f t="shared" si="204"/>
        <v>5.7232274444444439E-2</v>
      </c>
      <c r="G6571">
        <f t="shared" si="205"/>
        <v>1.2311763259259259</v>
      </c>
    </row>
    <row r="6572" spans="1:7" x14ac:dyDescent="0.3">
      <c r="A6572">
        <v>65.669998526573096</v>
      </c>
      <c r="B6572">
        <v>101.75015</v>
      </c>
      <c r="C6572">
        <v>0.51513045999999996</v>
      </c>
      <c r="D6572">
        <v>-0.28871390000000002</v>
      </c>
      <c r="E6572">
        <v>1.2561746</v>
      </c>
      <c r="F6572">
        <f t="shared" si="204"/>
        <v>5.7236717777777772E-2</v>
      </c>
      <c r="G6572">
        <f t="shared" si="205"/>
        <v>1.2308941037037038</v>
      </c>
    </row>
    <row r="6573" spans="1:7" x14ac:dyDescent="0.3">
      <c r="A6573">
        <v>65.680000662803593</v>
      </c>
      <c r="B6573">
        <v>101.68919</v>
      </c>
      <c r="C6573">
        <v>0.51521039999999996</v>
      </c>
      <c r="D6573">
        <v>-0.293597</v>
      </c>
      <c r="E6573">
        <v>1.255422</v>
      </c>
      <c r="F6573">
        <f t="shared" si="204"/>
        <v>5.7245599999999994E-2</v>
      </c>
      <c r="G6573">
        <f t="shared" si="205"/>
        <v>1.2301415111111111</v>
      </c>
    </row>
    <row r="6574" spans="1:7" x14ac:dyDescent="0.3">
      <c r="A6574">
        <v>65.690124869346604</v>
      </c>
      <c r="B6574">
        <v>101.65491</v>
      </c>
      <c r="C6574">
        <v>0.51529040000000004</v>
      </c>
      <c r="D6574">
        <v>-0.28138923999999998</v>
      </c>
      <c r="E6574">
        <v>1.2549987</v>
      </c>
      <c r="F6574">
        <f t="shared" si="204"/>
        <v>5.7254488888888892E-2</v>
      </c>
      <c r="G6574">
        <f t="shared" si="205"/>
        <v>1.2297183012345678</v>
      </c>
    </row>
    <row r="6575" spans="1:7" x14ac:dyDescent="0.3">
      <c r="A6575">
        <v>65.700127005577002</v>
      </c>
      <c r="B6575">
        <v>101.68539</v>
      </c>
      <c r="C6575">
        <v>0.51537036999999997</v>
      </c>
      <c r="D6575">
        <v>-0.30092168000000002</v>
      </c>
      <c r="E6575">
        <v>1.2553749000000001</v>
      </c>
      <c r="F6575">
        <f t="shared" si="204"/>
        <v>5.7263374444444438E-2</v>
      </c>
      <c r="G6575">
        <f t="shared" si="205"/>
        <v>1.2300945975308641</v>
      </c>
    </row>
    <row r="6576" spans="1:7" x14ac:dyDescent="0.3">
      <c r="A6576">
        <v>65.709999442100496</v>
      </c>
      <c r="B6576">
        <v>101.65681499999999</v>
      </c>
      <c r="C6576">
        <v>0.51542370000000004</v>
      </c>
      <c r="D6576">
        <v>-0.31557099999999999</v>
      </c>
      <c r="E6576">
        <v>1.2550222</v>
      </c>
      <c r="F6576">
        <f t="shared" si="204"/>
        <v>5.7269300000000002E-2</v>
      </c>
      <c r="G6576">
        <f t="shared" si="205"/>
        <v>1.2297418197530863</v>
      </c>
    </row>
    <row r="6577" spans="1:7" x14ac:dyDescent="0.3">
      <c r="A6577">
        <v>65.720123648643494</v>
      </c>
      <c r="B6577">
        <v>101.666336</v>
      </c>
      <c r="C6577">
        <v>0.51545036</v>
      </c>
      <c r="D6577">
        <v>-0.3607398</v>
      </c>
      <c r="E6577">
        <v>1.2551398</v>
      </c>
      <c r="F6577">
        <f t="shared" si="204"/>
        <v>5.7272262222222224E-2</v>
      </c>
      <c r="G6577">
        <f t="shared" si="205"/>
        <v>1.2298593629629631</v>
      </c>
    </row>
    <row r="6578" spans="1:7" x14ac:dyDescent="0.3">
      <c r="A6578">
        <v>65.730125784873906</v>
      </c>
      <c r="B6578">
        <v>101.64158</v>
      </c>
      <c r="C6578">
        <v>0.51547699999999996</v>
      </c>
      <c r="D6578">
        <v>-0.42177868000000002</v>
      </c>
      <c r="E6578">
        <v>1.2548341999999999</v>
      </c>
      <c r="F6578">
        <f t="shared" si="204"/>
        <v>5.727522222222222E-2</v>
      </c>
      <c r="G6578">
        <f t="shared" si="205"/>
        <v>1.2295537333333333</v>
      </c>
    </row>
    <row r="6579" spans="1:7" x14ac:dyDescent="0.3">
      <c r="A6579">
        <v>65.7399982213974</v>
      </c>
      <c r="B6579">
        <v>101.61490999999999</v>
      </c>
      <c r="C6579">
        <v>0.515517</v>
      </c>
      <c r="D6579">
        <v>-0.46572667000000001</v>
      </c>
      <c r="E6579">
        <v>1.2545048000000001</v>
      </c>
      <c r="F6579">
        <f t="shared" si="204"/>
        <v>5.7279666666666666E-2</v>
      </c>
      <c r="G6579">
        <f t="shared" si="205"/>
        <v>1.2292244740740741</v>
      </c>
    </row>
    <row r="6580" spans="1:7" x14ac:dyDescent="0.3">
      <c r="A6580">
        <v>65.750000357627798</v>
      </c>
      <c r="B6580">
        <v>101.61870999999999</v>
      </c>
      <c r="C6580">
        <v>0.51569027000000001</v>
      </c>
      <c r="D6580">
        <v>-0.35951899999999998</v>
      </c>
      <c r="E6580">
        <v>1.2545519000000001</v>
      </c>
      <c r="F6580">
        <f t="shared" si="204"/>
        <v>5.729891888888889E-2</v>
      </c>
      <c r="G6580">
        <f t="shared" si="205"/>
        <v>1.2292713876543209</v>
      </c>
    </row>
    <row r="6581" spans="1:7" x14ac:dyDescent="0.3">
      <c r="A6581">
        <v>65.760002493858295</v>
      </c>
      <c r="B6581">
        <v>101.70444000000001</v>
      </c>
      <c r="C6581">
        <v>0.51609015000000003</v>
      </c>
      <c r="D6581">
        <v>-4.5779159999999999E-2</v>
      </c>
      <c r="E6581">
        <v>1.2556101</v>
      </c>
      <c r="F6581">
        <f t="shared" si="204"/>
        <v>5.7343350000000001E-2</v>
      </c>
      <c r="G6581">
        <f t="shared" si="205"/>
        <v>1.2303297827160495</v>
      </c>
    </row>
    <row r="6582" spans="1:7" x14ac:dyDescent="0.3">
      <c r="A6582">
        <v>65.770126700401306</v>
      </c>
      <c r="B6582">
        <v>101.90443999999999</v>
      </c>
      <c r="C6582">
        <v>0.51613014999999995</v>
      </c>
      <c r="D6582">
        <v>-6.4090826000000004E-2</v>
      </c>
      <c r="E6582">
        <v>1.2580794</v>
      </c>
      <c r="F6582">
        <f t="shared" si="204"/>
        <v>5.734779444444444E-2</v>
      </c>
      <c r="G6582">
        <f t="shared" si="205"/>
        <v>1.2327989185185184</v>
      </c>
    </row>
    <row r="6583" spans="1:7" x14ac:dyDescent="0.3">
      <c r="A6583">
        <v>65.780121207237201</v>
      </c>
      <c r="B6583">
        <v>101.90064</v>
      </c>
      <c r="C6583">
        <v>0.51606350000000001</v>
      </c>
      <c r="D6583">
        <v>-0.22157114999999999</v>
      </c>
      <c r="E6583">
        <v>1.2580324000000001</v>
      </c>
      <c r="F6583">
        <f t="shared" si="204"/>
        <v>5.7340388888888892E-2</v>
      </c>
      <c r="G6583">
        <f t="shared" si="205"/>
        <v>1.2327520049382716</v>
      </c>
    </row>
    <row r="6584" spans="1:7" x14ac:dyDescent="0.3">
      <c r="A6584">
        <v>65.790001273155198</v>
      </c>
      <c r="B6584">
        <v>101.8492</v>
      </c>
      <c r="C6584">
        <v>0.51609015000000003</v>
      </c>
      <c r="D6584">
        <v>-0.28138923999999998</v>
      </c>
      <c r="E6584">
        <v>1.2573974000000001</v>
      </c>
      <c r="F6584">
        <f t="shared" si="204"/>
        <v>5.7343350000000001E-2</v>
      </c>
      <c r="G6584">
        <f t="shared" si="205"/>
        <v>1.2321169432098764</v>
      </c>
    </row>
    <row r="6585" spans="1:7" x14ac:dyDescent="0.3">
      <c r="A6585">
        <v>65.800003409385596</v>
      </c>
      <c r="B6585">
        <v>101.84348</v>
      </c>
      <c r="C6585">
        <v>0.51611680000000004</v>
      </c>
      <c r="D6585">
        <v>-0.32655802</v>
      </c>
      <c r="E6585">
        <v>1.2573268</v>
      </c>
      <c r="F6585">
        <f t="shared" si="204"/>
        <v>5.7346311111111117E-2</v>
      </c>
      <c r="G6585">
        <f t="shared" si="205"/>
        <v>1.232046325925926</v>
      </c>
    </row>
    <row r="6586" spans="1:7" x14ac:dyDescent="0.3">
      <c r="A6586">
        <v>65.809997916221604</v>
      </c>
      <c r="B6586">
        <v>101.73872</v>
      </c>
      <c r="C6586">
        <v>0.51613014999999995</v>
      </c>
      <c r="D6586">
        <v>-0.39980468000000002</v>
      </c>
      <c r="E6586">
        <v>1.2560334</v>
      </c>
      <c r="F6586">
        <f t="shared" si="204"/>
        <v>5.734779444444444E-2</v>
      </c>
      <c r="G6586">
        <f t="shared" si="205"/>
        <v>1.2307529925925926</v>
      </c>
    </row>
    <row r="6587" spans="1:7" x14ac:dyDescent="0.3">
      <c r="A6587">
        <v>65.820000052452002</v>
      </c>
      <c r="B6587">
        <v>101.72158</v>
      </c>
      <c r="C6587">
        <v>0.51615679999999997</v>
      </c>
      <c r="D6587">
        <v>-0.45840199999999998</v>
      </c>
      <c r="E6587">
        <v>1.2558218000000001</v>
      </c>
      <c r="F6587">
        <f t="shared" si="204"/>
        <v>5.7350755555555549E-2</v>
      </c>
      <c r="G6587">
        <f t="shared" si="205"/>
        <v>1.230541387654321</v>
      </c>
    </row>
    <row r="6588" spans="1:7" x14ac:dyDescent="0.3">
      <c r="A6588">
        <v>65.830124258994999</v>
      </c>
      <c r="B6588">
        <v>101.66824</v>
      </c>
      <c r="C6588">
        <v>0.51623680000000005</v>
      </c>
      <c r="D6588">
        <v>-0.44985655000000002</v>
      </c>
      <c r="E6588">
        <v>1.2551633</v>
      </c>
      <c r="F6588">
        <f t="shared" si="204"/>
        <v>5.7359644444444448E-2</v>
      </c>
      <c r="G6588">
        <f t="shared" si="205"/>
        <v>1.2298828691358024</v>
      </c>
    </row>
    <row r="6589" spans="1:7" x14ac:dyDescent="0.3">
      <c r="A6589">
        <v>65.839996695518494</v>
      </c>
      <c r="B6589">
        <v>101.65872</v>
      </c>
      <c r="C6589">
        <v>0.51637010000000005</v>
      </c>
      <c r="D6589">
        <v>-0.39736313000000001</v>
      </c>
      <c r="E6589">
        <v>1.2550458</v>
      </c>
      <c r="F6589">
        <f t="shared" si="204"/>
        <v>5.7374455555555565E-2</v>
      </c>
      <c r="G6589">
        <f t="shared" si="205"/>
        <v>1.2297653382716049</v>
      </c>
    </row>
    <row r="6590" spans="1:7" x14ac:dyDescent="0.3">
      <c r="A6590">
        <v>65.849998831748906</v>
      </c>
      <c r="B6590">
        <v>101.73300999999999</v>
      </c>
      <c r="C6590">
        <v>0.51657010000000003</v>
      </c>
      <c r="D6590">
        <v>-0.26307760000000002</v>
      </c>
      <c r="E6590">
        <v>1.2559628</v>
      </c>
      <c r="F6590">
        <f t="shared" si="204"/>
        <v>5.739667777777778E-2</v>
      </c>
      <c r="G6590">
        <f t="shared" si="205"/>
        <v>1.2306824987654319</v>
      </c>
    </row>
    <row r="6591" spans="1:7" x14ac:dyDescent="0.3">
      <c r="A6591">
        <v>65.860000967979403</v>
      </c>
      <c r="B6591">
        <v>101.78254</v>
      </c>
      <c r="C6591">
        <v>0.51675669999999996</v>
      </c>
      <c r="D6591">
        <v>-0.16907770999999999</v>
      </c>
      <c r="E6591">
        <v>1.2565744000000001</v>
      </c>
      <c r="F6591">
        <f t="shared" si="204"/>
        <v>5.7417411111111108E-2</v>
      </c>
      <c r="G6591">
        <f t="shared" si="205"/>
        <v>1.2312939802469136</v>
      </c>
    </row>
    <row r="6592" spans="1:7" x14ac:dyDescent="0.3">
      <c r="A6592">
        <v>65.8700031042099</v>
      </c>
      <c r="B6592">
        <v>101.89110599999999</v>
      </c>
      <c r="C6592">
        <v>0.51685000000000003</v>
      </c>
      <c r="D6592">
        <v>-0.14466216000000001</v>
      </c>
      <c r="E6592">
        <v>1.2579148</v>
      </c>
      <c r="F6592">
        <f t="shared" si="204"/>
        <v>5.7427777777777779E-2</v>
      </c>
      <c r="G6592">
        <f t="shared" si="205"/>
        <v>1.2326343012345677</v>
      </c>
    </row>
    <row r="6593" spans="1:7" x14ac:dyDescent="0.3">
      <c r="A6593">
        <v>65.879997611045795</v>
      </c>
      <c r="B6593">
        <v>101.92349</v>
      </c>
      <c r="C6593">
        <v>0.51686335000000005</v>
      </c>
      <c r="D6593">
        <v>-0.20325947999999999</v>
      </c>
      <c r="E6593">
        <v>1.2583146000000001</v>
      </c>
      <c r="F6593">
        <f t="shared" si="204"/>
        <v>5.7429261111111116E-2</v>
      </c>
      <c r="G6593">
        <f t="shared" si="205"/>
        <v>1.2330341037037036</v>
      </c>
    </row>
    <row r="6594" spans="1:7" x14ac:dyDescent="0.3">
      <c r="A6594">
        <v>65.890121817588806</v>
      </c>
      <c r="B6594">
        <v>101.91016</v>
      </c>
      <c r="C6594">
        <v>0.51687669999999997</v>
      </c>
      <c r="D6594">
        <v>-0.27772691999999999</v>
      </c>
      <c r="E6594">
        <v>1.2581500000000001</v>
      </c>
      <c r="F6594">
        <f t="shared" si="204"/>
        <v>5.7430744444444438E-2</v>
      </c>
      <c r="G6594">
        <f t="shared" si="205"/>
        <v>1.2328695358024693</v>
      </c>
    </row>
    <row r="6595" spans="1:7" x14ac:dyDescent="0.3">
      <c r="A6595">
        <v>65.900123953819204</v>
      </c>
      <c r="B6595">
        <v>101.90636000000001</v>
      </c>
      <c r="C6595">
        <v>0.51691662999999999</v>
      </c>
      <c r="D6595">
        <v>-0.32289568000000002</v>
      </c>
      <c r="E6595">
        <v>1.2581028999999999</v>
      </c>
      <c r="F6595">
        <f t="shared" si="204"/>
        <v>5.7435181111111108E-2</v>
      </c>
      <c r="G6595">
        <f t="shared" si="205"/>
        <v>1.2328226222222223</v>
      </c>
    </row>
    <row r="6596" spans="1:7" x14ac:dyDescent="0.3">
      <c r="A6596">
        <v>65.909996390342698</v>
      </c>
      <c r="B6596">
        <v>101.85302</v>
      </c>
      <c r="C6596">
        <v>0.51699660000000003</v>
      </c>
      <c r="D6596">
        <v>-0.31312944999999998</v>
      </c>
      <c r="E6596">
        <v>1.2574445000000001</v>
      </c>
      <c r="F6596">
        <f t="shared" si="204"/>
        <v>5.7444066666666668E-2</v>
      </c>
      <c r="G6596">
        <f t="shared" si="205"/>
        <v>1.2321641037037037</v>
      </c>
    </row>
    <row r="6597" spans="1:7" x14ac:dyDescent="0.3">
      <c r="A6597">
        <v>65.919998526573096</v>
      </c>
      <c r="B6597">
        <v>101.87588</v>
      </c>
      <c r="C6597">
        <v>0.51710325000000001</v>
      </c>
      <c r="D6597">
        <v>-0.28749313999999998</v>
      </c>
      <c r="E6597">
        <v>1.2577267000000001</v>
      </c>
      <c r="F6597">
        <f t="shared" si="204"/>
        <v>5.7455916666666669E-2</v>
      </c>
      <c r="G6597">
        <f t="shared" si="205"/>
        <v>1.2324463259259257</v>
      </c>
    </row>
    <row r="6598" spans="1:7" x14ac:dyDescent="0.3">
      <c r="A6598">
        <v>65.930122733116093</v>
      </c>
      <c r="B6598">
        <v>101.85491</v>
      </c>
      <c r="C6598">
        <v>0.51716989999999996</v>
      </c>
      <c r="D6598">
        <v>-0.28993469999999999</v>
      </c>
      <c r="E6598">
        <v>1.257468</v>
      </c>
      <c r="F6598">
        <f t="shared" ref="F6598:F6661" si="206">C6598/9</f>
        <v>5.7463322222222217E-2</v>
      </c>
      <c r="G6598">
        <f t="shared" ref="G6598:G6661" si="207">(B6598-$B$5)/81</f>
        <v>1.2321874370370371</v>
      </c>
    </row>
    <row r="6599" spans="1:7" x14ac:dyDescent="0.3">
      <c r="A6599">
        <v>65.940002799034104</v>
      </c>
      <c r="B6599">
        <v>101.86063</v>
      </c>
      <c r="C6599">
        <v>0.5172099</v>
      </c>
      <c r="D6599">
        <v>-0.33388269999999998</v>
      </c>
      <c r="E6599">
        <v>1.2575384000000001</v>
      </c>
      <c r="F6599">
        <f t="shared" si="206"/>
        <v>5.746776666666667E-2</v>
      </c>
      <c r="G6599">
        <f t="shared" si="207"/>
        <v>1.2322580543209876</v>
      </c>
    </row>
    <row r="6600" spans="1:7" x14ac:dyDescent="0.3">
      <c r="A6600">
        <v>65.949997305869999</v>
      </c>
      <c r="B6600">
        <v>101.86445000000001</v>
      </c>
      <c r="C6600">
        <v>0.51722323999999997</v>
      </c>
      <c r="D6600">
        <v>-0.40712935</v>
      </c>
      <c r="E6600">
        <v>1.2575855</v>
      </c>
      <c r="F6600">
        <f t="shared" si="206"/>
        <v>5.7469248888888887E-2</v>
      </c>
      <c r="G6600">
        <f t="shared" si="207"/>
        <v>1.2323052148148148</v>
      </c>
    </row>
    <row r="6601" spans="1:7" x14ac:dyDescent="0.3">
      <c r="A6601">
        <v>65.959999442100496</v>
      </c>
      <c r="B6601">
        <v>101.80349</v>
      </c>
      <c r="C6601">
        <v>0.51724990000000004</v>
      </c>
      <c r="D6601">
        <v>-0.45229809999999998</v>
      </c>
      <c r="E6601">
        <v>1.2568330000000001</v>
      </c>
      <c r="F6601">
        <f t="shared" si="206"/>
        <v>5.7472211111111116E-2</v>
      </c>
      <c r="G6601">
        <f t="shared" si="207"/>
        <v>1.2315526222222222</v>
      </c>
    </row>
    <row r="6602" spans="1:7" x14ac:dyDescent="0.3">
      <c r="A6602">
        <v>65.970001578330994</v>
      </c>
      <c r="B6602">
        <v>101.85302</v>
      </c>
      <c r="C6602">
        <v>0.51762319999999995</v>
      </c>
      <c r="D6602">
        <v>-0.15198681999999999</v>
      </c>
      <c r="E6602">
        <v>1.2574445000000001</v>
      </c>
      <c r="F6602">
        <f t="shared" si="206"/>
        <v>5.7513688888888886E-2</v>
      </c>
      <c r="G6602">
        <f t="shared" si="207"/>
        <v>1.2321641037037037</v>
      </c>
    </row>
    <row r="6603" spans="1:7" x14ac:dyDescent="0.3">
      <c r="A6603">
        <v>65.980125784873906</v>
      </c>
      <c r="B6603">
        <v>101.99778000000001</v>
      </c>
      <c r="C6603">
        <v>0.51779646000000001</v>
      </c>
      <c r="D6603">
        <v>-5.9207715000000001E-2</v>
      </c>
      <c r="E6603">
        <v>1.2592317</v>
      </c>
      <c r="F6603">
        <f t="shared" si="206"/>
        <v>5.7532940000000005E-2</v>
      </c>
      <c r="G6603">
        <f t="shared" si="207"/>
        <v>1.233951264197531</v>
      </c>
    </row>
    <row r="6604" spans="1:7" x14ac:dyDescent="0.3">
      <c r="A6604">
        <v>65.990127921104403</v>
      </c>
      <c r="B6604">
        <v>102.06064600000001</v>
      </c>
      <c r="C6604">
        <v>0.51771646999999998</v>
      </c>
      <c r="D6604">
        <v>-0.21668804</v>
      </c>
      <c r="E6604">
        <v>1.2600079</v>
      </c>
      <c r="F6604">
        <f t="shared" si="206"/>
        <v>5.7524052222222219E-2</v>
      </c>
      <c r="G6604">
        <f t="shared" si="207"/>
        <v>1.234727387654321</v>
      </c>
    </row>
    <row r="6605" spans="1:7" x14ac:dyDescent="0.3">
      <c r="A6605">
        <v>66.000000357627798</v>
      </c>
      <c r="B6605">
        <v>102.03588000000001</v>
      </c>
      <c r="C6605">
        <v>0.51770320000000003</v>
      </c>
      <c r="D6605">
        <v>-0.31801256999999999</v>
      </c>
      <c r="E6605">
        <v>1.2597020999999999</v>
      </c>
      <c r="F6605">
        <f t="shared" si="206"/>
        <v>5.7522577777777778E-2</v>
      </c>
      <c r="G6605">
        <f t="shared" si="207"/>
        <v>1.2344216345679013</v>
      </c>
    </row>
    <row r="6606" spans="1:7" x14ac:dyDescent="0.3">
      <c r="A6606">
        <v>66.010002493858295</v>
      </c>
      <c r="B6606">
        <v>101.961586</v>
      </c>
      <c r="C6606">
        <v>0.51771646999999998</v>
      </c>
      <c r="D6606">
        <v>-0.3766099</v>
      </c>
      <c r="E6606">
        <v>1.2587849</v>
      </c>
      <c r="F6606">
        <f t="shared" si="206"/>
        <v>5.7524052222222219E-2</v>
      </c>
      <c r="G6606">
        <f t="shared" si="207"/>
        <v>1.233504424691358</v>
      </c>
    </row>
    <row r="6607" spans="1:7" x14ac:dyDescent="0.3">
      <c r="A6607">
        <v>66.020126700401306</v>
      </c>
      <c r="B6607">
        <v>101.91968</v>
      </c>
      <c r="C6607">
        <v>0.51771646999999998</v>
      </c>
      <c r="D6607">
        <v>-0.46450587999999998</v>
      </c>
      <c r="E6607">
        <v>1.2582675000000001</v>
      </c>
      <c r="F6607">
        <f t="shared" si="206"/>
        <v>5.7524052222222219E-2</v>
      </c>
      <c r="G6607">
        <f t="shared" si="207"/>
        <v>1.2329870666666667</v>
      </c>
    </row>
    <row r="6608" spans="1:7" x14ac:dyDescent="0.3">
      <c r="A6608">
        <v>66.029999136924701</v>
      </c>
      <c r="B6608">
        <v>101.85491</v>
      </c>
      <c r="C6608">
        <v>0.51796969999999998</v>
      </c>
      <c r="D6608">
        <v>-0.28871390000000002</v>
      </c>
      <c r="E6608">
        <v>1.257468</v>
      </c>
      <c r="F6608">
        <f t="shared" si="206"/>
        <v>5.7552188888888883E-2</v>
      </c>
      <c r="G6608">
        <f t="shared" si="207"/>
        <v>1.2321874370370371</v>
      </c>
    </row>
    <row r="6609" spans="1:7" x14ac:dyDescent="0.3">
      <c r="A6609">
        <v>66.040123343467698</v>
      </c>
      <c r="B6609">
        <v>101.982544</v>
      </c>
      <c r="C6609">
        <v>0.518343</v>
      </c>
      <c r="D6609">
        <v>2.6246719000000002E-2</v>
      </c>
      <c r="E6609">
        <v>1.2590436</v>
      </c>
      <c r="F6609">
        <f t="shared" si="206"/>
        <v>5.7593666666666668E-2</v>
      </c>
      <c r="G6609">
        <f t="shared" si="207"/>
        <v>1.2337631654320989</v>
      </c>
    </row>
    <row r="6610" spans="1:7" x14ac:dyDescent="0.3">
      <c r="A6610">
        <v>66.050003409385596</v>
      </c>
      <c r="B6610">
        <v>102.17113000000001</v>
      </c>
      <c r="C6610">
        <v>0.51839630000000003</v>
      </c>
      <c r="D6610">
        <v>-6.7142770000000003E-3</v>
      </c>
      <c r="E6610">
        <v>1.2613717</v>
      </c>
      <c r="F6610">
        <f t="shared" si="206"/>
        <v>5.7599588888888893E-2</v>
      </c>
      <c r="G6610">
        <f t="shared" si="207"/>
        <v>1.2360913876543211</v>
      </c>
    </row>
    <row r="6611" spans="1:7" x14ac:dyDescent="0.3">
      <c r="A6611">
        <v>66.059997916221604</v>
      </c>
      <c r="B6611">
        <v>102.142555</v>
      </c>
      <c r="C6611">
        <v>0.51835629999999999</v>
      </c>
      <c r="D6611">
        <v>-0.13733749000000001</v>
      </c>
      <c r="E6611">
        <v>1.2610189999999999</v>
      </c>
      <c r="F6611">
        <f t="shared" si="206"/>
        <v>5.759514444444444E-2</v>
      </c>
      <c r="G6611">
        <f t="shared" si="207"/>
        <v>1.2357386098765433</v>
      </c>
    </row>
    <row r="6612" spans="1:7" x14ac:dyDescent="0.3">
      <c r="A6612">
        <v>66.070122122764502</v>
      </c>
      <c r="B6612">
        <v>102.18065</v>
      </c>
      <c r="C6612">
        <v>0.51839630000000003</v>
      </c>
      <c r="D6612">
        <v>-0.16907770999999999</v>
      </c>
      <c r="E6612">
        <v>1.2614893</v>
      </c>
      <c r="F6612">
        <f t="shared" si="206"/>
        <v>5.7599588888888893E-2</v>
      </c>
      <c r="G6612">
        <f t="shared" si="207"/>
        <v>1.2362089185185186</v>
      </c>
    </row>
    <row r="6613" spans="1:7" x14ac:dyDescent="0.3">
      <c r="A6613">
        <v>66.080002188682499</v>
      </c>
      <c r="B6613">
        <v>102.11398</v>
      </c>
      <c r="C6613">
        <v>0.51842295999999999</v>
      </c>
      <c r="D6613">
        <v>-0.22767504</v>
      </c>
      <c r="E6613">
        <v>1.2606663</v>
      </c>
      <c r="F6613">
        <f t="shared" si="206"/>
        <v>5.7602551111111108E-2</v>
      </c>
      <c r="G6613">
        <f t="shared" si="207"/>
        <v>1.2353858320987654</v>
      </c>
    </row>
    <row r="6614" spans="1:7" x14ac:dyDescent="0.3">
      <c r="A6614">
        <v>66.090126395225496</v>
      </c>
      <c r="B6614">
        <v>102.07778999999999</v>
      </c>
      <c r="C6614">
        <v>0.51846296000000003</v>
      </c>
      <c r="D6614">
        <v>-0.25819448</v>
      </c>
      <c r="E6614">
        <v>1.2602195</v>
      </c>
      <c r="F6614">
        <f t="shared" si="206"/>
        <v>5.7606995555555561E-2</v>
      </c>
      <c r="G6614">
        <f t="shared" si="207"/>
        <v>1.2349390419753086</v>
      </c>
    </row>
    <row r="6615" spans="1:7" x14ac:dyDescent="0.3">
      <c r="A6615">
        <v>66.100128531455994</v>
      </c>
      <c r="B6615">
        <v>102.06636</v>
      </c>
      <c r="C6615">
        <v>0.51855624</v>
      </c>
      <c r="D6615">
        <v>-0.24720748000000001</v>
      </c>
      <c r="E6615">
        <v>1.2600783</v>
      </c>
      <c r="F6615">
        <f t="shared" si="206"/>
        <v>5.7617359999999999E-2</v>
      </c>
      <c r="G6615">
        <f t="shared" si="207"/>
        <v>1.2347979308641976</v>
      </c>
    </row>
    <row r="6616" spans="1:7" x14ac:dyDescent="0.3">
      <c r="A6616">
        <v>66.110123038291903</v>
      </c>
      <c r="B6616">
        <v>102.05874</v>
      </c>
      <c r="C6616">
        <v>0.51868959999999997</v>
      </c>
      <c r="D6616">
        <v>-0.19349326</v>
      </c>
      <c r="E6616">
        <v>1.2599842999999999</v>
      </c>
      <c r="F6616">
        <f t="shared" si="206"/>
        <v>5.7632177777777772E-2</v>
      </c>
      <c r="G6616">
        <f t="shared" si="207"/>
        <v>1.2347038567901234</v>
      </c>
    </row>
    <row r="6617" spans="1:7" x14ac:dyDescent="0.3">
      <c r="A6617">
        <v>66.1201251745224</v>
      </c>
      <c r="B6617">
        <v>102.112076</v>
      </c>
      <c r="C6617">
        <v>0.51880950000000003</v>
      </c>
      <c r="D6617">
        <v>-0.14099982</v>
      </c>
      <c r="E6617">
        <v>1.2606428000000001</v>
      </c>
      <c r="F6617">
        <f t="shared" si="206"/>
        <v>5.7645500000000002E-2</v>
      </c>
      <c r="G6617">
        <f t="shared" si="207"/>
        <v>1.2353623259259259</v>
      </c>
    </row>
    <row r="6618" spans="1:7" x14ac:dyDescent="0.3">
      <c r="A6618">
        <v>66.129997611045795</v>
      </c>
      <c r="B6618">
        <v>102.12730999999999</v>
      </c>
      <c r="C6618">
        <v>0.51887620000000001</v>
      </c>
      <c r="D6618">
        <v>-0.15931149</v>
      </c>
      <c r="E6618">
        <v>1.2608309</v>
      </c>
      <c r="F6618">
        <f t="shared" si="206"/>
        <v>5.7652911111111114E-2</v>
      </c>
      <c r="G6618">
        <f t="shared" si="207"/>
        <v>1.2355503999999999</v>
      </c>
    </row>
    <row r="6619" spans="1:7" x14ac:dyDescent="0.3">
      <c r="A6619">
        <v>66.139999747276306</v>
      </c>
      <c r="B6619">
        <v>102.1216</v>
      </c>
      <c r="C6619">
        <v>0.51890289999999994</v>
      </c>
      <c r="D6619">
        <v>-0.21790881000000001</v>
      </c>
      <c r="E6619">
        <v>1.2607603000000001</v>
      </c>
      <c r="F6619">
        <f t="shared" si="206"/>
        <v>5.7655877777777774E-2</v>
      </c>
      <c r="G6619">
        <f t="shared" si="207"/>
        <v>1.2354799061728394</v>
      </c>
    </row>
    <row r="6620" spans="1:7" x14ac:dyDescent="0.3">
      <c r="A6620">
        <v>66.150001883506704</v>
      </c>
      <c r="B6620">
        <v>102.1216</v>
      </c>
      <c r="C6620">
        <v>0.51894289999999998</v>
      </c>
      <c r="D6620">
        <v>-0.24842826000000001</v>
      </c>
      <c r="E6620">
        <v>1.2607603000000001</v>
      </c>
      <c r="F6620">
        <f t="shared" si="206"/>
        <v>5.766032222222222E-2</v>
      </c>
      <c r="G6620">
        <f t="shared" si="207"/>
        <v>1.2354799061728394</v>
      </c>
    </row>
    <row r="6621" spans="1:7" x14ac:dyDescent="0.3">
      <c r="A6621">
        <v>66.159996390342698</v>
      </c>
      <c r="B6621">
        <v>102.06636</v>
      </c>
      <c r="C6621">
        <v>0.51899620000000002</v>
      </c>
      <c r="D6621">
        <v>-0.28138923999999998</v>
      </c>
      <c r="E6621">
        <v>1.2600783</v>
      </c>
      <c r="F6621">
        <f t="shared" si="206"/>
        <v>5.7666244444444445E-2</v>
      </c>
      <c r="G6621">
        <f t="shared" si="207"/>
        <v>1.2347979308641976</v>
      </c>
    </row>
    <row r="6622" spans="1:7" x14ac:dyDescent="0.3">
      <c r="A6622">
        <v>66.169998526573096</v>
      </c>
      <c r="B6622">
        <v>102.08922</v>
      </c>
      <c r="C6622">
        <v>0.51907616999999995</v>
      </c>
      <c r="D6622">
        <v>-0.27284380000000003</v>
      </c>
      <c r="E6622">
        <v>1.2603606000000001</v>
      </c>
      <c r="F6622">
        <f t="shared" si="206"/>
        <v>5.7675129999999991E-2</v>
      </c>
      <c r="G6622">
        <f t="shared" si="207"/>
        <v>1.2350801530864197</v>
      </c>
    </row>
    <row r="6623" spans="1:7" x14ac:dyDescent="0.3">
      <c r="A6623">
        <v>66.180122733116093</v>
      </c>
      <c r="B6623">
        <v>102.062546</v>
      </c>
      <c r="C6623">
        <v>0.51915615999999998</v>
      </c>
      <c r="D6623">
        <v>-0.29115545999999998</v>
      </c>
      <c r="E6623">
        <v>1.2600312</v>
      </c>
      <c r="F6623">
        <f t="shared" si="206"/>
        <v>5.7684017777777777E-2</v>
      </c>
      <c r="G6623">
        <f t="shared" si="207"/>
        <v>1.2347508444444444</v>
      </c>
    </row>
    <row r="6624" spans="1:7" x14ac:dyDescent="0.3">
      <c r="A6624">
        <v>66.190002799034104</v>
      </c>
      <c r="B6624">
        <v>102.04921</v>
      </c>
      <c r="C6624">
        <v>0.51919614999999997</v>
      </c>
      <c r="D6624">
        <v>-0.32045412000000001</v>
      </c>
      <c r="E6624">
        <v>1.2598666000000001</v>
      </c>
      <c r="F6624">
        <f t="shared" si="206"/>
        <v>5.768846111111111E-2</v>
      </c>
      <c r="G6624">
        <f t="shared" si="207"/>
        <v>1.2345862024691359</v>
      </c>
    </row>
    <row r="6625" spans="1:7" x14ac:dyDescent="0.3">
      <c r="A6625">
        <v>66.200127005577002</v>
      </c>
      <c r="B6625">
        <v>102.05493</v>
      </c>
      <c r="C6625">
        <v>0.51924943999999995</v>
      </c>
      <c r="D6625">
        <v>-0.35097358000000001</v>
      </c>
      <c r="E6625">
        <v>1.2599373</v>
      </c>
      <c r="F6625">
        <f t="shared" si="206"/>
        <v>5.7694382222222215E-2</v>
      </c>
      <c r="G6625">
        <f t="shared" si="207"/>
        <v>1.2346568197530863</v>
      </c>
    </row>
    <row r="6626" spans="1:7" x14ac:dyDescent="0.3">
      <c r="A6626">
        <v>66.210121512412996</v>
      </c>
      <c r="B6626">
        <v>102.00921</v>
      </c>
      <c r="C6626">
        <v>0.51927610000000002</v>
      </c>
      <c r="D6626">
        <v>-0.39736313000000001</v>
      </c>
      <c r="E6626">
        <v>1.2593728</v>
      </c>
      <c r="F6626">
        <f t="shared" si="206"/>
        <v>5.7697344444444444E-2</v>
      </c>
      <c r="G6626">
        <f t="shared" si="207"/>
        <v>1.2340923753086419</v>
      </c>
    </row>
    <row r="6627" spans="1:7" x14ac:dyDescent="0.3">
      <c r="A6627">
        <v>66.220001578330994</v>
      </c>
      <c r="B6627">
        <v>102.02445</v>
      </c>
      <c r="C6627">
        <v>0.51931609999999995</v>
      </c>
      <c r="D6627">
        <v>-0.44131112</v>
      </c>
      <c r="E6627">
        <v>1.2595609999999999</v>
      </c>
      <c r="F6627">
        <f t="shared" si="206"/>
        <v>5.7701788888888883E-2</v>
      </c>
      <c r="G6627">
        <f t="shared" si="207"/>
        <v>1.2342805234567902</v>
      </c>
    </row>
    <row r="6628" spans="1:7" x14ac:dyDescent="0.3">
      <c r="A6628">
        <v>66.230003714561406</v>
      </c>
      <c r="B6628">
        <v>101.98444000000001</v>
      </c>
      <c r="C6628">
        <v>0.51936939999999998</v>
      </c>
      <c r="D6628">
        <v>-0.45718122</v>
      </c>
      <c r="E6628">
        <v>1.2590669999999999</v>
      </c>
      <c r="F6628">
        <f t="shared" si="206"/>
        <v>5.7707711111111108E-2</v>
      </c>
      <c r="G6628">
        <f t="shared" si="207"/>
        <v>1.2337865728395063</v>
      </c>
    </row>
    <row r="6629" spans="1:7" x14ac:dyDescent="0.3">
      <c r="A6629">
        <v>66.2399982213974</v>
      </c>
      <c r="B6629">
        <v>102.01873999999999</v>
      </c>
      <c r="C6629">
        <v>0.51975596000000002</v>
      </c>
      <c r="D6629">
        <v>-0.14099982</v>
      </c>
      <c r="E6629">
        <v>1.2594904</v>
      </c>
      <c r="F6629">
        <f t="shared" si="206"/>
        <v>5.7750662222222221E-2</v>
      </c>
      <c r="G6629">
        <f t="shared" si="207"/>
        <v>1.2342100296296294</v>
      </c>
    </row>
    <row r="6630" spans="1:7" x14ac:dyDescent="0.3">
      <c r="A6630">
        <v>66.250000357627798</v>
      </c>
      <c r="B6630">
        <v>102.22826999999999</v>
      </c>
      <c r="C6630">
        <v>0.51996920000000002</v>
      </c>
      <c r="D6630">
        <v>7.9350549999999999E-3</v>
      </c>
      <c r="E6630">
        <v>1.2620772</v>
      </c>
      <c r="F6630">
        <f t="shared" si="206"/>
        <v>5.7774355555555559E-2</v>
      </c>
      <c r="G6630">
        <f t="shared" si="207"/>
        <v>1.2367968197530863</v>
      </c>
    </row>
    <row r="6631" spans="1:7" x14ac:dyDescent="0.3">
      <c r="A6631">
        <v>66.260002493858295</v>
      </c>
      <c r="B6631">
        <v>102.29114</v>
      </c>
      <c r="C6631">
        <v>0.51992923000000002</v>
      </c>
      <c r="D6631">
        <v>-0.12268815</v>
      </c>
      <c r="E6631">
        <v>1.2628534</v>
      </c>
      <c r="F6631">
        <f t="shared" si="206"/>
        <v>5.7769914444444445E-2</v>
      </c>
      <c r="G6631">
        <f t="shared" si="207"/>
        <v>1.2375729925925925</v>
      </c>
    </row>
    <row r="6632" spans="1:7" x14ac:dyDescent="0.3">
      <c r="A6632">
        <v>66.269997000694204</v>
      </c>
      <c r="B6632">
        <v>102.38827999999999</v>
      </c>
      <c r="C6632">
        <v>0.51991593999999997</v>
      </c>
      <c r="D6632">
        <v>-0.22401270000000001</v>
      </c>
      <c r="E6632">
        <v>1.2640526000000001</v>
      </c>
      <c r="F6632">
        <f t="shared" si="206"/>
        <v>5.7768437777777772E-2</v>
      </c>
      <c r="G6632">
        <f t="shared" si="207"/>
        <v>1.2387722518518518</v>
      </c>
    </row>
    <row r="6633" spans="1:7" x14ac:dyDescent="0.3">
      <c r="A6633">
        <v>66.280121207237201</v>
      </c>
      <c r="B6633">
        <v>102.31780000000001</v>
      </c>
      <c r="C6633">
        <v>0.51994260000000003</v>
      </c>
      <c r="D6633">
        <v>-0.27040225000000001</v>
      </c>
      <c r="E6633">
        <v>1.2631825000000001</v>
      </c>
      <c r="F6633">
        <f t="shared" si="206"/>
        <v>5.7771400000000001E-2</v>
      </c>
      <c r="G6633">
        <f t="shared" si="207"/>
        <v>1.2379021283950618</v>
      </c>
    </row>
    <row r="6634" spans="1:7" x14ac:dyDescent="0.3">
      <c r="A6634">
        <v>66.290001273155198</v>
      </c>
      <c r="B6634">
        <v>102.24160999999999</v>
      </c>
      <c r="C6634">
        <v>0.51996920000000002</v>
      </c>
      <c r="D6634">
        <v>-0.33022034</v>
      </c>
      <c r="E6634">
        <v>1.2622418</v>
      </c>
      <c r="F6634">
        <f t="shared" si="206"/>
        <v>5.7774355555555559E-2</v>
      </c>
      <c r="G6634">
        <f t="shared" si="207"/>
        <v>1.236961511111111</v>
      </c>
    </row>
    <row r="6635" spans="1:7" x14ac:dyDescent="0.3">
      <c r="A6635">
        <v>66.300003409385596</v>
      </c>
      <c r="B6635">
        <v>102.22256</v>
      </c>
      <c r="C6635">
        <v>0.52000919999999995</v>
      </c>
      <c r="D6635">
        <v>-0.37538913000000002</v>
      </c>
      <c r="E6635">
        <v>1.2620066000000001</v>
      </c>
      <c r="F6635">
        <f t="shared" si="206"/>
        <v>5.7778799999999991E-2</v>
      </c>
      <c r="G6635">
        <f t="shared" si="207"/>
        <v>1.236726325925926</v>
      </c>
    </row>
    <row r="6636" spans="1:7" x14ac:dyDescent="0.3">
      <c r="A6636">
        <v>66.310127615928593</v>
      </c>
      <c r="B6636">
        <v>102.15017</v>
      </c>
      <c r="C6636">
        <v>0.52008920000000003</v>
      </c>
      <c r="D6636">
        <v>-0.36196055999999999</v>
      </c>
      <c r="E6636">
        <v>1.2611129999999999</v>
      </c>
      <c r="F6636">
        <f t="shared" si="206"/>
        <v>5.778768888888889E-2</v>
      </c>
      <c r="G6636">
        <f t="shared" si="207"/>
        <v>1.2358326222222222</v>
      </c>
    </row>
    <row r="6637" spans="1:7" x14ac:dyDescent="0.3">
      <c r="A6637">
        <v>66.320000052452002</v>
      </c>
      <c r="B6637">
        <v>102.18065</v>
      </c>
      <c r="C6637">
        <v>0.52020924999999996</v>
      </c>
      <c r="D6637">
        <v>-0.32289568000000002</v>
      </c>
      <c r="E6637">
        <v>1.2614893</v>
      </c>
      <c r="F6637">
        <f t="shared" si="206"/>
        <v>5.7801027777777771E-2</v>
      </c>
      <c r="G6637">
        <f t="shared" si="207"/>
        <v>1.2362089185185186</v>
      </c>
    </row>
    <row r="6638" spans="1:7" x14ac:dyDescent="0.3">
      <c r="A6638">
        <v>66.330002188682499</v>
      </c>
      <c r="B6638">
        <v>102.17684</v>
      </c>
      <c r="C6638">
        <v>0.52038249999999997</v>
      </c>
      <c r="D6638">
        <v>-0.21546725999999999</v>
      </c>
      <c r="E6638">
        <v>1.2614422999999999</v>
      </c>
      <c r="F6638">
        <f t="shared" si="206"/>
        <v>5.7820277777777776E-2</v>
      </c>
      <c r="G6638">
        <f t="shared" si="207"/>
        <v>1.2361618814814814</v>
      </c>
    </row>
    <row r="6639" spans="1:7" x14ac:dyDescent="0.3">
      <c r="A6639">
        <v>66.339996695518494</v>
      </c>
      <c r="B6639">
        <v>102.25684</v>
      </c>
      <c r="C6639">
        <v>0.52054244000000005</v>
      </c>
      <c r="D6639">
        <v>-0.14954527000000001</v>
      </c>
      <c r="E6639">
        <v>1.2624299999999999</v>
      </c>
      <c r="F6639">
        <f t="shared" si="206"/>
        <v>5.7838048888888896E-2</v>
      </c>
      <c r="G6639">
        <f t="shared" si="207"/>
        <v>1.2371495358024691</v>
      </c>
    </row>
    <row r="6640" spans="1:7" x14ac:dyDescent="0.3">
      <c r="A6640">
        <v>66.349998831748906</v>
      </c>
      <c r="B6640">
        <v>102.35019</v>
      </c>
      <c r="C6640">
        <v>0.52063579999999998</v>
      </c>
      <c r="D6640">
        <v>-0.12390893</v>
      </c>
      <c r="E6640">
        <v>1.2635822999999999</v>
      </c>
      <c r="F6640">
        <f t="shared" si="206"/>
        <v>5.7848422222222223E-2</v>
      </c>
      <c r="G6640">
        <f t="shared" si="207"/>
        <v>1.2383020049382716</v>
      </c>
    </row>
    <row r="6641" spans="1:7" x14ac:dyDescent="0.3">
      <c r="A6641">
        <v>66.360123038291903</v>
      </c>
      <c r="B6641">
        <v>102.36351999999999</v>
      </c>
      <c r="C6641">
        <v>0.52066239999999997</v>
      </c>
      <c r="D6641">
        <v>-0.16907770999999999</v>
      </c>
      <c r="E6641">
        <v>1.263747</v>
      </c>
      <c r="F6641">
        <f t="shared" si="206"/>
        <v>5.7851377777777775E-2</v>
      </c>
      <c r="G6641">
        <f t="shared" si="207"/>
        <v>1.2384665728395061</v>
      </c>
    </row>
    <row r="6642" spans="1:7" x14ac:dyDescent="0.3">
      <c r="A6642">
        <v>66.3701251745224</v>
      </c>
      <c r="B6642">
        <v>102.38257</v>
      </c>
      <c r="C6642">
        <v>0.52067580000000002</v>
      </c>
      <c r="D6642">
        <v>-0.24354513999999999</v>
      </c>
      <c r="E6642">
        <v>1.2639819999999999</v>
      </c>
      <c r="F6642">
        <f t="shared" si="206"/>
        <v>5.7852866666666669E-2</v>
      </c>
      <c r="G6642">
        <f t="shared" si="207"/>
        <v>1.2387017580246913</v>
      </c>
    </row>
    <row r="6643" spans="1:7" x14ac:dyDescent="0.3">
      <c r="A6643">
        <v>66.379997611045795</v>
      </c>
      <c r="B6643">
        <v>102.35209</v>
      </c>
      <c r="C6643">
        <v>0.52074240000000005</v>
      </c>
      <c r="D6643">
        <v>-0.26063603000000002</v>
      </c>
      <c r="E6643">
        <v>1.2636057999999999</v>
      </c>
      <c r="F6643">
        <f t="shared" si="206"/>
        <v>5.7860266666666674E-2</v>
      </c>
      <c r="G6643">
        <f t="shared" si="207"/>
        <v>1.2383254617283952</v>
      </c>
    </row>
    <row r="6644" spans="1:7" x14ac:dyDescent="0.3">
      <c r="A6644">
        <v>66.389999747276306</v>
      </c>
      <c r="B6644">
        <v>102.33114</v>
      </c>
      <c r="C6644">
        <v>0.52083570000000001</v>
      </c>
      <c r="D6644">
        <v>-0.23499970000000001</v>
      </c>
      <c r="E6644">
        <v>1.2633471000000001</v>
      </c>
      <c r="F6644">
        <f t="shared" si="206"/>
        <v>5.7870633333333338E-2</v>
      </c>
      <c r="G6644">
        <f t="shared" si="207"/>
        <v>1.2380668197530864</v>
      </c>
    </row>
    <row r="6645" spans="1:7" x14ac:dyDescent="0.3">
      <c r="A6645">
        <v>66.400123953819204</v>
      </c>
      <c r="B6645">
        <v>102.36162</v>
      </c>
      <c r="C6645">
        <v>0.52092903999999995</v>
      </c>
      <c r="D6645">
        <v>-0.22157114999999999</v>
      </c>
      <c r="E6645">
        <v>1.2637235</v>
      </c>
      <c r="F6645">
        <f t="shared" si="206"/>
        <v>5.7881004444444439E-2</v>
      </c>
      <c r="G6645">
        <f t="shared" si="207"/>
        <v>1.2384431160493827</v>
      </c>
    </row>
    <row r="6646" spans="1:7" x14ac:dyDescent="0.3">
      <c r="A6646">
        <v>66.410126090049701</v>
      </c>
      <c r="B6646">
        <v>102.33685</v>
      </c>
      <c r="C6646">
        <v>0.52099569999999995</v>
      </c>
      <c r="D6646">
        <v>-0.22523348000000001</v>
      </c>
      <c r="E6646">
        <v>1.2634177</v>
      </c>
      <c r="F6646">
        <f t="shared" si="206"/>
        <v>5.7888411111111107E-2</v>
      </c>
      <c r="G6646">
        <f t="shared" si="207"/>
        <v>1.2381373135802469</v>
      </c>
    </row>
    <row r="6647" spans="1:7" x14ac:dyDescent="0.3">
      <c r="A6647">
        <v>66.419998526573096</v>
      </c>
      <c r="B6647">
        <v>102.365425</v>
      </c>
      <c r="C6647">
        <v>0.52102230000000005</v>
      </c>
      <c r="D6647">
        <v>-0.28627235000000001</v>
      </c>
      <c r="E6647">
        <v>1.2637704999999999</v>
      </c>
      <c r="F6647">
        <f t="shared" si="206"/>
        <v>5.7891366666666673E-2</v>
      </c>
      <c r="G6647">
        <f t="shared" si="207"/>
        <v>1.2384900913580248</v>
      </c>
    </row>
    <row r="6648" spans="1:7" x14ac:dyDescent="0.3">
      <c r="A6648">
        <v>66.430000662803593</v>
      </c>
      <c r="B6648">
        <v>102.334946</v>
      </c>
      <c r="C6648">
        <v>0.52104899999999998</v>
      </c>
      <c r="D6648">
        <v>-0.34609046999999998</v>
      </c>
      <c r="E6648">
        <v>1.2633942</v>
      </c>
      <c r="F6648">
        <f t="shared" si="206"/>
        <v>5.7894333333333332E-2</v>
      </c>
      <c r="G6648">
        <f t="shared" si="207"/>
        <v>1.2381138074074074</v>
      </c>
    </row>
    <row r="6649" spans="1:7" x14ac:dyDescent="0.3">
      <c r="A6649">
        <v>66.440002799034104</v>
      </c>
      <c r="B6649">
        <v>102.30257</v>
      </c>
      <c r="C6649">
        <v>0.52108896000000005</v>
      </c>
      <c r="D6649">
        <v>-0.37783067999999997</v>
      </c>
      <c r="E6649">
        <v>1.2629944</v>
      </c>
      <c r="F6649">
        <f t="shared" si="206"/>
        <v>5.7898773333333341E-2</v>
      </c>
      <c r="G6649">
        <f t="shared" si="207"/>
        <v>1.2377141037037038</v>
      </c>
    </row>
    <row r="6650" spans="1:7" x14ac:dyDescent="0.3">
      <c r="A6650">
        <v>66.449997305869999</v>
      </c>
      <c r="B6650">
        <v>102.28923</v>
      </c>
      <c r="C6650">
        <v>0.52114229999999995</v>
      </c>
      <c r="D6650">
        <v>-0.41079167</v>
      </c>
      <c r="E6650">
        <v>1.2628298</v>
      </c>
      <c r="F6650">
        <f t="shared" si="206"/>
        <v>5.7904699999999996E-2</v>
      </c>
      <c r="G6650">
        <f t="shared" si="207"/>
        <v>1.2375494123456789</v>
      </c>
    </row>
    <row r="6651" spans="1:7" x14ac:dyDescent="0.3">
      <c r="A6651">
        <v>66.459999442100496</v>
      </c>
      <c r="B6651">
        <v>102.226364</v>
      </c>
      <c r="C6651">
        <v>0.52120893999999995</v>
      </c>
      <c r="D6651">
        <v>-0.44375268000000001</v>
      </c>
      <c r="E6651">
        <v>1.2620537000000001</v>
      </c>
      <c r="F6651">
        <f t="shared" si="206"/>
        <v>5.7912104444444439E-2</v>
      </c>
      <c r="G6651">
        <f t="shared" si="207"/>
        <v>1.2367732888888889</v>
      </c>
    </row>
    <row r="6652" spans="1:7" x14ac:dyDescent="0.3">
      <c r="A6652">
        <v>66.470001578330994</v>
      </c>
      <c r="B6652">
        <v>102.243515</v>
      </c>
      <c r="C6652">
        <v>0.52126229999999996</v>
      </c>
      <c r="D6652">
        <v>-0.44741500000000001</v>
      </c>
      <c r="E6652">
        <v>1.2622654</v>
      </c>
      <c r="F6652">
        <f t="shared" si="206"/>
        <v>5.7918033333333327E-2</v>
      </c>
      <c r="G6652">
        <f t="shared" si="207"/>
        <v>1.2369850296296296</v>
      </c>
    </row>
    <row r="6653" spans="1:7" x14ac:dyDescent="0.3">
      <c r="A6653">
        <v>66.480003714561406</v>
      </c>
      <c r="B6653">
        <v>102.24923</v>
      </c>
      <c r="C6653">
        <v>0.52150226</v>
      </c>
      <c r="D6653">
        <v>-0.28383079999999999</v>
      </c>
      <c r="E6653">
        <v>1.2623359000000001</v>
      </c>
      <c r="F6653">
        <f t="shared" si="206"/>
        <v>5.7944695555555557E-2</v>
      </c>
      <c r="G6653">
        <f t="shared" si="207"/>
        <v>1.2370555851851852</v>
      </c>
    </row>
    <row r="6654" spans="1:7" x14ac:dyDescent="0.3">
      <c r="A6654">
        <v>66.4899982213974</v>
      </c>
      <c r="B6654">
        <v>102.37876</v>
      </c>
      <c r="C6654">
        <v>0.52183550000000001</v>
      </c>
      <c r="D6654">
        <v>-1.15973875E-2</v>
      </c>
      <c r="E6654">
        <v>1.2639351000000001</v>
      </c>
      <c r="F6654">
        <f t="shared" si="206"/>
        <v>5.7981722222222226E-2</v>
      </c>
      <c r="G6654">
        <f t="shared" si="207"/>
        <v>1.2386547209876544</v>
      </c>
    </row>
    <row r="6655" spans="1:7" x14ac:dyDescent="0.3">
      <c r="A6655">
        <v>66.500000357627798</v>
      </c>
      <c r="B6655">
        <v>102.53305</v>
      </c>
      <c r="C6655">
        <v>0.52186215000000002</v>
      </c>
      <c r="D6655">
        <v>-7.0194714000000005E-2</v>
      </c>
      <c r="E6655">
        <v>1.2658399</v>
      </c>
      <c r="F6655">
        <f t="shared" si="206"/>
        <v>5.7984683333333335E-2</v>
      </c>
      <c r="G6655">
        <f t="shared" si="207"/>
        <v>1.2405595358024692</v>
      </c>
    </row>
    <row r="6656" spans="1:7" x14ac:dyDescent="0.3">
      <c r="A6656">
        <v>66.510002493858295</v>
      </c>
      <c r="B6656">
        <v>102.53494999999999</v>
      </c>
      <c r="C6656">
        <v>0.5218488</v>
      </c>
      <c r="D6656">
        <v>-0.17151926000000001</v>
      </c>
      <c r="E6656">
        <v>1.2658634</v>
      </c>
      <c r="F6656">
        <f t="shared" si="206"/>
        <v>5.7983199999999999E-2</v>
      </c>
      <c r="G6656">
        <f t="shared" si="207"/>
        <v>1.2405829925925924</v>
      </c>
    </row>
    <row r="6657" spans="1:7" x14ac:dyDescent="0.3">
      <c r="A6657">
        <v>66.519997000694204</v>
      </c>
      <c r="B6657">
        <v>102.55209000000001</v>
      </c>
      <c r="C6657">
        <v>0.52186215000000002</v>
      </c>
      <c r="D6657">
        <v>-0.23011659000000001</v>
      </c>
      <c r="E6657">
        <v>1.2660750000000001</v>
      </c>
      <c r="F6657">
        <f t="shared" si="206"/>
        <v>5.7984683333333335E-2</v>
      </c>
      <c r="G6657">
        <f t="shared" si="207"/>
        <v>1.2407945975308643</v>
      </c>
    </row>
    <row r="6658" spans="1:7" x14ac:dyDescent="0.3">
      <c r="A6658">
        <v>66.529999136924701</v>
      </c>
      <c r="B6658">
        <v>102.48161</v>
      </c>
      <c r="C6658">
        <v>0.52187550000000005</v>
      </c>
      <c r="D6658">
        <v>-0.30458403000000001</v>
      </c>
      <c r="E6658">
        <v>1.2652049000000001</v>
      </c>
      <c r="F6658">
        <f t="shared" si="206"/>
        <v>5.7986166666666672E-2</v>
      </c>
      <c r="G6658">
        <f t="shared" si="207"/>
        <v>1.239924474074074</v>
      </c>
    </row>
    <row r="6659" spans="1:7" x14ac:dyDescent="0.3">
      <c r="A6659">
        <v>66.540001273155198</v>
      </c>
      <c r="B6659">
        <v>102.43590500000001</v>
      </c>
      <c r="C6659">
        <v>0.52192879999999997</v>
      </c>
      <c r="D6659">
        <v>-0.33510345000000002</v>
      </c>
      <c r="E6659">
        <v>1.2646405999999999</v>
      </c>
      <c r="F6659">
        <f t="shared" si="206"/>
        <v>5.7992088888888883E-2</v>
      </c>
      <c r="G6659">
        <f t="shared" si="207"/>
        <v>1.2393602148148148</v>
      </c>
    </row>
    <row r="6660" spans="1:7" x14ac:dyDescent="0.3">
      <c r="A6660">
        <v>66.550003409385596</v>
      </c>
      <c r="B6660">
        <v>102.44924</v>
      </c>
      <c r="C6660">
        <v>0.52202210000000004</v>
      </c>
      <c r="D6660">
        <v>-0.31068790000000002</v>
      </c>
      <c r="E6660">
        <v>1.2648052000000001</v>
      </c>
      <c r="F6660">
        <f t="shared" si="206"/>
        <v>5.8002455555555561E-2</v>
      </c>
      <c r="G6660">
        <f t="shared" si="207"/>
        <v>1.2395248444444444</v>
      </c>
    </row>
    <row r="6661" spans="1:7" x14ac:dyDescent="0.3">
      <c r="A6661">
        <v>66.560127615928593</v>
      </c>
      <c r="B6661">
        <v>102.42256</v>
      </c>
      <c r="C6661">
        <v>0.52216876000000001</v>
      </c>
      <c r="D6661">
        <v>-0.24354513999999999</v>
      </c>
      <c r="E6661">
        <v>1.2644759999999999</v>
      </c>
      <c r="F6661">
        <f t="shared" si="206"/>
        <v>5.8018751111111114E-2</v>
      </c>
      <c r="G6661">
        <f t="shared" si="207"/>
        <v>1.2391954617283951</v>
      </c>
    </row>
    <row r="6662" spans="1:7" x14ac:dyDescent="0.3">
      <c r="A6662">
        <v>66.570122122764502</v>
      </c>
      <c r="B6662">
        <v>102.48161</v>
      </c>
      <c r="C6662">
        <v>0.52234199999999997</v>
      </c>
      <c r="D6662">
        <v>-0.14954527000000001</v>
      </c>
      <c r="E6662">
        <v>1.2652049000000001</v>
      </c>
      <c r="F6662">
        <f t="shared" ref="F6662:F6725" si="208">C6662/9</f>
        <v>5.8037999999999999E-2</v>
      </c>
      <c r="G6662">
        <f t="shared" ref="G6662:G6725" si="209">(B6662-$B$5)/81</f>
        <v>1.239924474074074</v>
      </c>
    </row>
    <row r="6663" spans="1:7" x14ac:dyDescent="0.3">
      <c r="A6663">
        <v>66.580002188682499</v>
      </c>
      <c r="B6663">
        <v>102.54638</v>
      </c>
      <c r="C6663">
        <v>0.52248865</v>
      </c>
      <c r="D6663">
        <v>-7.0194714000000005E-2</v>
      </c>
      <c r="E6663">
        <v>1.2660046</v>
      </c>
      <c r="F6663">
        <f t="shared" si="208"/>
        <v>5.8054294444444446E-2</v>
      </c>
      <c r="G6663">
        <f t="shared" si="209"/>
        <v>1.2407241037037036</v>
      </c>
    </row>
    <row r="6664" spans="1:7" x14ac:dyDescent="0.3">
      <c r="A6664">
        <v>66.590126395225496</v>
      </c>
      <c r="B6664">
        <v>102.61877</v>
      </c>
      <c r="C6664">
        <v>0.52255529999999994</v>
      </c>
      <c r="D6664">
        <v>-8.606482E-2</v>
      </c>
      <c r="E6664">
        <v>1.2668982</v>
      </c>
      <c r="F6664">
        <f t="shared" si="208"/>
        <v>5.8061699999999994E-2</v>
      </c>
      <c r="G6664">
        <f t="shared" si="209"/>
        <v>1.2416178074074073</v>
      </c>
    </row>
    <row r="6665" spans="1:7" x14ac:dyDescent="0.3">
      <c r="A6665">
        <v>66.600128531455994</v>
      </c>
      <c r="B6665">
        <v>102.64734</v>
      </c>
      <c r="C6665">
        <v>0.52256864000000003</v>
      </c>
      <c r="D6665">
        <v>-0.14588292999999999</v>
      </c>
      <c r="E6665">
        <v>1.2672509000000001</v>
      </c>
      <c r="F6665">
        <f t="shared" si="208"/>
        <v>5.8063182222222225E-2</v>
      </c>
      <c r="G6665">
        <f t="shared" si="209"/>
        <v>1.2419705234567902</v>
      </c>
    </row>
    <row r="6666" spans="1:7" x14ac:dyDescent="0.3">
      <c r="A6666">
        <v>66.610000967979403</v>
      </c>
      <c r="B6666">
        <v>102.58066599999999</v>
      </c>
      <c r="C6666">
        <v>0.52260863999999996</v>
      </c>
      <c r="D6666">
        <v>-0.19349326</v>
      </c>
      <c r="E6666">
        <v>1.2664278</v>
      </c>
      <c r="F6666">
        <f t="shared" si="208"/>
        <v>5.8067626666666664E-2</v>
      </c>
      <c r="G6666">
        <f t="shared" si="209"/>
        <v>1.2411473876543209</v>
      </c>
    </row>
    <row r="6667" spans="1:7" x14ac:dyDescent="0.3">
      <c r="A6667">
        <v>66.6200031042099</v>
      </c>
      <c r="B6667">
        <v>102.59399999999999</v>
      </c>
      <c r="C6667">
        <v>0.52270190000000005</v>
      </c>
      <c r="D6667">
        <v>-0.18128548999999999</v>
      </c>
      <c r="E6667">
        <v>1.2665925</v>
      </c>
      <c r="F6667">
        <f t="shared" si="208"/>
        <v>5.8077988888888897E-2</v>
      </c>
      <c r="G6667">
        <f t="shared" si="209"/>
        <v>1.2413120049382715</v>
      </c>
    </row>
    <row r="6668" spans="1:7" x14ac:dyDescent="0.3">
      <c r="A6668">
        <v>66.629997611045795</v>
      </c>
      <c r="B6668">
        <v>102.57686</v>
      </c>
      <c r="C6668">
        <v>0.52279525999999998</v>
      </c>
      <c r="D6668">
        <v>-0.15686992999999999</v>
      </c>
      <c r="E6668">
        <v>1.2663808000000001</v>
      </c>
      <c r="F6668">
        <f t="shared" si="208"/>
        <v>5.8088362222222217E-2</v>
      </c>
      <c r="G6668">
        <f t="shared" si="209"/>
        <v>1.2411003999999999</v>
      </c>
    </row>
    <row r="6669" spans="1:7" x14ac:dyDescent="0.3">
      <c r="A6669">
        <v>66.639999747276306</v>
      </c>
      <c r="B6669">
        <v>102.58257</v>
      </c>
      <c r="C6669">
        <v>0.52286195999999996</v>
      </c>
      <c r="D6669">
        <v>-0.17274004000000001</v>
      </c>
      <c r="E6669">
        <v>1.2664514</v>
      </c>
      <c r="F6669">
        <f t="shared" si="208"/>
        <v>5.809577333333333E-2</v>
      </c>
      <c r="G6669">
        <f t="shared" si="209"/>
        <v>1.2411708938271606</v>
      </c>
    </row>
    <row r="6670" spans="1:7" x14ac:dyDescent="0.3">
      <c r="A6670">
        <v>66.650123953819204</v>
      </c>
      <c r="B6670">
        <v>102.59591</v>
      </c>
      <c r="C6670">
        <v>0.52288860000000004</v>
      </c>
      <c r="D6670">
        <v>-0.23133736999999999</v>
      </c>
      <c r="E6670">
        <v>1.266616</v>
      </c>
      <c r="F6670">
        <f t="shared" si="208"/>
        <v>5.809873333333334E-2</v>
      </c>
      <c r="G6670">
        <f t="shared" si="209"/>
        <v>1.2413355851851853</v>
      </c>
    </row>
    <row r="6671" spans="1:7" x14ac:dyDescent="0.3">
      <c r="A6671">
        <v>66.660126090049701</v>
      </c>
      <c r="B6671">
        <v>102.55781</v>
      </c>
      <c r="C6671">
        <v>0.52292859999999997</v>
      </c>
      <c r="D6671">
        <v>-0.27772691999999999</v>
      </c>
      <c r="E6671">
        <v>1.2661456</v>
      </c>
      <c r="F6671">
        <f t="shared" si="208"/>
        <v>5.8103177777777772E-2</v>
      </c>
      <c r="G6671">
        <f t="shared" si="209"/>
        <v>1.2408652148148149</v>
      </c>
    </row>
    <row r="6672" spans="1:7" x14ac:dyDescent="0.3">
      <c r="A6672">
        <v>66.669998526573096</v>
      </c>
      <c r="B6672">
        <v>102.554</v>
      </c>
      <c r="C6672">
        <v>0.52296860000000001</v>
      </c>
      <c r="D6672">
        <v>-0.31068790000000002</v>
      </c>
      <c r="E6672">
        <v>1.2660986000000001</v>
      </c>
      <c r="F6672">
        <f t="shared" si="208"/>
        <v>5.8107622222222224E-2</v>
      </c>
      <c r="G6672">
        <f t="shared" si="209"/>
        <v>1.2408181777777778</v>
      </c>
    </row>
    <row r="6673" spans="1:7" x14ac:dyDescent="0.3">
      <c r="A6673">
        <v>66.680122733116093</v>
      </c>
      <c r="B6673">
        <v>102.50066</v>
      </c>
      <c r="C6673">
        <v>0.52304850000000003</v>
      </c>
      <c r="D6673">
        <v>-0.31312944999999998</v>
      </c>
      <c r="E6673">
        <v>1.2654401</v>
      </c>
      <c r="F6673">
        <f t="shared" si="208"/>
        <v>5.8116500000000001E-2</v>
      </c>
      <c r="G6673">
        <f t="shared" si="209"/>
        <v>1.2401596592592592</v>
      </c>
    </row>
    <row r="6674" spans="1:7" x14ac:dyDescent="0.3">
      <c r="A6674">
        <v>66.690124869346604</v>
      </c>
      <c r="B6674">
        <v>102.50257000000001</v>
      </c>
      <c r="C6674">
        <v>0.5231152</v>
      </c>
      <c r="D6674">
        <v>-0.33266190000000001</v>
      </c>
      <c r="E6674">
        <v>1.2654637</v>
      </c>
      <c r="F6674">
        <f t="shared" si="208"/>
        <v>5.8123911111111114E-2</v>
      </c>
      <c r="G6674">
        <f t="shared" si="209"/>
        <v>1.2401832395061729</v>
      </c>
    </row>
    <row r="6675" spans="1:7" x14ac:dyDescent="0.3">
      <c r="A6675">
        <v>66.699997305869999</v>
      </c>
      <c r="B6675">
        <v>102.52733600000001</v>
      </c>
      <c r="C6675">
        <v>0.52315515000000001</v>
      </c>
      <c r="D6675">
        <v>-0.36318135000000001</v>
      </c>
      <c r="E6675">
        <v>1.2657693999999999</v>
      </c>
      <c r="F6675">
        <f t="shared" si="208"/>
        <v>5.8128350000000002E-2</v>
      </c>
      <c r="G6675">
        <f t="shared" si="209"/>
        <v>1.2404889925925926</v>
      </c>
    </row>
    <row r="6676" spans="1:7" x14ac:dyDescent="0.3">
      <c r="A6676">
        <v>66.709999442100496</v>
      </c>
      <c r="B6676">
        <v>102.485435</v>
      </c>
      <c r="C6676">
        <v>0.52319515000000005</v>
      </c>
      <c r="D6676">
        <v>-0.39370077999999997</v>
      </c>
      <c r="E6676">
        <v>1.265252</v>
      </c>
      <c r="F6676">
        <f t="shared" si="208"/>
        <v>5.8132794444444448E-2</v>
      </c>
      <c r="G6676">
        <f t="shared" si="209"/>
        <v>1.2399716962962961</v>
      </c>
    </row>
    <row r="6677" spans="1:7" x14ac:dyDescent="0.3">
      <c r="A6677">
        <v>66.720001578330994</v>
      </c>
      <c r="B6677">
        <v>102.50066</v>
      </c>
      <c r="C6677">
        <v>0.52320849999999997</v>
      </c>
      <c r="D6677">
        <v>-0.46694743999999999</v>
      </c>
      <c r="E6677">
        <v>1.2654401</v>
      </c>
      <c r="F6677">
        <f t="shared" si="208"/>
        <v>5.8134277777777771E-2</v>
      </c>
      <c r="G6677">
        <f t="shared" si="209"/>
        <v>1.2401596592592592</v>
      </c>
    </row>
    <row r="6678" spans="1:7" x14ac:dyDescent="0.3">
      <c r="A6678">
        <v>66.730003714561406</v>
      </c>
      <c r="B6678">
        <v>102.46256</v>
      </c>
      <c r="C6678">
        <v>0.52347509999999997</v>
      </c>
      <c r="D6678">
        <v>-0.29115545999999998</v>
      </c>
      <c r="E6678">
        <v>1.2649698</v>
      </c>
      <c r="F6678">
        <f t="shared" si="208"/>
        <v>5.8163899999999998E-2</v>
      </c>
      <c r="G6678">
        <f t="shared" si="209"/>
        <v>1.2396892888888889</v>
      </c>
    </row>
    <row r="6679" spans="1:7" x14ac:dyDescent="0.3">
      <c r="A6679">
        <v>66.7399982213974</v>
      </c>
      <c r="B6679">
        <v>102.630196</v>
      </c>
      <c r="C6679">
        <v>0.52379500000000001</v>
      </c>
      <c r="D6679">
        <v>-1.8922053000000001E-2</v>
      </c>
      <c r="E6679">
        <v>1.2670393</v>
      </c>
      <c r="F6679">
        <f t="shared" si="208"/>
        <v>5.8199444444444443E-2</v>
      </c>
      <c r="G6679">
        <f t="shared" si="209"/>
        <v>1.2417588691358024</v>
      </c>
    </row>
    <row r="6680" spans="1:7" x14ac:dyDescent="0.3">
      <c r="A6680">
        <v>66.750000357627798</v>
      </c>
      <c r="B6680">
        <v>102.83402</v>
      </c>
      <c r="C6680">
        <v>0.5238083</v>
      </c>
      <c r="D6680">
        <v>-7.7519379999999999E-2</v>
      </c>
      <c r="E6680">
        <v>1.2695557</v>
      </c>
      <c r="F6680">
        <f t="shared" si="208"/>
        <v>5.8200922222222222E-2</v>
      </c>
      <c r="G6680">
        <f t="shared" si="209"/>
        <v>1.2442752148148148</v>
      </c>
    </row>
    <row r="6681" spans="1:7" x14ac:dyDescent="0.3">
      <c r="A6681">
        <v>66.760124564170795</v>
      </c>
      <c r="B6681">
        <v>102.81116</v>
      </c>
      <c r="C6681">
        <v>0.52379500000000001</v>
      </c>
      <c r="D6681">
        <v>-0.18006470999999999</v>
      </c>
      <c r="E6681">
        <v>1.2692734000000001</v>
      </c>
      <c r="F6681">
        <f t="shared" si="208"/>
        <v>5.8199444444444443E-2</v>
      </c>
      <c r="G6681">
        <f t="shared" si="209"/>
        <v>1.2439929925925926</v>
      </c>
    </row>
    <row r="6682" spans="1:7" x14ac:dyDescent="0.3">
      <c r="A6682">
        <v>66.769997000694204</v>
      </c>
      <c r="B6682">
        <v>102.80925999999999</v>
      </c>
      <c r="C6682">
        <v>0.5238083</v>
      </c>
      <c r="D6682">
        <v>-0.25453213000000002</v>
      </c>
      <c r="E6682">
        <v>1.2692498999999999</v>
      </c>
      <c r="F6682">
        <f t="shared" si="208"/>
        <v>5.8200922222222222E-2</v>
      </c>
      <c r="G6682">
        <f t="shared" si="209"/>
        <v>1.2439695358024689</v>
      </c>
    </row>
    <row r="6683" spans="1:7" x14ac:dyDescent="0.3">
      <c r="A6683">
        <v>66.779999136924701</v>
      </c>
      <c r="B6683">
        <v>102.74639000000001</v>
      </c>
      <c r="C6683">
        <v>0.52382165000000003</v>
      </c>
      <c r="D6683">
        <v>-0.32777879999999998</v>
      </c>
      <c r="E6683">
        <v>1.2684736999999999</v>
      </c>
      <c r="F6683">
        <f t="shared" si="208"/>
        <v>5.8202405555555559E-2</v>
      </c>
      <c r="G6683">
        <f t="shared" si="209"/>
        <v>1.243193362962963</v>
      </c>
    </row>
    <row r="6684" spans="1:7" x14ac:dyDescent="0.3">
      <c r="A6684">
        <v>66.790123343467698</v>
      </c>
      <c r="B6684">
        <v>102.679726</v>
      </c>
      <c r="C6684">
        <v>0.52386164999999996</v>
      </c>
      <c r="D6684">
        <v>-0.35951899999999998</v>
      </c>
      <c r="E6684">
        <v>1.2676506999999999</v>
      </c>
      <c r="F6684">
        <f t="shared" si="208"/>
        <v>5.8206849999999997E-2</v>
      </c>
      <c r="G6684">
        <f t="shared" si="209"/>
        <v>1.2423703506172838</v>
      </c>
    </row>
    <row r="6685" spans="1:7" x14ac:dyDescent="0.3">
      <c r="A6685">
        <v>66.800003409385596</v>
      </c>
      <c r="B6685">
        <v>102.67591</v>
      </c>
      <c r="C6685">
        <v>0.52392830000000001</v>
      </c>
      <c r="D6685">
        <v>-0.3766099</v>
      </c>
      <c r="E6685">
        <v>1.2676035999999999</v>
      </c>
      <c r="F6685">
        <f t="shared" si="208"/>
        <v>5.8214255555555559E-2</v>
      </c>
      <c r="G6685">
        <f t="shared" si="209"/>
        <v>1.2423232395061727</v>
      </c>
    </row>
    <row r="6686" spans="1:7" x14ac:dyDescent="0.3">
      <c r="A6686">
        <v>66.809997916221604</v>
      </c>
      <c r="B6686">
        <v>102.63972</v>
      </c>
      <c r="C6686">
        <v>0.52406160000000002</v>
      </c>
      <c r="D6686">
        <v>-0.32533722999999998</v>
      </c>
      <c r="E6686">
        <v>1.2671568</v>
      </c>
      <c r="F6686">
        <f t="shared" si="208"/>
        <v>5.8229066666666669E-2</v>
      </c>
      <c r="G6686">
        <f t="shared" si="209"/>
        <v>1.2418764493827159</v>
      </c>
    </row>
    <row r="6687" spans="1:7" x14ac:dyDescent="0.3">
      <c r="A6687">
        <v>66.820000052452002</v>
      </c>
      <c r="B6687">
        <v>102.68734000000001</v>
      </c>
      <c r="C6687">
        <v>0.52420825000000004</v>
      </c>
      <c r="D6687">
        <v>-0.2459867</v>
      </c>
      <c r="E6687">
        <v>1.2677448</v>
      </c>
      <c r="F6687">
        <f t="shared" si="208"/>
        <v>5.8245361111111116E-2</v>
      </c>
      <c r="G6687">
        <f t="shared" si="209"/>
        <v>1.2424643506172841</v>
      </c>
    </row>
    <row r="6688" spans="1:7" x14ac:dyDescent="0.3">
      <c r="A6688">
        <v>66.830002188682499</v>
      </c>
      <c r="B6688">
        <v>102.71973</v>
      </c>
      <c r="C6688">
        <v>0.52434159999999996</v>
      </c>
      <c r="D6688">
        <v>-0.19227248</v>
      </c>
      <c r="E6688">
        <v>1.2681446000000001</v>
      </c>
      <c r="F6688">
        <f t="shared" si="208"/>
        <v>5.8260177777777776E-2</v>
      </c>
      <c r="G6688">
        <f t="shared" si="209"/>
        <v>1.2428642271604937</v>
      </c>
    </row>
    <row r="6689" spans="1:7" x14ac:dyDescent="0.3">
      <c r="A6689">
        <v>66.840126395225496</v>
      </c>
      <c r="B6689">
        <v>102.77306</v>
      </c>
      <c r="C6689">
        <v>0.52442160000000004</v>
      </c>
      <c r="D6689">
        <v>-0.19715559999999999</v>
      </c>
      <c r="E6689">
        <v>1.2688029999999999</v>
      </c>
      <c r="F6689">
        <f t="shared" si="208"/>
        <v>5.8269066666666675E-2</v>
      </c>
      <c r="G6689">
        <f t="shared" si="209"/>
        <v>1.2435226222222222</v>
      </c>
    </row>
    <row r="6690" spans="1:7" x14ac:dyDescent="0.3">
      <c r="A6690">
        <v>66.850128531455994</v>
      </c>
      <c r="B6690">
        <v>102.82640000000001</v>
      </c>
      <c r="C6690">
        <v>0.52443485999999995</v>
      </c>
      <c r="D6690">
        <v>-0.25575291999999999</v>
      </c>
      <c r="E6690">
        <v>1.2694615</v>
      </c>
      <c r="F6690">
        <f t="shared" si="208"/>
        <v>5.8270539999999996E-2</v>
      </c>
      <c r="G6690">
        <f t="shared" si="209"/>
        <v>1.2441811407407408</v>
      </c>
    </row>
    <row r="6691" spans="1:7" x14ac:dyDescent="0.3">
      <c r="A6691">
        <v>66.860000967979403</v>
      </c>
      <c r="B6691">
        <v>102.77497</v>
      </c>
      <c r="C6691">
        <v>0.52446150000000002</v>
      </c>
      <c r="D6691">
        <v>-0.31435025</v>
      </c>
      <c r="E6691">
        <v>1.2688265999999999</v>
      </c>
      <c r="F6691">
        <f t="shared" si="208"/>
        <v>5.8273500000000006E-2</v>
      </c>
      <c r="G6691">
        <f t="shared" si="209"/>
        <v>1.2435462024691357</v>
      </c>
    </row>
    <row r="6692" spans="1:7" x14ac:dyDescent="0.3">
      <c r="A6692">
        <v>66.8700031042099</v>
      </c>
      <c r="B6692">
        <v>102.78449000000001</v>
      </c>
      <c r="C6692">
        <v>0.52450149999999995</v>
      </c>
      <c r="D6692">
        <v>-0.34609046999999998</v>
      </c>
      <c r="E6692">
        <v>1.2689440999999999</v>
      </c>
      <c r="F6692">
        <f t="shared" si="208"/>
        <v>5.8277944444444438E-2</v>
      </c>
      <c r="G6692">
        <f t="shared" si="209"/>
        <v>1.2436637333333334</v>
      </c>
    </row>
    <row r="6693" spans="1:7" x14ac:dyDescent="0.3">
      <c r="A6693">
        <v>66.880127310752798</v>
      </c>
      <c r="B6693">
        <v>102.75020600000001</v>
      </c>
      <c r="C6693">
        <v>0.52456820000000004</v>
      </c>
      <c r="D6693">
        <v>-0.36196055999999999</v>
      </c>
      <c r="E6693">
        <v>1.2685207999999999</v>
      </c>
      <c r="F6693">
        <f t="shared" si="208"/>
        <v>5.8285355555555557E-2</v>
      </c>
      <c r="G6693">
        <f t="shared" si="209"/>
        <v>1.2432404740740741</v>
      </c>
    </row>
    <row r="6694" spans="1:7" x14ac:dyDescent="0.3">
      <c r="A6694">
        <v>66.889999747276306</v>
      </c>
      <c r="B6694">
        <v>102.731155</v>
      </c>
      <c r="C6694">
        <v>0.52463484000000005</v>
      </c>
      <c r="D6694">
        <v>-0.37905145000000001</v>
      </c>
      <c r="E6694">
        <v>1.2682856</v>
      </c>
      <c r="F6694">
        <f t="shared" si="208"/>
        <v>5.8292760000000006E-2</v>
      </c>
      <c r="G6694">
        <f t="shared" si="209"/>
        <v>1.2430052765432098</v>
      </c>
    </row>
    <row r="6695" spans="1:7" x14ac:dyDescent="0.3">
      <c r="A6695">
        <v>66.900001883506704</v>
      </c>
      <c r="B6695">
        <v>102.74449</v>
      </c>
      <c r="C6695">
        <v>0.52470150000000004</v>
      </c>
      <c r="D6695">
        <v>-0.38271379999999999</v>
      </c>
      <c r="E6695">
        <v>1.2684503</v>
      </c>
      <c r="F6695">
        <f t="shared" si="208"/>
        <v>5.8300166666666674E-2</v>
      </c>
      <c r="G6695">
        <f t="shared" si="209"/>
        <v>1.2431699061728394</v>
      </c>
    </row>
    <row r="6696" spans="1:7" x14ac:dyDescent="0.3">
      <c r="A6696">
        <v>66.910126090049701</v>
      </c>
      <c r="B6696">
        <v>102.71401</v>
      </c>
      <c r="C6696">
        <v>0.52474149999999997</v>
      </c>
      <c r="D6696">
        <v>-0.42788254999999997</v>
      </c>
      <c r="E6696">
        <v>1.2680739999999999</v>
      </c>
      <c r="F6696">
        <f t="shared" si="208"/>
        <v>5.8304611111111106E-2</v>
      </c>
      <c r="G6696">
        <f t="shared" si="209"/>
        <v>1.2427936098765433</v>
      </c>
    </row>
    <row r="6697" spans="1:7" x14ac:dyDescent="0.3">
      <c r="A6697">
        <v>66.919998526573096</v>
      </c>
      <c r="B6697">
        <v>102.72924999999999</v>
      </c>
      <c r="C6697">
        <v>0.52482145999999996</v>
      </c>
      <c r="D6697">
        <v>-0.41811632999999998</v>
      </c>
      <c r="E6697">
        <v>1.2682621000000001</v>
      </c>
      <c r="F6697">
        <f t="shared" si="208"/>
        <v>5.8313495555555553E-2</v>
      </c>
      <c r="G6697">
        <f t="shared" si="209"/>
        <v>1.2429817580246914</v>
      </c>
    </row>
    <row r="6698" spans="1:7" x14ac:dyDescent="0.3">
      <c r="A6698">
        <v>66.930122733116093</v>
      </c>
      <c r="B6698">
        <v>102.78449000000001</v>
      </c>
      <c r="C6698">
        <v>0.52520800000000001</v>
      </c>
      <c r="D6698">
        <v>-0.11780504</v>
      </c>
      <c r="E6698">
        <v>1.2689440999999999</v>
      </c>
      <c r="F6698">
        <f t="shared" si="208"/>
        <v>5.8356444444444447E-2</v>
      </c>
      <c r="G6698">
        <f t="shared" si="209"/>
        <v>1.2436637333333334</v>
      </c>
    </row>
    <row r="6699" spans="1:7" x14ac:dyDescent="0.3">
      <c r="A6699">
        <v>66.940002799034104</v>
      </c>
      <c r="B6699">
        <v>102.92735999999999</v>
      </c>
      <c r="C6699">
        <v>0.52527462999999996</v>
      </c>
      <c r="D6699">
        <v>-0.10803881999999999</v>
      </c>
      <c r="E6699">
        <v>1.2707079999999999</v>
      </c>
      <c r="F6699">
        <f t="shared" si="208"/>
        <v>5.8363847777777776E-2</v>
      </c>
      <c r="G6699">
        <f t="shared" si="209"/>
        <v>1.245427560493827</v>
      </c>
    </row>
    <row r="6700" spans="1:7" x14ac:dyDescent="0.3">
      <c r="A6700">
        <v>66.950127005577002</v>
      </c>
      <c r="B6700">
        <v>102.96545399999999</v>
      </c>
      <c r="C6700">
        <v>0.52519464000000005</v>
      </c>
      <c r="D6700">
        <v>-0.27894767999999998</v>
      </c>
      <c r="E6700">
        <v>1.2711782</v>
      </c>
      <c r="F6700">
        <f t="shared" si="208"/>
        <v>5.8354960000000004E-2</v>
      </c>
      <c r="G6700">
        <f t="shared" si="209"/>
        <v>1.2458978567901233</v>
      </c>
    </row>
    <row r="6701" spans="1:7" x14ac:dyDescent="0.3">
      <c r="A6701">
        <v>66.960121512412996</v>
      </c>
      <c r="B6701">
        <v>102.9064</v>
      </c>
      <c r="C6701">
        <v>0.52518134999999999</v>
      </c>
      <c r="D6701">
        <v>-0.38149300000000003</v>
      </c>
      <c r="E6701">
        <v>1.2704492000000001</v>
      </c>
      <c r="F6701">
        <f t="shared" si="208"/>
        <v>5.8353483333333331E-2</v>
      </c>
      <c r="G6701">
        <f t="shared" si="209"/>
        <v>1.2451687950617285</v>
      </c>
    </row>
    <row r="6702" spans="1:7" x14ac:dyDescent="0.3">
      <c r="A6702">
        <v>66.970001578330994</v>
      </c>
      <c r="B6702">
        <v>102.902596</v>
      </c>
      <c r="C6702">
        <v>0.52518134999999999</v>
      </c>
      <c r="D6702">
        <v>-0.469389</v>
      </c>
      <c r="E6702">
        <v>1.2704021999999999</v>
      </c>
      <c r="F6702">
        <f t="shared" si="208"/>
        <v>5.8353483333333331E-2</v>
      </c>
      <c r="G6702">
        <f t="shared" si="209"/>
        <v>1.2451218320987654</v>
      </c>
    </row>
    <row r="6703" spans="1:7" x14ac:dyDescent="0.3">
      <c r="A6703">
        <v>66.980125784873906</v>
      </c>
      <c r="B6703">
        <v>102.86069000000001</v>
      </c>
      <c r="C6703">
        <v>0.52546130000000002</v>
      </c>
      <c r="D6703">
        <v>-0.26551913999999999</v>
      </c>
      <c r="E6703">
        <v>1.2698848</v>
      </c>
      <c r="F6703">
        <f t="shared" si="208"/>
        <v>5.8384588888888894E-2</v>
      </c>
      <c r="G6703">
        <f t="shared" si="209"/>
        <v>1.244604474074074</v>
      </c>
    </row>
    <row r="6704" spans="1:7" x14ac:dyDescent="0.3">
      <c r="A6704">
        <v>66.9899982213974</v>
      </c>
      <c r="B6704">
        <v>102.95974</v>
      </c>
      <c r="C6704">
        <v>0.52576785999999998</v>
      </c>
      <c r="D6704">
        <v>-2.014283E-2</v>
      </c>
      <c r="E6704">
        <v>1.2711077</v>
      </c>
      <c r="F6704">
        <f t="shared" si="208"/>
        <v>5.8418651111111108E-2</v>
      </c>
      <c r="G6704">
        <f t="shared" si="209"/>
        <v>1.2458273135802469</v>
      </c>
    </row>
    <row r="6705" spans="1:7" x14ac:dyDescent="0.3">
      <c r="A6705">
        <v>67.000000357627798</v>
      </c>
      <c r="B6705">
        <v>103.07212</v>
      </c>
      <c r="C6705">
        <v>0.52575459999999996</v>
      </c>
      <c r="D6705">
        <v>-9.4610269999999996E-2</v>
      </c>
      <c r="E6705">
        <v>1.2724952</v>
      </c>
      <c r="F6705">
        <f t="shared" si="208"/>
        <v>5.8417177777777773E-2</v>
      </c>
      <c r="G6705">
        <f t="shared" si="209"/>
        <v>1.2472147209876543</v>
      </c>
    </row>
    <row r="6706" spans="1:7" x14ac:dyDescent="0.3">
      <c r="A6706">
        <v>67.010124564170795</v>
      </c>
      <c r="B6706">
        <v>103.05307000000001</v>
      </c>
      <c r="C6706">
        <v>0.52575459999999996</v>
      </c>
      <c r="D6706">
        <v>-0.19715559999999999</v>
      </c>
      <c r="E6706">
        <v>1.2722599999999999</v>
      </c>
      <c r="F6706">
        <f t="shared" si="208"/>
        <v>5.8417177777777773E-2</v>
      </c>
      <c r="G6706">
        <f t="shared" si="209"/>
        <v>1.2469795358024691</v>
      </c>
    </row>
    <row r="6707" spans="1:7" x14ac:dyDescent="0.3">
      <c r="A6707">
        <v>67.020126700401306</v>
      </c>
      <c r="B6707">
        <v>103.05498</v>
      </c>
      <c r="C6707">
        <v>0.52575459999999996</v>
      </c>
      <c r="D6707">
        <v>-0.28505158000000003</v>
      </c>
      <c r="E6707">
        <v>1.2722836</v>
      </c>
      <c r="F6707">
        <f t="shared" si="208"/>
        <v>5.8417177777777773E-2</v>
      </c>
      <c r="G6707">
        <f t="shared" si="209"/>
        <v>1.2470031160493826</v>
      </c>
    </row>
    <row r="6708" spans="1:7" x14ac:dyDescent="0.3">
      <c r="A6708">
        <v>67.030121207237201</v>
      </c>
      <c r="B6708">
        <v>102.98259</v>
      </c>
      <c r="C6708">
        <v>0.52575459999999996</v>
      </c>
      <c r="D6708">
        <v>-0.35829823999999999</v>
      </c>
      <c r="E6708">
        <v>1.2713897999999999</v>
      </c>
      <c r="F6708">
        <f t="shared" si="208"/>
        <v>5.8417177777777773E-2</v>
      </c>
      <c r="G6708">
        <f t="shared" si="209"/>
        <v>1.2461094123456791</v>
      </c>
    </row>
    <row r="6709" spans="1:7" x14ac:dyDescent="0.3">
      <c r="A6709">
        <v>67.040123343467698</v>
      </c>
      <c r="B6709">
        <v>102.93116999999999</v>
      </c>
      <c r="C6709">
        <v>0.52578119999999995</v>
      </c>
      <c r="D6709">
        <v>-0.41811632999999998</v>
      </c>
      <c r="E6709">
        <v>1.2707549</v>
      </c>
      <c r="F6709">
        <f t="shared" si="208"/>
        <v>5.8420133333333325E-2</v>
      </c>
      <c r="G6709">
        <f t="shared" si="209"/>
        <v>1.2454745975308641</v>
      </c>
    </row>
    <row r="6710" spans="1:7" x14ac:dyDescent="0.3">
      <c r="A6710">
        <v>67.050125479698096</v>
      </c>
      <c r="B6710">
        <v>102.89497</v>
      </c>
      <c r="C6710">
        <v>0.52591449999999995</v>
      </c>
      <c r="D6710">
        <v>-0.39370077999999997</v>
      </c>
      <c r="E6710">
        <v>1.2703081000000001</v>
      </c>
      <c r="F6710">
        <f t="shared" si="208"/>
        <v>5.8434944444444442E-2</v>
      </c>
      <c r="G6710">
        <f t="shared" si="209"/>
        <v>1.2450276839506174</v>
      </c>
    </row>
    <row r="6711" spans="1:7" x14ac:dyDescent="0.3">
      <c r="A6711">
        <v>67.059997916221604</v>
      </c>
      <c r="B6711">
        <v>102.9426</v>
      </c>
      <c r="C6711">
        <v>0.52632769999999995</v>
      </c>
      <c r="D6711">
        <v>-1.037661E-2</v>
      </c>
      <c r="E6711">
        <v>1.270896</v>
      </c>
      <c r="F6711">
        <f t="shared" si="208"/>
        <v>5.8480855555555551E-2</v>
      </c>
      <c r="G6711">
        <f t="shared" si="209"/>
        <v>1.2456157086419752</v>
      </c>
    </row>
    <row r="6712" spans="1:7" x14ac:dyDescent="0.3">
      <c r="A6712">
        <v>67.070122122764502</v>
      </c>
      <c r="B6712">
        <v>103.16927</v>
      </c>
      <c r="C6712">
        <v>0.52647436000000003</v>
      </c>
      <c r="D6712">
        <v>5.4324604999999998E-2</v>
      </c>
      <c r="E6712">
        <v>1.2736945</v>
      </c>
      <c r="F6712">
        <f t="shared" si="208"/>
        <v>5.8497151111111118E-2</v>
      </c>
      <c r="G6712">
        <f t="shared" si="209"/>
        <v>1.2484141037037038</v>
      </c>
    </row>
    <row r="6713" spans="1:7" x14ac:dyDescent="0.3">
      <c r="A6713">
        <v>67.080002188682499</v>
      </c>
      <c r="B6713">
        <v>103.230225</v>
      </c>
      <c r="C6713">
        <v>0.52640770000000003</v>
      </c>
      <c r="D6713">
        <v>-8.7285600000000005E-2</v>
      </c>
      <c r="E6713">
        <v>1.2744470000000001</v>
      </c>
      <c r="F6713">
        <f t="shared" si="208"/>
        <v>5.848974444444445E-2</v>
      </c>
      <c r="G6713">
        <f t="shared" si="209"/>
        <v>1.2491666345679013</v>
      </c>
    </row>
    <row r="6714" spans="1:7" x14ac:dyDescent="0.3">
      <c r="A6714">
        <v>67.089996695518494</v>
      </c>
      <c r="B6714">
        <v>103.24166</v>
      </c>
      <c r="C6714">
        <v>0.52642100000000003</v>
      </c>
      <c r="D6714">
        <v>-0.16175303999999999</v>
      </c>
      <c r="E6714">
        <v>1.2745881999999999</v>
      </c>
      <c r="F6714">
        <f t="shared" si="208"/>
        <v>5.8491222222222222E-2</v>
      </c>
      <c r="G6714">
        <f t="shared" si="209"/>
        <v>1.2493078074074073</v>
      </c>
    </row>
    <row r="6715" spans="1:7" x14ac:dyDescent="0.3">
      <c r="A6715">
        <v>67.100128531455994</v>
      </c>
      <c r="B6715">
        <v>103.17498999999999</v>
      </c>
      <c r="C6715">
        <v>0.52642100000000003</v>
      </c>
      <c r="D6715">
        <v>-0.24964902999999999</v>
      </c>
      <c r="E6715">
        <v>1.2737651000000001</v>
      </c>
      <c r="F6715">
        <f t="shared" si="208"/>
        <v>5.8491222222222222E-2</v>
      </c>
      <c r="G6715">
        <f t="shared" si="209"/>
        <v>1.2484847209876542</v>
      </c>
    </row>
    <row r="6716" spans="1:7" x14ac:dyDescent="0.3">
      <c r="A6716">
        <v>67.110000967979403</v>
      </c>
      <c r="B6716">
        <v>103.1026</v>
      </c>
      <c r="C6716">
        <v>0.52644769999999996</v>
      </c>
      <c r="D6716">
        <v>-0.293597</v>
      </c>
      <c r="E6716">
        <v>1.2728714000000001</v>
      </c>
      <c r="F6716">
        <f t="shared" si="208"/>
        <v>5.8494188888888882E-2</v>
      </c>
      <c r="G6716">
        <f t="shared" si="209"/>
        <v>1.2475910172839506</v>
      </c>
    </row>
    <row r="6717" spans="1:7" x14ac:dyDescent="0.3">
      <c r="A6717">
        <v>67.1200031042099</v>
      </c>
      <c r="B6717">
        <v>103.06641</v>
      </c>
      <c r="C6717">
        <v>0.526501</v>
      </c>
      <c r="D6717">
        <v>-0.32777879999999998</v>
      </c>
      <c r="E6717">
        <v>1.2724245999999999</v>
      </c>
      <c r="F6717">
        <f t="shared" si="208"/>
        <v>5.8500111111111114E-2</v>
      </c>
      <c r="G6717">
        <f t="shared" si="209"/>
        <v>1.2471442271604938</v>
      </c>
    </row>
    <row r="6718" spans="1:7" x14ac:dyDescent="0.3">
      <c r="A6718">
        <v>67.129997611045795</v>
      </c>
      <c r="B6718">
        <v>103.00927</v>
      </c>
      <c r="C6718">
        <v>0.52658099999999997</v>
      </c>
      <c r="D6718">
        <v>-0.32899958000000001</v>
      </c>
      <c r="E6718">
        <v>1.2717191000000001</v>
      </c>
      <c r="F6718">
        <f t="shared" si="208"/>
        <v>5.8508999999999999E-2</v>
      </c>
      <c r="G6718">
        <f t="shared" si="209"/>
        <v>1.2464387950617284</v>
      </c>
    </row>
    <row r="6719" spans="1:7" x14ac:dyDescent="0.3">
      <c r="A6719">
        <v>67.139999747276306</v>
      </c>
      <c r="B6719">
        <v>103.00546</v>
      </c>
      <c r="C6719">
        <v>0.52664770000000005</v>
      </c>
      <c r="D6719">
        <v>-0.33144112999999997</v>
      </c>
      <c r="E6719">
        <v>1.2716721</v>
      </c>
      <c r="F6719">
        <f t="shared" si="208"/>
        <v>5.8516411111111118E-2</v>
      </c>
      <c r="G6719">
        <f t="shared" si="209"/>
        <v>1.2463917580246913</v>
      </c>
    </row>
    <row r="6720" spans="1:7" x14ac:dyDescent="0.3">
      <c r="A6720">
        <v>67.150001883506704</v>
      </c>
      <c r="B6720">
        <v>103.022606</v>
      </c>
      <c r="C6720">
        <v>0.52670103000000001</v>
      </c>
      <c r="D6720">
        <v>-0.3607398</v>
      </c>
      <c r="E6720">
        <v>1.2718837999999999</v>
      </c>
      <c r="F6720">
        <f t="shared" si="208"/>
        <v>5.8522336666666668E-2</v>
      </c>
      <c r="G6720">
        <f t="shared" si="209"/>
        <v>1.2466034370370369</v>
      </c>
    </row>
    <row r="6721" spans="1:7" x14ac:dyDescent="0.3">
      <c r="A6721">
        <v>67.160126090049701</v>
      </c>
      <c r="B6721">
        <v>102.97498</v>
      </c>
      <c r="C6721">
        <v>0.52672770000000002</v>
      </c>
      <c r="D6721">
        <v>-0.40468779999999999</v>
      </c>
      <c r="E6721">
        <v>1.2712958999999999</v>
      </c>
      <c r="F6721">
        <f t="shared" si="208"/>
        <v>5.8525300000000002E-2</v>
      </c>
      <c r="G6721">
        <f t="shared" si="209"/>
        <v>1.2460154617283952</v>
      </c>
    </row>
    <row r="6722" spans="1:7" x14ac:dyDescent="0.3">
      <c r="A6722">
        <v>67.169998526573096</v>
      </c>
      <c r="B6722">
        <v>102.97498</v>
      </c>
      <c r="C6722">
        <v>0.52675430000000001</v>
      </c>
      <c r="D6722">
        <v>-0.46572667000000001</v>
      </c>
      <c r="E6722">
        <v>1.2712958999999999</v>
      </c>
      <c r="F6722">
        <f t="shared" si="208"/>
        <v>5.8528255555555554E-2</v>
      </c>
      <c r="G6722">
        <f t="shared" si="209"/>
        <v>1.2460154617283952</v>
      </c>
    </row>
    <row r="6723" spans="1:7" x14ac:dyDescent="0.3">
      <c r="A6723">
        <v>67.180000662803593</v>
      </c>
      <c r="B6723">
        <v>102.96926999999999</v>
      </c>
      <c r="C6723">
        <v>0.52708756999999995</v>
      </c>
      <c r="D6723">
        <v>-0.20692182000000001</v>
      </c>
      <c r="E6723">
        <v>1.2712253</v>
      </c>
      <c r="F6723">
        <f t="shared" si="208"/>
        <v>5.8565285555555548E-2</v>
      </c>
      <c r="G6723">
        <f t="shared" si="209"/>
        <v>1.2459449679012344</v>
      </c>
    </row>
    <row r="6724" spans="1:7" x14ac:dyDescent="0.3">
      <c r="A6724">
        <v>67.190002799034104</v>
      </c>
      <c r="B6724">
        <v>103.11022</v>
      </c>
      <c r="C6724">
        <v>0.52726083999999995</v>
      </c>
      <c r="D6724">
        <v>-0.100714155</v>
      </c>
      <c r="E6724">
        <v>1.2729656</v>
      </c>
      <c r="F6724">
        <f t="shared" si="208"/>
        <v>5.8584537777777772E-2</v>
      </c>
      <c r="G6724">
        <f t="shared" si="209"/>
        <v>1.2476850913580246</v>
      </c>
    </row>
    <row r="6725" spans="1:7" x14ac:dyDescent="0.3">
      <c r="A6725">
        <v>67.200127005577002</v>
      </c>
      <c r="B6725">
        <v>103.22642</v>
      </c>
      <c r="C6725">
        <v>0.52720754999999997</v>
      </c>
      <c r="D6725">
        <v>-0.24354513999999999</v>
      </c>
      <c r="E6725">
        <v>1.2744</v>
      </c>
      <c r="F6725">
        <f t="shared" si="208"/>
        <v>5.8578616666666666E-2</v>
      </c>
      <c r="G6725">
        <f t="shared" si="209"/>
        <v>1.2491196592592593</v>
      </c>
    </row>
    <row r="6726" spans="1:7" x14ac:dyDescent="0.3">
      <c r="A6726">
        <v>67.209999442100496</v>
      </c>
      <c r="B6726">
        <v>103.16546</v>
      </c>
      <c r="C6726">
        <v>0.52719419999999995</v>
      </c>
      <c r="D6726">
        <v>-0.34609046999999998</v>
      </c>
      <c r="E6726">
        <v>1.2736474</v>
      </c>
      <c r="F6726">
        <f t="shared" ref="F6726:F6789" si="210">C6726/9</f>
        <v>5.857713333333333E-2</v>
      </c>
      <c r="G6726">
        <f t="shared" ref="G6726:G6789" si="211">(B6726-$B$5)/81</f>
        <v>1.2483670666666666</v>
      </c>
    </row>
    <row r="6727" spans="1:7" x14ac:dyDescent="0.3">
      <c r="A6727">
        <v>67.220001578330994</v>
      </c>
      <c r="B6727">
        <v>103.1426</v>
      </c>
      <c r="C6727">
        <v>0.52720754999999997</v>
      </c>
      <c r="D6727">
        <v>-0.40590854999999998</v>
      </c>
      <c r="E6727">
        <v>1.2733653</v>
      </c>
      <c r="F6727">
        <f t="shared" si="210"/>
        <v>5.8578616666666666E-2</v>
      </c>
      <c r="G6727">
        <f t="shared" si="211"/>
        <v>1.2480848444444443</v>
      </c>
    </row>
    <row r="6728" spans="1:7" x14ac:dyDescent="0.3">
      <c r="A6728">
        <v>67.230125784873906</v>
      </c>
      <c r="B6728">
        <v>103.08546</v>
      </c>
      <c r="C6728">
        <v>0.52720754999999997</v>
      </c>
      <c r="D6728">
        <v>-0.49380454000000001</v>
      </c>
      <c r="E6728">
        <v>1.2726598</v>
      </c>
      <c r="F6728">
        <f t="shared" si="210"/>
        <v>5.8578616666666666E-2</v>
      </c>
      <c r="G6728">
        <f t="shared" si="211"/>
        <v>1.247379412345679</v>
      </c>
    </row>
    <row r="6729" spans="1:7" x14ac:dyDescent="0.3">
      <c r="A6729">
        <v>67.240127921104403</v>
      </c>
      <c r="B6729">
        <v>103.05118</v>
      </c>
      <c r="C6729">
        <v>0.52752745000000001</v>
      </c>
      <c r="D6729">
        <v>-0.26063603000000002</v>
      </c>
      <c r="E6729">
        <v>1.2722365</v>
      </c>
      <c r="F6729">
        <f t="shared" si="210"/>
        <v>5.8614161111111111E-2</v>
      </c>
      <c r="G6729">
        <f t="shared" si="211"/>
        <v>1.2469562024691359</v>
      </c>
    </row>
    <row r="6730" spans="1:7" x14ac:dyDescent="0.3">
      <c r="A6730">
        <v>67.250122427940298</v>
      </c>
      <c r="B6730">
        <v>103.21308000000001</v>
      </c>
      <c r="C6730">
        <v>0.52783405999999999</v>
      </c>
      <c r="D6730">
        <v>-3.051944E-3</v>
      </c>
      <c r="E6730">
        <v>1.2742354</v>
      </c>
      <c r="F6730">
        <f t="shared" si="210"/>
        <v>5.864822888888889E-2</v>
      </c>
      <c r="G6730">
        <f t="shared" si="211"/>
        <v>1.2489549679012346</v>
      </c>
    </row>
    <row r="6731" spans="1:7" x14ac:dyDescent="0.3">
      <c r="A6731">
        <v>67.260002493858295</v>
      </c>
      <c r="B6731">
        <v>103.34643</v>
      </c>
      <c r="C6731">
        <v>0.52784735000000005</v>
      </c>
      <c r="D6731">
        <v>-7.7519379999999999E-2</v>
      </c>
      <c r="E6731">
        <v>1.2758815999999999</v>
      </c>
      <c r="F6731">
        <f t="shared" si="210"/>
        <v>5.8649705555555563E-2</v>
      </c>
      <c r="G6731">
        <f t="shared" si="211"/>
        <v>1.2506012641975308</v>
      </c>
    </row>
    <row r="6732" spans="1:7" x14ac:dyDescent="0.3">
      <c r="A6732">
        <v>67.270126700401306</v>
      </c>
      <c r="B6732">
        <v>103.369286</v>
      </c>
      <c r="C6732">
        <v>0.52782070000000003</v>
      </c>
      <c r="D6732">
        <v>-0.17762315000000001</v>
      </c>
      <c r="E6732">
        <v>1.2761638</v>
      </c>
      <c r="F6732">
        <f t="shared" si="210"/>
        <v>5.8646744444444447E-2</v>
      </c>
      <c r="G6732">
        <f t="shared" si="211"/>
        <v>1.250883437037037</v>
      </c>
    </row>
    <row r="6733" spans="1:7" x14ac:dyDescent="0.3">
      <c r="A6733">
        <v>67.279999136924701</v>
      </c>
      <c r="B6733">
        <v>103.30833</v>
      </c>
      <c r="C6733">
        <v>0.52783405999999999</v>
      </c>
      <c r="D6733">
        <v>-0.25086979999999998</v>
      </c>
      <c r="E6733">
        <v>1.2754112</v>
      </c>
      <c r="F6733">
        <f t="shared" si="210"/>
        <v>5.864822888888889E-2</v>
      </c>
      <c r="G6733">
        <f t="shared" si="211"/>
        <v>1.2501308938271605</v>
      </c>
    </row>
    <row r="6734" spans="1:7" x14ac:dyDescent="0.3">
      <c r="A6734">
        <v>67.290001273155198</v>
      </c>
      <c r="B6734">
        <v>103.268326</v>
      </c>
      <c r="C6734">
        <v>0.52784735000000005</v>
      </c>
      <c r="D6734">
        <v>-0.32533722999999998</v>
      </c>
      <c r="E6734">
        <v>1.2749174000000001</v>
      </c>
      <c r="F6734">
        <f t="shared" si="210"/>
        <v>5.8649705555555563E-2</v>
      </c>
      <c r="G6734">
        <f t="shared" si="211"/>
        <v>1.2496370172839506</v>
      </c>
    </row>
    <row r="6735" spans="1:7" x14ac:dyDescent="0.3">
      <c r="A6735">
        <v>67.300003409385596</v>
      </c>
      <c r="B6735">
        <v>103.24547</v>
      </c>
      <c r="C6735">
        <v>0.5279007</v>
      </c>
      <c r="D6735">
        <v>-0.34364889999999998</v>
      </c>
      <c r="E6735">
        <v>1.2746352000000001</v>
      </c>
      <c r="F6735">
        <f t="shared" si="210"/>
        <v>5.8655633333333332E-2</v>
      </c>
      <c r="G6735">
        <f t="shared" si="211"/>
        <v>1.2493548444444444</v>
      </c>
    </row>
    <row r="6736" spans="1:7" x14ac:dyDescent="0.3">
      <c r="A6736">
        <v>67.309997916221604</v>
      </c>
      <c r="B6736">
        <v>103.18832399999999</v>
      </c>
      <c r="C6736">
        <v>0.52799404000000005</v>
      </c>
      <c r="D6736">
        <v>-0.33388269999999998</v>
      </c>
      <c r="E6736">
        <v>1.2739297999999999</v>
      </c>
      <c r="F6736">
        <f t="shared" si="210"/>
        <v>5.8666004444444447E-2</v>
      </c>
      <c r="G6736">
        <f t="shared" si="211"/>
        <v>1.2486493382716048</v>
      </c>
    </row>
    <row r="6737" spans="1:7" x14ac:dyDescent="0.3">
      <c r="A6737">
        <v>67.320122122764502</v>
      </c>
      <c r="B6737">
        <v>103.19593999999999</v>
      </c>
      <c r="C6737">
        <v>0.52812729999999997</v>
      </c>
      <c r="D6737">
        <v>-0.26673989999999997</v>
      </c>
      <c r="E6737">
        <v>1.2740237999999999</v>
      </c>
      <c r="F6737">
        <f t="shared" si="210"/>
        <v>5.8680811111111106E-2</v>
      </c>
      <c r="G6737">
        <f t="shared" si="211"/>
        <v>1.248743362962963</v>
      </c>
    </row>
    <row r="6738" spans="1:7" x14ac:dyDescent="0.3">
      <c r="A6738">
        <v>67.330124258994999</v>
      </c>
      <c r="B6738">
        <v>103.218796</v>
      </c>
      <c r="C6738">
        <v>0.52824729999999998</v>
      </c>
      <c r="D6738">
        <v>-0.22767504</v>
      </c>
      <c r="E6738">
        <v>1.2743059000000001</v>
      </c>
      <c r="F6738">
        <f t="shared" si="210"/>
        <v>5.8694144444444443E-2</v>
      </c>
      <c r="G6738">
        <f t="shared" si="211"/>
        <v>1.2490255358024691</v>
      </c>
    </row>
    <row r="6739" spans="1:7" x14ac:dyDescent="0.3">
      <c r="A6739">
        <v>67.339996695518494</v>
      </c>
      <c r="B6739">
        <v>103.27594999999999</v>
      </c>
      <c r="C6739">
        <v>0.52832730000000006</v>
      </c>
      <c r="D6739">
        <v>-0.23011659000000001</v>
      </c>
      <c r="E6739">
        <v>1.2750115</v>
      </c>
      <c r="F6739">
        <f t="shared" si="210"/>
        <v>5.8703033333333342E-2</v>
      </c>
      <c r="G6739">
        <f t="shared" si="211"/>
        <v>1.2497311407407405</v>
      </c>
    </row>
    <row r="6740" spans="1:7" x14ac:dyDescent="0.3">
      <c r="A6740">
        <v>67.349998831748906</v>
      </c>
      <c r="B6740">
        <v>103.31023399999999</v>
      </c>
      <c r="C6740">
        <v>0.52835390000000004</v>
      </c>
      <c r="D6740">
        <v>-0.27528535999999998</v>
      </c>
      <c r="E6740">
        <v>1.2754349</v>
      </c>
      <c r="F6740">
        <f t="shared" si="210"/>
        <v>5.8705988888888894E-2</v>
      </c>
      <c r="G6740">
        <f t="shared" si="211"/>
        <v>1.2501544</v>
      </c>
    </row>
    <row r="6741" spans="1:7" x14ac:dyDescent="0.3">
      <c r="A6741">
        <v>67.360123038291903</v>
      </c>
      <c r="B6741">
        <v>103.27404</v>
      </c>
      <c r="C6741">
        <v>0.52838059999999998</v>
      </c>
      <c r="D6741">
        <v>-0.33510345000000002</v>
      </c>
      <c r="E6741">
        <v>1.2749879</v>
      </c>
      <c r="F6741">
        <f t="shared" si="210"/>
        <v>5.8708955555555553E-2</v>
      </c>
      <c r="G6741">
        <f t="shared" si="211"/>
        <v>1.249707560493827</v>
      </c>
    </row>
    <row r="6742" spans="1:7" x14ac:dyDescent="0.3">
      <c r="A6742">
        <v>67.3701251745224</v>
      </c>
      <c r="B6742">
        <v>103.27404</v>
      </c>
      <c r="C6742">
        <v>0.52842056999999998</v>
      </c>
      <c r="D6742">
        <v>-0.39370077999999997</v>
      </c>
      <c r="E6742">
        <v>1.2749879</v>
      </c>
      <c r="F6742">
        <f t="shared" si="210"/>
        <v>5.8713396666666667E-2</v>
      </c>
      <c r="G6742">
        <f t="shared" si="211"/>
        <v>1.249707560493827</v>
      </c>
    </row>
    <row r="6743" spans="1:7" x14ac:dyDescent="0.3">
      <c r="A6743">
        <v>67.380127310752798</v>
      </c>
      <c r="B6743">
        <v>103.24356</v>
      </c>
      <c r="C6743">
        <v>0.52846055999999997</v>
      </c>
      <c r="D6743">
        <v>-0.40957090000000002</v>
      </c>
      <c r="E6743">
        <v>1.2746116999999999</v>
      </c>
      <c r="F6743">
        <f t="shared" si="210"/>
        <v>5.8717839999999993E-2</v>
      </c>
      <c r="G6743">
        <f t="shared" si="211"/>
        <v>1.2493312641975309</v>
      </c>
    </row>
    <row r="6744" spans="1:7" x14ac:dyDescent="0.3">
      <c r="A6744">
        <v>67.389999747276306</v>
      </c>
      <c r="B6744">
        <v>103.228325</v>
      </c>
      <c r="C6744">
        <v>0.52852719999999997</v>
      </c>
      <c r="D6744">
        <v>-0.42666179999999998</v>
      </c>
      <c r="E6744">
        <v>1.2744236</v>
      </c>
      <c r="F6744">
        <f t="shared" si="210"/>
        <v>5.8725244444444442E-2</v>
      </c>
      <c r="G6744">
        <f t="shared" si="211"/>
        <v>1.2491431777777777</v>
      </c>
    </row>
    <row r="6745" spans="1:7" x14ac:dyDescent="0.3">
      <c r="A6745">
        <v>67.400001883506704</v>
      </c>
      <c r="B6745">
        <v>103.228325</v>
      </c>
      <c r="C6745">
        <v>0.52859389999999995</v>
      </c>
      <c r="D6745">
        <v>-0.44375268000000001</v>
      </c>
      <c r="E6745">
        <v>1.2744236</v>
      </c>
      <c r="F6745">
        <f t="shared" si="210"/>
        <v>5.8732655555555548E-2</v>
      </c>
      <c r="G6745">
        <f t="shared" si="211"/>
        <v>1.2491431777777777</v>
      </c>
    </row>
    <row r="6746" spans="1:7" x14ac:dyDescent="0.3">
      <c r="A6746">
        <v>67.409996390342698</v>
      </c>
      <c r="B6746">
        <v>103.19213000000001</v>
      </c>
      <c r="C6746">
        <v>0.52864719999999998</v>
      </c>
      <c r="D6746">
        <v>-0.46206433000000002</v>
      </c>
      <c r="E6746">
        <v>1.2739767</v>
      </c>
      <c r="F6746">
        <f t="shared" si="210"/>
        <v>5.8738577777777773E-2</v>
      </c>
      <c r="G6746">
        <f t="shared" si="211"/>
        <v>1.2486963259259261</v>
      </c>
    </row>
    <row r="6747" spans="1:7" x14ac:dyDescent="0.3">
      <c r="A6747">
        <v>67.420128226280198</v>
      </c>
      <c r="B6747">
        <v>103.23595</v>
      </c>
      <c r="C6747">
        <v>0.52896710000000002</v>
      </c>
      <c r="D6747">
        <v>-0.2459867</v>
      </c>
      <c r="E6747">
        <v>1.2745177999999999</v>
      </c>
      <c r="F6747">
        <f t="shared" si="210"/>
        <v>5.8774122222222225E-2</v>
      </c>
      <c r="G6747">
        <f t="shared" si="211"/>
        <v>1.249237313580247</v>
      </c>
    </row>
    <row r="6748" spans="1:7" x14ac:dyDescent="0.3">
      <c r="A6748">
        <v>67.430000662803593</v>
      </c>
      <c r="B6748">
        <v>103.34643</v>
      </c>
      <c r="C6748">
        <v>0.52918034999999997</v>
      </c>
      <c r="D6748">
        <v>-7.0194714000000005E-2</v>
      </c>
      <c r="E6748">
        <v>1.2758815999999999</v>
      </c>
      <c r="F6748">
        <f t="shared" si="210"/>
        <v>5.8797816666666662E-2</v>
      </c>
      <c r="G6748">
        <f t="shared" si="211"/>
        <v>1.2506012641975308</v>
      </c>
    </row>
    <row r="6749" spans="1:7" x14ac:dyDescent="0.3">
      <c r="A6749">
        <v>67.440124869346604</v>
      </c>
      <c r="B6749">
        <v>103.43976600000001</v>
      </c>
      <c r="C6749">
        <v>0.52914039999999996</v>
      </c>
      <c r="D6749">
        <v>-0.20203869999999999</v>
      </c>
      <c r="E6749">
        <v>1.2770338999999999</v>
      </c>
      <c r="F6749">
        <f t="shared" si="210"/>
        <v>5.8793377777777774E-2</v>
      </c>
      <c r="G6749">
        <f t="shared" si="211"/>
        <v>1.2517535604938272</v>
      </c>
    </row>
    <row r="6750" spans="1:7" x14ac:dyDescent="0.3">
      <c r="A6750">
        <v>67.449997305869999</v>
      </c>
      <c r="B6750">
        <v>103.45690999999999</v>
      </c>
      <c r="C6750">
        <v>0.52911370000000002</v>
      </c>
      <c r="D6750">
        <v>-0.31801256999999999</v>
      </c>
      <c r="E6750">
        <v>1.2772455</v>
      </c>
      <c r="F6750">
        <f t="shared" si="210"/>
        <v>5.8790411111111114E-2</v>
      </c>
      <c r="G6750">
        <f t="shared" si="211"/>
        <v>1.2519652148148148</v>
      </c>
    </row>
    <row r="6751" spans="1:7" x14ac:dyDescent="0.3">
      <c r="A6751">
        <v>67.460121512412996</v>
      </c>
      <c r="B6751">
        <v>103.41119399999999</v>
      </c>
      <c r="C6751">
        <v>0.52912705999999998</v>
      </c>
      <c r="D6751">
        <v>-0.3766099</v>
      </c>
      <c r="E6751">
        <v>1.2766812000000001</v>
      </c>
      <c r="F6751">
        <f t="shared" si="210"/>
        <v>5.8791895555555557E-2</v>
      </c>
      <c r="G6751">
        <f t="shared" si="211"/>
        <v>1.2514008197530864</v>
      </c>
    </row>
    <row r="6752" spans="1:7" x14ac:dyDescent="0.3">
      <c r="A6752">
        <v>67.470001578330994</v>
      </c>
      <c r="B6752">
        <v>103.37119</v>
      </c>
      <c r="C6752">
        <v>0.52912705999999998</v>
      </c>
      <c r="D6752">
        <v>-0.46450587999999998</v>
      </c>
      <c r="E6752">
        <v>1.2761874</v>
      </c>
      <c r="F6752">
        <f t="shared" si="210"/>
        <v>5.8791895555555557E-2</v>
      </c>
      <c r="G6752">
        <f t="shared" si="211"/>
        <v>1.2509069432098765</v>
      </c>
    </row>
    <row r="6753" spans="1:7" x14ac:dyDescent="0.3">
      <c r="A6753">
        <v>67.480003714561406</v>
      </c>
      <c r="B6753">
        <v>103.32547</v>
      </c>
      <c r="C6753">
        <v>0.52939373000000001</v>
      </c>
      <c r="D6753">
        <v>-0.27284380000000003</v>
      </c>
      <c r="E6753">
        <v>1.2756228000000001</v>
      </c>
      <c r="F6753">
        <f t="shared" si="210"/>
        <v>5.8821525555555559E-2</v>
      </c>
      <c r="G6753">
        <f t="shared" si="211"/>
        <v>1.2503424987654321</v>
      </c>
    </row>
    <row r="6754" spans="1:7" x14ac:dyDescent="0.3">
      <c r="A6754">
        <v>67.490127921104403</v>
      </c>
      <c r="B6754">
        <v>103.451195</v>
      </c>
      <c r="C6754">
        <v>0.52978027000000005</v>
      </c>
      <c r="D6754">
        <v>5.4324604999999998E-2</v>
      </c>
      <c r="E6754">
        <v>1.2771751</v>
      </c>
      <c r="F6754">
        <f t="shared" si="210"/>
        <v>5.8864474444444453E-2</v>
      </c>
      <c r="G6754">
        <f t="shared" si="211"/>
        <v>1.2518946592592592</v>
      </c>
    </row>
    <row r="6755" spans="1:7" x14ac:dyDescent="0.3">
      <c r="A6755">
        <v>67.500122427940298</v>
      </c>
      <c r="B6755">
        <v>103.60549</v>
      </c>
      <c r="C6755">
        <v>0.52982026000000004</v>
      </c>
      <c r="D6755">
        <v>7.9350549999999999E-3</v>
      </c>
      <c r="E6755">
        <v>1.2790798999999999</v>
      </c>
      <c r="F6755">
        <f t="shared" si="210"/>
        <v>5.8868917777777779E-2</v>
      </c>
      <c r="G6755">
        <f t="shared" si="211"/>
        <v>1.2537995358024692</v>
      </c>
    </row>
    <row r="6756" spans="1:7" x14ac:dyDescent="0.3">
      <c r="A6756">
        <v>67.510002493858295</v>
      </c>
      <c r="B6756">
        <v>103.60357999999999</v>
      </c>
      <c r="C6756">
        <v>0.52978027000000005</v>
      </c>
      <c r="D6756">
        <v>-0.105597265</v>
      </c>
      <c r="E6756">
        <v>1.2790562999999999</v>
      </c>
      <c r="F6756">
        <f t="shared" si="210"/>
        <v>5.8864474444444453E-2</v>
      </c>
      <c r="G6756">
        <f t="shared" si="211"/>
        <v>1.2537759555555554</v>
      </c>
    </row>
    <row r="6757" spans="1:7" x14ac:dyDescent="0.3">
      <c r="A6757">
        <v>67.519997000694204</v>
      </c>
      <c r="B6757">
        <v>103.6074</v>
      </c>
      <c r="C6757">
        <v>0.52980689999999997</v>
      </c>
      <c r="D6757">
        <v>-0.1641946</v>
      </c>
      <c r="E6757">
        <v>1.2791034999999999</v>
      </c>
      <c r="F6757">
        <f t="shared" si="210"/>
        <v>5.886743333333333E-2</v>
      </c>
      <c r="G6757">
        <f t="shared" si="211"/>
        <v>1.2538231160493827</v>
      </c>
    </row>
    <row r="6758" spans="1:7" x14ac:dyDescent="0.3">
      <c r="A6758">
        <v>67.530121207237201</v>
      </c>
      <c r="B6758">
        <v>103.54072600000001</v>
      </c>
      <c r="C6758">
        <v>0.52982026000000004</v>
      </c>
      <c r="D6758">
        <v>-0.23866203</v>
      </c>
      <c r="E6758">
        <v>1.2782804000000001</v>
      </c>
      <c r="F6758">
        <f t="shared" si="210"/>
        <v>5.8868917777777779E-2</v>
      </c>
      <c r="G6758">
        <f t="shared" si="211"/>
        <v>1.2529999802469136</v>
      </c>
    </row>
    <row r="6759" spans="1:7" x14ac:dyDescent="0.3">
      <c r="A6759">
        <v>67.540001273155198</v>
      </c>
      <c r="B6759">
        <v>103.50453</v>
      </c>
      <c r="C6759">
        <v>0.52986025999999997</v>
      </c>
      <c r="D6759">
        <v>-0.26918145999999998</v>
      </c>
      <c r="E6759">
        <v>1.2778335000000001</v>
      </c>
      <c r="F6759">
        <f t="shared" si="210"/>
        <v>5.8873362222222218E-2</v>
      </c>
      <c r="G6759">
        <f t="shared" si="211"/>
        <v>1.2525531160493828</v>
      </c>
    </row>
    <row r="6760" spans="1:7" x14ac:dyDescent="0.3">
      <c r="A6760">
        <v>67.550125479698096</v>
      </c>
      <c r="B6760">
        <v>103.48739</v>
      </c>
      <c r="C6760">
        <v>0.52996690000000002</v>
      </c>
      <c r="D6760">
        <v>-0.24354513999999999</v>
      </c>
      <c r="E6760">
        <v>1.2776219</v>
      </c>
      <c r="F6760">
        <f t="shared" si="210"/>
        <v>5.8885211111111113E-2</v>
      </c>
      <c r="G6760">
        <f t="shared" si="211"/>
        <v>1.2523415111111111</v>
      </c>
    </row>
    <row r="6761" spans="1:7" x14ac:dyDescent="0.3">
      <c r="A6761">
        <v>67.560127615928593</v>
      </c>
      <c r="B6761">
        <v>103.455</v>
      </c>
      <c r="C6761">
        <v>0.53010016999999998</v>
      </c>
      <c r="D6761">
        <v>-0.19349326</v>
      </c>
      <c r="E6761">
        <v>1.2772220000000001</v>
      </c>
      <c r="F6761">
        <f t="shared" si="210"/>
        <v>5.8900018888888885E-2</v>
      </c>
      <c r="G6761">
        <f t="shared" si="211"/>
        <v>1.2519416345679011</v>
      </c>
    </row>
    <row r="6762" spans="1:7" x14ac:dyDescent="0.3">
      <c r="A6762">
        <v>67.570000052452002</v>
      </c>
      <c r="B6762">
        <v>103.52739</v>
      </c>
      <c r="C6762">
        <v>0.53020679999999998</v>
      </c>
      <c r="D6762">
        <v>-0.1532076</v>
      </c>
      <c r="E6762">
        <v>1.2781156</v>
      </c>
      <c r="F6762">
        <f t="shared" si="210"/>
        <v>5.8911866666666667E-2</v>
      </c>
      <c r="G6762">
        <f t="shared" si="211"/>
        <v>1.2528353382716049</v>
      </c>
    </row>
    <row r="6763" spans="1:7" x14ac:dyDescent="0.3">
      <c r="A6763">
        <v>67.580002188682499</v>
      </c>
      <c r="B6763">
        <v>103.55978</v>
      </c>
      <c r="C6763">
        <v>0.53027343999999998</v>
      </c>
      <c r="D6763">
        <v>-0.17151926000000001</v>
      </c>
      <c r="E6763">
        <v>1.2785156</v>
      </c>
      <c r="F6763">
        <f t="shared" si="210"/>
        <v>5.8919271111111109E-2</v>
      </c>
      <c r="G6763">
        <f t="shared" si="211"/>
        <v>1.2532352148148149</v>
      </c>
    </row>
    <row r="6764" spans="1:7" x14ac:dyDescent="0.3">
      <c r="A6764">
        <v>67.589996695518494</v>
      </c>
      <c r="B6764">
        <v>103.54835</v>
      </c>
      <c r="C6764">
        <v>0.53031342999999997</v>
      </c>
      <c r="D6764">
        <v>-0.20203869999999999</v>
      </c>
      <c r="E6764">
        <v>1.2783743999999999</v>
      </c>
      <c r="F6764">
        <f t="shared" si="210"/>
        <v>5.8923714444444442E-2</v>
      </c>
      <c r="G6764">
        <f t="shared" si="211"/>
        <v>1.2530941037037038</v>
      </c>
    </row>
    <row r="6765" spans="1:7" x14ac:dyDescent="0.3">
      <c r="A6765">
        <v>67.599998831748906</v>
      </c>
      <c r="B6765">
        <v>103.56549</v>
      </c>
      <c r="C6765">
        <v>0.53035339999999997</v>
      </c>
      <c r="D6765">
        <v>-0.24964902999999999</v>
      </c>
      <c r="E6765">
        <v>1.2785861000000001</v>
      </c>
      <c r="F6765">
        <f t="shared" si="210"/>
        <v>5.8928155555555556E-2</v>
      </c>
      <c r="G6765">
        <f t="shared" si="211"/>
        <v>1.2533057086419752</v>
      </c>
    </row>
    <row r="6766" spans="1:7" x14ac:dyDescent="0.3">
      <c r="A6766">
        <v>67.610000967979403</v>
      </c>
      <c r="B6766">
        <v>103.51976999999999</v>
      </c>
      <c r="C6766">
        <v>0.53042005999999997</v>
      </c>
      <c r="D6766">
        <v>-0.2679607</v>
      </c>
      <c r="E6766">
        <v>1.2780216</v>
      </c>
      <c r="F6766">
        <f t="shared" si="210"/>
        <v>5.8935562222222217E-2</v>
      </c>
      <c r="G6766">
        <f t="shared" si="211"/>
        <v>1.2527412641975308</v>
      </c>
    </row>
    <row r="6767" spans="1:7" x14ac:dyDescent="0.3">
      <c r="A6767">
        <v>67.6201251745224</v>
      </c>
      <c r="B6767">
        <v>103.54835</v>
      </c>
      <c r="C6767">
        <v>0.53050005</v>
      </c>
      <c r="D6767">
        <v>-0.25697367999999998</v>
      </c>
      <c r="E6767">
        <v>1.2783743999999999</v>
      </c>
      <c r="F6767">
        <f t="shared" si="210"/>
        <v>5.8944450000000002E-2</v>
      </c>
      <c r="G6767">
        <f t="shared" si="211"/>
        <v>1.2530941037037038</v>
      </c>
    </row>
    <row r="6768" spans="1:7" x14ac:dyDescent="0.3">
      <c r="A6768">
        <v>67.629997611045795</v>
      </c>
      <c r="B6768">
        <v>103.51976999999999</v>
      </c>
      <c r="C6768">
        <v>0.53056674999999998</v>
      </c>
      <c r="D6768">
        <v>-0.27284380000000003</v>
      </c>
      <c r="E6768">
        <v>1.2780216</v>
      </c>
      <c r="F6768">
        <f t="shared" si="210"/>
        <v>5.8951861111111108E-2</v>
      </c>
      <c r="G6768">
        <f t="shared" si="211"/>
        <v>1.2527412641975308</v>
      </c>
    </row>
    <row r="6769" spans="1:7" x14ac:dyDescent="0.3">
      <c r="A6769">
        <v>67.639999747276306</v>
      </c>
      <c r="B6769">
        <v>103.51025</v>
      </c>
      <c r="C6769">
        <v>0.53060675000000002</v>
      </c>
      <c r="D6769">
        <v>-0.31679180000000001</v>
      </c>
      <c r="E6769">
        <v>1.2779039999999999</v>
      </c>
      <c r="F6769">
        <f t="shared" si="210"/>
        <v>5.895630555555556E-2</v>
      </c>
      <c r="G6769">
        <f t="shared" si="211"/>
        <v>1.2526237333333332</v>
      </c>
    </row>
    <row r="6770" spans="1:7" x14ac:dyDescent="0.3">
      <c r="A6770">
        <v>67.650001883506704</v>
      </c>
      <c r="B6770">
        <v>103.52548</v>
      </c>
      <c r="C6770">
        <v>0.53063340000000003</v>
      </c>
      <c r="D6770">
        <v>-0.36318135000000001</v>
      </c>
      <c r="E6770">
        <v>1.2780921000000001</v>
      </c>
      <c r="F6770">
        <f t="shared" si="210"/>
        <v>5.895926666666667E-2</v>
      </c>
      <c r="G6770">
        <f t="shared" si="211"/>
        <v>1.2528117580246914</v>
      </c>
    </row>
    <row r="6771" spans="1:7" x14ac:dyDescent="0.3">
      <c r="A6771">
        <v>67.659996390342698</v>
      </c>
      <c r="B6771">
        <v>103.46262</v>
      </c>
      <c r="C6771">
        <v>0.53066009999999997</v>
      </c>
      <c r="D6771">
        <v>-0.42177868000000002</v>
      </c>
      <c r="E6771">
        <v>1.2773161</v>
      </c>
      <c r="F6771">
        <f t="shared" si="210"/>
        <v>5.8962233333333329E-2</v>
      </c>
      <c r="G6771">
        <f t="shared" si="211"/>
        <v>1.2520357086419753</v>
      </c>
    </row>
    <row r="6772" spans="1:7" x14ac:dyDescent="0.3">
      <c r="A6772">
        <v>67.669998526573096</v>
      </c>
      <c r="B6772">
        <v>103.45882</v>
      </c>
      <c r="C6772">
        <v>0.53076670000000004</v>
      </c>
      <c r="D6772">
        <v>-0.38271379999999999</v>
      </c>
      <c r="E6772">
        <v>1.2772691</v>
      </c>
      <c r="F6772">
        <f t="shared" si="210"/>
        <v>5.8974077777777779E-2</v>
      </c>
      <c r="G6772">
        <f t="shared" si="211"/>
        <v>1.2519887950617283</v>
      </c>
    </row>
    <row r="6773" spans="1:7" x14ac:dyDescent="0.3">
      <c r="A6773">
        <v>67.680122733116093</v>
      </c>
      <c r="B6773">
        <v>103.51787</v>
      </c>
      <c r="C6773">
        <v>0.5311399</v>
      </c>
      <c r="D6773">
        <v>-8.2402489999999995E-2</v>
      </c>
      <c r="E6773">
        <v>1.2779982000000001</v>
      </c>
      <c r="F6773">
        <f t="shared" si="210"/>
        <v>5.9015544444444443E-2</v>
      </c>
      <c r="G6773">
        <f t="shared" si="211"/>
        <v>1.2527178074074075</v>
      </c>
    </row>
    <row r="6774" spans="1:7" x14ac:dyDescent="0.3">
      <c r="A6774">
        <v>67.690002799034104</v>
      </c>
      <c r="B6774">
        <v>103.68738999999999</v>
      </c>
      <c r="C6774">
        <v>0.53121989999999997</v>
      </c>
      <c r="D6774">
        <v>-8.606482E-2</v>
      </c>
      <c r="E6774">
        <v>1.2800912</v>
      </c>
      <c r="F6774">
        <f t="shared" si="210"/>
        <v>5.9024433333333327E-2</v>
      </c>
      <c r="G6774">
        <f t="shared" si="211"/>
        <v>1.2548106469135802</v>
      </c>
    </row>
    <row r="6775" spans="1:7" x14ac:dyDescent="0.3">
      <c r="A6775">
        <v>67.700127005577002</v>
      </c>
      <c r="B6775">
        <v>103.74644499999999</v>
      </c>
      <c r="C6775">
        <v>0.53117990000000004</v>
      </c>
      <c r="D6775">
        <v>-0.20081793000000001</v>
      </c>
      <c r="E6775">
        <v>1.2808200999999999</v>
      </c>
      <c r="F6775">
        <f t="shared" si="210"/>
        <v>5.9019988888888895E-2</v>
      </c>
      <c r="G6775">
        <f t="shared" si="211"/>
        <v>1.2555397209876542</v>
      </c>
    </row>
    <row r="6776" spans="1:7" x14ac:dyDescent="0.3">
      <c r="A6776">
        <v>67.710121512412996</v>
      </c>
      <c r="B6776">
        <v>103.66643999999999</v>
      </c>
      <c r="C6776">
        <v>0.53117990000000004</v>
      </c>
      <c r="D6776">
        <v>-0.28871390000000002</v>
      </c>
      <c r="E6776">
        <v>1.2798324999999999</v>
      </c>
      <c r="F6776">
        <f t="shared" si="210"/>
        <v>5.9019988888888895E-2</v>
      </c>
      <c r="G6776">
        <f t="shared" si="211"/>
        <v>1.2545520049382715</v>
      </c>
    </row>
    <row r="6777" spans="1:7" x14ac:dyDescent="0.3">
      <c r="A6777">
        <v>67.720001578330994</v>
      </c>
      <c r="B6777">
        <v>103.66262999999999</v>
      </c>
      <c r="C6777">
        <v>0.53119326</v>
      </c>
      <c r="D6777">
        <v>-0.36196055999999999</v>
      </c>
      <c r="E6777">
        <v>1.2797854</v>
      </c>
      <c r="F6777">
        <f t="shared" si="210"/>
        <v>5.9021473333333331E-2</v>
      </c>
      <c r="G6777">
        <f t="shared" si="211"/>
        <v>1.2545049679012346</v>
      </c>
    </row>
    <row r="6778" spans="1:7" x14ac:dyDescent="0.3">
      <c r="A6778">
        <v>67.730125784873906</v>
      </c>
      <c r="B6778">
        <v>103.58644</v>
      </c>
      <c r="C6778">
        <v>0.53119326</v>
      </c>
      <c r="D6778">
        <v>-0.43520722000000001</v>
      </c>
      <c r="E6778">
        <v>1.2788447000000001</v>
      </c>
      <c r="F6778">
        <f t="shared" si="210"/>
        <v>5.9021473333333331E-2</v>
      </c>
      <c r="G6778">
        <f t="shared" si="211"/>
        <v>1.2535643506172838</v>
      </c>
    </row>
    <row r="6779" spans="1:7" x14ac:dyDescent="0.3">
      <c r="A6779">
        <v>67.7399982213974</v>
      </c>
      <c r="B6779">
        <v>103.55596</v>
      </c>
      <c r="C6779">
        <v>0.53133989999999998</v>
      </c>
      <c r="D6779">
        <v>-0.37050601999999999</v>
      </c>
      <c r="E6779">
        <v>1.2784683999999999</v>
      </c>
      <c r="F6779">
        <f t="shared" si="210"/>
        <v>5.9037766666666665E-2</v>
      </c>
      <c r="G6779">
        <f t="shared" si="211"/>
        <v>1.2531880543209877</v>
      </c>
    </row>
    <row r="6780" spans="1:7" x14ac:dyDescent="0.3">
      <c r="A6780">
        <v>67.750122427940298</v>
      </c>
      <c r="B6780">
        <v>103.664536</v>
      </c>
      <c r="C6780">
        <v>0.53177976999999998</v>
      </c>
      <c r="D6780" s="3">
        <v>6.1038879999999996E-4</v>
      </c>
      <c r="E6780">
        <v>1.279809</v>
      </c>
      <c r="F6780">
        <f t="shared" si="210"/>
        <v>5.9086641111111109E-2</v>
      </c>
      <c r="G6780">
        <f t="shared" si="211"/>
        <v>1.2545284987654322</v>
      </c>
    </row>
    <row r="6781" spans="1:7" x14ac:dyDescent="0.3">
      <c r="A6781">
        <v>67.760002493858295</v>
      </c>
      <c r="B6781">
        <v>103.82074</v>
      </c>
      <c r="C6781">
        <v>0.53188645999999995</v>
      </c>
      <c r="D6781">
        <v>3.9675272999999997E-2</v>
      </c>
      <c r="E6781">
        <v>1.2817373999999999</v>
      </c>
      <c r="F6781">
        <f t="shared" si="210"/>
        <v>5.9098495555555547E-2</v>
      </c>
      <c r="G6781">
        <f t="shared" si="211"/>
        <v>1.2564569432098764</v>
      </c>
    </row>
    <row r="6782" spans="1:7" x14ac:dyDescent="0.3">
      <c r="A6782">
        <v>67.769997000694204</v>
      </c>
      <c r="B6782">
        <v>103.92931</v>
      </c>
      <c r="C6782">
        <v>0.53183309999999995</v>
      </c>
      <c r="D6782">
        <v>-0.10193493000000001</v>
      </c>
      <c r="E6782">
        <v>1.2830777</v>
      </c>
      <c r="F6782">
        <f t="shared" si="210"/>
        <v>5.9092566666666659E-2</v>
      </c>
      <c r="G6782">
        <f t="shared" si="211"/>
        <v>1.2577973135802469</v>
      </c>
    </row>
    <row r="6783" spans="1:7" x14ac:dyDescent="0.3">
      <c r="A6783">
        <v>67.779999136924701</v>
      </c>
      <c r="B6783">
        <v>103.866455</v>
      </c>
      <c r="C6783">
        <v>0.53185979999999999</v>
      </c>
      <c r="D6783">
        <v>-0.14710371</v>
      </c>
      <c r="E6783">
        <v>1.2823017999999999</v>
      </c>
      <c r="F6783">
        <f t="shared" si="210"/>
        <v>5.9095533333333332E-2</v>
      </c>
      <c r="G6783">
        <f t="shared" si="211"/>
        <v>1.257021325925926</v>
      </c>
    </row>
    <row r="6784" spans="1:7" x14ac:dyDescent="0.3">
      <c r="A6784">
        <v>67.790123343467698</v>
      </c>
      <c r="B6784">
        <v>103.826454</v>
      </c>
      <c r="C6784">
        <v>0.53187309999999999</v>
      </c>
      <c r="D6784">
        <v>-0.22035036999999999</v>
      </c>
      <c r="E6784">
        <v>1.2818079</v>
      </c>
      <c r="F6784">
        <f t="shared" si="210"/>
        <v>5.9097011111111111E-2</v>
      </c>
      <c r="G6784">
        <f t="shared" si="211"/>
        <v>1.2565274864197531</v>
      </c>
    </row>
    <row r="6785" spans="1:7" x14ac:dyDescent="0.3">
      <c r="A6785">
        <v>67.800125479698096</v>
      </c>
      <c r="B6785">
        <v>103.79026</v>
      </c>
      <c r="C6785">
        <v>0.53191310000000003</v>
      </c>
      <c r="D6785">
        <v>-0.26673989999999997</v>
      </c>
      <c r="E6785">
        <v>1.2813611</v>
      </c>
      <c r="F6785">
        <f t="shared" si="210"/>
        <v>5.9101455555555557E-2</v>
      </c>
      <c r="G6785">
        <f t="shared" si="211"/>
        <v>1.2560806469135803</v>
      </c>
    </row>
    <row r="6786" spans="1:7" x14ac:dyDescent="0.3">
      <c r="A6786">
        <v>67.810127615928593</v>
      </c>
      <c r="B6786">
        <v>103.70453999999999</v>
      </c>
      <c r="C6786">
        <v>0.53197974000000003</v>
      </c>
      <c r="D6786">
        <v>-0.28505158000000003</v>
      </c>
      <c r="E6786">
        <v>1.2803028000000001</v>
      </c>
      <c r="F6786">
        <f t="shared" si="210"/>
        <v>5.9108860000000006E-2</v>
      </c>
      <c r="G6786">
        <f t="shared" si="211"/>
        <v>1.2550223753086418</v>
      </c>
    </row>
    <row r="6787" spans="1:7" x14ac:dyDescent="0.3">
      <c r="A6787">
        <v>67.820122122764502</v>
      </c>
      <c r="B6787">
        <v>103.71978</v>
      </c>
      <c r="C6787">
        <v>0.53207309999999997</v>
      </c>
      <c r="D6787">
        <v>-0.25819448</v>
      </c>
      <c r="E6787">
        <v>1.280491</v>
      </c>
      <c r="F6787">
        <f t="shared" si="210"/>
        <v>5.9119233333333326E-2</v>
      </c>
      <c r="G6787">
        <f t="shared" si="211"/>
        <v>1.2552105234567901</v>
      </c>
    </row>
    <row r="6788" spans="1:7" x14ac:dyDescent="0.3">
      <c r="A6788">
        <v>67.830002188682499</v>
      </c>
      <c r="B6788">
        <v>103.70453999999999</v>
      </c>
      <c r="C6788">
        <v>0.53217970000000003</v>
      </c>
      <c r="D6788">
        <v>-0.21912959000000001</v>
      </c>
      <c r="E6788">
        <v>1.2803028000000001</v>
      </c>
      <c r="F6788">
        <f t="shared" si="210"/>
        <v>5.9131077777777784E-2</v>
      </c>
      <c r="G6788">
        <f t="shared" si="211"/>
        <v>1.2550223753086418</v>
      </c>
    </row>
    <row r="6789" spans="1:7" x14ac:dyDescent="0.3">
      <c r="A6789">
        <v>67.840126395225496</v>
      </c>
      <c r="B6789">
        <v>103.725494</v>
      </c>
      <c r="C6789">
        <v>0.5322597</v>
      </c>
      <c r="D6789">
        <v>-0.23622048000000001</v>
      </c>
      <c r="E6789">
        <v>1.2805616</v>
      </c>
      <c r="F6789">
        <f t="shared" si="210"/>
        <v>5.9139966666666668E-2</v>
      </c>
      <c r="G6789">
        <f t="shared" si="211"/>
        <v>1.2552810666666667</v>
      </c>
    </row>
    <row r="6790" spans="1:7" x14ac:dyDescent="0.3">
      <c r="A6790">
        <v>67.849998831748906</v>
      </c>
      <c r="B6790">
        <v>103.74835</v>
      </c>
      <c r="C6790">
        <v>0.53228635000000002</v>
      </c>
      <c r="D6790">
        <v>-0.28138923999999998</v>
      </c>
      <c r="E6790">
        <v>1.2808436999999999</v>
      </c>
      <c r="F6790">
        <f t="shared" ref="F6790:F6853" si="212">C6790/9</f>
        <v>5.9142927777777778E-2</v>
      </c>
      <c r="G6790">
        <f t="shared" ref="G6790:G6853" si="213">(B6790-$B$5)/81</f>
        <v>1.2555632395061729</v>
      </c>
    </row>
    <row r="6791" spans="1:7" x14ac:dyDescent="0.3">
      <c r="A6791">
        <v>67.860000967979403</v>
      </c>
      <c r="B6791">
        <v>103.70263</v>
      </c>
      <c r="C6791">
        <v>0.53232634000000001</v>
      </c>
      <c r="D6791">
        <v>-0.31435025</v>
      </c>
      <c r="E6791">
        <v>1.2802792000000001</v>
      </c>
      <c r="F6791">
        <f t="shared" si="212"/>
        <v>5.9147371111111111E-2</v>
      </c>
      <c r="G6791">
        <f t="shared" si="213"/>
        <v>1.2549987950617283</v>
      </c>
    </row>
    <row r="6792" spans="1:7" x14ac:dyDescent="0.3">
      <c r="A6792">
        <v>67.8701251745224</v>
      </c>
      <c r="B6792">
        <v>103.727394</v>
      </c>
      <c r="C6792">
        <v>0.53235299999999997</v>
      </c>
      <c r="D6792">
        <v>-0.37294757000000001</v>
      </c>
      <c r="E6792">
        <v>1.2805849</v>
      </c>
      <c r="F6792">
        <f t="shared" si="212"/>
        <v>5.9150333333333333E-2</v>
      </c>
      <c r="G6792">
        <f t="shared" si="213"/>
        <v>1.2553045234567901</v>
      </c>
    </row>
    <row r="6793" spans="1:7" x14ac:dyDescent="0.3">
      <c r="A6793">
        <v>67.880127310752798</v>
      </c>
      <c r="B6793">
        <v>103.67216000000001</v>
      </c>
      <c r="C6793">
        <v>0.5324063</v>
      </c>
      <c r="D6793">
        <v>-0.40712935</v>
      </c>
      <c r="E6793">
        <v>1.279903</v>
      </c>
      <c r="F6793">
        <f t="shared" si="212"/>
        <v>5.9156255555555558E-2</v>
      </c>
      <c r="G6793">
        <f t="shared" si="213"/>
        <v>1.2546226222222223</v>
      </c>
    </row>
    <row r="6794" spans="1:7" x14ac:dyDescent="0.3">
      <c r="A6794">
        <v>67.889999747276306</v>
      </c>
      <c r="B6794">
        <v>103.64548499999999</v>
      </c>
      <c r="C6794">
        <v>0.53247297000000005</v>
      </c>
      <c r="D6794">
        <v>-0.41201246000000002</v>
      </c>
      <c r="E6794">
        <v>1.2795737</v>
      </c>
      <c r="F6794">
        <f t="shared" si="212"/>
        <v>5.9163663333333338E-2</v>
      </c>
      <c r="G6794">
        <f t="shared" si="213"/>
        <v>1.2542933012345678</v>
      </c>
    </row>
    <row r="6795" spans="1:7" x14ac:dyDescent="0.3">
      <c r="A6795">
        <v>67.900123953819204</v>
      </c>
      <c r="B6795">
        <v>103.64739</v>
      </c>
      <c r="C6795">
        <v>0.5325396</v>
      </c>
      <c r="D6795">
        <v>-0.42666179999999998</v>
      </c>
      <c r="E6795">
        <v>1.2795973</v>
      </c>
      <c r="F6795">
        <f t="shared" si="212"/>
        <v>5.9171066666666668E-2</v>
      </c>
      <c r="G6795">
        <f t="shared" si="213"/>
        <v>1.2543168197530865</v>
      </c>
    </row>
    <row r="6796" spans="1:7" x14ac:dyDescent="0.3">
      <c r="A6796">
        <v>67.910126090049701</v>
      </c>
      <c r="B6796">
        <v>103.615005</v>
      </c>
      <c r="C6796">
        <v>0.53257960000000004</v>
      </c>
      <c r="D6796">
        <v>-0.45840199999999998</v>
      </c>
      <c r="E6796">
        <v>1.2791975</v>
      </c>
      <c r="F6796">
        <f t="shared" si="212"/>
        <v>5.9175511111111113E-2</v>
      </c>
      <c r="G6796">
        <f t="shared" si="213"/>
        <v>1.2539170049382715</v>
      </c>
    </row>
    <row r="6797" spans="1:7" x14ac:dyDescent="0.3">
      <c r="A6797">
        <v>67.920128226280198</v>
      </c>
      <c r="B6797">
        <v>103.66834</v>
      </c>
      <c r="C6797">
        <v>0.53289949999999997</v>
      </c>
      <c r="D6797">
        <v>-0.21180493</v>
      </c>
      <c r="E6797">
        <v>1.2798558</v>
      </c>
      <c r="F6797">
        <f t="shared" si="212"/>
        <v>5.9211055555555551E-2</v>
      </c>
      <c r="G6797">
        <f t="shared" si="213"/>
        <v>1.2545754617283951</v>
      </c>
    </row>
    <row r="6798" spans="1:7" x14ac:dyDescent="0.3">
      <c r="A6798">
        <v>67.930000662803593</v>
      </c>
      <c r="B6798">
        <v>103.78073000000001</v>
      </c>
      <c r="C6798">
        <v>0.53312619999999999</v>
      </c>
      <c r="D6798">
        <v>-6.4090826000000004E-2</v>
      </c>
      <c r="E6798">
        <v>1.2812433999999999</v>
      </c>
      <c r="F6798">
        <f t="shared" si="212"/>
        <v>5.9236244444444447E-2</v>
      </c>
      <c r="G6798">
        <f t="shared" si="213"/>
        <v>1.2559629925925926</v>
      </c>
    </row>
    <row r="6799" spans="1:7" x14ac:dyDescent="0.3">
      <c r="A6799">
        <v>67.940124869346604</v>
      </c>
      <c r="B6799">
        <v>103.88550600000001</v>
      </c>
      <c r="C6799">
        <v>0.53308610000000001</v>
      </c>
      <c r="D6799">
        <v>-0.16541538</v>
      </c>
      <c r="E6799">
        <v>1.282537</v>
      </c>
      <c r="F6799">
        <f t="shared" si="212"/>
        <v>5.9231788888888887E-2</v>
      </c>
      <c r="G6799">
        <f t="shared" si="213"/>
        <v>1.2572565234567903</v>
      </c>
    </row>
    <row r="6800" spans="1:7" x14ac:dyDescent="0.3">
      <c r="A6800">
        <v>67.949997305869999</v>
      </c>
      <c r="B6800">
        <v>103.90264999999999</v>
      </c>
      <c r="C6800">
        <v>0.53308610000000001</v>
      </c>
      <c r="D6800">
        <v>-0.26673989999999997</v>
      </c>
      <c r="E6800">
        <v>1.2827485999999999</v>
      </c>
      <c r="F6800">
        <f t="shared" si="212"/>
        <v>5.9231788888888887E-2</v>
      </c>
      <c r="G6800">
        <f t="shared" si="213"/>
        <v>1.2574681777777776</v>
      </c>
    </row>
    <row r="6801" spans="1:7" x14ac:dyDescent="0.3">
      <c r="A6801">
        <v>67.959999442100496</v>
      </c>
      <c r="B6801">
        <v>103.83217</v>
      </c>
      <c r="C6801">
        <v>0.5330994</v>
      </c>
      <c r="D6801">
        <v>-0.33998655999999999</v>
      </c>
      <c r="E6801">
        <v>1.2818784999999999</v>
      </c>
      <c r="F6801">
        <f t="shared" si="212"/>
        <v>5.9233266666666666E-2</v>
      </c>
      <c r="G6801">
        <f t="shared" si="213"/>
        <v>1.2565980543209876</v>
      </c>
    </row>
    <row r="6802" spans="1:7" x14ac:dyDescent="0.3">
      <c r="A6802">
        <v>67.970123648643494</v>
      </c>
      <c r="B6802">
        <v>103.81883000000001</v>
      </c>
      <c r="C6802">
        <v>0.5330994</v>
      </c>
      <c r="D6802">
        <v>-0.41323322000000001</v>
      </c>
      <c r="E6802">
        <v>1.2817137999999999</v>
      </c>
      <c r="F6802">
        <f t="shared" si="212"/>
        <v>5.9233266666666666E-2</v>
      </c>
      <c r="G6802">
        <f t="shared" si="213"/>
        <v>1.2564333629629629</v>
      </c>
    </row>
    <row r="6803" spans="1:7" x14ac:dyDescent="0.3">
      <c r="A6803">
        <v>67.980125784873906</v>
      </c>
      <c r="B6803">
        <v>103.75216</v>
      </c>
      <c r="C6803">
        <v>0.53315279999999998</v>
      </c>
      <c r="D6803">
        <v>-0.45962277000000001</v>
      </c>
      <c r="E6803">
        <v>1.2808907</v>
      </c>
      <c r="F6803">
        <f t="shared" si="212"/>
        <v>5.9239199999999999E-2</v>
      </c>
      <c r="G6803">
        <f t="shared" si="213"/>
        <v>1.25561027654321</v>
      </c>
    </row>
    <row r="6804" spans="1:7" x14ac:dyDescent="0.3">
      <c r="A6804">
        <v>67.990127921104403</v>
      </c>
      <c r="B6804">
        <v>103.75024999999999</v>
      </c>
      <c r="C6804">
        <v>0.53359270000000003</v>
      </c>
      <c r="D6804">
        <v>-7.6298599999999994E-2</v>
      </c>
      <c r="E6804">
        <v>1.2808671</v>
      </c>
      <c r="F6804">
        <f t="shared" si="212"/>
        <v>5.9288077777777781E-2</v>
      </c>
      <c r="G6804">
        <f t="shared" si="213"/>
        <v>1.2555866962962963</v>
      </c>
    </row>
    <row r="6805" spans="1:7" x14ac:dyDescent="0.3">
      <c r="A6805">
        <v>68.000122427940298</v>
      </c>
      <c r="B6805">
        <v>103.988365</v>
      </c>
      <c r="C6805">
        <v>0.53385925000000001</v>
      </c>
      <c r="D6805">
        <v>0.12635049000000001</v>
      </c>
      <c r="E6805">
        <v>1.2838068</v>
      </c>
      <c r="F6805">
        <f t="shared" si="212"/>
        <v>5.9317694444444444E-2</v>
      </c>
      <c r="G6805">
        <f t="shared" si="213"/>
        <v>1.2585263876543209</v>
      </c>
    </row>
    <row r="6806" spans="1:7" x14ac:dyDescent="0.3">
      <c r="A6806">
        <v>68.010124564170795</v>
      </c>
      <c r="B6806">
        <v>104.06265999999999</v>
      </c>
      <c r="C6806">
        <v>0.53384595999999995</v>
      </c>
      <c r="D6806">
        <v>2.5025940999999999E-2</v>
      </c>
      <c r="E6806">
        <v>1.284724</v>
      </c>
      <c r="F6806">
        <f t="shared" si="212"/>
        <v>5.931621777777777E-2</v>
      </c>
      <c r="G6806">
        <f t="shared" si="213"/>
        <v>1.2594436098765431</v>
      </c>
    </row>
    <row r="6807" spans="1:7" x14ac:dyDescent="0.3">
      <c r="A6807">
        <v>68.020126700401306</v>
      </c>
      <c r="B6807">
        <v>104.127426</v>
      </c>
      <c r="C6807">
        <v>0.53383259999999999</v>
      </c>
      <c r="D6807">
        <v>-6.1649269999999999E-2</v>
      </c>
      <c r="E6807">
        <v>1.2855236999999999</v>
      </c>
      <c r="F6807">
        <f t="shared" si="212"/>
        <v>5.9314733333333335E-2</v>
      </c>
      <c r="G6807">
        <f t="shared" si="213"/>
        <v>1.2602431901234568</v>
      </c>
    </row>
    <row r="6808" spans="1:7" x14ac:dyDescent="0.3">
      <c r="A6808">
        <v>68.030121207237201</v>
      </c>
      <c r="B6808">
        <v>104.04170000000001</v>
      </c>
      <c r="C6808">
        <v>0.53387260000000003</v>
      </c>
      <c r="D6808">
        <v>-0.10681804</v>
      </c>
      <c r="E6808">
        <v>1.2844652999999999</v>
      </c>
      <c r="F6808">
        <f t="shared" si="212"/>
        <v>5.931917777777778E-2</v>
      </c>
      <c r="G6808">
        <f t="shared" si="213"/>
        <v>1.2591848444444445</v>
      </c>
    </row>
    <row r="6809" spans="1:7" x14ac:dyDescent="0.3">
      <c r="A6809">
        <v>68.040001273155198</v>
      </c>
      <c r="B6809">
        <v>104.00360999999999</v>
      </c>
      <c r="C6809">
        <v>0.53389925000000005</v>
      </c>
      <c r="D6809">
        <v>-0.16541538</v>
      </c>
      <c r="E6809">
        <v>1.283995</v>
      </c>
      <c r="F6809">
        <f t="shared" si="212"/>
        <v>5.9322138888888896E-2</v>
      </c>
      <c r="G6809">
        <f t="shared" si="213"/>
        <v>1.258714597530864</v>
      </c>
    </row>
    <row r="6810" spans="1:7" x14ac:dyDescent="0.3">
      <c r="A6810">
        <v>68.050003409385596</v>
      </c>
      <c r="B6810">
        <v>103.96169999999999</v>
      </c>
      <c r="C6810">
        <v>0.5339526</v>
      </c>
      <c r="D6810">
        <v>-0.18128548999999999</v>
      </c>
      <c r="E6810">
        <v>1.2834776999999999</v>
      </c>
      <c r="F6810">
        <f t="shared" si="212"/>
        <v>5.9328066666666665E-2</v>
      </c>
      <c r="G6810">
        <f t="shared" si="213"/>
        <v>1.2581971901234568</v>
      </c>
    </row>
    <row r="6811" spans="1:7" x14ac:dyDescent="0.3">
      <c r="A6811">
        <v>68.060127615928593</v>
      </c>
      <c r="B6811">
        <v>103.92359999999999</v>
      </c>
      <c r="C6811">
        <v>0.53405919999999996</v>
      </c>
      <c r="D6811">
        <v>-0.15564916000000001</v>
      </c>
      <c r="E6811">
        <v>1.2830073</v>
      </c>
      <c r="F6811">
        <f t="shared" si="212"/>
        <v>5.9339911111111109E-2</v>
      </c>
      <c r="G6811">
        <f t="shared" si="213"/>
        <v>1.2577268197530864</v>
      </c>
    </row>
    <row r="6812" spans="1:7" x14ac:dyDescent="0.3">
      <c r="A6812">
        <v>68.070000052452002</v>
      </c>
      <c r="B6812">
        <v>103.955986</v>
      </c>
      <c r="C6812">
        <v>0.53416585999999999</v>
      </c>
      <c r="D6812">
        <v>-0.13001283</v>
      </c>
      <c r="E6812">
        <v>1.2834071</v>
      </c>
      <c r="F6812">
        <f t="shared" si="212"/>
        <v>5.9351762222222222E-2</v>
      </c>
      <c r="G6812">
        <f t="shared" si="213"/>
        <v>1.2581266469135801</v>
      </c>
    </row>
    <row r="6813" spans="1:7" x14ac:dyDescent="0.3">
      <c r="A6813">
        <v>68.080002188682499</v>
      </c>
      <c r="B6813">
        <v>103.95979</v>
      </c>
      <c r="C6813">
        <v>0.53421920000000001</v>
      </c>
      <c r="D6813">
        <v>-0.14466216000000001</v>
      </c>
      <c r="E6813">
        <v>1.2834540999999999</v>
      </c>
      <c r="F6813">
        <f t="shared" si="212"/>
        <v>5.9357688888888892E-2</v>
      </c>
      <c r="G6813">
        <f t="shared" si="213"/>
        <v>1.2581736098765433</v>
      </c>
    </row>
    <row r="6814" spans="1:7" x14ac:dyDescent="0.3">
      <c r="A6814">
        <v>68.089996695518494</v>
      </c>
      <c r="B6814">
        <v>103.96169999999999</v>
      </c>
      <c r="C6814">
        <v>0.53425913999999997</v>
      </c>
      <c r="D6814">
        <v>-0.18983093000000001</v>
      </c>
      <c r="E6814">
        <v>1.2834776999999999</v>
      </c>
      <c r="F6814">
        <f t="shared" si="212"/>
        <v>5.9362126666666661E-2</v>
      </c>
      <c r="G6814">
        <f t="shared" si="213"/>
        <v>1.2581971901234568</v>
      </c>
    </row>
    <row r="6815" spans="1:7" x14ac:dyDescent="0.3">
      <c r="A6815">
        <v>68.099998831748906</v>
      </c>
      <c r="B6815">
        <v>103.96169999999999</v>
      </c>
      <c r="C6815">
        <v>0.53429914000000001</v>
      </c>
      <c r="D6815">
        <v>-0.22035036999999999</v>
      </c>
      <c r="E6815">
        <v>1.2834776999999999</v>
      </c>
      <c r="F6815">
        <f t="shared" si="212"/>
        <v>5.9366571111111113E-2</v>
      </c>
      <c r="G6815">
        <f t="shared" si="213"/>
        <v>1.2581971901234568</v>
      </c>
    </row>
    <row r="6816" spans="1:7" x14ac:dyDescent="0.3">
      <c r="A6816">
        <v>68.110000967979403</v>
      </c>
      <c r="B6816">
        <v>103.91025999999999</v>
      </c>
      <c r="C6816">
        <v>0.5343658</v>
      </c>
      <c r="D6816">
        <v>-0.23622048000000001</v>
      </c>
      <c r="E6816">
        <v>1.2828425000000001</v>
      </c>
      <c r="F6816">
        <f t="shared" si="212"/>
        <v>5.9373977777777781E-2</v>
      </c>
      <c r="G6816">
        <f t="shared" si="213"/>
        <v>1.2575621283950615</v>
      </c>
    </row>
    <row r="6817" spans="1:7" x14ac:dyDescent="0.3">
      <c r="A6817">
        <v>68.1200031042099</v>
      </c>
      <c r="B6817">
        <v>103.92740999999999</v>
      </c>
      <c r="C6817">
        <v>0.53443253000000002</v>
      </c>
      <c r="D6817">
        <v>-0.25209057000000001</v>
      </c>
      <c r="E6817">
        <v>1.2830542</v>
      </c>
      <c r="F6817">
        <f t="shared" si="212"/>
        <v>5.9381392222222225E-2</v>
      </c>
      <c r="G6817">
        <f t="shared" si="213"/>
        <v>1.2577738567901233</v>
      </c>
    </row>
    <row r="6818" spans="1:7" x14ac:dyDescent="0.3">
      <c r="A6818">
        <v>68.130127310752798</v>
      </c>
      <c r="B6818">
        <v>103.91408</v>
      </c>
      <c r="C6818">
        <v>0.53449917000000002</v>
      </c>
      <c r="D6818">
        <v>-0.25575291999999999</v>
      </c>
      <c r="E6818">
        <v>1.2828896999999999</v>
      </c>
      <c r="F6818">
        <f t="shared" si="212"/>
        <v>5.9388796666666667E-2</v>
      </c>
      <c r="G6818">
        <f t="shared" si="213"/>
        <v>1.2576092888888888</v>
      </c>
    </row>
    <row r="6819" spans="1:7" x14ac:dyDescent="0.3">
      <c r="A6819">
        <v>68.139999747276306</v>
      </c>
      <c r="B6819">
        <v>103.91408</v>
      </c>
      <c r="C6819">
        <v>0.53455244999999996</v>
      </c>
      <c r="D6819">
        <v>-0.28627235000000001</v>
      </c>
      <c r="E6819">
        <v>1.2828896999999999</v>
      </c>
      <c r="F6819">
        <f t="shared" si="212"/>
        <v>5.939471666666666E-2</v>
      </c>
      <c r="G6819">
        <f t="shared" si="213"/>
        <v>1.2576092888888888</v>
      </c>
    </row>
    <row r="6820" spans="1:7" x14ac:dyDescent="0.3">
      <c r="A6820">
        <v>68.150001883506704</v>
      </c>
      <c r="B6820">
        <v>103.92359999999999</v>
      </c>
      <c r="C6820">
        <v>0.53459245</v>
      </c>
      <c r="D6820">
        <v>-0.31801256999999999</v>
      </c>
      <c r="E6820">
        <v>1.2830073</v>
      </c>
      <c r="F6820">
        <f t="shared" si="212"/>
        <v>5.9399161111111112E-2</v>
      </c>
      <c r="G6820">
        <f t="shared" si="213"/>
        <v>1.2577268197530864</v>
      </c>
    </row>
    <row r="6821" spans="1:7" x14ac:dyDescent="0.3">
      <c r="A6821">
        <v>68.160126090049701</v>
      </c>
      <c r="B6821">
        <v>103.87217</v>
      </c>
      <c r="C6821">
        <v>0.53463243999999999</v>
      </c>
      <c r="D6821">
        <v>-0.36318135000000001</v>
      </c>
      <c r="E6821">
        <v>1.2823724000000001</v>
      </c>
      <c r="F6821">
        <f t="shared" si="212"/>
        <v>5.9403604444444445E-2</v>
      </c>
      <c r="G6821">
        <f t="shared" si="213"/>
        <v>1.2570918814814813</v>
      </c>
    </row>
    <row r="6822" spans="1:7" x14ac:dyDescent="0.3">
      <c r="A6822">
        <v>68.169998526573096</v>
      </c>
      <c r="B6822">
        <v>103.89312</v>
      </c>
      <c r="C6822">
        <v>0.53469909999999998</v>
      </c>
      <c r="D6822">
        <v>-0.38027223999999998</v>
      </c>
      <c r="E6822">
        <v>1.2826309</v>
      </c>
      <c r="F6822">
        <f t="shared" si="212"/>
        <v>5.9411011111111106E-2</v>
      </c>
      <c r="G6822">
        <f t="shared" si="213"/>
        <v>1.2573505234567901</v>
      </c>
    </row>
    <row r="6823" spans="1:7" x14ac:dyDescent="0.3">
      <c r="A6823">
        <v>68.180000662803593</v>
      </c>
      <c r="B6823">
        <v>103.86454999999999</v>
      </c>
      <c r="C6823">
        <v>0.53477909999999995</v>
      </c>
      <c r="D6823">
        <v>-0.36806445999999998</v>
      </c>
      <c r="E6823">
        <v>1.2822781999999999</v>
      </c>
      <c r="F6823">
        <f t="shared" si="212"/>
        <v>5.9419899999999998E-2</v>
      </c>
      <c r="G6823">
        <f t="shared" si="213"/>
        <v>1.2569978074074073</v>
      </c>
    </row>
    <row r="6824" spans="1:7" x14ac:dyDescent="0.3">
      <c r="A6824">
        <v>68.190002799034104</v>
      </c>
      <c r="B6824">
        <v>103.866455</v>
      </c>
      <c r="C6824">
        <v>0.53487235</v>
      </c>
      <c r="D6824">
        <v>-0.35707745000000002</v>
      </c>
      <c r="E6824">
        <v>1.2823017999999999</v>
      </c>
      <c r="F6824">
        <f t="shared" si="212"/>
        <v>5.9430261111111111E-2</v>
      </c>
      <c r="G6824">
        <f t="shared" si="213"/>
        <v>1.257021325925926</v>
      </c>
    </row>
    <row r="6825" spans="1:7" x14ac:dyDescent="0.3">
      <c r="A6825">
        <v>68.200127005577002</v>
      </c>
      <c r="B6825">
        <v>103.89883399999999</v>
      </c>
      <c r="C6825">
        <v>0.53496569999999999</v>
      </c>
      <c r="D6825">
        <v>-0.34486967000000002</v>
      </c>
      <c r="E6825">
        <v>1.2827014999999999</v>
      </c>
      <c r="F6825">
        <f t="shared" si="212"/>
        <v>5.9440633333333333E-2</v>
      </c>
      <c r="G6825">
        <f t="shared" si="213"/>
        <v>1.2574210666666665</v>
      </c>
    </row>
    <row r="6826" spans="1:7" x14ac:dyDescent="0.3">
      <c r="A6826">
        <v>68.210121512412996</v>
      </c>
      <c r="B6826">
        <v>103.90074</v>
      </c>
      <c r="C6826">
        <v>0.53507229999999995</v>
      </c>
      <c r="D6826">
        <v>-0.30702558000000002</v>
      </c>
      <c r="E6826">
        <v>1.2827251</v>
      </c>
      <c r="F6826">
        <f t="shared" si="212"/>
        <v>5.9452477777777769E-2</v>
      </c>
      <c r="G6826">
        <f t="shared" si="213"/>
        <v>1.2574445975308641</v>
      </c>
    </row>
    <row r="6827" spans="1:7" x14ac:dyDescent="0.3">
      <c r="A6827">
        <v>68.220001578330994</v>
      </c>
      <c r="B6827">
        <v>103.94074000000001</v>
      </c>
      <c r="C6827">
        <v>0.53516560000000002</v>
      </c>
      <c r="D6827">
        <v>-0.29603857</v>
      </c>
      <c r="E6827">
        <v>1.2832189000000001</v>
      </c>
      <c r="F6827">
        <f t="shared" si="212"/>
        <v>5.9462844444444447E-2</v>
      </c>
      <c r="G6827">
        <f t="shared" si="213"/>
        <v>1.2579384246913581</v>
      </c>
    </row>
    <row r="6828" spans="1:7" x14ac:dyDescent="0.3">
      <c r="A6828">
        <v>68.230125784873906</v>
      </c>
      <c r="B6828">
        <v>103.9636</v>
      </c>
      <c r="C6828">
        <v>0.53528560000000003</v>
      </c>
      <c r="D6828">
        <v>-0.25819448</v>
      </c>
      <c r="E6828">
        <v>1.283501</v>
      </c>
      <c r="F6828">
        <f t="shared" si="212"/>
        <v>5.9476177777777778E-2</v>
      </c>
      <c r="G6828">
        <f t="shared" si="213"/>
        <v>1.2582206469135802</v>
      </c>
    </row>
    <row r="6829" spans="1:7" x14ac:dyDescent="0.3">
      <c r="A6829">
        <v>68.2399982213974</v>
      </c>
      <c r="B6829">
        <v>104.01504</v>
      </c>
      <c r="C6829">
        <v>0.53539219999999998</v>
      </c>
      <c r="D6829">
        <v>-0.21912959000000001</v>
      </c>
      <c r="E6829">
        <v>1.2841359999999999</v>
      </c>
      <c r="F6829">
        <f t="shared" si="212"/>
        <v>5.9488022222222221E-2</v>
      </c>
      <c r="G6829">
        <f t="shared" si="213"/>
        <v>1.2588557086419754</v>
      </c>
    </row>
    <row r="6830" spans="1:7" x14ac:dyDescent="0.3">
      <c r="A6830">
        <v>68.250000357627798</v>
      </c>
      <c r="B6830">
        <v>104.070274</v>
      </c>
      <c r="C6830">
        <v>0.53551219999999999</v>
      </c>
      <c r="D6830">
        <v>-0.18128548999999999</v>
      </c>
      <c r="E6830">
        <v>1.284818</v>
      </c>
      <c r="F6830">
        <f t="shared" si="212"/>
        <v>5.9501355555555552E-2</v>
      </c>
      <c r="G6830">
        <f t="shared" si="213"/>
        <v>1.2595376098765432</v>
      </c>
    </row>
    <row r="6831" spans="1:7" x14ac:dyDescent="0.3">
      <c r="A6831">
        <v>68.260002493858295</v>
      </c>
      <c r="B6831">
        <v>104.07599</v>
      </c>
      <c r="C6831">
        <v>0.53561884000000004</v>
      </c>
      <c r="D6831">
        <v>-0.15564916000000001</v>
      </c>
      <c r="E6831">
        <v>1.2848885000000001</v>
      </c>
      <c r="F6831">
        <f t="shared" si="212"/>
        <v>5.9513204444444447E-2</v>
      </c>
      <c r="G6831">
        <f t="shared" si="213"/>
        <v>1.2596081777777779</v>
      </c>
    </row>
    <row r="6832" spans="1:7" x14ac:dyDescent="0.3">
      <c r="A6832">
        <v>68.269997000694204</v>
      </c>
      <c r="B6832">
        <v>104.12932600000001</v>
      </c>
      <c r="C6832">
        <v>0.53569882999999996</v>
      </c>
      <c r="D6832">
        <v>-0.14466216000000001</v>
      </c>
      <c r="E6832">
        <v>1.285547</v>
      </c>
      <c r="F6832">
        <f t="shared" si="212"/>
        <v>5.9522092222222218E-2</v>
      </c>
      <c r="G6832">
        <f t="shared" si="213"/>
        <v>1.2602666469135804</v>
      </c>
    </row>
    <row r="6833" spans="1:7" x14ac:dyDescent="0.3">
      <c r="A6833">
        <v>68.280121207237201</v>
      </c>
      <c r="B6833">
        <v>104.13123</v>
      </c>
      <c r="C6833">
        <v>0.53576550000000001</v>
      </c>
      <c r="D6833">
        <v>-0.17640238</v>
      </c>
      <c r="E6833">
        <v>1.2855704999999999</v>
      </c>
      <c r="F6833">
        <f t="shared" si="212"/>
        <v>5.9529499999999999E-2</v>
      </c>
      <c r="G6833">
        <f t="shared" si="213"/>
        <v>1.2602901530864197</v>
      </c>
    </row>
    <row r="6834" spans="1:7" x14ac:dyDescent="0.3">
      <c r="A6834">
        <v>68.290123343467698</v>
      </c>
      <c r="B6834">
        <v>104.127426</v>
      </c>
      <c r="C6834">
        <v>0.53583217000000005</v>
      </c>
      <c r="D6834">
        <v>-0.16785692999999999</v>
      </c>
      <c r="E6834">
        <v>1.2855236999999999</v>
      </c>
      <c r="F6834">
        <f t="shared" si="212"/>
        <v>5.9536907777777787E-2</v>
      </c>
      <c r="G6834">
        <f t="shared" si="213"/>
        <v>1.2602431901234568</v>
      </c>
    </row>
    <row r="6835" spans="1:7" x14ac:dyDescent="0.3">
      <c r="A6835">
        <v>68.300125479698096</v>
      </c>
      <c r="B6835">
        <v>104.15980500000001</v>
      </c>
      <c r="C6835">
        <v>0.53591215999999997</v>
      </c>
      <c r="D6835">
        <v>-0.18738937</v>
      </c>
      <c r="E6835">
        <v>1.2859232</v>
      </c>
      <c r="F6835">
        <f t="shared" si="212"/>
        <v>5.9545795555555552E-2</v>
      </c>
      <c r="G6835">
        <f t="shared" si="213"/>
        <v>1.2606429308641975</v>
      </c>
    </row>
    <row r="6836" spans="1:7" x14ac:dyDescent="0.3">
      <c r="A6836">
        <v>68.310127615928593</v>
      </c>
      <c r="B6836">
        <v>104.14266000000001</v>
      </c>
      <c r="C6836">
        <v>0.53599215</v>
      </c>
      <c r="D6836">
        <v>-0.16175303999999999</v>
      </c>
      <c r="E6836">
        <v>1.2857116</v>
      </c>
      <c r="F6836">
        <f t="shared" si="212"/>
        <v>5.955468333333333E-2</v>
      </c>
      <c r="G6836">
        <f t="shared" si="213"/>
        <v>1.2604312641975308</v>
      </c>
    </row>
    <row r="6837" spans="1:7" x14ac:dyDescent="0.3">
      <c r="A6837">
        <v>68.320122122764502</v>
      </c>
      <c r="B6837">
        <v>104.171234</v>
      </c>
      <c r="C6837">
        <v>0.53605879999999995</v>
      </c>
      <c r="D6837">
        <v>-0.17762315000000001</v>
      </c>
      <c r="E6837">
        <v>1.2860644000000001</v>
      </c>
      <c r="F6837">
        <f t="shared" si="212"/>
        <v>5.9562088888888885E-2</v>
      </c>
      <c r="G6837">
        <f t="shared" si="213"/>
        <v>1.2607840296296295</v>
      </c>
    </row>
    <row r="6838" spans="1:7" x14ac:dyDescent="0.3">
      <c r="A6838">
        <v>68.330124258994999</v>
      </c>
      <c r="B6838">
        <v>104.15028</v>
      </c>
      <c r="C6838">
        <v>0.53611207000000005</v>
      </c>
      <c r="D6838">
        <v>-0.20936336999999999</v>
      </c>
      <c r="E6838">
        <v>1.2858057000000001</v>
      </c>
      <c r="F6838">
        <f t="shared" si="212"/>
        <v>5.9568007777777786E-2</v>
      </c>
      <c r="G6838">
        <f t="shared" si="213"/>
        <v>1.2605253382716048</v>
      </c>
    </row>
    <row r="6839" spans="1:7" x14ac:dyDescent="0.3">
      <c r="A6839">
        <v>68.340126395225496</v>
      </c>
      <c r="B6839">
        <v>104.140755</v>
      </c>
      <c r="C6839">
        <v>0.53615206000000004</v>
      </c>
      <c r="D6839">
        <v>-0.23866203</v>
      </c>
      <c r="E6839">
        <v>1.2856879999999999</v>
      </c>
      <c r="F6839">
        <f t="shared" si="212"/>
        <v>5.9572451111111119E-2</v>
      </c>
      <c r="G6839">
        <f t="shared" si="213"/>
        <v>1.2604077456790124</v>
      </c>
    </row>
    <row r="6840" spans="1:7" x14ac:dyDescent="0.3">
      <c r="A6840">
        <v>68.350128531455994</v>
      </c>
      <c r="B6840">
        <v>104.16171</v>
      </c>
      <c r="C6840">
        <v>0.53620540000000005</v>
      </c>
      <c r="D6840">
        <v>-0.27162301999999999</v>
      </c>
      <c r="E6840">
        <v>1.2859468000000001</v>
      </c>
      <c r="F6840">
        <f t="shared" si="212"/>
        <v>5.9578377777777781E-2</v>
      </c>
      <c r="G6840">
        <f t="shared" si="213"/>
        <v>1.260666449382716</v>
      </c>
    </row>
    <row r="6841" spans="1:7" x14ac:dyDescent="0.3">
      <c r="A6841">
        <v>68.360000967979403</v>
      </c>
      <c r="B6841">
        <v>104.09885</v>
      </c>
      <c r="C6841">
        <v>0.53625869999999998</v>
      </c>
      <c r="D6841">
        <v>-0.30336322999999998</v>
      </c>
      <c r="E6841">
        <v>1.2851707000000001</v>
      </c>
      <c r="F6841">
        <f t="shared" si="212"/>
        <v>5.95843E-2</v>
      </c>
      <c r="G6841">
        <f t="shared" si="213"/>
        <v>1.2598904</v>
      </c>
    </row>
    <row r="6842" spans="1:7" x14ac:dyDescent="0.3">
      <c r="A6842">
        <v>68.3701251745224</v>
      </c>
      <c r="B6842">
        <v>104.09695000000001</v>
      </c>
      <c r="C6842">
        <v>0.53632533999999998</v>
      </c>
      <c r="D6842">
        <v>-0.32289568000000002</v>
      </c>
      <c r="E6842">
        <v>1.2851473</v>
      </c>
      <c r="F6842">
        <f t="shared" si="212"/>
        <v>5.9591704444444442E-2</v>
      </c>
      <c r="G6842">
        <f t="shared" si="213"/>
        <v>1.2598669432098766</v>
      </c>
    </row>
    <row r="6843" spans="1:7" x14ac:dyDescent="0.3">
      <c r="A6843">
        <v>68.379997611045795</v>
      </c>
      <c r="B6843">
        <v>104.07218</v>
      </c>
      <c r="C6843">
        <v>0.53636532999999997</v>
      </c>
      <c r="D6843">
        <v>-0.35341513000000002</v>
      </c>
      <c r="E6843">
        <v>1.2848415</v>
      </c>
      <c r="F6843">
        <f t="shared" si="212"/>
        <v>5.9596147777777775E-2</v>
      </c>
      <c r="G6843">
        <f t="shared" si="213"/>
        <v>1.2595611407407408</v>
      </c>
    </row>
    <row r="6844" spans="1:7" x14ac:dyDescent="0.3">
      <c r="A6844">
        <v>68.390121817588806</v>
      </c>
      <c r="B6844">
        <v>104.049324</v>
      </c>
      <c r="C6844">
        <v>0.53640529999999997</v>
      </c>
      <c r="D6844">
        <v>-0.38393455999999998</v>
      </c>
      <c r="E6844">
        <v>1.2845594</v>
      </c>
      <c r="F6844">
        <f t="shared" si="212"/>
        <v>5.9600588888888889E-2</v>
      </c>
      <c r="G6844">
        <f t="shared" si="213"/>
        <v>1.2592789679012346</v>
      </c>
    </row>
    <row r="6845" spans="1:7" x14ac:dyDescent="0.3">
      <c r="A6845">
        <v>68.400001883506704</v>
      </c>
      <c r="B6845">
        <v>104.049324</v>
      </c>
      <c r="C6845">
        <v>0.53643200000000002</v>
      </c>
      <c r="D6845">
        <v>-0.44375268000000001</v>
      </c>
      <c r="E6845">
        <v>1.2845594</v>
      </c>
      <c r="F6845">
        <f t="shared" si="212"/>
        <v>5.9603555555555555E-2</v>
      </c>
      <c r="G6845">
        <f t="shared" si="213"/>
        <v>1.2592789679012346</v>
      </c>
    </row>
    <row r="6846" spans="1:7" x14ac:dyDescent="0.3">
      <c r="A6846">
        <v>68.409996390342698</v>
      </c>
      <c r="B6846">
        <v>104.02075000000001</v>
      </c>
      <c r="C6846">
        <v>0.53661859999999995</v>
      </c>
      <c r="D6846">
        <v>-0.33754499999999998</v>
      </c>
      <c r="E6846">
        <v>1.2842066000000001</v>
      </c>
      <c r="F6846">
        <f t="shared" si="212"/>
        <v>5.9624288888888884E-2</v>
      </c>
      <c r="G6846">
        <f t="shared" si="213"/>
        <v>1.2589262024691359</v>
      </c>
    </row>
    <row r="6847" spans="1:7" x14ac:dyDescent="0.3">
      <c r="A6847">
        <v>68.420128226280198</v>
      </c>
      <c r="B6847">
        <v>104.171234</v>
      </c>
      <c r="C6847">
        <v>0.53699182999999995</v>
      </c>
      <c r="D6847">
        <v>-2.2584386000000001E-2</v>
      </c>
      <c r="E6847">
        <v>1.2860644000000001</v>
      </c>
      <c r="F6847">
        <f t="shared" si="212"/>
        <v>5.9665758888888885E-2</v>
      </c>
      <c r="G6847">
        <f t="shared" si="213"/>
        <v>1.2607840296296295</v>
      </c>
    </row>
    <row r="6848" spans="1:7" x14ac:dyDescent="0.3">
      <c r="A6848">
        <v>68.430000662803593</v>
      </c>
      <c r="B6848">
        <v>104.30457</v>
      </c>
      <c r="C6848">
        <v>0.53700524999999999</v>
      </c>
      <c r="D6848">
        <v>-9.5831044000000004E-2</v>
      </c>
      <c r="E6848">
        <v>1.2877107000000001</v>
      </c>
      <c r="F6848">
        <f t="shared" si="212"/>
        <v>5.9667249999999998E-2</v>
      </c>
      <c r="G6848">
        <f t="shared" si="213"/>
        <v>1.2624301530864197</v>
      </c>
    </row>
    <row r="6849" spans="1:7" x14ac:dyDescent="0.3">
      <c r="A6849">
        <v>68.440124869346604</v>
      </c>
      <c r="B6849">
        <v>104.323616</v>
      </c>
      <c r="C6849">
        <v>0.53696520000000003</v>
      </c>
      <c r="D6849">
        <v>-0.22523348000000001</v>
      </c>
      <c r="E6849">
        <v>1.2879457000000001</v>
      </c>
      <c r="F6849">
        <f t="shared" si="212"/>
        <v>5.9662800000000002E-2</v>
      </c>
      <c r="G6849">
        <f t="shared" si="213"/>
        <v>1.262665288888889</v>
      </c>
    </row>
    <row r="6850" spans="1:7" x14ac:dyDescent="0.3">
      <c r="A6850">
        <v>68.449997305869999</v>
      </c>
      <c r="B6850">
        <v>104.31409499999999</v>
      </c>
      <c r="C6850">
        <v>0.53697850000000003</v>
      </c>
      <c r="D6850">
        <v>-0.28505158000000003</v>
      </c>
      <c r="E6850">
        <v>1.2878282000000001</v>
      </c>
      <c r="F6850">
        <f t="shared" si="212"/>
        <v>5.9664277777777781E-2</v>
      </c>
      <c r="G6850">
        <f t="shared" si="213"/>
        <v>1.2625477456790122</v>
      </c>
    </row>
    <row r="6851" spans="1:7" x14ac:dyDescent="0.3">
      <c r="A6851">
        <v>68.459999442100496</v>
      </c>
      <c r="B6851">
        <v>104.2379</v>
      </c>
      <c r="C6851">
        <v>0.53700524999999999</v>
      </c>
      <c r="D6851">
        <v>-0.34486967000000002</v>
      </c>
      <c r="E6851">
        <v>1.2868875</v>
      </c>
      <c r="F6851">
        <f t="shared" si="212"/>
        <v>5.9667249999999998E-2</v>
      </c>
      <c r="G6851">
        <f t="shared" si="213"/>
        <v>1.2616070666666666</v>
      </c>
    </row>
    <row r="6852" spans="1:7" x14ac:dyDescent="0.3">
      <c r="A6852">
        <v>68.470001578330994</v>
      </c>
      <c r="B6852">
        <v>104.20551</v>
      </c>
      <c r="C6852">
        <v>0.53700524999999999</v>
      </c>
      <c r="D6852">
        <v>-0.43276566</v>
      </c>
      <c r="E6852">
        <v>1.2864876999999999</v>
      </c>
      <c r="F6852">
        <f t="shared" si="212"/>
        <v>5.9667249999999998E-2</v>
      </c>
      <c r="G6852">
        <f t="shared" si="213"/>
        <v>1.2612071901234567</v>
      </c>
    </row>
    <row r="6853" spans="1:7" x14ac:dyDescent="0.3">
      <c r="A6853">
        <v>68.480003714561406</v>
      </c>
      <c r="B6853">
        <v>104.12170999999999</v>
      </c>
      <c r="C6853">
        <v>0.53711189999999998</v>
      </c>
      <c r="D6853">
        <v>-0.40835009999999999</v>
      </c>
      <c r="E6853">
        <v>1.285453</v>
      </c>
      <c r="F6853">
        <f t="shared" si="212"/>
        <v>5.9679099999999999E-2</v>
      </c>
      <c r="G6853">
        <f t="shared" si="213"/>
        <v>1.260172622222222</v>
      </c>
    </row>
    <row r="6854" spans="1:7" x14ac:dyDescent="0.3">
      <c r="A6854">
        <v>68.490127921104403</v>
      </c>
      <c r="B6854">
        <v>104.19790999999999</v>
      </c>
      <c r="C6854">
        <v>0.53753839999999997</v>
      </c>
      <c r="D6854">
        <v>-3.7233717999999999E-2</v>
      </c>
      <c r="E6854">
        <v>1.2863936</v>
      </c>
      <c r="F6854">
        <f t="shared" ref="F6854:F6917" si="214">C6854/9</f>
        <v>5.9726488888888887E-2</v>
      </c>
      <c r="G6854">
        <f t="shared" ref="G6854:G6917" si="215">(B6854-$B$5)/81</f>
        <v>1.2611133629629629</v>
      </c>
    </row>
    <row r="6855" spans="1:7" x14ac:dyDescent="0.3">
      <c r="A6855">
        <v>68.500000357627798</v>
      </c>
      <c r="B6855">
        <v>104.38838</v>
      </c>
      <c r="C6855">
        <v>0.53773839999999995</v>
      </c>
      <c r="D6855">
        <v>9.7051819999999997E-2</v>
      </c>
      <c r="E6855">
        <v>1.2887453</v>
      </c>
      <c r="F6855">
        <f t="shared" si="214"/>
        <v>5.9748711111111102E-2</v>
      </c>
      <c r="G6855">
        <f t="shared" si="215"/>
        <v>1.2634648444444443</v>
      </c>
    </row>
    <row r="6856" spans="1:7" x14ac:dyDescent="0.3">
      <c r="A6856">
        <v>68.510002493858295</v>
      </c>
      <c r="B6856">
        <v>104.46458</v>
      </c>
      <c r="C6856">
        <v>0.53768503999999995</v>
      </c>
      <c r="D6856">
        <v>-4.4558383999999999E-2</v>
      </c>
      <c r="E6856">
        <v>1.2896860000000001</v>
      </c>
      <c r="F6856">
        <f t="shared" si="214"/>
        <v>5.9742782222222214E-2</v>
      </c>
      <c r="G6856">
        <f t="shared" si="215"/>
        <v>1.2644055851851852</v>
      </c>
    </row>
    <row r="6857" spans="1:7" x14ac:dyDescent="0.3">
      <c r="A6857">
        <v>68.520126700401306</v>
      </c>
      <c r="B6857">
        <v>104.506485</v>
      </c>
      <c r="C6857">
        <v>0.53769840000000002</v>
      </c>
      <c r="D6857">
        <v>-0.13245438000000001</v>
      </c>
      <c r="E6857">
        <v>1.2902032999999999</v>
      </c>
      <c r="F6857">
        <f t="shared" si="214"/>
        <v>5.9744266666666671E-2</v>
      </c>
      <c r="G6857">
        <f t="shared" si="215"/>
        <v>1.2649229308641974</v>
      </c>
    </row>
    <row r="6858" spans="1:7" x14ac:dyDescent="0.3">
      <c r="A6858">
        <v>68.529999136924701</v>
      </c>
      <c r="B6858">
        <v>104.45125</v>
      </c>
      <c r="C6858">
        <v>0.53772503000000005</v>
      </c>
      <c r="D6858">
        <v>-0.1641946</v>
      </c>
      <c r="E6858">
        <v>1.2895213000000001</v>
      </c>
      <c r="F6858">
        <f t="shared" si="214"/>
        <v>5.9747225555555561E-2</v>
      </c>
      <c r="G6858">
        <f t="shared" si="215"/>
        <v>1.2642410172839507</v>
      </c>
    </row>
    <row r="6859" spans="1:7" x14ac:dyDescent="0.3">
      <c r="A6859">
        <v>68.540123343467698</v>
      </c>
      <c r="B6859">
        <v>104.38838</v>
      </c>
      <c r="C6859">
        <v>0.53775170000000005</v>
      </c>
      <c r="D6859">
        <v>-0.22401270000000001</v>
      </c>
      <c r="E6859">
        <v>1.2887453</v>
      </c>
      <c r="F6859">
        <f t="shared" si="214"/>
        <v>5.9750188888888896E-2</v>
      </c>
      <c r="G6859">
        <f t="shared" si="215"/>
        <v>1.2634648444444443</v>
      </c>
    </row>
    <row r="6860" spans="1:7" x14ac:dyDescent="0.3">
      <c r="A6860">
        <v>68.550125479698096</v>
      </c>
      <c r="B6860">
        <v>104.35029</v>
      </c>
      <c r="C6860">
        <v>0.53780499999999998</v>
      </c>
      <c r="D6860">
        <v>-0.25575291999999999</v>
      </c>
      <c r="E6860">
        <v>1.2882750000000001</v>
      </c>
      <c r="F6860">
        <f t="shared" si="214"/>
        <v>5.9756111111111107E-2</v>
      </c>
      <c r="G6860">
        <f t="shared" si="215"/>
        <v>1.2629945975308643</v>
      </c>
    </row>
    <row r="6861" spans="1:7" x14ac:dyDescent="0.3">
      <c r="A6861">
        <v>68.559997916221604</v>
      </c>
      <c r="B6861">
        <v>104.31219</v>
      </c>
      <c r="C6861">
        <v>0.53788495000000003</v>
      </c>
      <c r="D6861">
        <v>-0.24232437000000001</v>
      </c>
      <c r="E6861">
        <v>1.2878046000000001</v>
      </c>
      <c r="F6861">
        <f t="shared" si="214"/>
        <v>5.9764994444444448E-2</v>
      </c>
      <c r="G6861">
        <f t="shared" si="215"/>
        <v>1.2625242271604937</v>
      </c>
    </row>
    <row r="6862" spans="1:7" x14ac:dyDescent="0.3">
      <c r="A6862">
        <v>68.570122122764502</v>
      </c>
      <c r="B6862">
        <v>104.34267</v>
      </c>
      <c r="C6862">
        <v>0.53799163999999999</v>
      </c>
      <c r="D6862">
        <v>-0.21668804</v>
      </c>
      <c r="E6862">
        <v>1.288181</v>
      </c>
      <c r="F6862">
        <f t="shared" si="214"/>
        <v>5.9776848888888887E-2</v>
      </c>
      <c r="G6862">
        <f t="shared" si="215"/>
        <v>1.26290052345679</v>
      </c>
    </row>
    <row r="6863" spans="1:7" x14ac:dyDescent="0.3">
      <c r="A6863">
        <v>68.580124258994999</v>
      </c>
      <c r="B6863">
        <v>104.32933</v>
      </c>
      <c r="C6863">
        <v>0.53805829999999999</v>
      </c>
      <c r="D6863">
        <v>-0.21790881000000001</v>
      </c>
      <c r="E6863">
        <v>1.2880161999999999</v>
      </c>
      <c r="F6863">
        <f t="shared" si="214"/>
        <v>5.9784255555555554E-2</v>
      </c>
      <c r="G6863">
        <f t="shared" si="215"/>
        <v>1.2627358320987654</v>
      </c>
    </row>
    <row r="6864" spans="1:7" x14ac:dyDescent="0.3">
      <c r="A6864">
        <v>68.589996695518494</v>
      </c>
      <c r="B6864">
        <v>104.34267</v>
      </c>
      <c r="C6864">
        <v>0.53808489999999998</v>
      </c>
      <c r="D6864">
        <v>-0.27650613000000002</v>
      </c>
      <c r="E6864">
        <v>1.288181</v>
      </c>
      <c r="F6864">
        <f t="shared" si="214"/>
        <v>5.9787211111111106E-2</v>
      </c>
      <c r="G6864">
        <f t="shared" si="215"/>
        <v>1.26290052345679</v>
      </c>
    </row>
    <row r="6865" spans="1:7" x14ac:dyDescent="0.3">
      <c r="A6865">
        <v>68.600128531455994</v>
      </c>
      <c r="B6865">
        <v>104.34076</v>
      </c>
      <c r="C6865">
        <v>0.53812490000000002</v>
      </c>
      <c r="D6865">
        <v>-0.32045412000000001</v>
      </c>
      <c r="E6865">
        <v>1.2881572999999999</v>
      </c>
      <c r="F6865">
        <f t="shared" si="214"/>
        <v>5.9791655555555559E-2</v>
      </c>
      <c r="G6865">
        <f t="shared" si="215"/>
        <v>1.2628769432098765</v>
      </c>
    </row>
    <row r="6866" spans="1:7" x14ac:dyDescent="0.3">
      <c r="A6866">
        <v>68.610123038291903</v>
      </c>
      <c r="B6866">
        <v>104.293144</v>
      </c>
      <c r="C6866">
        <v>0.53819156000000001</v>
      </c>
      <c r="D6866">
        <v>-0.32411646999999999</v>
      </c>
      <c r="E6866">
        <v>1.2875695</v>
      </c>
      <c r="F6866">
        <f t="shared" si="214"/>
        <v>5.9799062222222227E-2</v>
      </c>
      <c r="G6866">
        <f t="shared" si="215"/>
        <v>1.2622890913580247</v>
      </c>
    </row>
    <row r="6867" spans="1:7" x14ac:dyDescent="0.3">
      <c r="A6867">
        <v>68.6200031042099</v>
      </c>
      <c r="B6867">
        <v>104.30647</v>
      </c>
      <c r="C6867">
        <v>0.53825820000000002</v>
      </c>
      <c r="D6867">
        <v>-0.33998655999999999</v>
      </c>
      <c r="E6867">
        <v>1.2877342000000001</v>
      </c>
      <c r="F6867">
        <f t="shared" si="214"/>
        <v>5.9806466666666669E-2</v>
      </c>
      <c r="G6867">
        <f t="shared" si="215"/>
        <v>1.2624536098765433</v>
      </c>
    </row>
    <row r="6868" spans="1:7" x14ac:dyDescent="0.3">
      <c r="A6868">
        <v>68.630127310752798</v>
      </c>
      <c r="B6868">
        <v>104.26837999999999</v>
      </c>
      <c r="C6868">
        <v>0.5383116</v>
      </c>
      <c r="D6868">
        <v>-0.37050601999999999</v>
      </c>
      <c r="E6868">
        <v>1.2872638999999999</v>
      </c>
      <c r="F6868">
        <f t="shared" si="214"/>
        <v>5.9812400000000002E-2</v>
      </c>
      <c r="G6868">
        <f t="shared" si="215"/>
        <v>1.2619833629629629</v>
      </c>
    </row>
    <row r="6869" spans="1:7" x14ac:dyDescent="0.3">
      <c r="A6869">
        <v>68.639999747276306</v>
      </c>
      <c r="B6869">
        <v>104.25124</v>
      </c>
      <c r="C6869">
        <v>0.53835160000000004</v>
      </c>
      <c r="D6869">
        <v>-0.40102544000000001</v>
      </c>
      <c r="E6869">
        <v>1.2870523</v>
      </c>
      <c r="F6869">
        <f t="shared" si="214"/>
        <v>5.9816844444444447E-2</v>
      </c>
      <c r="G6869">
        <f t="shared" si="215"/>
        <v>1.2617717580246912</v>
      </c>
    </row>
    <row r="6870" spans="1:7" x14ac:dyDescent="0.3">
      <c r="A6870">
        <v>68.650001883506704</v>
      </c>
      <c r="B6870">
        <v>104.25885</v>
      </c>
      <c r="C6870">
        <v>0.53837824000000001</v>
      </c>
      <c r="D6870">
        <v>-0.46084355999999999</v>
      </c>
      <c r="E6870">
        <v>1.2871462</v>
      </c>
      <c r="F6870">
        <f t="shared" si="214"/>
        <v>5.9819804444444444E-2</v>
      </c>
      <c r="G6870">
        <f t="shared" si="215"/>
        <v>1.2618657086419753</v>
      </c>
    </row>
    <row r="6871" spans="1:7" x14ac:dyDescent="0.3">
      <c r="A6871">
        <v>68.660126090049701</v>
      </c>
      <c r="B6871">
        <v>104.21885</v>
      </c>
      <c r="C6871">
        <v>0.53852487000000004</v>
      </c>
      <c r="D6871">
        <v>-0.40957090000000002</v>
      </c>
      <c r="E6871">
        <v>1.2866523000000001</v>
      </c>
      <c r="F6871">
        <f t="shared" si="214"/>
        <v>5.9836096666666672E-2</v>
      </c>
      <c r="G6871">
        <f t="shared" si="215"/>
        <v>1.2613718814814816</v>
      </c>
    </row>
    <row r="6872" spans="1:7" x14ac:dyDescent="0.3">
      <c r="A6872">
        <v>68.670128226280198</v>
      </c>
      <c r="B6872">
        <v>104.35219600000001</v>
      </c>
      <c r="C6872">
        <v>0.53892474999999995</v>
      </c>
      <c r="D6872">
        <v>-6.8973936E-2</v>
      </c>
      <c r="E6872">
        <v>1.2882986000000001</v>
      </c>
      <c r="F6872">
        <f t="shared" si="214"/>
        <v>5.9880527777777776E-2</v>
      </c>
      <c r="G6872">
        <f t="shared" si="215"/>
        <v>1.2630181283950619</v>
      </c>
    </row>
    <row r="6873" spans="1:7" x14ac:dyDescent="0.3">
      <c r="A6873">
        <v>68.680122733116093</v>
      </c>
      <c r="B6873">
        <v>104.46458</v>
      </c>
      <c r="C6873">
        <v>0.53899140000000001</v>
      </c>
      <c r="D6873">
        <v>-7.2636270000000003E-2</v>
      </c>
      <c r="E6873">
        <v>1.2896860000000001</v>
      </c>
      <c r="F6873">
        <f t="shared" si="214"/>
        <v>5.9887933333333337E-2</v>
      </c>
      <c r="G6873">
        <f t="shared" si="215"/>
        <v>1.2644055851851852</v>
      </c>
    </row>
    <row r="6874" spans="1:7" x14ac:dyDescent="0.3">
      <c r="A6874">
        <v>68.690002799034104</v>
      </c>
      <c r="B6874">
        <v>104.50458500000001</v>
      </c>
      <c r="C6874">
        <v>0.53892474999999995</v>
      </c>
      <c r="D6874">
        <v>-0.21302570000000001</v>
      </c>
      <c r="E6874">
        <v>1.2901800000000001</v>
      </c>
      <c r="F6874">
        <f t="shared" si="214"/>
        <v>5.9880527777777776E-2</v>
      </c>
      <c r="G6874">
        <f t="shared" si="215"/>
        <v>1.2648994740740742</v>
      </c>
    </row>
    <row r="6875" spans="1:7" x14ac:dyDescent="0.3">
      <c r="A6875">
        <v>68.699997305869999</v>
      </c>
      <c r="B6875">
        <v>104.51982</v>
      </c>
      <c r="C6875">
        <v>0.53893804999999995</v>
      </c>
      <c r="D6875">
        <v>-0.28627235000000001</v>
      </c>
      <c r="E6875">
        <v>1.290368</v>
      </c>
      <c r="F6875">
        <f t="shared" si="214"/>
        <v>5.9882005555555548E-2</v>
      </c>
      <c r="G6875">
        <f t="shared" si="215"/>
        <v>1.265087560493827</v>
      </c>
    </row>
    <row r="6876" spans="1:7" x14ac:dyDescent="0.3">
      <c r="A6876">
        <v>68.710121512412996</v>
      </c>
      <c r="B6876">
        <v>104.46648399999999</v>
      </c>
      <c r="C6876">
        <v>0.53895139999999997</v>
      </c>
      <c r="D6876">
        <v>-0.35951899999999998</v>
      </c>
      <c r="E6876">
        <v>1.2897095999999999</v>
      </c>
      <c r="F6876">
        <f t="shared" si="214"/>
        <v>5.9883488888888885E-2</v>
      </c>
      <c r="G6876">
        <f t="shared" si="215"/>
        <v>1.2644290913580245</v>
      </c>
    </row>
    <row r="6877" spans="1:7" x14ac:dyDescent="0.3">
      <c r="A6877">
        <v>68.720001578330994</v>
      </c>
      <c r="B6877">
        <v>104.41125</v>
      </c>
      <c r="C6877">
        <v>0.53897804000000005</v>
      </c>
      <c r="D6877">
        <v>-0.40468779999999999</v>
      </c>
      <c r="E6877">
        <v>1.2890277000000001</v>
      </c>
      <c r="F6877">
        <f t="shared" si="214"/>
        <v>5.9886448888888895E-2</v>
      </c>
      <c r="G6877">
        <f t="shared" si="215"/>
        <v>1.2637471901234567</v>
      </c>
    </row>
    <row r="6878" spans="1:7" x14ac:dyDescent="0.3">
      <c r="A6878">
        <v>68.730003714561406</v>
      </c>
      <c r="B6878">
        <v>104.323616</v>
      </c>
      <c r="C6878">
        <v>0.53901803000000004</v>
      </c>
      <c r="D6878">
        <v>-0.44985655000000002</v>
      </c>
      <c r="E6878">
        <v>1.2879457000000001</v>
      </c>
      <c r="F6878">
        <f t="shared" si="214"/>
        <v>5.9890892222222228E-2</v>
      </c>
      <c r="G6878">
        <f t="shared" si="215"/>
        <v>1.262665288888889</v>
      </c>
    </row>
    <row r="6879" spans="1:7" x14ac:dyDescent="0.3">
      <c r="A6879">
        <v>68.740127921104403</v>
      </c>
      <c r="B6879">
        <v>104.34457399999999</v>
      </c>
      <c r="C6879">
        <v>0.53944457000000001</v>
      </c>
      <c r="D6879">
        <v>-0.10803881999999999</v>
      </c>
      <c r="E6879">
        <v>1.2882046</v>
      </c>
      <c r="F6879">
        <f t="shared" si="214"/>
        <v>5.9938285555555554E-2</v>
      </c>
      <c r="G6879">
        <f t="shared" si="215"/>
        <v>1.2629240296296296</v>
      </c>
    </row>
    <row r="6880" spans="1:7" x14ac:dyDescent="0.3">
      <c r="A6880">
        <v>68.750000357627798</v>
      </c>
      <c r="B6880">
        <v>104.516014</v>
      </c>
      <c r="C6880">
        <v>0.53965795000000005</v>
      </c>
      <c r="D6880">
        <v>5.3103826999999999E-2</v>
      </c>
      <c r="E6880">
        <v>1.2903209</v>
      </c>
      <c r="F6880">
        <f t="shared" si="214"/>
        <v>5.9961994444444451E-2</v>
      </c>
      <c r="G6880">
        <f t="shared" si="215"/>
        <v>1.2650405728395062</v>
      </c>
    </row>
    <row r="6881" spans="1:7" x14ac:dyDescent="0.3">
      <c r="A6881">
        <v>68.760124564170795</v>
      </c>
      <c r="B6881">
        <v>104.59412</v>
      </c>
      <c r="C6881">
        <v>0.53960459999999999</v>
      </c>
      <c r="D6881">
        <v>-8.7285600000000005E-2</v>
      </c>
      <c r="E6881">
        <v>1.2912851999999999</v>
      </c>
      <c r="F6881">
        <f t="shared" si="214"/>
        <v>5.9956066666666669E-2</v>
      </c>
      <c r="G6881">
        <f t="shared" si="215"/>
        <v>1.2660048444444445</v>
      </c>
    </row>
    <row r="6882" spans="1:7" x14ac:dyDescent="0.3">
      <c r="A6882">
        <v>68.770126700401306</v>
      </c>
      <c r="B6882">
        <v>104.6284</v>
      </c>
      <c r="C6882">
        <v>0.53960459999999999</v>
      </c>
      <c r="D6882">
        <v>-0.17396081999999999</v>
      </c>
      <c r="E6882">
        <v>1.2917086</v>
      </c>
      <c r="F6882">
        <f t="shared" si="214"/>
        <v>5.9956066666666669E-2</v>
      </c>
      <c r="G6882">
        <f t="shared" si="215"/>
        <v>1.2664280543209876</v>
      </c>
    </row>
    <row r="6883" spans="1:7" x14ac:dyDescent="0.3">
      <c r="A6883">
        <v>68.780121207237201</v>
      </c>
      <c r="B6883">
        <v>104.55792</v>
      </c>
      <c r="C6883">
        <v>0.53963125000000001</v>
      </c>
      <c r="D6883">
        <v>-0.21912959000000001</v>
      </c>
      <c r="E6883">
        <v>1.2908383999999999</v>
      </c>
      <c r="F6883">
        <f t="shared" si="214"/>
        <v>5.9959027777777778E-2</v>
      </c>
      <c r="G6883">
        <f t="shared" si="215"/>
        <v>1.2655579308641975</v>
      </c>
    </row>
    <row r="6884" spans="1:7" x14ac:dyDescent="0.3">
      <c r="A6884">
        <v>68.790123343467698</v>
      </c>
      <c r="B6884">
        <v>104.49505600000001</v>
      </c>
      <c r="C6884">
        <v>0.53963125000000001</v>
      </c>
      <c r="D6884">
        <v>-0.30702558000000002</v>
      </c>
      <c r="E6884">
        <v>1.2900623</v>
      </c>
      <c r="F6884">
        <f t="shared" si="214"/>
        <v>5.9959027777777778E-2</v>
      </c>
      <c r="G6884">
        <f t="shared" si="215"/>
        <v>1.2647818320987654</v>
      </c>
    </row>
    <row r="6885" spans="1:7" x14ac:dyDescent="0.3">
      <c r="A6885">
        <v>68.800125479698096</v>
      </c>
      <c r="B6885">
        <v>104.47410600000001</v>
      </c>
      <c r="C6885">
        <v>0.53965795000000005</v>
      </c>
      <c r="D6885">
        <v>-0.35341513000000002</v>
      </c>
      <c r="E6885">
        <v>1.2898035999999999</v>
      </c>
      <c r="F6885">
        <f t="shared" si="214"/>
        <v>5.9961994444444451E-2</v>
      </c>
      <c r="G6885">
        <f t="shared" si="215"/>
        <v>1.2645231901234568</v>
      </c>
    </row>
    <row r="6886" spans="1:7" x14ac:dyDescent="0.3">
      <c r="A6886">
        <v>68.810127615928593</v>
      </c>
      <c r="B6886">
        <v>104.38838</v>
      </c>
      <c r="C6886">
        <v>0.53969789999999995</v>
      </c>
      <c r="D6886">
        <v>-0.39980468000000002</v>
      </c>
      <c r="E6886">
        <v>1.2887453</v>
      </c>
      <c r="F6886">
        <f t="shared" si="214"/>
        <v>5.9966433333333326E-2</v>
      </c>
      <c r="G6886">
        <f t="shared" si="215"/>
        <v>1.2634648444444443</v>
      </c>
    </row>
    <row r="6887" spans="1:7" x14ac:dyDescent="0.3">
      <c r="A6887">
        <v>68.820122122764502</v>
      </c>
      <c r="B6887">
        <v>104.38267</v>
      </c>
      <c r="C6887">
        <v>0.53977790000000003</v>
      </c>
      <c r="D6887">
        <v>-0.3863761</v>
      </c>
      <c r="E6887">
        <v>1.2886747000000001</v>
      </c>
      <c r="F6887">
        <f t="shared" si="214"/>
        <v>5.9975322222222224E-2</v>
      </c>
      <c r="G6887">
        <f t="shared" si="215"/>
        <v>1.263394350617284</v>
      </c>
    </row>
    <row r="6888" spans="1:7" x14ac:dyDescent="0.3">
      <c r="A6888">
        <v>68.830002188682499</v>
      </c>
      <c r="B6888">
        <v>104.34647</v>
      </c>
      <c r="C6888">
        <v>0.53985786000000002</v>
      </c>
      <c r="D6888">
        <v>-0.38881767</v>
      </c>
      <c r="E6888">
        <v>1.2882279000000001</v>
      </c>
      <c r="F6888">
        <f t="shared" si="214"/>
        <v>5.9984206666666672E-2</v>
      </c>
      <c r="G6888">
        <f t="shared" si="215"/>
        <v>1.262947437037037</v>
      </c>
    </row>
    <row r="6889" spans="1:7" x14ac:dyDescent="0.3">
      <c r="A6889">
        <v>68.839996695518494</v>
      </c>
      <c r="B6889">
        <v>104.354095</v>
      </c>
      <c r="C6889">
        <v>0.53993785000000005</v>
      </c>
      <c r="D6889">
        <v>-0.39125922000000002</v>
      </c>
      <c r="E6889">
        <v>1.2883221</v>
      </c>
      <c r="F6889">
        <f t="shared" si="214"/>
        <v>5.999309444444445E-2</v>
      </c>
      <c r="G6889">
        <f t="shared" si="215"/>
        <v>1.2630415728395061</v>
      </c>
    </row>
    <row r="6890" spans="1:7" x14ac:dyDescent="0.3">
      <c r="A6890">
        <v>68.850128531455994</v>
      </c>
      <c r="B6890">
        <v>104.37505</v>
      </c>
      <c r="C6890">
        <v>0.53997784999999998</v>
      </c>
      <c r="D6890">
        <v>-0.42299944</v>
      </c>
      <c r="E6890">
        <v>1.2885807</v>
      </c>
      <c r="F6890">
        <f t="shared" si="214"/>
        <v>5.9997538888888889E-2</v>
      </c>
      <c r="G6890">
        <f t="shared" si="215"/>
        <v>1.26330027654321</v>
      </c>
    </row>
    <row r="6891" spans="1:7" x14ac:dyDescent="0.3">
      <c r="A6891">
        <v>68.860000967979403</v>
      </c>
      <c r="B6891">
        <v>104.35029</v>
      </c>
      <c r="C6891">
        <v>0.54003113999999997</v>
      </c>
      <c r="D6891">
        <v>-0.4535189</v>
      </c>
      <c r="E6891">
        <v>1.2882750000000001</v>
      </c>
      <c r="F6891">
        <f t="shared" si="214"/>
        <v>6.0003459999999995E-2</v>
      </c>
      <c r="G6891">
        <f t="shared" si="215"/>
        <v>1.2629945975308643</v>
      </c>
    </row>
    <row r="6892" spans="1:7" x14ac:dyDescent="0.3">
      <c r="A6892">
        <v>68.8701251745224</v>
      </c>
      <c r="B6892">
        <v>104.40172</v>
      </c>
      <c r="C6892">
        <v>0.54039099999999995</v>
      </c>
      <c r="D6892">
        <v>-0.18128548999999999</v>
      </c>
      <c r="E6892">
        <v>1.28891</v>
      </c>
      <c r="F6892">
        <f t="shared" si="214"/>
        <v>6.0043444444444441E-2</v>
      </c>
      <c r="G6892">
        <f t="shared" si="215"/>
        <v>1.2636295358024692</v>
      </c>
    </row>
    <row r="6893" spans="1:7" x14ac:dyDescent="0.3">
      <c r="A6893">
        <v>68.879997611045795</v>
      </c>
      <c r="B6893">
        <v>104.52744</v>
      </c>
      <c r="C6893">
        <v>0.54051099999999996</v>
      </c>
      <c r="D6893">
        <v>-0.115363486</v>
      </c>
      <c r="E6893">
        <v>1.290462</v>
      </c>
      <c r="F6893">
        <f t="shared" si="214"/>
        <v>6.0056777777777771E-2</v>
      </c>
      <c r="G6893">
        <f t="shared" si="215"/>
        <v>1.2651816345679012</v>
      </c>
    </row>
    <row r="6894" spans="1:7" x14ac:dyDescent="0.3">
      <c r="A6894">
        <v>68.889999747276306</v>
      </c>
      <c r="B6894">
        <v>104.59412</v>
      </c>
      <c r="C6894">
        <v>0.54043099999999999</v>
      </c>
      <c r="D6894">
        <v>-0.28749313999999998</v>
      </c>
      <c r="E6894">
        <v>1.2912851999999999</v>
      </c>
      <c r="F6894">
        <f t="shared" si="214"/>
        <v>6.0047888888888887E-2</v>
      </c>
      <c r="G6894">
        <f t="shared" si="215"/>
        <v>1.2660048444444445</v>
      </c>
    </row>
    <row r="6895" spans="1:7" x14ac:dyDescent="0.3">
      <c r="A6895">
        <v>68.900123953819204</v>
      </c>
      <c r="B6895">
        <v>104.56744399999999</v>
      </c>
      <c r="C6895">
        <v>0.54040440000000001</v>
      </c>
      <c r="D6895">
        <v>-0.38881767</v>
      </c>
      <c r="E6895">
        <v>1.2909558999999999</v>
      </c>
      <c r="F6895">
        <f t="shared" si="214"/>
        <v>6.0044933333333335E-2</v>
      </c>
      <c r="G6895">
        <f t="shared" si="215"/>
        <v>1.2656755111111111</v>
      </c>
    </row>
    <row r="6896" spans="1:7" x14ac:dyDescent="0.3">
      <c r="A6896">
        <v>68.909996390342698</v>
      </c>
      <c r="B6896">
        <v>104.50268</v>
      </c>
      <c r="C6896">
        <v>0.54041773000000004</v>
      </c>
      <c r="D6896">
        <v>-0.46206433000000002</v>
      </c>
      <c r="E6896">
        <v>1.2901564000000001</v>
      </c>
      <c r="F6896">
        <f t="shared" si="214"/>
        <v>6.0046414444444446E-2</v>
      </c>
      <c r="G6896">
        <f t="shared" si="215"/>
        <v>1.2648759555555555</v>
      </c>
    </row>
    <row r="6897" spans="1:7" x14ac:dyDescent="0.3">
      <c r="A6897">
        <v>68.920128226280198</v>
      </c>
      <c r="B6897">
        <v>104.48173</v>
      </c>
      <c r="C6897">
        <v>0.54056435999999997</v>
      </c>
      <c r="D6897">
        <v>-0.39858389999999999</v>
      </c>
      <c r="E6897">
        <v>1.2898977</v>
      </c>
      <c r="F6897">
        <f t="shared" si="214"/>
        <v>6.006270666666666E-2</v>
      </c>
      <c r="G6897">
        <f t="shared" si="215"/>
        <v>1.264617313580247</v>
      </c>
    </row>
    <row r="6898" spans="1:7" x14ac:dyDescent="0.3">
      <c r="A6898">
        <v>68.930000662803593</v>
      </c>
      <c r="B6898">
        <v>104.51982</v>
      </c>
      <c r="C6898">
        <v>0.54095095000000004</v>
      </c>
      <c r="D6898">
        <v>-7.1415489999999998E-2</v>
      </c>
      <c r="E6898">
        <v>1.290368</v>
      </c>
      <c r="F6898">
        <f t="shared" si="214"/>
        <v>6.0105661111111118E-2</v>
      </c>
      <c r="G6898">
        <f t="shared" si="215"/>
        <v>1.265087560493827</v>
      </c>
    </row>
    <row r="6899" spans="1:7" x14ac:dyDescent="0.3">
      <c r="A6899">
        <v>68.940002799034104</v>
      </c>
      <c r="B6899">
        <v>104.66078</v>
      </c>
      <c r="C6899">
        <v>0.54103093999999996</v>
      </c>
      <c r="D6899">
        <v>-7.3857049999999994E-2</v>
      </c>
      <c r="E6899">
        <v>1.2921081999999999</v>
      </c>
      <c r="F6899">
        <f t="shared" si="214"/>
        <v>6.0114548888888883E-2</v>
      </c>
      <c r="G6899">
        <f t="shared" si="215"/>
        <v>1.2668278074074075</v>
      </c>
    </row>
    <row r="6900" spans="1:7" x14ac:dyDescent="0.3">
      <c r="A6900">
        <v>68.950127005577002</v>
      </c>
      <c r="B6900">
        <v>104.70269</v>
      </c>
      <c r="C6900">
        <v>0.54099094999999997</v>
      </c>
      <c r="D6900">
        <v>-0.20203869999999999</v>
      </c>
      <c r="E6900">
        <v>1.2926257000000001</v>
      </c>
      <c r="F6900">
        <f t="shared" si="214"/>
        <v>6.011010555555555E-2</v>
      </c>
      <c r="G6900">
        <f t="shared" si="215"/>
        <v>1.2673452148148148</v>
      </c>
    </row>
    <row r="6901" spans="1:7" x14ac:dyDescent="0.3">
      <c r="A6901">
        <v>68.960121512412996</v>
      </c>
      <c r="B6901">
        <v>104.67221000000001</v>
      </c>
      <c r="C6901">
        <v>0.54101759999999999</v>
      </c>
      <c r="D6901">
        <v>-0.26063603000000002</v>
      </c>
      <c r="E6901">
        <v>1.2922492999999999</v>
      </c>
      <c r="F6901">
        <f t="shared" si="214"/>
        <v>6.0113066666666666E-2</v>
      </c>
      <c r="G6901">
        <f t="shared" si="215"/>
        <v>1.2669689185185187</v>
      </c>
    </row>
    <row r="6902" spans="1:7" x14ac:dyDescent="0.3">
      <c r="A6902">
        <v>68.970123648643494</v>
      </c>
      <c r="B6902">
        <v>104.64745000000001</v>
      </c>
      <c r="C6902">
        <v>0.54103093999999996</v>
      </c>
      <c r="D6902">
        <v>-0.31923336000000002</v>
      </c>
      <c r="E6902">
        <v>1.2919436</v>
      </c>
      <c r="F6902">
        <f t="shared" si="214"/>
        <v>6.0114548888888883E-2</v>
      </c>
      <c r="G6902">
        <f t="shared" si="215"/>
        <v>1.266663239506173</v>
      </c>
    </row>
    <row r="6903" spans="1:7" x14ac:dyDescent="0.3">
      <c r="A6903">
        <v>68.980003714561406</v>
      </c>
      <c r="B6903">
        <v>104.576965</v>
      </c>
      <c r="C6903">
        <v>0.54103093999999996</v>
      </c>
      <c r="D6903">
        <v>-0.39248001999999999</v>
      </c>
      <c r="E6903">
        <v>1.2910733999999999</v>
      </c>
      <c r="F6903">
        <f t="shared" si="214"/>
        <v>6.0114548888888883E-2</v>
      </c>
      <c r="G6903">
        <f t="shared" si="215"/>
        <v>1.2657930543209877</v>
      </c>
    </row>
    <row r="6904" spans="1:7" x14ac:dyDescent="0.3">
      <c r="A6904">
        <v>68.990127921104403</v>
      </c>
      <c r="B6904">
        <v>104.52744</v>
      </c>
      <c r="C6904">
        <v>0.54104423999999995</v>
      </c>
      <c r="D6904">
        <v>-0.46694743999999999</v>
      </c>
      <c r="E6904">
        <v>1.290462</v>
      </c>
      <c r="F6904">
        <f t="shared" si="214"/>
        <v>6.0116026666666662E-2</v>
      </c>
      <c r="G6904">
        <f t="shared" si="215"/>
        <v>1.2651816345679012</v>
      </c>
    </row>
    <row r="6905" spans="1:7" x14ac:dyDescent="0.3">
      <c r="A6905">
        <v>69.000000357627798</v>
      </c>
      <c r="B6905">
        <v>104.516014</v>
      </c>
      <c r="C6905">
        <v>0.54139084000000004</v>
      </c>
      <c r="D6905">
        <v>-0.19349326</v>
      </c>
      <c r="E6905">
        <v>1.2903209</v>
      </c>
      <c r="F6905">
        <f t="shared" si="214"/>
        <v>6.0154537777777781E-2</v>
      </c>
      <c r="G6905">
        <f t="shared" si="215"/>
        <v>1.2650405728395062</v>
      </c>
    </row>
    <row r="6906" spans="1:7" x14ac:dyDescent="0.3">
      <c r="A6906">
        <v>69.010002493858295</v>
      </c>
      <c r="B6906">
        <v>104.64935</v>
      </c>
      <c r="C6906">
        <v>0.54173740000000004</v>
      </c>
      <c r="D6906">
        <v>9.2168710000000001E-2</v>
      </c>
      <c r="E6906">
        <v>1.2919670000000001</v>
      </c>
      <c r="F6906">
        <f t="shared" si="214"/>
        <v>6.0193044444444448E-2</v>
      </c>
      <c r="G6906">
        <f t="shared" si="215"/>
        <v>1.2666866962962962</v>
      </c>
    </row>
    <row r="6907" spans="1:7" x14ac:dyDescent="0.3">
      <c r="A6907">
        <v>69.019997000694204</v>
      </c>
      <c r="B6907">
        <v>104.86078999999999</v>
      </c>
      <c r="C6907">
        <v>0.54173740000000004</v>
      </c>
      <c r="D6907">
        <v>5.4934993000000003E-3</v>
      </c>
      <c r="E6907">
        <v>1.2945774999999999</v>
      </c>
      <c r="F6907">
        <f t="shared" si="214"/>
        <v>6.0193044444444448E-2</v>
      </c>
      <c r="G6907">
        <f t="shared" si="215"/>
        <v>1.2692970666666665</v>
      </c>
    </row>
    <row r="6908" spans="1:7" x14ac:dyDescent="0.3">
      <c r="A6908">
        <v>69.030121207237201</v>
      </c>
      <c r="B6908">
        <v>104.82268999999999</v>
      </c>
      <c r="C6908">
        <v>0.5416841</v>
      </c>
      <c r="D6908">
        <v>-0.13733749000000001</v>
      </c>
      <c r="E6908">
        <v>1.2941072</v>
      </c>
      <c r="F6908">
        <f t="shared" si="214"/>
        <v>6.0187122222222222E-2</v>
      </c>
      <c r="G6908">
        <f t="shared" si="215"/>
        <v>1.2688266962962962</v>
      </c>
    </row>
    <row r="6909" spans="1:7" x14ac:dyDescent="0.3">
      <c r="A6909">
        <v>69.040001273155198</v>
      </c>
      <c r="B6909">
        <v>104.80936</v>
      </c>
      <c r="C6909">
        <v>0.54172410000000004</v>
      </c>
      <c r="D6909">
        <v>-0.16907770999999999</v>
      </c>
      <c r="E6909">
        <v>1.2939425</v>
      </c>
      <c r="F6909">
        <f t="shared" si="214"/>
        <v>6.0191566666666668E-2</v>
      </c>
      <c r="G6909">
        <f t="shared" si="215"/>
        <v>1.2686621283950617</v>
      </c>
    </row>
    <row r="6910" spans="1:7" x14ac:dyDescent="0.3">
      <c r="A6910">
        <v>69.050125479698096</v>
      </c>
      <c r="B6910">
        <v>104.78079</v>
      </c>
      <c r="C6910">
        <v>0.54175070000000003</v>
      </c>
      <c r="D6910">
        <v>-0.22889581000000001</v>
      </c>
      <c r="E6910">
        <v>1.2935897000000001</v>
      </c>
      <c r="F6910">
        <f t="shared" si="214"/>
        <v>6.0194522222222227E-2</v>
      </c>
      <c r="G6910">
        <f t="shared" si="215"/>
        <v>1.2683094123456788</v>
      </c>
    </row>
    <row r="6911" spans="1:7" x14ac:dyDescent="0.3">
      <c r="A6911">
        <v>69.060127615928593</v>
      </c>
      <c r="B6911">
        <v>104.69507</v>
      </c>
      <c r="C6911">
        <v>0.54177739999999996</v>
      </c>
      <c r="D6911">
        <v>-0.27284380000000003</v>
      </c>
      <c r="E6911">
        <v>1.2925314999999999</v>
      </c>
      <c r="F6911">
        <f t="shared" si="214"/>
        <v>6.0197488888888886E-2</v>
      </c>
      <c r="G6911">
        <f t="shared" si="215"/>
        <v>1.2672511407407407</v>
      </c>
    </row>
    <row r="6912" spans="1:7" x14ac:dyDescent="0.3">
      <c r="A6912">
        <v>69.070000052452002</v>
      </c>
      <c r="B6912">
        <v>104.70077999999999</v>
      </c>
      <c r="C6912">
        <v>0.54184399999999999</v>
      </c>
      <c r="D6912">
        <v>-0.29115545999999998</v>
      </c>
      <c r="E6912">
        <v>1.2926021000000001</v>
      </c>
      <c r="F6912">
        <f t="shared" si="214"/>
        <v>6.0204888888888891E-2</v>
      </c>
      <c r="G6912">
        <f t="shared" si="215"/>
        <v>1.2673216345679013</v>
      </c>
    </row>
    <row r="6913" spans="1:7" x14ac:dyDescent="0.3">
      <c r="A6913">
        <v>69.080124258994999</v>
      </c>
      <c r="B6913">
        <v>104.64745000000001</v>
      </c>
      <c r="C6913">
        <v>0.54192399999999996</v>
      </c>
      <c r="D6913">
        <v>-0.29481780000000002</v>
      </c>
      <c r="E6913">
        <v>1.2919436</v>
      </c>
      <c r="F6913">
        <f t="shared" si="214"/>
        <v>6.0213777777777776E-2</v>
      </c>
      <c r="G6913">
        <f t="shared" si="215"/>
        <v>1.266663239506173</v>
      </c>
    </row>
    <row r="6914" spans="1:7" x14ac:dyDescent="0.3">
      <c r="A6914">
        <v>69.090126395225496</v>
      </c>
      <c r="B6914">
        <v>104.63030000000001</v>
      </c>
      <c r="C6914">
        <v>0.54201734000000001</v>
      </c>
      <c r="D6914">
        <v>-0.28138923999999998</v>
      </c>
      <c r="E6914">
        <v>1.2917318</v>
      </c>
      <c r="F6914">
        <f t="shared" si="214"/>
        <v>6.0224148888888891E-2</v>
      </c>
      <c r="G6914">
        <f t="shared" si="215"/>
        <v>1.2664515111111112</v>
      </c>
    </row>
    <row r="6915" spans="1:7" x14ac:dyDescent="0.3">
      <c r="A6915">
        <v>69.099998831748906</v>
      </c>
      <c r="B6915">
        <v>104.65506999999999</v>
      </c>
      <c r="C6915">
        <v>0.54207059999999996</v>
      </c>
      <c r="D6915">
        <v>-0.29970091999999998</v>
      </c>
      <c r="E6915">
        <v>1.2920377000000001</v>
      </c>
      <c r="F6915">
        <f t="shared" si="214"/>
        <v>6.0230066666666665E-2</v>
      </c>
      <c r="G6915">
        <f t="shared" si="215"/>
        <v>1.2667573135802468</v>
      </c>
    </row>
    <row r="6916" spans="1:7" x14ac:dyDescent="0.3">
      <c r="A6916">
        <v>69.110123038291903</v>
      </c>
      <c r="B6916">
        <v>104.62459</v>
      </c>
      <c r="C6916">
        <v>0.5420973</v>
      </c>
      <c r="D6916">
        <v>-0.3607398</v>
      </c>
      <c r="E6916">
        <v>1.2916614</v>
      </c>
      <c r="F6916">
        <f t="shared" si="214"/>
        <v>6.0233033333333331E-2</v>
      </c>
      <c r="G6916">
        <f t="shared" si="215"/>
        <v>1.2663810172839505</v>
      </c>
    </row>
    <row r="6917" spans="1:7" x14ac:dyDescent="0.3">
      <c r="A6917">
        <v>69.1200031042099</v>
      </c>
      <c r="B6917">
        <v>104.637924</v>
      </c>
      <c r="C6917">
        <v>0.54212400000000005</v>
      </c>
      <c r="D6917">
        <v>-0.40468779999999999</v>
      </c>
      <c r="E6917">
        <v>1.2918261</v>
      </c>
      <c r="F6917">
        <f t="shared" si="214"/>
        <v>6.0236000000000005E-2</v>
      </c>
      <c r="G6917">
        <f t="shared" si="215"/>
        <v>1.2665456345679011</v>
      </c>
    </row>
    <row r="6918" spans="1:7" x14ac:dyDescent="0.3">
      <c r="A6918">
        <v>69.129997611045795</v>
      </c>
      <c r="B6918">
        <v>104.57506600000001</v>
      </c>
      <c r="C6918">
        <v>0.54216397000000005</v>
      </c>
      <c r="D6918">
        <v>-0.44985655000000002</v>
      </c>
      <c r="E6918">
        <v>1.29105</v>
      </c>
      <c r="F6918">
        <f t="shared" ref="F6918:F6981" si="216">C6918/9</f>
        <v>6.0240441111111119E-2</v>
      </c>
      <c r="G6918">
        <f t="shared" ref="G6918:G6981" si="217">(B6918-$B$5)/81</f>
        <v>1.2657696098765432</v>
      </c>
    </row>
    <row r="6919" spans="1:7" x14ac:dyDescent="0.3">
      <c r="A6919">
        <v>69.140121817588806</v>
      </c>
      <c r="B6919">
        <v>104.556015</v>
      </c>
      <c r="C6919">
        <v>0.54224395999999997</v>
      </c>
      <c r="D6919">
        <v>-0.4535189</v>
      </c>
      <c r="E6919">
        <v>1.2908147999999999</v>
      </c>
      <c r="F6919">
        <f t="shared" si="216"/>
        <v>6.0249328888888884E-2</v>
      </c>
      <c r="G6919">
        <f t="shared" si="217"/>
        <v>1.2655344123456791</v>
      </c>
    </row>
    <row r="6920" spans="1:7" x14ac:dyDescent="0.3">
      <c r="A6920">
        <v>69.150001883506704</v>
      </c>
      <c r="B6920">
        <v>104.62078</v>
      </c>
      <c r="C6920">
        <v>0.54261720000000002</v>
      </c>
      <c r="D6920">
        <v>-0.13977904999999999</v>
      </c>
      <c r="E6920">
        <v>1.2916143</v>
      </c>
      <c r="F6920">
        <f t="shared" si="216"/>
        <v>6.0290800000000005E-2</v>
      </c>
      <c r="G6920">
        <f t="shared" si="217"/>
        <v>1.2663339802469136</v>
      </c>
    </row>
    <row r="6921" spans="1:7" x14ac:dyDescent="0.3">
      <c r="A6921">
        <v>69.160126090049701</v>
      </c>
      <c r="B6921">
        <v>104.76174</v>
      </c>
      <c r="C6921">
        <v>0.54280379999999995</v>
      </c>
      <c r="D6921">
        <v>-3.4792162000000001E-2</v>
      </c>
      <c r="E6921">
        <v>1.2933545</v>
      </c>
      <c r="F6921">
        <f t="shared" si="216"/>
        <v>6.0311533333333327E-2</v>
      </c>
      <c r="G6921">
        <f t="shared" si="217"/>
        <v>1.2680742271604939</v>
      </c>
    </row>
    <row r="6922" spans="1:7" x14ac:dyDescent="0.3">
      <c r="A6922">
        <v>69.169998526573096</v>
      </c>
      <c r="B6922">
        <v>104.85507</v>
      </c>
      <c r="C6922">
        <v>0.54275050000000002</v>
      </c>
      <c r="D6922">
        <v>-0.1641946</v>
      </c>
      <c r="E6922">
        <v>1.2945069</v>
      </c>
      <c r="F6922">
        <f t="shared" si="216"/>
        <v>6.0305611111111115E-2</v>
      </c>
      <c r="G6922">
        <f t="shared" si="217"/>
        <v>1.2692264493827159</v>
      </c>
    </row>
    <row r="6923" spans="1:7" x14ac:dyDescent="0.3">
      <c r="A6923">
        <v>69.180000662803593</v>
      </c>
      <c r="B6923">
        <v>104.84363999999999</v>
      </c>
      <c r="C6923">
        <v>0.54275050000000002</v>
      </c>
      <c r="D6923">
        <v>-0.25086979999999998</v>
      </c>
      <c r="E6923">
        <v>1.2943659000000001</v>
      </c>
      <c r="F6923">
        <f t="shared" si="216"/>
        <v>6.0305611111111115E-2</v>
      </c>
      <c r="G6923">
        <f t="shared" si="217"/>
        <v>1.2690853382716047</v>
      </c>
    </row>
    <row r="6924" spans="1:7" x14ac:dyDescent="0.3">
      <c r="A6924">
        <v>69.190124869346604</v>
      </c>
      <c r="B6924">
        <v>104.80364</v>
      </c>
      <c r="C6924">
        <v>0.54277719999999996</v>
      </c>
      <c r="D6924">
        <v>-0.30946713999999997</v>
      </c>
      <c r="E6924">
        <v>1.2938719999999999</v>
      </c>
      <c r="F6924">
        <f t="shared" si="216"/>
        <v>6.0308577777777775E-2</v>
      </c>
      <c r="G6924">
        <f t="shared" si="217"/>
        <v>1.268591511111111</v>
      </c>
    </row>
    <row r="6925" spans="1:7" x14ac:dyDescent="0.3">
      <c r="A6925">
        <v>69.199997305869999</v>
      </c>
      <c r="B6925">
        <v>104.76365</v>
      </c>
      <c r="C6925">
        <v>0.54279049999999995</v>
      </c>
      <c r="D6925">
        <v>-0.36806445999999998</v>
      </c>
      <c r="E6925">
        <v>1.2933781</v>
      </c>
      <c r="F6925">
        <f t="shared" si="216"/>
        <v>6.0310055555555547E-2</v>
      </c>
      <c r="G6925">
        <f t="shared" si="217"/>
        <v>1.2680978074074074</v>
      </c>
    </row>
    <row r="6926" spans="1:7" x14ac:dyDescent="0.3">
      <c r="A6926">
        <v>69.210121512412996</v>
      </c>
      <c r="B6926">
        <v>104.68935399999999</v>
      </c>
      <c r="C6926">
        <v>0.5428172</v>
      </c>
      <c r="D6926">
        <v>-0.42788254999999997</v>
      </c>
      <c r="E6926">
        <v>1.2924609</v>
      </c>
      <c r="F6926">
        <f t="shared" si="216"/>
        <v>6.0313022222222221E-2</v>
      </c>
      <c r="G6926">
        <f t="shared" si="217"/>
        <v>1.267180572839506</v>
      </c>
    </row>
    <row r="6927" spans="1:7" x14ac:dyDescent="0.3">
      <c r="A6927">
        <v>69.220001578330994</v>
      </c>
      <c r="B6927">
        <v>104.67221000000001</v>
      </c>
      <c r="C6927">
        <v>0.54287046000000005</v>
      </c>
      <c r="D6927">
        <v>-0.44619423000000002</v>
      </c>
      <c r="E6927">
        <v>1.2922492999999999</v>
      </c>
      <c r="F6927">
        <f t="shared" si="216"/>
        <v>6.0318940000000008E-2</v>
      </c>
      <c r="G6927">
        <f t="shared" si="217"/>
        <v>1.2669689185185187</v>
      </c>
    </row>
    <row r="6928" spans="1:7" x14ac:dyDescent="0.3">
      <c r="A6928">
        <v>69.230003714561406</v>
      </c>
      <c r="B6928">
        <v>104.64173</v>
      </c>
      <c r="C6928">
        <v>0.54299045000000001</v>
      </c>
      <c r="D6928">
        <v>-0.40835009999999999</v>
      </c>
      <c r="E6928">
        <v>1.291873</v>
      </c>
      <c r="F6928">
        <f t="shared" si="216"/>
        <v>6.0332272222222226E-2</v>
      </c>
      <c r="G6928">
        <f t="shared" si="217"/>
        <v>1.2665926222222221</v>
      </c>
    </row>
    <row r="6929" spans="1:7" x14ac:dyDescent="0.3">
      <c r="A6929">
        <v>69.2399982213974</v>
      </c>
      <c r="B6929">
        <v>104.66840000000001</v>
      </c>
      <c r="C6929">
        <v>0.54315036999999999</v>
      </c>
      <c r="D6929">
        <v>-0.32777879999999998</v>
      </c>
      <c r="E6929">
        <v>1.2922022</v>
      </c>
      <c r="F6929">
        <f t="shared" si="216"/>
        <v>6.0350041111111113E-2</v>
      </c>
      <c r="G6929">
        <f t="shared" si="217"/>
        <v>1.2669218814814815</v>
      </c>
    </row>
    <row r="6930" spans="1:7" x14ac:dyDescent="0.3">
      <c r="A6930">
        <v>69.250122427940298</v>
      </c>
      <c r="B6930">
        <v>104.73317</v>
      </c>
      <c r="C6930">
        <v>0.54335034000000004</v>
      </c>
      <c r="D6930">
        <v>-0.20692182000000001</v>
      </c>
      <c r="E6930">
        <v>1.2930018000000001</v>
      </c>
      <c r="F6930">
        <f t="shared" si="216"/>
        <v>6.0372260000000004E-2</v>
      </c>
      <c r="G6930">
        <f t="shared" si="217"/>
        <v>1.2677215111111111</v>
      </c>
    </row>
    <row r="6931" spans="1:7" x14ac:dyDescent="0.3">
      <c r="A6931">
        <v>69.260124564170795</v>
      </c>
      <c r="B6931">
        <v>104.80745</v>
      </c>
      <c r="C6931">
        <v>0.54347029999999996</v>
      </c>
      <c r="D6931">
        <v>-0.15442838</v>
      </c>
      <c r="E6931">
        <v>1.293919</v>
      </c>
      <c r="F6931">
        <f t="shared" si="216"/>
        <v>6.0385588888888883E-2</v>
      </c>
      <c r="G6931">
        <f t="shared" si="217"/>
        <v>1.2686385481481481</v>
      </c>
    </row>
    <row r="6932" spans="1:7" x14ac:dyDescent="0.3">
      <c r="A6932">
        <v>69.270126700401306</v>
      </c>
      <c r="B6932">
        <v>104.88746</v>
      </c>
      <c r="C6932">
        <v>0.5435103</v>
      </c>
      <c r="D6932">
        <v>-0.20081793000000001</v>
      </c>
      <c r="E6932">
        <v>1.2949067000000001</v>
      </c>
      <c r="F6932">
        <f t="shared" si="216"/>
        <v>6.0390033333333336E-2</v>
      </c>
      <c r="G6932">
        <f t="shared" si="217"/>
        <v>1.2696263259259259</v>
      </c>
    </row>
    <row r="6933" spans="1:7" x14ac:dyDescent="0.3">
      <c r="A6933">
        <v>69.280121207237201</v>
      </c>
      <c r="B6933">
        <v>104.87984</v>
      </c>
      <c r="C6933">
        <v>0.54352367000000001</v>
      </c>
      <c r="D6933">
        <v>-0.26063603000000002</v>
      </c>
      <c r="E6933">
        <v>1.2948127</v>
      </c>
      <c r="F6933">
        <f t="shared" si="216"/>
        <v>6.0391518888888891E-2</v>
      </c>
      <c r="G6933">
        <f t="shared" si="217"/>
        <v>1.2695322518518519</v>
      </c>
    </row>
    <row r="6934" spans="1:7" x14ac:dyDescent="0.3">
      <c r="A6934">
        <v>69.290123343467698</v>
      </c>
      <c r="B6934">
        <v>104.85507</v>
      </c>
      <c r="C6934">
        <v>0.54355030000000004</v>
      </c>
      <c r="D6934">
        <v>-0.32045412000000001</v>
      </c>
      <c r="E6934">
        <v>1.2945069</v>
      </c>
      <c r="F6934">
        <f t="shared" si="216"/>
        <v>6.0394477777777782E-2</v>
      </c>
      <c r="G6934">
        <f t="shared" si="217"/>
        <v>1.2692264493827159</v>
      </c>
    </row>
    <row r="6935" spans="1:7" x14ac:dyDescent="0.3">
      <c r="A6935">
        <v>69.300125479698096</v>
      </c>
      <c r="B6935">
        <v>104.83983600000001</v>
      </c>
      <c r="C6935">
        <v>0.54361694999999999</v>
      </c>
      <c r="D6935">
        <v>-0.32533722999999998</v>
      </c>
      <c r="E6935">
        <v>1.2943188000000001</v>
      </c>
      <c r="F6935">
        <f t="shared" si="216"/>
        <v>6.040188333333333E-2</v>
      </c>
      <c r="G6935">
        <f t="shared" si="217"/>
        <v>1.2690383753086421</v>
      </c>
    </row>
    <row r="6936" spans="1:7" x14ac:dyDescent="0.3">
      <c r="A6936">
        <v>69.309997916221604</v>
      </c>
      <c r="B6936">
        <v>104.77127</v>
      </c>
      <c r="C6936">
        <v>0.54371029999999998</v>
      </c>
      <c r="D6936">
        <v>-0.31435025</v>
      </c>
      <c r="E6936">
        <v>1.2934722000000001</v>
      </c>
      <c r="F6936">
        <f t="shared" si="216"/>
        <v>6.0412255555555551E-2</v>
      </c>
      <c r="G6936">
        <f t="shared" si="217"/>
        <v>1.2681918814814814</v>
      </c>
    </row>
    <row r="6937" spans="1:7" x14ac:dyDescent="0.3">
      <c r="A6937">
        <v>69.320122122764502</v>
      </c>
      <c r="B6937">
        <v>104.80936</v>
      </c>
      <c r="C6937">
        <v>0.54379029999999995</v>
      </c>
      <c r="D6937">
        <v>-0.31679180000000001</v>
      </c>
      <c r="E6937">
        <v>1.2939425</v>
      </c>
      <c r="F6937">
        <f t="shared" si="216"/>
        <v>6.0421144444444436E-2</v>
      </c>
      <c r="G6937">
        <f t="shared" si="217"/>
        <v>1.2686621283950617</v>
      </c>
    </row>
    <row r="6938" spans="1:7" x14ac:dyDescent="0.3">
      <c r="A6938">
        <v>69.330002188682499</v>
      </c>
      <c r="B6938">
        <v>104.80173499999999</v>
      </c>
      <c r="C6938">
        <v>0.54384357000000005</v>
      </c>
      <c r="D6938">
        <v>-0.33388269999999998</v>
      </c>
      <c r="E6938">
        <v>1.2938483999999999</v>
      </c>
      <c r="F6938">
        <f t="shared" si="216"/>
        <v>6.0427063333333336E-2</v>
      </c>
      <c r="G6938">
        <f t="shared" si="217"/>
        <v>1.2685679925925926</v>
      </c>
    </row>
    <row r="6939" spans="1:7" x14ac:dyDescent="0.3">
      <c r="A6939">
        <v>69.339996695518494</v>
      </c>
      <c r="B6939">
        <v>104.788414</v>
      </c>
      <c r="C6939">
        <v>0.54385689999999998</v>
      </c>
      <c r="D6939">
        <v>-0.40835009999999999</v>
      </c>
      <c r="E6939">
        <v>1.2936840000000001</v>
      </c>
      <c r="F6939">
        <f t="shared" si="216"/>
        <v>6.042854444444444E-2</v>
      </c>
      <c r="G6939">
        <f t="shared" si="217"/>
        <v>1.2684035358024692</v>
      </c>
    </row>
    <row r="6940" spans="1:7" x14ac:dyDescent="0.3">
      <c r="A6940">
        <v>69.349998831748906</v>
      </c>
      <c r="B6940">
        <v>104.788414</v>
      </c>
      <c r="C6940">
        <v>0.54388356000000004</v>
      </c>
      <c r="D6940">
        <v>-0.46816823000000002</v>
      </c>
      <c r="E6940">
        <v>1.2936840000000001</v>
      </c>
      <c r="F6940">
        <f t="shared" si="216"/>
        <v>6.0431506666666669E-2</v>
      </c>
      <c r="G6940">
        <f t="shared" si="217"/>
        <v>1.2684035358024692</v>
      </c>
    </row>
    <row r="6941" spans="1:7" x14ac:dyDescent="0.3">
      <c r="A6941">
        <v>69.360000967979403</v>
      </c>
      <c r="B6941">
        <v>104.78079</v>
      </c>
      <c r="C6941">
        <v>0.54425679999999999</v>
      </c>
      <c r="D6941">
        <v>-0.1532076</v>
      </c>
      <c r="E6941">
        <v>1.2935897000000001</v>
      </c>
      <c r="F6941">
        <f t="shared" si="216"/>
        <v>6.0472977777777777E-2</v>
      </c>
      <c r="G6941">
        <f t="shared" si="217"/>
        <v>1.2683094123456788</v>
      </c>
    </row>
    <row r="6942" spans="1:7" x14ac:dyDescent="0.3">
      <c r="A6942">
        <v>69.3700031042099</v>
      </c>
      <c r="B6942">
        <v>104.97889000000001</v>
      </c>
      <c r="C6942">
        <v>0.54443010000000003</v>
      </c>
      <c r="D6942">
        <v>-6.0428493E-2</v>
      </c>
      <c r="E6942">
        <v>1.2960354000000001</v>
      </c>
      <c r="F6942">
        <f t="shared" si="216"/>
        <v>6.049223333333334E-2</v>
      </c>
      <c r="G6942">
        <f t="shared" si="217"/>
        <v>1.2707550913580248</v>
      </c>
    </row>
    <row r="6943" spans="1:7" x14ac:dyDescent="0.3">
      <c r="A6943">
        <v>69.380127310752798</v>
      </c>
      <c r="B6943">
        <v>105.02842</v>
      </c>
      <c r="C6943">
        <v>0.54435009999999995</v>
      </c>
      <c r="D6943">
        <v>-0.21790881000000001</v>
      </c>
      <c r="E6943">
        <v>1.2966470000000001</v>
      </c>
      <c r="F6943">
        <f t="shared" si="216"/>
        <v>6.0483344444444441E-2</v>
      </c>
      <c r="G6943">
        <f t="shared" si="217"/>
        <v>1.271366572839506</v>
      </c>
    </row>
    <row r="6944" spans="1:7" x14ac:dyDescent="0.3">
      <c r="A6944">
        <v>69.389999747276306</v>
      </c>
      <c r="B6944">
        <v>105.01508</v>
      </c>
      <c r="C6944">
        <v>0.54433679999999995</v>
      </c>
      <c r="D6944">
        <v>-0.32045412000000001</v>
      </c>
      <c r="E6944">
        <v>1.2964823999999999</v>
      </c>
      <c r="F6944">
        <f t="shared" si="216"/>
        <v>6.0481866666666662E-2</v>
      </c>
      <c r="G6944">
        <f t="shared" si="217"/>
        <v>1.2712018814814814</v>
      </c>
    </row>
    <row r="6945" spans="1:7" x14ac:dyDescent="0.3">
      <c r="A6945">
        <v>69.400001883506704</v>
      </c>
      <c r="B6945">
        <v>104.973175</v>
      </c>
      <c r="C6945">
        <v>0.54435009999999995</v>
      </c>
      <c r="D6945">
        <v>-0.39492157</v>
      </c>
      <c r="E6945">
        <v>1.295965</v>
      </c>
      <c r="F6945">
        <f t="shared" si="216"/>
        <v>6.0483344444444441E-2</v>
      </c>
      <c r="G6945">
        <f t="shared" si="217"/>
        <v>1.270684535802469</v>
      </c>
    </row>
    <row r="6946" spans="1:7" x14ac:dyDescent="0.3">
      <c r="A6946">
        <v>69.409996390342698</v>
      </c>
      <c r="B6946">
        <v>104.891266</v>
      </c>
      <c r="C6946">
        <v>0.54436344000000003</v>
      </c>
      <c r="D6946">
        <v>-0.45473965999999999</v>
      </c>
      <c r="E6946">
        <v>1.2949538</v>
      </c>
      <c r="F6946">
        <f t="shared" si="216"/>
        <v>6.0484826666666672E-2</v>
      </c>
      <c r="G6946">
        <f t="shared" si="217"/>
        <v>1.2696733135802469</v>
      </c>
    </row>
    <row r="6947" spans="1:7" x14ac:dyDescent="0.3">
      <c r="A6947">
        <v>69.419998526573096</v>
      </c>
      <c r="B6947">
        <v>104.85507</v>
      </c>
      <c r="C6947">
        <v>0.54463004999999998</v>
      </c>
      <c r="D6947">
        <v>-0.26673989999999997</v>
      </c>
      <c r="E6947">
        <v>1.2945069</v>
      </c>
      <c r="F6947">
        <f t="shared" si="216"/>
        <v>6.0514449999999997E-2</v>
      </c>
      <c r="G6947">
        <f t="shared" si="217"/>
        <v>1.2692264493827159</v>
      </c>
    </row>
    <row r="6948" spans="1:7" x14ac:dyDescent="0.3">
      <c r="A6948">
        <v>69.430000662803593</v>
      </c>
      <c r="B6948">
        <v>104.94842</v>
      </c>
      <c r="C6948">
        <v>0.54497664999999995</v>
      </c>
      <c r="D6948">
        <v>-7.9350549999999999E-3</v>
      </c>
      <c r="E6948">
        <v>1.2956593000000001</v>
      </c>
      <c r="F6948">
        <f t="shared" si="216"/>
        <v>6.0552961111111109E-2</v>
      </c>
      <c r="G6948">
        <f t="shared" si="217"/>
        <v>1.2703789185185186</v>
      </c>
    </row>
    <row r="6949" spans="1:7" x14ac:dyDescent="0.3">
      <c r="A6949">
        <v>69.440124869346604</v>
      </c>
      <c r="B6949">
        <v>105.123665</v>
      </c>
      <c r="C6949">
        <v>0.54500329999999997</v>
      </c>
      <c r="D6949">
        <v>-2.6246719000000002E-2</v>
      </c>
      <c r="E6949">
        <v>1.2978228000000001</v>
      </c>
      <c r="F6949">
        <f t="shared" si="216"/>
        <v>6.0555922222222218E-2</v>
      </c>
      <c r="G6949">
        <f t="shared" si="217"/>
        <v>1.2725424370370371</v>
      </c>
    </row>
    <row r="6950" spans="1:7" x14ac:dyDescent="0.3">
      <c r="A6950">
        <v>69.450127005577002</v>
      </c>
      <c r="B6950">
        <v>105.18272</v>
      </c>
      <c r="C6950">
        <v>0.54498999999999997</v>
      </c>
      <c r="D6950">
        <v>-0.14099982</v>
      </c>
      <c r="E6950">
        <v>1.2985519000000001</v>
      </c>
      <c r="F6950">
        <f t="shared" si="216"/>
        <v>6.0554444444444439E-2</v>
      </c>
      <c r="G6950">
        <f t="shared" si="217"/>
        <v>1.273271511111111</v>
      </c>
    </row>
    <row r="6951" spans="1:7" x14ac:dyDescent="0.3">
      <c r="A6951">
        <v>69.459999442100496</v>
      </c>
      <c r="B6951">
        <v>105.114136</v>
      </c>
      <c r="C6951">
        <v>0.54501664999999999</v>
      </c>
      <c r="D6951">
        <v>-0.20081793000000001</v>
      </c>
      <c r="E6951">
        <v>1.2977052</v>
      </c>
      <c r="F6951">
        <f t="shared" si="216"/>
        <v>6.0557405555555555E-2</v>
      </c>
      <c r="G6951">
        <f t="shared" si="217"/>
        <v>1.2724247950617285</v>
      </c>
    </row>
    <row r="6952" spans="1:7" x14ac:dyDescent="0.3">
      <c r="A6952">
        <v>69.470123648643494</v>
      </c>
      <c r="B6952">
        <v>105.0989</v>
      </c>
      <c r="C6952">
        <v>0.54504330000000001</v>
      </c>
      <c r="D6952">
        <v>-0.24720748000000001</v>
      </c>
      <c r="E6952">
        <v>1.2975171999999999</v>
      </c>
      <c r="F6952">
        <f t="shared" si="216"/>
        <v>6.0560366666666671E-2</v>
      </c>
      <c r="G6952">
        <f t="shared" si="217"/>
        <v>1.2722366962962963</v>
      </c>
    </row>
    <row r="6953" spans="1:7" x14ac:dyDescent="0.3">
      <c r="A6953">
        <v>69.480003714561406</v>
      </c>
      <c r="B6953">
        <v>105.01318000000001</v>
      </c>
      <c r="C6953">
        <v>0.54509664000000002</v>
      </c>
      <c r="D6953">
        <v>-0.28016847</v>
      </c>
      <c r="E6953">
        <v>1.296459</v>
      </c>
      <c r="F6953">
        <f t="shared" si="216"/>
        <v>6.0566293333333333E-2</v>
      </c>
      <c r="G6953">
        <f t="shared" si="217"/>
        <v>1.271178424691358</v>
      </c>
    </row>
    <row r="6954" spans="1:7" x14ac:dyDescent="0.3">
      <c r="A6954">
        <v>69.4899982213974</v>
      </c>
      <c r="B6954">
        <v>104.99985</v>
      </c>
      <c r="C6954">
        <v>0.54518990000000001</v>
      </c>
      <c r="D6954">
        <v>-0.25575291999999999</v>
      </c>
      <c r="E6954">
        <v>1.2962942</v>
      </c>
      <c r="F6954">
        <f t="shared" si="216"/>
        <v>6.0576655555555553E-2</v>
      </c>
      <c r="G6954">
        <f t="shared" si="217"/>
        <v>1.2710138567901235</v>
      </c>
    </row>
    <row r="6955" spans="1:7" x14ac:dyDescent="0.3">
      <c r="A6955">
        <v>69.500122427940298</v>
      </c>
      <c r="B6955">
        <v>105.02651</v>
      </c>
      <c r="C6955">
        <v>0.54533653999999998</v>
      </c>
      <c r="D6955">
        <v>-0.18861015</v>
      </c>
      <c r="E6955">
        <v>1.2966233</v>
      </c>
      <c r="F6955">
        <f t="shared" si="216"/>
        <v>6.0592948888888887E-2</v>
      </c>
      <c r="G6955">
        <f t="shared" si="217"/>
        <v>1.2713429925925925</v>
      </c>
    </row>
    <row r="6956" spans="1:7" x14ac:dyDescent="0.3">
      <c r="A6956">
        <v>69.510002493858295</v>
      </c>
      <c r="B6956">
        <v>105.043655</v>
      </c>
      <c r="C6956">
        <v>0.5454698</v>
      </c>
      <c r="D6956">
        <v>-0.14954527000000001</v>
      </c>
      <c r="E6956">
        <v>1.2968352000000001</v>
      </c>
      <c r="F6956">
        <f t="shared" si="216"/>
        <v>6.0607755555555559E-2</v>
      </c>
      <c r="G6956">
        <f t="shared" si="217"/>
        <v>1.2715546592592593</v>
      </c>
    </row>
    <row r="6957" spans="1:7" x14ac:dyDescent="0.3">
      <c r="A6957">
        <v>69.519997000694204</v>
      </c>
      <c r="B6957">
        <v>105.114136</v>
      </c>
      <c r="C6957">
        <v>0.54552316999999995</v>
      </c>
      <c r="D6957">
        <v>-0.15076603999999999</v>
      </c>
      <c r="E6957">
        <v>1.2977052</v>
      </c>
      <c r="F6957">
        <f t="shared" si="216"/>
        <v>6.0613685555555546E-2</v>
      </c>
      <c r="G6957">
        <f t="shared" si="217"/>
        <v>1.2724247950617285</v>
      </c>
    </row>
    <row r="6958" spans="1:7" x14ac:dyDescent="0.3">
      <c r="A6958">
        <v>69.530121207237201</v>
      </c>
      <c r="B6958">
        <v>105.07984999999999</v>
      </c>
      <c r="C6958">
        <v>0.54553649999999998</v>
      </c>
      <c r="D6958">
        <v>-0.22523348000000001</v>
      </c>
      <c r="E6958">
        <v>1.297282</v>
      </c>
      <c r="F6958">
        <f t="shared" si="216"/>
        <v>6.0615166666666664E-2</v>
      </c>
      <c r="G6958">
        <f t="shared" si="217"/>
        <v>1.2720015111111109</v>
      </c>
    </row>
    <row r="6959" spans="1:7" x14ac:dyDescent="0.3">
      <c r="A6959">
        <v>69.540123343467698</v>
      </c>
      <c r="B6959">
        <v>105.06081</v>
      </c>
      <c r="C6959">
        <v>0.54557644999999999</v>
      </c>
      <c r="D6959">
        <v>-0.27040225000000001</v>
      </c>
      <c r="E6959">
        <v>1.2970469</v>
      </c>
      <c r="F6959">
        <f t="shared" si="216"/>
        <v>6.0619605555555553E-2</v>
      </c>
      <c r="G6959">
        <f t="shared" si="217"/>
        <v>1.2717664493827161</v>
      </c>
    </row>
    <row r="6960" spans="1:7" x14ac:dyDescent="0.3">
      <c r="A6960">
        <v>69.550003409385596</v>
      </c>
      <c r="B6960">
        <v>105.053185</v>
      </c>
      <c r="C6960">
        <v>0.54564314999999997</v>
      </c>
      <c r="D6960">
        <v>-0.27406457000000001</v>
      </c>
      <c r="E6960">
        <v>1.2969526</v>
      </c>
      <c r="F6960">
        <f t="shared" si="216"/>
        <v>6.0627016666666665E-2</v>
      </c>
      <c r="G6960">
        <f t="shared" si="217"/>
        <v>1.2716723135802468</v>
      </c>
    </row>
    <row r="6961" spans="1:7" x14ac:dyDescent="0.3">
      <c r="A6961">
        <v>69.560127615928593</v>
      </c>
      <c r="B6961">
        <v>105.0189</v>
      </c>
      <c r="C6961">
        <v>0.54572310000000002</v>
      </c>
      <c r="D6961">
        <v>-0.27650613000000002</v>
      </c>
      <c r="E6961">
        <v>1.2965294000000001</v>
      </c>
      <c r="F6961">
        <f t="shared" si="216"/>
        <v>6.06359E-2</v>
      </c>
      <c r="G6961">
        <f t="shared" si="217"/>
        <v>1.2712490419753086</v>
      </c>
    </row>
    <row r="6962" spans="1:7" x14ac:dyDescent="0.3">
      <c r="A6962">
        <v>69.570122122764502</v>
      </c>
      <c r="B6962">
        <v>105.05699</v>
      </c>
      <c r="C6962">
        <v>0.54578979999999999</v>
      </c>
      <c r="D6962">
        <v>-0.27894767999999998</v>
      </c>
      <c r="E6962">
        <v>1.2969997</v>
      </c>
      <c r="F6962">
        <f t="shared" si="216"/>
        <v>6.0643311111111112E-2</v>
      </c>
      <c r="G6962">
        <f t="shared" si="217"/>
        <v>1.2717192888888889</v>
      </c>
    </row>
    <row r="6963" spans="1:7" x14ac:dyDescent="0.3">
      <c r="A6963">
        <v>69.580002188682499</v>
      </c>
      <c r="B6963">
        <v>105.00937</v>
      </c>
      <c r="C6963">
        <v>0.54584306000000005</v>
      </c>
      <c r="D6963">
        <v>-0.30824634000000001</v>
      </c>
      <c r="E6963">
        <v>1.2964118</v>
      </c>
      <c r="F6963">
        <f t="shared" si="216"/>
        <v>6.0649228888888893E-2</v>
      </c>
      <c r="G6963">
        <f t="shared" si="217"/>
        <v>1.2711313876543211</v>
      </c>
    </row>
    <row r="6964" spans="1:7" x14ac:dyDescent="0.3">
      <c r="A6964">
        <v>69.590126395225496</v>
      </c>
      <c r="B6964">
        <v>105.001755</v>
      </c>
      <c r="C6964">
        <v>0.54588305999999998</v>
      </c>
      <c r="D6964">
        <v>-0.35341513000000002</v>
      </c>
      <c r="E6964">
        <v>1.2963178</v>
      </c>
      <c r="F6964">
        <f t="shared" si="216"/>
        <v>6.0653673333333331E-2</v>
      </c>
      <c r="G6964">
        <f t="shared" si="217"/>
        <v>1.2710373753086419</v>
      </c>
    </row>
    <row r="6965" spans="1:7" x14ac:dyDescent="0.3">
      <c r="A6965">
        <v>69.599998831748906</v>
      </c>
      <c r="B6965">
        <v>105.01318000000001</v>
      </c>
      <c r="C6965">
        <v>0.54592304999999997</v>
      </c>
      <c r="D6965">
        <v>-0.38393455999999998</v>
      </c>
      <c r="E6965">
        <v>1.296459</v>
      </c>
      <c r="F6965">
        <f t="shared" si="216"/>
        <v>6.0658116666666664E-2</v>
      </c>
      <c r="G6965">
        <f t="shared" si="217"/>
        <v>1.271178424691358</v>
      </c>
    </row>
    <row r="6966" spans="1:7" x14ac:dyDescent="0.3">
      <c r="A6966">
        <v>69.610000967979403</v>
      </c>
      <c r="B6966">
        <v>104.95985</v>
      </c>
      <c r="C6966">
        <v>0.54596305000000001</v>
      </c>
      <c r="D6966">
        <v>-0.42910334</v>
      </c>
      <c r="E6966">
        <v>1.2958003</v>
      </c>
      <c r="F6966">
        <f t="shared" si="216"/>
        <v>6.066256111111111E-2</v>
      </c>
      <c r="G6966">
        <f t="shared" si="217"/>
        <v>1.2705200296296297</v>
      </c>
    </row>
    <row r="6967" spans="1:7" x14ac:dyDescent="0.3">
      <c r="A6967">
        <v>69.6201251745224</v>
      </c>
      <c r="B6967">
        <v>104.95032</v>
      </c>
      <c r="C6967">
        <v>0.54601633999999999</v>
      </c>
      <c r="D6967">
        <v>-0.45962277000000001</v>
      </c>
      <c r="E6967">
        <v>1.2956827</v>
      </c>
      <c r="F6967">
        <f t="shared" si="216"/>
        <v>6.0668482222222223E-2</v>
      </c>
      <c r="G6967">
        <f t="shared" si="217"/>
        <v>1.270402375308642</v>
      </c>
    </row>
    <row r="6968" spans="1:7" x14ac:dyDescent="0.3">
      <c r="A6968">
        <v>69.630127310752798</v>
      </c>
      <c r="B6968">
        <v>104.91412</v>
      </c>
      <c r="C6968">
        <v>0.54614973</v>
      </c>
      <c r="D6968">
        <v>-0.40712935</v>
      </c>
      <c r="E6968">
        <v>1.2952359</v>
      </c>
      <c r="F6968">
        <f t="shared" si="216"/>
        <v>6.0683303333333334E-2</v>
      </c>
      <c r="G6968">
        <f t="shared" si="217"/>
        <v>1.269955461728395</v>
      </c>
    </row>
    <row r="6969" spans="1:7" x14ac:dyDescent="0.3">
      <c r="A6969">
        <v>69.640121817588806</v>
      </c>
      <c r="B6969">
        <v>105.01128</v>
      </c>
      <c r="C6969">
        <v>0.54654959999999997</v>
      </c>
      <c r="D6969">
        <v>-7.8740160000000003E-2</v>
      </c>
      <c r="E6969">
        <v>1.2964354</v>
      </c>
      <c r="F6969">
        <f t="shared" si="216"/>
        <v>6.0727733333333332E-2</v>
      </c>
      <c r="G6969">
        <f t="shared" si="217"/>
        <v>1.2711549679012346</v>
      </c>
    </row>
    <row r="6970" spans="1:7" x14ac:dyDescent="0.3">
      <c r="A6970">
        <v>69.650001883506704</v>
      </c>
      <c r="B6970">
        <v>105.22081</v>
      </c>
      <c r="C6970">
        <v>0.54666954000000001</v>
      </c>
      <c r="D6970">
        <v>-1.15973875E-2</v>
      </c>
      <c r="E6970">
        <v>1.2990222</v>
      </c>
      <c r="F6970">
        <f t="shared" si="216"/>
        <v>6.0741059999999999E-2</v>
      </c>
      <c r="G6970">
        <f t="shared" si="217"/>
        <v>1.2737417580246913</v>
      </c>
    </row>
    <row r="6971" spans="1:7" x14ac:dyDescent="0.3">
      <c r="A6971">
        <v>69.660126090049701</v>
      </c>
      <c r="B6971">
        <v>105.25129</v>
      </c>
      <c r="C6971">
        <v>0.54661625999999996</v>
      </c>
      <c r="D6971">
        <v>-0.1532076</v>
      </c>
      <c r="E6971">
        <v>1.2993983</v>
      </c>
      <c r="F6971">
        <f t="shared" si="216"/>
        <v>6.0735139999999993E-2</v>
      </c>
      <c r="G6971">
        <f t="shared" si="217"/>
        <v>1.2741180543209876</v>
      </c>
    </row>
    <row r="6972" spans="1:7" x14ac:dyDescent="0.3">
      <c r="A6972">
        <v>69.670128226280198</v>
      </c>
      <c r="B6972">
        <v>105.27415000000001</v>
      </c>
      <c r="C6972">
        <v>0.54662955000000002</v>
      </c>
      <c r="D6972">
        <v>-0.22645425999999999</v>
      </c>
      <c r="E6972">
        <v>1.2996806000000001</v>
      </c>
      <c r="F6972">
        <f t="shared" si="216"/>
        <v>6.0736616666666667E-2</v>
      </c>
      <c r="G6972">
        <f t="shared" si="217"/>
        <v>1.2744002765432099</v>
      </c>
    </row>
    <row r="6973" spans="1:7" x14ac:dyDescent="0.3">
      <c r="A6973">
        <v>69.680000662803593</v>
      </c>
      <c r="B6973">
        <v>105.20177</v>
      </c>
      <c r="C6973">
        <v>0.54664290000000004</v>
      </c>
      <c r="D6973">
        <v>-0.28627235000000001</v>
      </c>
      <c r="E6973">
        <v>1.2987871</v>
      </c>
      <c r="F6973">
        <f t="shared" si="216"/>
        <v>6.0738100000000003E-2</v>
      </c>
      <c r="G6973">
        <f t="shared" si="217"/>
        <v>1.2735066962962962</v>
      </c>
    </row>
    <row r="6974" spans="1:7" x14ac:dyDescent="0.3">
      <c r="A6974">
        <v>69.690124869346604</v>
      </c>
      <c r="B6974">
        <v>105.16557</v>
      </c>
      <c r="C6974">
        <v>0.54666954000000001</v>
      </c>
      <c r="D6974">
        <v>-0.34609046999999998</v>
      </c>
      <c r="E6974">
        <v>1.2983401000000001</v>
      </c>
      <c r="F6974">
        <f t="shared" si="216"/>
        <v>6.0741059999999999E-2</v>
      </c>
      <c r="G6974">
        <f t="shared" si="217"/>
        <v>1.2730597827160495</v>
      </c>
    </row>
    <row r="6975" spans="1:7" x14ac:dyDescent="0.3">
      <c r="A6975">
        <v>69.700127005577002</v>
      </c>
      <c r="B6975">
        <v>105.13509000000001</v>
      </c>
      <c r="C6975">
        <v>0.54672290000000001</v>
      </c>
      <c r="D6975">
        <v>-0.37783067999999997</v>
      </c>
      <c r="E6975">
        <v>1.2979639999999999</v>
      </c>
      <c r="F6975">
        <f t="shared" si="216"/>
        <v>6.0746988888888888E-2</v>
      </c>
      <c r="G6975">
        <f t="shared" si="217"/>
        <v>1.2726834864197532</v>
      </c>
    </row>
    <row r="6976" spans="1:7" x14ac:dyDescent="0.3">
      <c r="A6976">
        <v>69.709999442100496</v>
      </c>
      <c r="B6976">
        <v>105.08938000000001</v>
      </c>
      <c r="C6976">
        <v>0.54681619999999997</v>
      </c>
      <c r="D6976">
        <v>-0.35097358000000001</v>
      </c>
      <c r="E6976">
        <v>1.2973996000000001</v>
      </c>
      <c r="F6976">
        <f t="shared" si="216"/>
        <v>6.0757355555555552E-2</v>
      </c>
      <c r="G6976">
        <f t="shared" si="217"/>
        <v>1.2721191654320989</v>
      </c>
    </row>
    <row r="6977" spans="1:7" x14ac:dyDescent="0.3">
      <c r="A6977">
        <v>69.720001578330994</v>
      </c>
      <c r="B6977">
        <v>105.12175999999999</v>
      </c>
      <c r="C6977">
        <v>0.54696279999999997</v>
      </c>
      <c r="D6977">
        <v>-0.28383079999999999</v>
      </c>
      <c r="E6977">
        <v>1.2977992</v>
      </c>
      <c r="F6977">
        <f t="shared" si="216"/>
        <v>6.0773644444444441E-2</v>
      </c>
      <c r="G6977">
        <f t="shared" si="217"/>
        <v>1.2725189185185184</v>
      </c>
    </row>
    <row r="6978" spans="1:7" x14ac:dyDescent="0.3">
      <c r="A6978">
        <v>69.730125784873906</v>
      </c>
      <c r="B6978">
        <v>105.14081</v>
      </c>
      <c r="C6978">
        <v>0.54713606999999997</v>
      </c>
      <c r="D6978">
        <v>-0.18983093000000001</v>
      </c>
      <c r="E6978">
        <v>1.2980343999999999</v>
      </c>
      <c r="F6978">
        <f t="shared" si="216"/>
        <v>6.0792896666666665E-2</v>
      </c>
      <c r="G6978">
        <f t="shared" si="217"/>
        <v>1.2727541037037038</v>
      </c>
    </row>
    <row r="6979" spans="1:7" x14ac:dyDescent="0.3">
      <c r="A6979">
        <v>69.740127921104403</v>
      </c>
      <c r="B6979">
        <v>105.23605000000001</v>
      </c>
      <c r="C6979">
        <v>0.54725604999999999</v>
      </c>
      <c r="D6979">
        <v>-0.13733749000000001</v>
      </c>
      <c r="E6979">
        <v>1.2992102999999999</v>
      </c>
      <c r="F6979">
        <f t="shared" si="216"/>
        <v>6.0806227777777777E-2</v>
      </c>
      <c r="G6979">
        <f t="shared" si="217"/>
        <v>1.2739299061728395</v>
      </c>
    </row>
    <row r="6980" spans="1:7" x14ac:dyDescent="0.3">
      <c r="A6980">
        <v>69.750122427940298</v>
      </c>
      <c r="B6980">
        <v>105.30273</v>
      </c>
      <c r="C6980">
        <v>0.54730939999999995</v>
      </c>
      <c r="D6980">
        <v>-0.16663615000000001</v>
      </c>
      <c r="E6980">
        <v>1.3000335000000001</v>
      </c>
      <c r="F6980">
        <f t="shared" si="216"/>
        <v>6.0812155555555553E-2</v>
      </c>
      <c r="G6980">
        <f t="shared" si="217"/>
        <v>1.2747531160493826</v>
      </c>
    </row>
    <row r="6981" spans="1:7" x14ac:dyDescent="0.3">
      <c r="A6981">
        <v>69.760124564170795</v>
      </c>
      <c r="B6981">
        <v>105.27795999999999</v>
      </c>
      <c r="C6981">
        <v>0.54732270000000005</v>
      </c>
      <c r="D6981">
        <v>-0.22645425999999999</v>
      </c>
      <c r="E6981">
        <v>1.2997278000000001</v>
      </c>
      <c r="F6981">
        <f t="shared" si="216"/>
        <v>6.0813633333333339E-2</v>
      </c>
      <c r="G6981">
        <f t="shared" si="217"/>
        <v>1.2744473135802468</v>
      </c>
    </row>
    <row r="6982" spans="1:7" x14ac:dyDescent="0.3">
      <c r="A6982">
        <v>69.770126700401306</v>
      </c>
      <c r="B6982">
        <v>105.30273</v>
      </c>
      <c r="C6982">
        <v>0.54736269999999998</v>
      </c>
      <c r="D6982">
        <v>-0.27162301999999999</v>
      </c>
      <c r="E6982">
        <v>1.3000335000000001</v>
      </c>
      <c r="F6982">
        <f t="shared" ref="F6982:F7045" si="218">C6982/9</f>
        <v>6.0818077777777778E-2</v>
      </c>
      <c r="G6982">
        <f t="shared" ref="G6982:G7045" si="219">(B6982-$B$5)/81</f>
        <v>1.2747531160493826</v>
      </c>
    </row>
    <row r="6983" spans="1:7" x14ac:dyDescent="0.3">
      <c r="A6983">
        <v>69.780121207237201</v>
      </c>
      <c r="B6983">
        <v>105.25320000000001</v>
      </c>
      <c r="C6983">
        <v>0.54744272999999999</v>
      </c>
      <c r="D6983">
        <v>-0.27406457000000001</v>
      </c>
      <c r="E6983">
        <v>1.2994219</v>
      </c>
      <c r="F6983">
        <f t="shared" si="218"/>
        <v>6.0826970000000001E-2</v>
      </c>
      <c r="G6983">
        <f t="shared" si="219"/>
        <v>1.2741416345679013</v>
      </c>
    </row>
    <row r="6984" spans="1:7" x14ac:dyDescent="0.3">
      <c r="A6984">
        <v>69.790001273155198</v>
      </c>
      <c r="B6984">
        <v>105.24748</v>
      </c>
      <c r="C6984">
        <v>0.54753600000000002</v>
      </c>
      <c r="D6984">
        <v>-0.25086979999999998</v>
      </c>
      <c r="E6984">
        <v>1.2993515</v>
      </c>
      <c r="F6984">
        <f t="shared" si="218"/>
        <v>6.0837333333333334E-2</v>
      </c>
      <c r="G6984">
        <f t="shared" si="219"/>
        <v>1.2740710172839504</v>
      </c>
    </row>
    <row r="6985" spans="1:7" x14ac:dyDescent="0.3">
      <c r="A6985">
        <v>69.800125479698096</v>
      </c>
      <c r="B6985">
        <v>105.28176999999999</v>
      </c>
      <c r="C6985">
        <v>0.54761599999999999</v>
      </c>
      <c r="D6985">
        <v>-0.25575291999999999</v>
      </c>
      <c r="E6985">
        <v>1.2997745999999999</v>
      </c>
      <c r="F6985">
        <f t="shared" si="218"/>
        <v>6.0846222222222218E-2</v>
      </c>
      <c r="G6985">
        <f t="shared" si="219"/>
        <v>1.2744943506172839</v>
      </c>
    </row>
    <row r="6986" spans="1:7" x14ac:dyDescent="0.3">
      <c r="A6986">
        <v>69.809997916221604</v>
      </c>
      <c r="B6986">
        <v>105.26272</v>
      </c>
      <c r="C6986">
        <v>0.54766935000000005</v>
      </c>
      <c r="D6986">
        <v>-0.27406457000000001</v>
      </c>
      <c r="E6986">
        <v>1.2995394</v>
      </c>
      <c r="F6986">
        <f t="shared" si="218"/>
        <v>6.0852150000000008E-2</v>
      </c>
      <c r="G6986">
        <f t="shared" si="219"/>
        <v>1.2742591654320987</v>
      </c>
    </row>
    <row r="6987" spans="1:7" x14ac:dyDescent="0.3">
      <c r="A6987">
        <v>69.820122122764502</v>
      </c>
      <c r="B6987">
        <v>105.276054</v>
      </c>
      <c r="C6987">
        <v>0.54769599999999996</v>
      </c>
      <c r="D6987">
        <v>-0.33510345000000002</v>
      </c>
      <c r="E6987">
        <v>1.2997042000000001</v>
      </c>
      <c r="F6987">
        <f t="shared" si="218"/>
        <v>6.085511111111111E-2</v>
      </c>
      <c r="G6987">
        <f t="shared" si="219"/>
        <v>1.2744237827160494</v>
      </c>
    </row>
    <row r="6988" spans="1:7" x14ac:dyDescent="0.3">
      <c r="A6988">
        <v>69.830124258994999</v>
      </c>
      <c r="B6988">
        <v>105.234146</v>
      </c>
      <c r="C6988">
        <v>0.54772264000000004</v>
      </c>
      <c r="D6988">
        <v>-0.39492157</v>
      </c>
      <c r="E6988">
        <v>1.2991866999999999</v>
      </c>
      <c r="F6988">
        <f t="shared" si="218"/>
        <v>6.0858071111111113E-2</v>
      </c>
      <c r="G6988">
        <f t="shared" si="219"/>
        <v>1.2739064</v>
      </c>
    </row>
    <row r="6989" spans="1:7" x14ac:dyDescent="0.3">
      <c r="A6989">
        <v>69.839996695518494</v>
      </c>
      <c r="B6989">
        <v>105.20938</v>
      </c>
      <c r="C6989">
        <v>0.54776263000000003</v>
      </c>
      <c r="D6989">
        <v>-0.42544100000000001</v>
      </c>
      <c r="E6989">
        <v>1.298881</v>
      </c>
      <c r="F6989">
        <f t="shared" si="218"/>
        <v>6.0862514444444446E-2</v>
      </c>
      <c r="G6989">
        <f t="shared" si="219"/>
        <v>1.2736006469135801</v>
      </c>
    </row>
    <row r="6990" spans="1:7" x14ac:dyDescent="0.3">
      <c r="A6990">
        <v>69.849998831748906</v>
      </c>
      <c r="B6990">
        <v>105.19795000000001</v>
      </c>
      <c r="C6990">
        <v>0.54786926999999996</v>
      </c>
      <c r="D6990">
        <v>-0.40224623999999998</v>
      </c>
      <c r="E6990">
        <v>1.2987398999999999</v>
      </c>
      <c r="F6990">
        <f t="shared" si="218"/>
        <v>6.0874363333333327E-2</v>
      </c>
      <c r="G6990">
        <f t="shared" si="219"/>
        <v>1.2734595358024692</v>
      </c>
    </row>
    <row r="6991" spans="1:7" x14ac:dyDescent="0.3">
      <c r="A6991">
        <v>69.860123038291903</v>
      </c>
      <c r="B6991">
        <v>105.25320000000001</v>
      </c>
      <c r="C6991">
        <v>0.54826914999999998</v>
      </c>
      <c r="D6991">
        <v>-8.8506379999999996E-2</v>
      </c>
      <c r="E6991">
        <v>1.2994219</v>
      </c>
      <c r="F6991">
        <f t="shared" si="218"/>
        <v>6.0918794444444445E-2</v>
      </c>
      <c r="G6991">
        <f t="shared" si="219"/>
        <v>1.2741416345679013</v>
      </c>
    </row>
    <row r="6992" spans="1:7" x14ac:dyDescent="0.3">
      <c r="A6992">
        <v>69.8700031042099</v>
      </c>
      <c r="B6992">
        <v>105.43415</v>
      </c>
      <c r="C6992">
        <v>0.54836249999999997</v>
      </c>
      <c r="D6992">
        <v>-5.0662270000000002E-2</v>
      </c>
      <c r="E6992">
        <v>1.3016559999999999</v>
      </c>
      <c r="F6992">
        <f t="shared" si="218"/>
        <v>6.0929166666666666E-2</v>
      </c>
      <c r="G6992">
        <f t="shared" si="219"/>
        <v>1.2763755851851852</v>
      </c>
    </row>
    <row r="6993" spans="1:7" x14ac:dyDescent="0.3">
      <c r="A6993">
        <v>69.880127310752798</v>
      </c>
      <c r="B6993">
        <v>105.47606</v>
      </c>
      <c r="C6993">
        <v>0.54830915000000002</v>
      </c>
      <c r="D6993">
        <v>-0.19349326</v>
      </c>
      <c r="E6993">
        <v>1.3021735000000001</v>
      </c>
      <c r="F6993">
        <f t="shared" si="218"/>
        <v>6.0923238888888891E-2</v>
      </c>
      <c r="G6993">
        <f t="shared" si="219"/>
        <v>1.2768929925925927</v>
      </c>
    </row>
    <row r="6994" spans="1:7" x14ac:dyDescent="0.3">
      <c r="A6994">
        <v>69.890121817588806</v>
      </c>
      <c r="B6994">
        <v>105.47416</v>
      </c>
      <c r="C6994">
        <v>0.54832250000000005</v>
      </c>
      <c r="D6994">
        <v>-0.25331136999999998</v>
      </c>
      <c r="E6994">
        <v>1.3021499999999999</v>
      </c>
      <c r="F6994">
        <f t="shared" si="218"/>
        <v>6.0924722222222227E-2</v>
      </c>
      <c r="G6994">
        <f t="shared" si="219"/>
        <v>1.2768695358024691</v>
      </c>
    </row>
    <row r="6995" spans="1:7" x14ac:dyDescent="0.3">
      <c r="A6995">
        <v>69.900001883506704</v>
      </c>
      <c r="B6995">
        <v>105.43415</v>
      </c>
      <c r="C6995">
        <v>0.54832250000000005</v>
      </c>
      <c r="D6995">
        <v>-0.34120736000000002</v>
      </c>
      <c r="E6995">
        <v>1.3016559999999999</v>
      </c>
      <c r="F6995">
        <f t="shared" si="218"/>
        <v>6.0924722222222227E-2</v>
      </c>
      <c r="G6995">
        <f t="shared" si="219"/>
        <v>1.2763755851851852</v>
      </c>
    </row>
    <row r="6996" spans="1:7" x14ac:dyDescent="0.3">
      <c r="A6996">
        <v>69.910126090049701</v>
      </c>
      <c r="B6996">
        <v>105.34273</v>
      </c>
      <c r="C6996">
        <v>0.54832250000000005</v>
      </c>
      <c r="D6996">
        <v>-0.42910334</v>
      </c>
      <c r="E6996">
        <v>1.3005272999999999</v>
      </c>
      <c r="F6996">
        <f t="shared" si="218"/>
        <v>6.0924722222222227E-2</v>
      </c>
      <c r="G6996">
        <f t="shared" si="219"/>
        <v>1.2752469432098765</v>
      </c>
    </row>
    <row r="6997" spans="1:7" x14ac:dyDescent="0.3">
      <c r="A6997">
        <v>69.919998526573096</v>
      </c>
      <c r="B6997">
        <v>105.32177</v>
      </c>
      <c r="C6997">
        <v>0.54845580000000005</v>
      </c>
      <c r="D6997">
        <v>-0.36318135000000001</v>
      </c>
      <c r="E6997">
        <v>1.3002685</v>
      </c>
      <c r="F6997">
        <f t="shared" si="218"/>
        <v>6.0939533333333337E-2</v>
      </c>
      <c r="G6997">
        <f t="shared" si="219"/>
        <v>1.2749881777777778</v>
      </c>
    </row>
    <row r="6998" spans="1:7" x14ac:dyDescent="0.3">
      <c r="A6998">
        <v>69.930122733116093</v>
      </c>
      <c r="B6998">
        <v>105.388435</v>
      </c>
      <c r="C6998">
        <v>0.54893570000000003</v>
      </c>
      <c r="D6998">
        <v>2.014283E-2</v>
      </c>
      <c r="E6998">
        <v>1.3010917</v>
      </c>
      <c r="F6998">
        <f t="shared" si="218"/>
        <v>6.0992855555555558E-2</v>
      </c>
      <c r="G6998">
        <f t="shared" si="219"/>
        <v>1.2758112024691357</v>
      </c>
    </row>
    <row r="6999" spans="1:7" x14ac:dyDescent="0.3">
      <c r="A6999">
        <v>69.940124869346604</v>
      </c>
      <c r="B6999">
        <v>105.590355</v>
      </c>
      <c r="C6999">
        <v>0.54910899999999996</v>
      </c>
      <c r="D6999">
        <v>0.14099982</v>
      </c>
      <c r="E6999">
        <v>1.3035844999999999</v>
      </c>
      <c r="F6999">
        <f t="shared" si="218"/>
        <v>6.1012111111111107E-2</v>
      </c>
      <c r="G6999">
        <f t="shared" si="219"/>
        <v>1.2783040419753087</v>
      </c>
    </row>
    <row r="7000" spans="1:7" x14ac:dyDescent="0.3">
      <c r="A7000">
        <v>69.950127005577002</v>
      </c>
      <c r="B7000">
        <v>105.693214</v>
      </c>
      <c r="C7000">
        <v>0.54905570000000004</v>
      </c>
      <c r="D7000">
        <v>1.037661E-2</v>
      </c>
      <c r="E7000">
        <v>1.3048544</v>
      </c>
      <c r="F7000">
        <f t="shared" si="218"/>
        <v>6.1006188888888896E-2</v>
      </c>
      <c r="G7000">
        <f t="shared" si="219"/>
        <v>1.2795739061728395</v>
      </c>
    </row>
    <row r="7001" spans="1:7" x14ac:dyDescent="0.3">
      <c r="A7001">
        <v>69.960121512412996</v>
      </c>
      <c r="B7001">
        <v>105.679886</v>
      </c>
      <c r="C7001">
        <v>0.54905570000000004</v>
      </c>
      <c r="D7001">
        <v>-7.7519379999999999E-2</v>
      </c>
      <c r="E7001">
        <v>1.3046898</v>
      </c>
      <c r="F7001">
        <f t="shared" si="218"/>
        <v>6.1006188888888896E-2</v>
      </c>
      <c r="G7001">
        <f t="shared" si="219"/>
        <v>1.2794093629629628</v>
      </c>
    </row>
    <row r="7002" spans="1:7" x14ac:dyDescent="0.3">
      <c r="A7002">
        <v>69.970001578330994</v>
      </c>
      <c r="B7002">
        <v>105.69703</v>
      </c>
      <c r="C7002">
        <v>0.54908234</v>
      </c>
      <c r="D7002">
        <v>-0.12268815</v>
      </c>
      <c r="E7002">
        <v>1.3049014000000001</v>
      </c>
      <c r="F7002">
        <f t="shared" si="218"/>
        <v>6.1009148888888892E-2</v>
      </c>
      <c r="G7002">
        <f t="shared" si="219"/>
        <v>1.2796210172839506</v>
      </c>
    </row>
    <row r="7003" spans="1:7" x14ac:dyDescent="0.3">
      <c r="A7003">
        <v>69.980003714561406</v>
      </c>
      <c r="B7003">
        <v>105.61512</v>
      </c>
      <c r="C7003">
        <v>0.54912232999999999</v>
      </c>
      <c r="D7003">
        <v>-0.16907770999999999</v>
      </c>
      <c r="E7003">
        <v>1.3038902000000001</v>
      </c>
      <c r="F7003">
        <f t="shared" si="218"/>
        <v>6.1013592222222218E-2</v>
      </c>
      <c r="G7003">
        <f t="shared" si="219"/>
        <v>1.2786097827160494</v>
      </c>
    </row>
    <row r="7004" spans="1:7" x14ac:dyDescent="0.3">
      <c r="A7004">
        <v>69.9899982213974</v>
      </c>
      <c r="B7004">
        <v>105.57321</v>
      </c>
      <c r="C7004">
        <v>0.54920226000000005</v>
      </c>
      <c r="D7004">
        <v>-0.17396081999999999</v>
      </c>
      <c r="E7004">
        <v>1.3033726999999999</v>
      </c>
      <c r="F7004">
        <f t="shared" si="218"/>
        <v>6.1022473333333341E-2</v>
      </c>
      <c r="G7004">
        <f t="shared" si="219"/>
        <v>1.2780923753086419</v>
      </c>
    </row>
    <row r="7005" spans="1:7" x14ac:dyDescent="0.3">
      <c r="A7005">
        <v>70.000000357627798</v>
      </c>
      <c r="B7005">
        <v>105.590355</v>
      </c>
      <c r="C7005">
        <v>0.54930895999999996</v>
      </c>
      <c r="D7005">
        <v>-0.13489593999999999</v>
      </c>
      <c r="E7005">
        <v>1.3035844999999999</v>
      </c>
      <c r="F7005">
        <f t="shared" si="218"/>
        <v>6.1034328888888885E-2</v>
      </c>
      <c r="G7005">
        <f t="shared" si="219"/>
        <v>1.2783040419753087</v>
      </c>
    </row>
    <row r="7006" spans="1:7" x14ac:dyDescent="0.3">
      <c r="A7006">
        <v>70.010002493858295</v>
      </c>
      <c r="B7006">
        <v>105.550354</v>
      </c>
      <c r="C7006">
        <v>0.54940224000000004</v>
      </c>
      <c r="D7006">
        <v>-0.12390893</v>
      </c>
      <c r="E7006">
        <v>1.3030907</v>
      </c>
      <c r="F7006">
        <f t="shared" si="218"/>
        <v>6.1044693333333337E-2</v>
      </c>
      <c r="G7006">
        <f t="shared" si="219"/>
        <v>1.2778102024691358</v>
      </c>
    </row>
    <row r="7007" spans="1:7" x14ac:dyDescent="0.3">
      <c r="A7007">
        <v>70.020126700401306</v>
      </c>
      <c r="B7007">
        <v>105.58844999999999</v>
      </c>
      <c r="C7007">
        <v>0.54945560000000004</v>
      </c>
      <c r="D7007">
        <v>-0.15442838</v>
      </c>
      <c r="E7007">
        <v>1.303561</v>
      </c>
      <c r="F7007">
        <f t="shared" si="218"/>
        <v>6.1050622222222226E-2</v>
      </c>
      <c r="G7007">
        <f t="shared" si="219"/>
        <v>1.27828052345679</v>
      </c>
    </row>
    <row r="7008" spans="1:7" x14ac:dyDescent="0.3">
      <c r="A7008">
        <v>70.030121207237201</v>
      </c>
      <c r="B7008">
        <v>105.550354</v>
      </c>
      <c r="C7008">
        <v>0.54948220000000003</v>
      </c>
      <c r="D7008">
        <v>-0.19959715</v>
      </c>
      <c r="E7008">
        <v>1.3030907</v>
      </c>
      <c r="F7008">
        <f t="shared" si="218"/>
        <v>6.1053577777777784E-2</v>
      </c>
      <c r="G7008">
        <f t="shared" si="219"/>
        <v>1.2778102024691358</v>
      </c>
    </row>
    <row r="7009" spans="1:7" x14ac:dyDescent="0.3">
      <c r="A7009">
        <v>70.040001273155198</v>
      </c>
      <c r="B7009">
        <v>105.55225</v>
      </c>
      <c r="C7009">
        <v>0.54953549999999995</v>
      </c>
      <c r="D7009">
        <v>-0.23133736999999999</v>
      </c>
      <c r="E7009">
        <v>1.3031142</v>
      </c>
      <c r="F7009">
        <f t="shared" si="218"/>
        <v>6.1059499999999996E-2</v>
      </c>
      <c r="G7009">
        <f t="shared" si="219"/>
        <v>1.2778336098765433</v>
      </c>
    </row>
    <row r="7010" spans="1:7" x14ac:dyDescent="0.3">
      <c r="A7010">
        <v>70.050125479698096</v>
      </c>
      <c r="B7010">
        <v>105.55607000000001</v>
      </c>
      <c r="C7010">
        <v>0.54960215000000001</v>
      </c>
      <c r="D7010">
        <v>-0.23622048000000001</v>
      </c>
      <c r="E7010">
        <v>1.3031611000000001</v>
      </c>
      <c r="F7010">
        <f t="shared" si="218"/>
        <v>6.1066905555555558E-2</v>
      </c>
      <c r="G7010">
        <f t="shared" si="219"/>
        <v>1.2778807703703705</v>
      </c>
    </row>
    <row r="7011" spans="1:7" x14ac:dyDescent="0.3">
      <c r="A7011">
        <v>70.060127615928593</v>
      </c>
      <c r="B7011">
        <v>105.50654</v>
      </c>
      <c r="C7011">
        <v>0.54966884999999999</v>
      </c>
      <c r="D7011">
        <v>-0.25209057000000001</v>
      </c>
      <c r="E7011">
        <v>1.3025496000000001</v>
      </c>
      <c r="F7011">
        <f t="shared" si="218"/>
        <v>6.1074316666666663E-2</v>
      </c>
      <c r="G7011">
        <f t="shared" si="219"/>
        <v>1.2772692888888888</v>
      </c>
    </row>
    <row r="7012" spans="1:7" x14ac:dyDescent="0.3">
      <c r="A7012">
        <v>70.070000052452002</v>
      </c>
      <c r="B7012">
        <v>105.52939600000001</v>
      </c>
      <c r="C7012">
        <v>0.54972213999999997</v>
      </c>
      <c r="D7012">
        <v>-0.28505158000000003</v>
      </c>
      <c r="E7012">
        <v>1.3028318999999999</v>
      </c>
      <c r="F7012">
        <f t="shared" si="218"/>
        <v>6.1080237777777775E-2</v>
      </c>
      <c r="G7012">
        <f t="shared" si="219"/>
        <v>1.2775514617283952</v>
      </c>
    </row>
    <row r="7013" spans="1:7" x14ac:dyDescent="0.3">
      <c r="A7013">
        <v>70.080002188682499</v>
      </c>
      <c r="B7013">
        <v>105.47797</v>
      </c>
      <c r="C7013">
        <v>0.54976210000000003</v>
      </c>
      <c r="D7013">
        <v>-0.31557099999999999</v>
      </c>
      <c r="E7013">
        <v>1.3021969</v>
      </c>
      <c r="F7013">
        <f t="shared" si="218"/>
        <v>6.1084677777777784E-2</v>
      </c>
      <c r="G7013">
        <f t="shared" si="219"/>
        <v>1.2769165728395062</v>
      </c>
    </row>
    <row r="7014" spans="1:7" x14ac:dyDescent="0.3">
      <c r="A7014">
        <v>70.089996695518494</v>
      </c>
      <c r="B7014">
        <v>105.47225</v>
      </c>
      <c r="C7014">
        <v>0.54980209999999996</v>
      </c>
      <c r="D7014">
        <v>-0.35951899999999998</v>
      </c>
      <c r="E7014">
        <v>1.3021263999999999</v>
      </c>
      <c r="F7014">
        <f t="shared" si="218"/>
        <v>6.1089122222222215E-2</v>
      </c>
      <c r="G7014">
        <f t="shared" si="219"/>
        <v>1.2768459555555556</v>
      </c>
    </row>
    <row r="7015" spans="1:7" x14ac:dyDescent="0.3">
      <c r="A7015">
        <v>70.099998831748906</v>
      </c>
      <c r="B7015">
        <v>105.46272</v>
      </c>
      <c r="C7015">
        <v>0.5498421</v>
      </c>
      <c r="D7015">
        <v>-0.40346700000000002</v>
      </c>
      <c r="E7015">
        <v>1.3020087</v>
      </c>
      <c r="F7015">
        <f t="shared" si="218"/>
        <v>6.1093566666666668E-2</v>
      </c>
      <c r="G7015">
        <f t="shared" si="219"/>
        <v>1.276728301234568</v>
      </c>
    </row>
    <row r="7016" spans="1:7" x14ac:dyDescent="0.3">
      <c r="A7016">
        <v>70.110123038291903</v>
      </c>
      <c r="B7016">
        <v>105.39986399999999</v>
      </c>
      <c r="C7016">
        <v>0.54988210000000004</v>
      </c>
      <c r="D7016">
        <v>-0.44741500000000001</v>
      </c>
      <c r="E7016">
        <v>1.3012328</v>
      </c>
      <c r="F7016">
        <f t="shared" si="218"/>
        <v>6.1098011111111114E-2</v>
      </c>
      <c r="G7016">
        <f t="shared" si="219"/>
        <v>1.2759523012345677</v>
      </c>
    </row>
    <row r="7017" spans="1:7" x14ac:dyDescent="0.3">
      <c r="A7017">
        <v>70.1201251745224</v>
      </c>
      <c r="B7017">
        <v>105.415115</v>
      </c>
      <c r="C7017">
        <v>0.54994874999999999</v>
      </c>
      <c r="D7017">
        <v>-0.46572667000000001</v>
      </c>
      <c r="E7017">
        <v>1.3014209000000001</v>
      </c>
      <c r="F7017">
        <f t="shared" si="218"/>
        <v>6.1105416666666662E-2</v>
      </c>
      <c r="G7017">
        <f t="shared" si="219"/>
        <v>1.2761405851851852</v>
      </c>
    </row>
    <row r="7018" spans="1:7" x14ac:dyDescent="0.3">
      <c r="A7018">
        <v>70.129997611045795</v>
      </c>
      <c r="B7018">
        <v>105.439865</v>
      </c>
      <c r="C7018">
        <v>0.55032205999999995</v>
      </c>
      <c r="D7018">
        <v>-0.13855827000000001</v>
      </c>
      <c r="E7018">
        <v>1.3017265</v>
      </c>
      <c r="F7018">
        <f t="shared" si="218"/>
        <v>6.1146895555555553E-2</v>
      </c>
      <c r="G7018">
        <f t="shared" si="219"/>
        <v>1.2764461407407406</v>
      </c>
    </row>
    <row r="7019" spans="1:7" x14ac:dyDescent="0.3">
      <c r="A7019">
        <v>70.139999747276306</v>
      </c>
      <c r="B7019">
        <v>105.63035600000001</v>
      </c>
      <c r="C7019">
        <v>0.55053529999999995</v>
      </c>
      <c r="D7019">
        <v>-4.2727217E-3</v>
      </c>
      <c r="E7019">
        <v>1.3040782</v>
      </c>
      <c r="F7019">
        <f t="shared" si="218"/>
        <v>6.1170588888888884E-2</v>
      </c>
      <c r="G7019">
        <f t="shared" si="219"/>
        <v>1.2787978814814815</v>
      </c>
    </row>
    <row r="7020" spans="1:7" x14ac:dyDescent="0.3">
      <c r="A7020">
        <v>70.150123953819204</v>
      </c>
      <c r="B7020">
        <v>105.78274500000001</v>
      </c>
      <c r="C7020">
        <v>0.55049530000000002</v>
      </c>
      <c r="D7020">
        <v>-0.13245438000000001</v>
      </c>
      <c r="E7020">
        <v>1.3059596</v>
      </c>
      <c r="F7020">
        <f t="shared" si="218"/>
        <v>6.1166144444444445E-2</v>
      </c>
      <c r="G7020">
        <f t="shared" si="219"/>
        <v>1.2806792271604939</v>
      </c>
    </row>
    <row r="7021" spans="1:7" x14ac:dyDescent="0.3">
      <c r="A7021">
        <v>70.159996390342698</v>
      </c>
      <c r="B7021">
        <v>105.721794</v>
      </c>
      <c r="C7021">
        <v>0.55050860000000001</v>
      </c>
      <c r="D7021">
        <v>-0.19227248</v>
      </c>
      <c r="E7021">
        <v>1.3052071000000001</v>
      </c>
      <c r="F7021">
        <f t="shared" si="218"/>
        <v>6.1167622222222225E-2</v>
      </c>
      <c r="G7021">
        <f t="shared" si="219"/>
        <v>1.2799267456790124</v>
      </c>
    </row>
    <row r="7022" spans="1:7" x14ac:dyDescent="0.3">
      <c r="A7022">
        <v>70.170128226280198</v>
      </c>
      <c r="B7022">
        <v>105.73511999999999</v>
      </c>
      <c r="C7022">
        <v>0.55052197000000003</v>
      </c>
      <c r="D7022">
        <v>-0.26551913999999999</v>
      </c>
      <c r="E7022">
        <v>1.3053716</v>
      </c>
      <c r="F7022">
        <f t="shared" si="218"/>
        <v>6.116910777777778E-2</v>
      </c>
      <c r="G7022">
        <f t="shared" si="219"/>
        <v>1.2800912641975308</v>
      </c>
    </row>
    <row r="7023" spans="1:7" x14ac:dyDescent="0.3">
      <c r="A7023">
        <v>70.180122733116093</v>
      </c>
      <c r="B7023">
        <v>105.66274</v>
      </c>
      <c r="C7023">
        <v>0.55053529999999995</v>
      </c>
      <c r="D7023">
        <v>-0.33876580000000001</v>
      </c>
      <c r="E7023">
        <v>1.3044781999999999</v>
      </c>
      <c r="F7023">
        <f t="shared" si="218"/>
        <v>6.1170588888888884E-2</v>
      </c>
      <c r="G7023">
        <f t="shared" si="219"/>
        <v>1.2791976839506172</v>
      </c>
    </row>
    <row r="7024" spans="1:7" x14ac:dyDescent="0.3">
      <c r="A7024">
        <v>70.190002799034104</v>
      </c>
      <c r="B7024">
        <v>105.62273399999999</v>
      </c>
      <c r="C7024">
        <v>0.55058859999999998</v>
      </c>
      <c r="D7024">
        <v>-0.3546359</v>
      </c>
      <c r="E7024">
        <v>1.3039841999999999</v>
      </c>
      <c r="F7024">
        <f t="shared" si="218"/>
        <v>6.1176511111111109E-2</v>
      </c>
      <c r="G7024">
        <f t="shared" si="219"/>
        <v>1.2787037827160492</v>
      </c>
    </row>
    <row r="7025" spans="1:7" x14ac:dyDescent="0.3">
      <c r="A7025">
        <v>70.199997305869999</v>
      </c>
      <c r="B7025">
        <v>105.59988</v>
      </c>
      <c r="C7025">
        <v>0.55068194999999998</v>
      </c>
      <c r="D7025">
        <v>-0.34486967000000002</v>
      </c>
      <c r="E7025">
        <v>1.3037019000000001</v>
      </c>
      <c r="F7025">
        <f t="shared" si="218"/>
        <v>6.1186883333333331E-2</v>
      </c>
      <c r="G7025">
        <f t="shared" si="219"/>
        <v>1.2784216345679011</v>
      </c>
    </row>
    <row r="7026" spans="1:7" x14ac:dyDescent="0.3">
      <c r="A7026">
        <v>70.210121512412996</v>
      </c>
      <c r="B7026">
        <v>105.58654</v>
      </c>
      <c r="C7026">
        <v>0.55081519999999995</v>
      </c>
      <c r="D7026">
        <v>-0.27772691999999999</v>
      </c>
      <c r="E7026">
        <v>1.3035374</v>
      </c>
      <c r="F7026">
        <f t="shared" si="218"/>
        <v>6.1201688888888883E-2</v>
      </c>
      <c r="G7026">
        <f t="shared" si="219"/>
        <v>1.2782569432098765</v>
      </c>
    </row>
    <row r="7027" spans="1:7" x14ac:dyDescent="0.3">
      <c r="A7027">
        <v>70.220123648643494</v>
      </c>
      <c r="B7027">
        <v>105.63798</v>
      </c>
      <c r="C7027">
        <v>0.55094849999999995</v>
      </c>
      <c r="D7027">
        <v>-0.22401270000000001</v>
      </c>
      <c r="E7027">
        <v>1.3041723999999999</v>
      </c>
      <c r="F7027">
        <f t="shared" si="218"/>
        <v>6.1216499999999993E-2</v>
      </c>
      <c r="G7027">
        <f t="shared" si="219"/>
        <v>1.2788920049382715</v>
      </c>
    </row>
    <row r="7028" spans="1:7" x14ac:dyDescent="0.3">
      <c r="A7028">
        <v>70.230125784873906</v>
      </c>
      <c r="B7028">
        <v>105.65893</v>
      </c>
      <c r="C7028">
        <v>0.55104184</v>
      </c>
      <c r="D7028">
        <v>-0.21424647999999999</v>
      </c>
      <c r="E7028">
        <v>1.3044309999999999</v>
      </c>
      <c r="F7028">
        <f t="shared" si="218"/>
        <v>6.1226871111111109E-2</v>
      </c>
      <c r="G7028">
        <f t="shared" si="219"/>
        <v>1.2791506469135803</v>
      </c>
    </row>
    <row r="7029" spans="1:7" x14ac:dyDescent="0.3">
      <c r="A7029">
        <v>70.240127921104403</v>
      </c>
      <c r="B7029">
        <v>105.6875</v>
      </c>
      <c r="C7029">
        <v>0.5511085</v>
      </c>
      <c r="D7029">
        <v>-0.23133736999999999</v>
      </c>
      <c r="E7029">
        <v>1.3047837</v>
      </c>
      <c r="F7029">
        <f t="shared" si="218"/>
        <v>6.1234277777777776E-2</v>
      </c>
      <c r="G7029">
        <f t="shared" si="219"/>
        <v>1.2795033629629629</v>
      </c>
    </row>
    <row r="7030" spans="1:7" x14ac:dyDescent="0.3">
      <c r="A7030">
        <v>70.250000357627798</v>
      </c>
      <c r="B7030">
        <v>105.700836</v>
      </c>
      <c r="C7030">
        <v>0.55112183000000003</v>
      </c>
      <c r="D7030">
        <v>-0.28993469999999999</v>
      </c>
      <c r="E7030">
        <v>1.3049484</v>
      </c>
      <c r="F7030">
        <f t="shared" si="218"/>
        <v>6.1235758888888894E-2</v>
      </c>
      <c r="G7030">
        <f t="shared" si="219"/>
        <v>1.2796680049382716</v>
      </c>
    </row>
    <row r="7031" spans="1:7" x14ac:dyDescent="0.3">
      <c r="A7031">
        <v>70.260002493858295</v>
      </c>
      <c r="B7031">
        <v>105.64559</v>
      </c>
      <c r="C7031">
        <v>0.55116177</v>
      </c>
      <c r="D7031">
        <v>-0.33510345000000002</v>
      </c>
      <c r="E7031">
        <v>1.3042665</v>
      </c>
      <c r="F7031">
        <f t="shared" si="218"/>
        <v>6.1240196666666663E-2</v>
      </c>
      <c r="G7031">
        <f t="shared" si="219"/>
        <v>1.2789859555555556</v>
      </c>
    </row>
    <row r="7032" spans="1:7" x14ac:dyDescent="0.3">
      <c r="A7032">
        <v>70.269997000694204</v>
      </c>
      <c r="B7032">
        <v>105.66846</v>
      </c>
      <c r="C7032">
        <v>0.55121509999999996</v>
      </c>
      <c r="D7032">
        <v>-0.35341513000000002</v>
      </c>
      <c r="E7032">
        <v>1.3045485999999999</v>
      </c>
      <c r="F7032">
        <f t="shared" si="218"/>
        <v>6.124612222222222E-2</v>
      </c>
      <c r="G7032">
        <f t="shared" si="219"/>
        <v>1.2792683012345678</v>
      </c>
    </row>
    <row r="7033" spans="1:7" x14ac:dyDescent="0.3">
      <c r="A7033">
        <v>70.280121207237201</v>
      </c>
      <c r="B7033">
        <v>105.62273399999999</v>
      </c>
      <c r="C7033">
        <v>0.55128180000000004</v>
      </c>
      <c r="D7033">
        <v>-0.36928523000000002</v>
      </c>
      <c r="E7033">
        <v>1.3039841999999999</v>
      </c>
      <c r="F7033">
        <f t="shared" si="218"/>
        <v>6.1253533333333339E-2</v>
      </c>
      <c r="G7033">
        <f t="shared" si="219"/>
        <v>1.2787037827160492</v>
      </c>
    </row>
    <row r="7034" spans="1:7" x14ac:dyDescent="0.3">
      <c r="A7034">
        <v>70.290001273155198</v>
      </c>
      <c r="B7034">
        <v>105.62273399999999</v>
      </c>
      <c r="C7034">
        <v>0.55133516000000005</v>
      </c>
      <c r="D7034">
        <v>-0.40224623999999998</v>
      </c>
      <c r="E7034">
        <v>1.3039841999999999</v>
      </c>
      <c r="F7034">
        <f t="shared" si="218"/>
        <v>6.1259462222222227E-2</v>
      </c>
      <c r="G7034">
        <f t="shared" si="219"/>
        <v>1.2787037827160492</v>
      </c>
    </row>
    <row r="7035" spans="1:7" x14ac:dyDescent="0.3">
      <c r="A7035">
        <v>70.300125479698096</v>
      </c>
      <c r="B7035">
        <v>105.61512</v>
      </c>
      <c r="C7035">
        <v>0.55138843999999998</v>
      </c>
      <c r="D7035">
        <v>-0.42055789999999998</v>
      </c>
      <c r="E7035">
        <v>1.3038902000000001</v>
      </c>
      <c r="F7035">
        <f t="shared" si="218"/>
        <v>6.126538222222222E-2</v>
      </c>
      <c r="G7035">
        <f t="shared" si="219"/>
        <v>1.2786097827160494</v>
      </c>
    </row>
    <row r="7036" spans="1:7" x14ac:dyDescent="0.3">
      <c r="A7036">
        <v>70.310127615928593</v>
      </c>
      <c r="B7036">
        <v>105.57511</v>
      </c>
      <c r="C7036">
        <v>0.55145509999999998</v>
      </c>
      <c r="D7036">
        <v>-0.45229809999999998</v>
      </c>
      <c r="E7036">
        <v>1.3033961999999999</v>
      </c>
      <c r="F7036">
        <f t="shared" si="218"/>
        <v>6.1272788888888888E-2</v>
      </c>
      <c r="G7036">
        <f t="shared" si="219"/>
        <v>1.2781158320987653</v>
      </c>
    </row>
    <row r="7037" spans="1:7" x14ac:dyDescent="0.3">
      <c r="A7037">
        <v>70.320000052452002</v>
      </c>
      <c r="B7037">
        <v>105.63415999999999</v>
      </c>
      <c r="C7037">
        <v>0.55178833000000005</v>
      </c>
      <c r="D7037">
        <v>-0.1641946</v>
      </c>
      <c r="E7037">
        <v>1.3041252999999999</v>
      </c>
      <c r="F7037">
        <f t="shared" si="218"/>
        <v>6.1309814444444451E-2</v>
      </c>
      <c r="G7037">
        <f t="shared" si="219"/>
        <v>1.2788448444444445</v>
      </c>
    </row>
    <row r="7038" spans="1:7" x14ac:dyDescent="0.3">
      <c r="A7038">
        <v>70.330002188682499</v>
      </c>
      <c r="B7038">
        <v>105.79227400000001</v>
      </c>
      <c r="C7038">
        <v>0.55194829999999995</v>
      </c>
      <c r="D7038">
        <v>-8.606482E-2</v>
      </c>
      <c r="E7038">
        <v>1.3060772</v>
      </c>
      <c r="F7038">
        <f t="shared" si="218"/>
        <v>6.1327588888888881E-2</v>
      </c>
      <c r="G7038">
        <f t="shared" si="219"/>
        <v>1.2807968691358025</v>
      </c>
    </row>
    <row r="7039" spans="1:7" x14ac:dyDescent="0.3">
      <c r="A7039">
        <v>70.340126395225496</v>
      </c>
      <c r="B7039">
        <v>105.83608</v>
      </c>
      <c r="C7039">
        <v>0.55186829999999998</v>
      </c>
      <c r="D7039">
        <v>-0.25697367999999998</v>
      </c>
      <c r="E7039">
        <v>1.3066180000000001</v>
      </c>
      <c r="F7039">
        <f t="shared" si="218"/>
        <v>6.1318699999999997E-2</v>
      </c>
      <c r="G7039">
        <f t="shared" si="219"/>
        <v>1.2813376839506172</v>
      </c>
    </row>
    <row r="7040" spans="1:7" x14ac:dyDescent="0.3">
      <c r="A7040">
        <v>70.349998831748906</v>
      </c>
      <c r="B7040">
        <v>105.82656</v>
      </c>
      <c r="C7040">
        <v>0.55184169999999999</v>
      </c>
      <c r="D7040">
        <v>-0.35951899999999998</v>
      </c>
      <c r="E7040">
        <v>1.3065005999999999</v>
      </c>
      <c r="F7040">
        <f t="shared" si="218"/>
        <v>6.1315744444444445E-2</v>
      </c>
      <c r="G7040">
        <f t="shared" si="219"/>
        <v>1.2812201530864198</v>
      </c>
    </row>
    <row r="7041" spans="1:7" x14ac:dyDescent="0.3">
      <c r="A7041">
        <v>70.360000967979403</v>
      </c>
      <c r="B7041">
        <v>105.75037</v>
      </c>
      <c r="C7041">
        <v>0.55184169999999999</v>
      </c>
      <c r="D7041">
        <v>-0.44741500000000001</v>
      </c>
      <c r="E7041">
        <v>1.3055599</v>
      </c>
      <c r="F7041">
        <f t="shared" si="218"/>
        <v>6.1315744444444445E-2</v>
      </c>
      <c r="G7041">
        <f t="shared" si="219"/>
        <v>1.2802795358024692</v>
      </c>
    </row>
    <row r="7042" spans="1:7" x14ac:dyDescent="0.3">
      <c r="A7042">
        <v>70.3700031042099</v>
      </c>
      <c r="B7042">
        <v>105.75037</v>
      </c>
      <c r="C7042">
        <v>0.55205493999999999</v>
      </c>
      <c r="D7042">
        <v>-0.31312944999999998</v>
      </c>
      <c r="E7042">
        <v>1.3055599</v>
      </c>
      <c r="F7042">
        <f t="shared" si="218"/>
        <v>6.1339437777777776E-2</v>
      </c>
      <c r="G7042">
        <f t="shared" si="219"/>
        <v>1.2802795358024692</v>
      </c>
    </row>
    <row r="7043" spans="1:7" x14ac:dyDescent="0.3">
      <c r="A7043">
        <v>70.379997611045795</v>
      </c>
      <c r="B7043">
        <v>105.801796</v>
      </c>
      <c r="C7043">
        <v>0.55240149999999999</v>
      </c>
      <c r="D7043">
        <v>-2.8688274E-2</v>
      </c>
      <c r="E7043">
        <v>1.3061948000000001</v>
      </c>
      <c r="F7043">
        <f t="shared" si="218"/>
        <v>6.1377944444444443E-2</v>
      </c>
      <c r="G7043">
        <f t="shared" si="219"/>
        <v>1.280914424691358</v>
      </c>
    </row>
    <row r="7044" spans="1:7" x14ac:dyDescent="0.3">
      <c r="A7044">
        <v>70.390121817588806</v>
      </c>
      <c r="B7044">
        <v>105.92180999999999</v>
      </c>
      <c r="C7044">
        <v>0.55241483000000002</v>
      </c>
      <c r="D7044">
        <v>-8.7285600000000005E-2</v>
      </c>
      <c r="E7044">
        <v>1.3076764000000001</v>
      </c>
      <c r="F7044">
        <f t="shared" si="218"/>
        <v>6.1379425555555561E-2</v>
      </c>
      <c r="G7044">
        <f t="shared" si="219"/>
        <v>1.2823960790123456</v>
      </c>
    </row>
    <row r="7045" spans="1:7" x14ac:dyDescent="0.3">
      <c r="A7045">
        <v>70.400001883506704</v>
      </c>
      <c r="B7045">
        <v>105.97323</v>
      </c>
      <c r="C7045">
        <v>0.55240149999999999</v>
      </c>
      <c r="D7045">
        <v>-0.18983093000000001</v>
      </c>
      <c r="E7045">
        <v>1.3083113</v>
      </c>
      <c r="F7045">
        <f t="shared" si="218"/>
        <v>6.1377944444444443E-2</v>
      </c>
      <c r="G7045">
        <f t="shared" si="219"/>
        <v>1.2830308938271604</v>
      </c>
    </row>
    <row r="7046" spans="1:7" x14ac:dyDescent="0.3">
      <c r="A7046">
        <v>70.410126090049701</v>
      </c>
      <c r="B7046">
        <v>105.88942</v>
      </c>
      <c r="C7046">
        <v>0.55241483000000002</v>
      </c>
      <c r="D7046">
        <v>-0.27772691999999999</v>
      </c>
      <c r="E7046">
        <v>1.3072766</v>
      </c>
      <c r="F7046">
        <f t="shared" ref="F7046:F7109" si="220">C7046/9</f>
        <v>6.1379425555555561E-2</v>
      </c>
      <c r="G7046">
        <f t="shared" ref="G7046:G7109" si="221">(B7046-$B$5)/81</f>
        <v>1.2819962024691358</v>
      </c>
    </row>
    <row r="7047" spans="1:7" x14ac:dyDescent="0.3">
      <c r="A7047">
        <v>70.419998526573096</v>
      </c>
      <c r="B7047">
        <v>105.87608</v>
      </c>
      <c r="C7047">
        <v>0.55241483000000002</v>
      </c>
      <c r="D7047">
        <v>-0.35097358000000001</v>
      </c>
      <c r="E7047">
        <v>1.3071119</v>
      </c>
      <c r="F7047">
        <f t="shared" si="220"/>
        <v>6.1379425555555561E-2</v>
      </c>
      <c r="G7047">
        <f t="shared" si="221"/>
        <v>1.2818315111111112</v>
      </c>
    </row>
    <row r="7048" spans="1:7" x14ac:dyDescent="0.3">
      <c r="A7048">
        <v>70.430122733116093</v>
      </c>
      <c r="B7048">
        <v>105.79037</v>
      </c>
      <c r="C7048">
        <v>0.55242820000000004</v>
      </c>
      <c r="D7048">
        <v>-0.40957090000000002</v>
      </c>
      <c r="E7048">
        <v>1.3060536</v>
      </c>
      <c r="F7048">
        <f t="shared" si="220"/>
        <v>6.1380911111111117E-2</v>
      </c>
      <c r="G7048">
        <f t="shared" si="221"/>
        <v>1.280773362962963</v>
      </c>
    </row>
    <row r="7049" spans="1:7" x14ac:dyDescent="0.3">
      <c r="A7049">
        <v>70.440002799034104</v>
      </c>
      <c r="B7049">
        <v>105.73894</v>
      </c>
      <c r="C7049">
        <v>0.55248149999999996</v>
      </c>
      <c r="D7049">
        <v>-0.44009032999999997</v>
      </c>
      <c r="E7049">
        <v>1.3054188</v>
      </c>
      <c r="F7049">
        <f t="shared" si="220"/>
        <v>6.1386833333333328E-2</v>
      </c>
      <c r="G7049">
        <f t="shared" si="221"/>
        <v>1.2801384246913581</v>
      </c>
    </row>
    <row r="7050" spans="1:7" x14ac:dyDescent="0.3">
      <c r="A7050">
        <v>70.450127005577002</v>
      </c>
      <c r="B7050">
        <v>105.72751</v>
      </c>
      <c r="C7050">
        <v>0.55257489999999998</v>
      </c>
      <c r="D7050">
        <v>-0.42788254999999997</v>
      </c>
      <c r="E7050">
        <v>1.3052777</v>
      </c>
      <c r="F7050">
        <f t="shared" si="220"/>
        <v>6.1397211111111107E-2</v>
      </c>
      <c r="G7050">
        <f t="shared" si="221"/>
        <v>1.2799973135802469</v>
      </c>
    </row>
    <row r="7051" spans="1:7" x14ac:dyDescent="0.3">
      <c r="A7051">
        <v>70.460121512412996</v>
      </c>
      <c r="B7051">
        <v>105.70274000000001</v>
      </c>
      <c r="C7051">
        <v>0.55272144000000001</v>
      </c>
      <c r="D7051">
        <v>-0.34731123000000003</v>
      </c>
      <c r="E7051">
        <v>1.3049719</v>
      </c>
      <c r="F7051">
        <f t="shared" si="220"/>
        <v>6.1413493333333333E-2</v>
      </c>
      <c r="G7051">
        <f t="shared" si="221"/>
        <v>1.2796915111111111</v>
      </c>
    </row>
    <row r="7052" spans="1:7" x14ac:dyDescent="0.3">
      <c r="A7052">
        <v>70.470123648643494</v>
      </c>
      <c r="B7052">
        <v>105.773224</v>
      </c>
      <c r="C7052">
        <v>0.55292140000000001</v>
      </c>
      <c r="D7052">
        <v>-0.23988281</v>
      </c>
      <c r="E7052">
        <v>1.3058419999999999</v>
      </c>
      <c r="F7052">
        <f t="shared" si="220"/>
        <v>6.143571111111111E-2</v>
      </c>
      <c r="G7052">
        <f t="shared" si="221"/>
        <v>1.2805616839506173</v>
      </c>
    </row>
    <row r="7053" spans="1:7" x14ac:dyDescent="0.3">
      <c r="A7053">
        <v>70.480003714561406</v>
      </c>
      <c r="B7053">
        <v>105.84560999999999</v>
      </c>
      <c r="C7053">
        <v>0.55306803999999998</v>
      </c>
      <c r="D7053">
        <v>-0.14588292999999999</v>
      </c>
      <c r="E7053">
        <v>1.3067358</v>
      </c>
      <c r="F7053">
        <f t="shared" si="220"/>
        <v>6.1452004444444444E-2</v>
      </c>
      <c r="G7053">
        <f t="shared" si="221"/>
        <v>1.2814553382716047</v>
      </c>
    </row>
    <row r="7054" spans="1:7" x14ac:dyDescent="0.3">
      <c r="A7054">
        <v>70.490127921104403</v>
      </c>
      <c r="B7054">
        <v>105.92561000000001</v>
      </c>
      <c r="C7054">
        <v>0.55312130000000004</v>
      </c>
      <c r="D7054">
        <v>-0.17518159999999999</v>
      </c>
      <c r="E7054">
        <v>1.3077234</v>
      </c>
      <c r="F7054">
        <f t="shared" si="220"/>
        <v>6.1457922222222225E-2</v>
      </c>
      <c r="G7054">
        <f t="shared" si="221"/>
        <v>1.2824429925925926</v>
      </c>
    </row>
    <row r="7055" spans="1:7" x14ac:dyDescent="0.3">
      <c r="A7055">
        <v>70.500122427940298</v>
      </c>
      <c r="B7055">
        <v>105.944664</v>
      </c>
      <c r="C7055">
        <v>0.55312130000000004</v>
      </c>
      <c r="D7055">
        <v>-0.26307760000000002</v>
      </c>
      <c r="E7055">
        <v>1.3079586000000001</v>
      </c>
      <c r="F7055">
        <f t="shared" si="220"/>
        <v>6.1457922222222225E-2</v>
      </c>
      <c r="G7055">
        <f t="shared" si="221"/>
        <v>1.2826782271604937</v>
      </c>
    </row>
    <row r="7056" spans="1:7" x14ac:dyDescent="0.3">
      <c r="A7056">
        <v>70.510002493858295</v>
      </c>
      <c r="B7056">
        <v>105.88561</v>
      </c>
      <c r="C7056">
        <v>0.55313469999999998</v>
      </c>
      <c r="D7056">
        <v>-0.32167489999999999</v>
      </c>
      <c r="E7056">
        <v>1.3072295</v>
      </c>
      <c r="F7056">
        <f t="shared" si="220"/>
        <v>6.1459411111111112E-2</v>
      </c>
      <c r="G7056">
        <f t="shared" si="221"/>
        <v>1.2819491654320987</v>
      </c>
    </row>
    <row r="7057" spans="1:7" x14ac:dyDescent="0.3">
      <c r="A7057">
        <v>70.520126700401306</v>
      </c>
      <c r="B7057">
        <v>105.87418</v>
      </c>
      <c r="C7057">
        <v>0.55318800000000001</v>
      </c>
      <c r="D7057">
        <v>-0.35341513000000002</v>
      </c>
      <c r="E7057">
        <v>1.3070885000000001</v>
      </c>
      <c r="F7057">
        <f t="shared" si="220"/>
        <v>6.1465333333333337E-2</v>
      </c>
      <c r="G7057">
        <f t="shared" si="221"/>
        <v>1.2818080543209875</v>
      </c>
    </row>
    <row r="7058" spans="1:7" x14ac:dyDescent="0.3">
      <c r="A7058">
        <v>70.530121207237201</v>
      </c>
      <c r="B7058">
        <v>105.83799</v>
      </c>
      <c r="C7058">
        <v>0.55326796</v>
      </c>
      <c r="D7058">
        <v>-0.35341513000000002</v>
      </c>
      <c r="E7058">
        <v>1.3066416000000001</v>
      </c>
      <c r="F7058">
        <f t="shared" si="220"/>
        <v>6.1474217777777777E-2</v>
      </c>
      <c r="G7058">
        <f t="shared" si="221"/>
        <v>1.2813612641975309</v>
      </c>
    </row>
    <row r="7059" spans="1:7" x14ac:dyDescent="0.3">
      <c r="A7059">
        <v>70.540123343467698</v>
      </c>
      <c r="B7059">
        <v>105.813225</v>
      </c>
      <c r="C7059">
        <v>0.55334795000000003</v>
      </c>
      <c r="D7059">
        <v>-0.34242812</v>
      </c>
      <c r="E7059">
        <v>1.3063359000000001</v>
      </c>
      <c r="F7059">
        <f t="shared" si="220"/>
        <v>6.1483105555555556E-2</v>
      </c>
      <c r="G7059">
        <f t="shared" si="221"/>
        <v>1.2810555234567902</v>
      </c>
    </row>
    <row r="7060" spans="1:7" x14ac:dyDescent="0.3">
      <c r="A7060">
        <v>70.550125479698096</v>
      </c>
      <c r="B7060">
        <v>105.82656</v>
      </c>
      <c r="C7060">
        <v>0.55340129999999998</v>
      </c>
      <c r="D7060">
        <v>-0.37416833999999999</v>
      </c>
      <c r="E7060">
        <v>1.3065005999999999</v>
      </c>
      <c r="F7060">
        <f t="shared" si="220"/>
        <v>6.1489033333333332E-2</v>
      </c>
      <c r="G7060">
        <f t="shared" si="221"/>
        <v>1.2812201530864198</v>
      </c>
    </row>
    <row r="7061" spans="1:7" x14ac:dyDescent="0.3">
      <c r="A7061">
        <v>70.559997916221604</v>
      </c>
      <c r="B7061">
        <v>105.78846</v>
      </c>
      <c r="C7061">
        <v>0.55341459999999998</v>
      </c>
      <c r="D7061">
        <v>-0.43276566</v>
      </c>
      <c r="E7061">
        <v>1.30603</v>
      </c>
      <c r="F7061">
        <f t="shared" si="220"/>
        <v>6.1490511111111111E-2</v>
      </c>
      <c r="G7061">
        <f t="shared" si="221"/>
        <v>1.2807497827160494</v>
      </c>
    </row>
    <row r="7062" spans="1:7" x14ac:dyDescent="0.3">
      <c r="A7062">
        <v>70.570000052452002</v>
      </c>
      <c r="B7062">
        <v>105.79989</v>
      </c>
      <c r="C7062">
        <v>0.55353456999999995</v>
      </c>
      <c r="D7062">
        <v>-0.39614232999999999</v>
      </c>
      <c r="E7062">
        <v>1.3061712000000001</v>
      </c>
      <c r="F7062">
        <f t="shared" si="220"/>
        <v>6.1503841111111103E-2</v>
      </c>
      <c r="G7062">
        <f t="shared" si="221"/>
        <v>1.2808908938271606</v>
      </c>
    </row>
    <row r="7063" spans="1:7" x14ac:dyDescent="0.3">
      <c r="A7063">
        <v>70.580124258994999</v>
      </c>
      <c r="B7063">
        <v>105.85513</v>
      </c>
      <c r="C7063">
        <v>0.55389449999999996</v>
      </c>
      <c r="D7063">
        <v>-0.12512971000000001</v>
      </c>
      <c r="E7063">
        <v>1.3068531999999999</v>
      </c>
      <c r="F7063">
        <f t="shared" si="220"/>
        <v>6.1543833333333325E-2</v>
      </c>
      <c r="G7063">
        <f t="shared" si="221"/>
        <v>1.2815728691358024</v>
      </c>
    </row>
    <row r="7064" spans="1:7" x14ac:dyDescent="0.3">
      <c r="A7064">
        <v>70.590126395225496</v>
      </c>
      <c r="B7064">
        <v>106.01514</v>
      </c>
      <c r="C7064">
        <v>0.55392116000000002</v>
      </c>
      <c r="D7064">
        <v>-0.15686992999999999</v>
      </c>
      <c r="E7064">
        <v>1.3088287000000001</v>
      </c>
      <c r="F7064">
        <f t="shared" si="220"/>
        <v>6.1546795555555561E-2</v>
      </c>
      <c r="G7064">
        <f t="shared" si="221"/>
        <v>1.2835483012345679</v>
      </c>
    </row>
    <row r="7065" spans="1:7" x14ac:dyDescent="0.3">
      <c r="A7065">
        <v>70.600128531455994</v>
      </c>
      <c r="B7065">
        <v>106.05513999999999</v>
      </c>
      <c r="C7065">
        <v>0.55388119999999996</v>
      </c>
      <c r="D7065">
        <v>-0.28871390000000002</v>
      </c>
      <c r="E7065">
        <v>1.3093224999999999</v>
      </c>
      <c r="F7065">
        <f t="shared" si="220"/>
        <v>6.1542355555555553E-2</v>
      </c>
      <c r="G7065">
        <f t="shared" si="221"/>
        <v>1.2840421283950616</v>
      </c>
    </row>
    <row r="7066" spans="1:7" x14ac:dyDescent="0.3">
      <c r="A7066">
        <v>70.610000967979403</v>
      </c>
      <c r="B7066">
        <v>105.96561</v>
      </c>
      <c r="C7066">
        <v>0.55388119999999996</v>
      </c>
      <c r="D7066">
        <v>-0.3766099</v>
      </c>
      <c r="E7066">
        <v>1.3082172999999999</v>
      </c>
      <c r="F7066">
        <f t="shared" si="220"/>
        <v>6.1542355555555553E-2</v>
      </c>
      <c r="G7066">
        <f t="shared" si="221"/>
        <v>1.2829368197530864</v>
      </c>
    </row>
    <row r="7067" spans="1:7" x14ac:dyDescent="0.3">
      <c r="A7067">
        <v>70.6201251745224</v>
      </c>
      <c r="B7067">
        <v>105.94275</v>
      </c>
      <c r="C7067">
        <v>0.55388119999999996</v>
      </c>
      <c r="D7067">
        <v>-0.44985655000000002</v>
      </c>
      <c r="E7067">
        <v>1.3079350000000001</v>
      </c>
      <c r="F7067">
        <f t="shared" si="220"/>
        <v>6.1542355555555553E-2</v>
      </c>
      <c r="G7067">
        <f t="shared" si="221"/>
        <v>1.2826545975308643</v>
      </c>
    </row>
    <row r="7068" spans="1:7" x14ac:dyDescent="0.3">
      <c r="A7068">
        <v>70.630127310752798</v>
      </c>
      <c r="B7068">
        <v>105.88751999999999</v>
      </c>
      <c r="C7068">
        <v>0.55409450000000005</v>
      </c>
      <c r="D7068">
        <v>-0.33022034</v>
      </c>
      <c r="E7068">
        <v>1.3072531000000001</v>
      </c>
      <c r="F7068">
        <f t="shared" si="220"/>
        <v>6.1566055555555561E-2</v>
      </c>
      <c r="G7068">
        <f t="shared" si="221"/>
        <v>1.2819727456790122</v>
      </c>
    </row>
    <row r="7069" spans="1:7" x14ac:dyDescent="0.3">
      <c r="A7069">
        <v>70.639999747276306</v>
      </c>
      <c r="B7069">
        <v>105.98086000000001</v>
      </c>
      <c r="C7069">
        <v>0.55442769999999997</v>
      </c>
      <c r="D7069">
        <v>-5.7986937000000002E-2</v>
      </c>
      <c r="E7069">
        <v>1.3084054000000001</v>
      </c>
      <c r="F7069">
        <f t="shared" si="220"/>
        <v>6.1603077777777772E-2</v>
      </c>
      <c r="G7069">
        <f t="shared" si="221"/>
        <v>1.2831250913580248</v>
      </c>
    </row>
    <row r="7070" spans="1:7" x14ac:dyDescent="0.3">
      <c r="A7070">
        <v>70.650001883506704</v>
      </c>
      <c r="B7070">
        <v>106.11228</v>
      </c>
      <c r="C7070">
        <v>0.55446770000000001</v>
      </c>
      <c r="D7070">
        <v>-8.7285600000000005E-2</v>
      </c>
      <c r="E7070">
        <v>1.310028</v>
      </c>
      <c r="F7070">
        <f t="shared" si="220"/>
        <v>6.1607522222222225E-2</v>
      </c>
      <c r="G7070">
        <f t="shared" si="221"/>
        <v>1.2847475604938272</v>
      </c>
    </row>
    <row r="7071" spans="1:7" x14ac:dyDescent="0.3">
      <c r="A7071">
        <v>70.659996390342698</v>
      </c>
      <c r="B7071">
        <v>106.12752500000001</v>
      </c>
      <c r="C7071">
        <v>0.55445440000000001</v>
      </c>
      <c r="D7071">
        <v>-0.18983093000000001</v>
      </c>
      <c r="E7071">
        <v>1.3102161999999999</v>
      </c>
      <c r="F7071">
        <f t="shared" si="220"/>
        <v>6.1606044444444445E-2</v>
      </c>
      <c r="G7071">
        <f t="shared" si="221"/>
        <v>1.2849357703703703</v>
      </c>
    </row>
    <row r="7072" spans="1:7" x14ac:dyDescent="0.3">
      <c r="A7072">
        <v>70.669998526573096</v>
      </c>
      <c r="B7072">
        <v>106.13133000000001</v>
      </c>
      <c r="C7072">
        <v>0.55446770000000001</v>
      </c>
      <c r="D7072">
        <v>-0.24842826000000001</v>
      </c>
      <c r="E7072">
        <v>1.3102632000000001</v>
      </c>
      <c r="F7072">
        <f t="shared" si="220"/>
        <v>6.1607522222222225E-2</v>
      </c>
      <c r="G7072">
        <f t="shared" si="221"/>
        <v>1.2849827456790124</v>
      </c>
    </row>
    <row r="7073" spans="1:7" x14ac:dyDescent="0.3">
      <c r="A7073">
        <v>70.680122733116093</v>
      </c>
      <c r="B7073">
        <v>106.04942</v>
      </c>
      <c r="C7073">
        <v>0.55449440000000005</v>
      </c>
      <c r="D7073">
        <v>-0.30702558000000002</v>
      </c>
      <c r="E7073">
        <v>1.3092520000000001</v>
      </c>
      <c r="F7073">
        <f t="shared" si="220"/>
        <v>6.1610488888888898E-2</v>
      </c>
      <c r="G7073">
        <f t="shared" si="221"/>
        <v>1.283971511111111</v>
      </c>
    </row>
    <row r="7074" spans="1:7" x14ac:dyDescent="0.3">
      <c r="A7074">
        <v>70.690124869346604</v>
      </c>
      <c r="B7074">
        <v>105.99227999999999</v>
      </c>
      <c r="C7074">
        <v>0.55453439999999998</v>
      </c>
      <c r="D7074">
        <v>-0.35219433999999999</v>
      </c>
      <c r="E7074">
        <v>1.3085465000000001</v>
      </c>
      <c r="F7074">
        <f t="shared" si="220"/>
        <v>6.161493333333333E-2</v>
      </c>
      <c r="G7074">
        <f t="shared" si="221"/>
        <v>1.2832660790123456</v>
      </c>
    </row>
    <row r="7075" spans="1:7" x14ac:dyDescent="0.3">
      <c r="A7075">
        <v>70.700127005577002</v>
      </c>
      <c r="B7075">
        <v>105.98466000000001</v>
      </c>
      <c r="C7075">
        <v>0.5546143</v>
      </c>
      <c r="D7075">
        <v>-0.34120736000000002</v>
      </c>
      <c r="E7075">
        <v>1.3084525</v>
      </c>
      <c r="F7075">
        <f t="shared" si="220"/>
        <v>6.1623811111111114E-2</v>
      </c>
      <c r="G7075">
        <f t="shared" si="221"/>
        <v>1.2831720049382715</v>
      </c>
    </row>
    <row r="7076" spans="1:7" x14ac:dyDescent="0.3">
      <c r="A7076">
        <v>70.709999442100496</v>
      </c>
      <c r="B7076">
        <v>105.95609</v>
      </c>
      <c r="C7076">
        <v>0.55473430000000001</v>
      </c>
      <c r="D7076">
        <v>-0.30092168000000002</v>
      </c>
      <c r="E7076">
        <v>1.3080997000000001</v>
      </c>
      <c r="F7076">
        <f t="shared" si="220"/>
        <v>6.1637144444444444E-2</v>
      </c>
      <c r="G7076">
        <f t="shared" si="221"/>
        <v>1.282819288888889</v>
      </c>
    </row>
    <row r="7077" spans="1:7" x14ac:dyDescent="0.3">
      <c r="A7077">
        <v>70.720001578330994</v>
      </c>
      <c r="B7077">
        <v>106.01514</v>
      </c>
      <c r="C7077">
        <v>0.55486756999999998</v>
      </c>
      <c r="D7077">
        <v>-0.23377892</v>
      </c>
      <c r="E7077">
        <v>1.3088287000000001</v>
      </c>
      <c r="F7077">
        <f t="shared" si="220"/>
        <v>6.1651952222222223E-2</v>
      </c>
      <c r="G7077">
        <f t="shared" si="221"/>
        <v>1.2835483012345679</v>
      </c>
    </row>
    <row r="7078" spans="1:7" x14ac:dyDescent="0.3">
      <c r="A7078">
        <v>70.730003714561406</v>
      </c>
      <c r="B7078">
        <v>106.037994</v>
      </c>
      <c r="C7078">
        <v>0.55496089999999998</v>
      </c>
      <c r="D7078">
        <v>-0.22279193</v>
      </c>
      <c r="E7078">
        <v>1.3091109000000001</v>
      </c>
      <c r="F7078">
        <f t="shared" si="220"/>
        <v>6.1662322222222218E-2</v>
      </c>
      <c r="G7078">
        <f t="shared" si="221"/>
        <v>1.283830449382716</v>
      </c>
    </row>
    <row r="7079" spans="1:7" x14ac:dyDescent="0.3">
      <c r="A7079">
        <v>70.7399982213974</v>
      </c>
      <c r="B7079">
        <v>106.07419</v>
      </c>
      <c r="C7079">
        <v>0.55500090000000002</v>
      </c>
      <c r="D7079">
        <v>-0.26918145999999998</v>
      </c>
      <c r="E7079">
        <v>1.3095577</v>
      </c>
      <c r="F7079">
        <f t="shared" si="220"/>
        <v>6.1666766666666671E-2</v>
      </c>
      <c r="G7079">
        <f t="shared" si="221"/>
        <v>1.284277313580247</v>
      </c>
    </row>
    <row r="7080" spans="1:7" x14ac:dyDescent="0.3">
      <c r="A7080">
        <v>70.750000357627798</v>
      </c>
      <c r="B7080">
        <v>106.08181</v>
      </c>
      <c r="C7080">
        <v>0.55501420000000001</v>
      </c>
      <c r="D7080">
        <v>-0.32777879999999998</v>
      </c>
      <c r="E7080">
        <v>1.3096519</v>
      </c>
      <c r="F7080">
        <f t="shared" si="220"/>
        <v>6.1668244444444444E-2</v>
      </c>
      <c r="G7080">
        <f t="shared" si="221"/>
        <v>1.284371387654321</v>
      </c>
    </row>
    <row r="7081" spans="1:7" x14ac:dyDescent="0.3">
      <c r="A7081">
        <v>70.760002493858295</v>
      </c>
      <c r="B7081">
        <v>106.017044</v>
      </c>
      <c r="C7081">
        <v>0.55505420000000005</v>
      </c>
      <c r="D7081">
        <v>-0.38759690000000002</v>
      </c>
      <c r="E7081">
        <v>1.3088523000000001</v>
      </c>
      <c r="F7081">
        <f t="shared" si="220"/>
        <v>6.1672688888888896E-2</v>
      </c>
      <c r="G7081">
        <f t="shared" si="221"/>
        <v>1.2835718074074074</v>
      </c>
    </row>
    <row r="7082" spans="1:7" x14ac:dyDescent="0.3">
      <c r="A7082">
        <v>70.769997000694204</v>
      </c>
      <c r="B7082">
        <v>106.01514</v>
      </c>
      <c r="C7082">
        <v>0.55509419999999998</v>
      </c>
      <c r="D7082">
        <v>-0.41811632999999998</v>
      </c>
      <c r="E7082">
        <v>1.3088287000000001</v>
      </c>
      <c r="F7082">
        <f t="shared" si="220"/>
        <v>6.1677133333333328E-2</v>
      </c>
      <c r="G7082">
        <f t="shared" si="221"/>
        <v>1.2835483012345679</v>
      </c>
    </row>
    <row r="7083" spans="1:7" x14ac:dyDescent="0.3">
      <c r="A7083">
        <v>70.780121207237201</v>
      </c>
      <c r="B7083">
        <v>105.95609</v>
      </c>
      <c r="C7083">
        <v>0.55516089999999996</v>
      </c>
      <c r="D7083">
        <v>-0.42177868000000002</v>
      </c>
      <c r="E7083">
        <v>1.3080997000000001</v>
      </c>
      <c r="F7083">
        <f t="shared" si="220"/>
        <v>6.168454444444444E-2</v>
      </c>
      <c r="G7083">
        <f t="shared" si="221"/>
        <v>1.282819288888889</v>
      </c>
    </row>
    <row r="7084" spans="1:7" x14ac:dyDescent="0.3">
      <c r="A7084">
        <v>70.790001273155198</v>
      </c>
      <c r="B7084">
        <v>105.952286</v>
      </c>
      <c r="C7084">
        <v>0.55522749999999998</v>
      </c>
      <c r="D7084">
        <v>-0.43886956999999999</v>
      </c>
      <c r="E7084">
        <v>1.3080527</v>
      </c>
      <c r="F7084">
        <f t="shared" si="220"/>
        <v>6.1691944444444445E-2</v>
      </c>
      <c r="G7084">
        <f t="shared" si="221"/>
        <v>1.2827723259259258</v>
      </c>
    </row>
    <row r="7085" spans="1:7" x14ac:dyDescent="0.3">
      <c r="A7085">
        <v>70.800125479698096</v>
      </c>
      <c r="B7085">
        <v>105.958</v>
      </c>
      <c r="C7085">
        <v>0.55528085999999999</v>
      </c>
      <c r="D7085">
        <v>-0.45596045000000002</v>
      </c>
      <c r="E7085">
        <v>1.3081232</v>
      </c>
      <c r="F7085">
        <f t="shared" si="220"/>
        <v>6.1697873333333333E-2</v>
      </c>
      <c r="G7085">
        <f t="shared" si="221"/>
        <v>1.2828428691358025</v>
      </c>
    </row>
    <row r="7086" spans="1:7" x14ac:dyDescent="0.3">
      <c r="A7086">
        <v>70.810127615928593</v>
      </c>
      <c r="B7086">
        <v>105.94656999999999</v>
      </c>
      <c r="C7086">
        <v>0.55557409999999996</v>
      </c>
      <c r="D7086">
        <v>-0.26673989999999997</v>
      </c>
      <c r="E7086">
        <v>1.3079821</v>
      </c>
      <c r="F7086">
        <f t="shared" si="220"/>
        <v>6.173045555555555E-2</v>
      </c>
      <c r="G7086">
        <f t="shared" si="221"/>
        <v>1.2827017580246913</v>
      </c>
    </row>
    <row r="7087" spans="1:7" x14ac:dyDescent="0.3">
      <c r="A7087">
        <v>70.820122122764502</v>
      </c>
      <c r="B7087">
        <v>106.07038</v>
      </c>
      <c r="C7087">
        <v>0.55580074000000002</v>
      </c>
      <c r="D7087">
        <v>-9.2168710000000001E-2</v>
      </c>
      <c r="E7087">
        <v>1.3095106999999999</v>
      </c>
      <c r="F7087">
        <f t="shared" si="220"/>
        <v>6.1755637777777782E-2</v>
      </c>
      <c r="G7087">
        <f t="shared" si="221"/>
        <v>1.2842302765432099</v>
      </c>
    </row>
    <row r="7088" spans="1:7" x14ac:dyDescent="0.3">
      <c r="A7088">
        <v>70.830002188682499</v>
      </c>
      <c r="B7088">
        <v>106.18277</v>
      </c>
      <c r="C7088">
        <v>0.55576073999999998</v>
      </c>
      <c r="D7088">
        <v>-0.21058415</v>
      </c>
      <c r="E7088">
        <v>1.3108982</v>
      </c>
      <c r="F7088">
        <f t="shared" si="220"/>
        <v>6.1751193333333329E-2</v>
      </c>
      <c r="G7088">
        <f t="shared" si="221"/>
        <v>1.2856178074074074</v>
      </c>
    </row>
    <row r="7089" spans="1:7" x14ac:dyDescent="0.3">
      <c r="A7089">
        <v>70.839996695518494</v>
      </c>
      <c r="B7089">
        <v>106.17133</v>
      </c>
      <c r="C7089">
        <v>0.5557474</v>
      </c>
      <c r="D7089">
        <v>-0.31312944999999998</v>
      </c>
      <c r="E7089">
        <v>1.3107569999999999</v>
      </c>
      <c r="F7089">
        <f t="shared" si="220"/>
        <v>6.1749711111111112E-2</v>
      </c>
      <c r="G7089">
        <f t="shared" si="221"/>
        <v>1.2854765728395061</v>
      </c>
    </row>
    <row r="7090" spans="1:7" x14ac:dyDescent="0.3">
      <c r="A7090">
        <v>70.849998831748906</v>
      </c>
      <c r="B7090">
        <v>106.159904</v>
      </c>
      <c r="C7090">
        <v>0.5557474</v>
      </c>
      <c r="D7090">
        <v>-0.40102544000000001</v>
      </c>
      <c r="E7090">
        <v>1.3106158999999999</v>
      </c>
      <c r="F7090">
        <f t="shared" si="220"/>
        <v>6.1749711111111112E-2</v>
      </c>
      <c r="G7090">
        <f t="shared" si="221"/>
        <v>1.2853355111111111</v>
      </c>
    </row>
    <row r="7091" spans="1:7" x14ac:dyDescent="0.3">
      <c r="A7091">
        <v>70.860000967979403</v>
      </c>
      <c r="B7091">
        <v>106.08942399999999</v>
      </c>
      <c r="C7091">
        <v>0.55576073999999998</v>
      </c>
      <c r="D7091">
        <v>-0.47427209999999997</v>
      </c>
      <c r="E7091">
        <v>1.3097458</v>
      </c>
      <c r="F7091">
        <f t="shared" si="220"/>
        <v>6.1751193333333329E-2</v>
      </c>
      <c r="G7091">
        <f t="shared" si="221"/>
        <v>1.2844653876543208</v>
      </c>
    </row>
    <row r="7092" spans="1:7" x14ac:dyDescent="0.3">
      <c r="A7092">
        <v>70.8700031042099</v>
      </c>
      <c r="B7092">
        <v>106.08562000000001</v>
      </c>
      <c r="C7092">
        <v>0.55609399999999998</v>
      </c>
      <c r="D7092">
        <v>-0.21546725999999999</v>
      </c>
      <c r="E7092">
        <v>1.3096988000000001</v>
      </c>
      <c r="F7092">
        <f t="shared" si="220"/>
        <v>6.1788222222222217E-2</v>
      </c>
      <c r="G7092">
        <f t="shared" si="221"/>
        <v>1.2844184246913581</v>
      </c>
    </row>
    <row r="7093" spans="1:7" x14ac:dyDescent="0.3">
      <c r="A7093">
        <v>70.880127310752798</v>
      </c>
      <c r="B7093">
        <v>106.20753000000001</v>
      </c>
      <c r="C7093">
        <v>0.55641390000000002</v>
      </c>
      <c r="D7093">
        <v>5.6766160000000003E-2</v>
      </c>
      <c r="E7093">
        <v>1.3112037999999999</v>
      </c>
      <c r="F7093">
        <f t="shared" si="220"/>
        <v>6.1823766666666669E-2</v>
      </c>
      <c r="G7093">
        <f t="shared" si="221"/>
        <v>1.2859234864197531</v>
      </c>
    </row>
    <row r="7094" spans="1:7" x14ac:dyDescent="0.3">
      <c r="A7094">
        <v>70.890121817588806</v>
      </c>
      <c r="B7094">
        <v>106.33705999999999</v>
      </c>
      <c r="C7094">
        <v>0.55641390000000002</v>
      </c>
      <c r="D7094">
        <v>-3.2350607000000003E-2</v>
      </c>
      <c r="E7094">
        <v>1.3128029000000001</v>
      </c>
      <c r="F7094">
        <f t="shared" si="220"/>
        <v>6.1823766666666669E-2</v>
      </c>
      <c r="G7094">
        <f t="shared" si="221"/>
        <v>1.287522622222222</v>
      </c>
    </row>
    <row r="7095" spans="1:7" x14ac:dyDescent="0.3">
      <c r="A7095">
        <v>70.900123953819204</v>
      </c>
      <c r="B7095">
        <v>106.38468</v>
      </c>
      <c r="C7095">
        <v>0.55640054000000005</v>
      </c>
      <c r="D7095">
        <v>-0.13489593999999999</v>
      </c>
      <c r="E7095">
        <v>1.3133908999999999</v>
      </c>
      <c r="F7095">
        <f t="shared" si="220"/>
        <v>6.1822282222222226E-2</v>
      </c>
      <c r="G7095">
        <f t="shared" si="221"/>
        <v>1.2881105234567902</v>
      </c>
    </row>
    <row r="7096" spans="1:7" x14ac:dyDescent="0.3">
      <c r="A7096">
        <v>70.909996390342698</v>
      </c>
      <c r="B7096">
        <v>106.331345</v>
      </c>
      <c r="C7096">
        <v>0.55641390000000002</v>
      </c>
      <c r="D7096">
        <v>-0.19349326</v>
      </c>
      <c r="E7096">
        <v>1.3127325000000001</v>
      </c>
      <c r="F7096">
        <f t="shared" si="220"/>
        <v>6.1823766666666669E-2</v>
      </c>
      <c r="G7096">
        <f t="shared" si="221"/>
        <v>1.2874520666666667</v>
      </c>
    </row>
    <row r="7097" spans="1:7" x14ac:dyDescent="0.3">
      <c r="A7097">
        <v>70.919998526573096</v>
      </c>
      <c r="B7097">
        <v>106.30659</v>
      </c>
      <c r="C7097">
        <v>0.55644053000000004</v>
      </c>
      <c r="D7097">
        <v>-0.25209057000000001</v>
      </c>
      <c r="E7097">
        <v>1.3124267999999999</v>
      </c>
      <c r="F7097">
        <f t="shared" si="220"/>
        <v>6.1826725555555559E-2</v>
      </c>
      <c r="G7097">
        <f t="shared" si="221"/>
        <v>1.2871464493827161</v>
      </c>
    </row>
    <row r="7098" spans="1:7" x14ac:dyDescent="0.3">
      <c r="A7098">
        <v>70.930000662803593</v>
      </c>
      <c r="B7098">
        <v>106.21324</v>
      </c>
      <c r="C7098">
        <v>0.55648059999999999</v>
      </c>
      <c r="D7098">
        <v>-0.29725935999999997</v>
      </c>
      <c r="E7098">
        <v>1.3112743</v>
      </c>
      <c r="F7098">
        <f t="shared" si="220"/>
        <v>6.1831177777777774E-2</v>
      </c>
      <c r="G7098">
        <f t="shared" si="221"/>
        <v>1.2859939802469136</v>
      </c>
    </row>
    <row r="7099" spans="1:7" x14ac:dyDescent="0.3">
      <c r="A7099">
        <v>70.940002799034104</v>
      </c>
      <c r="B7099">
        <v>106.1942</v>
      </c>
      <c r="C7099">
        <v>0.55658719999999995</v>
      </c>
      <c r="D7099">
        <v>-0.25819448</v>
      </c>
      <c r="E7099">
        <v>1.3110393</v>
      </c>
      <c r="F7099">
        <f t="shared" si="220"/>
        <v>6.1843022222222217E-2</v>
      </c>
      <c r="G7099">
        <f t="shared" si="221"/>
        <v>1.2857589185185185</v>
      </c>
    </row>
    <row r="7100" spans="1:7" x14ac:dyDescent="0.3">
      <c r="A7100">
        <v>70.949997305869999</v>
      </c>
      <c r="B7100">
        <v>106.22086</v>
      </c>
      <c r="C7100">
        <v>0.55673384999999997</v>
      </c>
      <c r="D7100">
        <v>-0.19105169999999999</v>
      </c>
      <c r="E7100">
        <v>1.3113684999999999</v>
      </c>
      <c r="F7100">
        <f t="shared" si="220"/>
        <v>6.1859316666666664E-2</v>
      </c>
      <c r="G7100">
        <f t="shared" si="221"/>
        <v>1.2860880543209876</v>
      </c>
    </row>
    <row r="7101" spans="1:7" x14ac:dyDescent="0.3">
      <c r="A7101">
        <v>70.959999442100496</v>
      </c>
      <c r="B7101">
        <v>106.22467</v>
      </c>
      <c r="C7101">
        <v>0.55685382999999999</v>
      </c>
      <c r="D7101">
        <v>-0.13733749000000001</v>
      </c>
      <c r="E7101">
        <v>1.3114154</v>
      </c>
      <c r="F7101">
        <f t="shared" si="220"/>
        <v>6.1872647777777776E-2</v>
      </c>
      <c r="G7101">
        <f t="shared" si="221"/>
        <v>1.2861350913580247</v>
      </c>
    </row>
    <row r="7102" spans="1:7" x14ac:dyDescent="0.3">
      <c r="A7102">
        <v>70.970123648643494</v>
      </c>
      <c r="B7102">
        <v>106.298965</v>
      </c>
      <c r="C7102">
        <v>0.55692047</v>
      </c>
      <c r="D7102">
        <v>-0.15442838</v>
      </c>
      <c r="E7102">
        <v>1.3123327</v>
      </c>
      <c r="F7102">
        <f t="shared" si="220"/>
        <v>6.1880052222222225E-2</v>
      </c>
      <c r="G7102">
        <f t="shared" si="221"/>
        <v>1.2870523135802467</v>
      </c>
    </row>
    <row r="7103" spans="1:7" x14ac:dyDescent="0.3">
      <c r="A7103">
        <v>70.980125784873906</v>
      </c>
      <c r="B7103">
        <v>106.29325</v>
      </c>
      <c r="C7103">
        <v>0.55694710000000003</v>
      </c>
      <c r="D7103">
        <v>-0.21546725999999999</v>
      </c>
      <c r="E7103">
        <v>1.3122621999999999</v>
      </c>
      <c r="F7103">
        <f t="shared" si="220"/>
        <v>6.1883011111111115E-2</v>
      </c>
      <c r="G7103">
        <f t="shared" si="221"/>
        <v>1.2869817580246914</v>
      </c>
    </row>
    <row r="7104" spans="1:7" x14ac:dyDescent="0.3">
      <c r="A7104">
        <v>70.990127921104403</v>
      </c>
      <c r="B7104">
        <v>106.279915</v>
      </c>
      <c r="C7104">
        <v>0.55698709999999996</v>
      </c>
      <c r="D7104">
        <v>-0.24720748000000001</v>
      </c>
      <c r="E7104">
        <v>1.3120974999999999</v>
      </c>
      <c r="F7104">
        <f t="shared" si="220"/>
        <v>6.1887455555555554E-2</v>
      </c>
      <c r="G7104">
        <f t="shared" si="221"/>
        <v>1.2868171283950618</v>
      </c>
    </row>
    <row r="7105" spans="1:7" x14ac:dyDescent="0.3">
      <c r="A7105">
        <v>71.000122427940298</v>
      </c>
      <c r="B7105">
        <v>106.27229</v>
      </c>
      <c r="C7105">
        <v>0.55705373999999996</v>
      </c>
      <c r="D7105">
        <v>-0.26429835000000002</v>
      </c>
      <c r="E7105">
        <v>1.3120034</v>
      </c>
      <c r="F7105">
        <f t="shared" si="220"/>
        <v>6.1894859999999996E-2</v>
      </c>
      <c r="G7105">
        <f t="shared" si="221"/>
        <v>1.2867229925925925</v>
      </c>
    </row>
    <row r="7106" spans="1:7" x14ac:dyDescent="0.3">
      <c r="A7106">
        <v>71.010002493858295</v>
      </c>
      <c r="B7106">
        <v>106.2342</v>
      </c>
      <c r="C7106">
        <v>0.55713372999999999</v>
      </c>
      <c r="D7106">
        <v>-0.26673989999999997</v>
      </c>
      <c r="E7106">
        <v>1.3115330999999999</v>
      </c>
      <c r="F7106">
        <f t="shared" si="220"/>
        <v>6.1903747777777775E-2</v>
      </c>
      <c r="G7106">
        <f t="shared" si="221"/>
        <v>1.2862527456790123</v>
      </c>
    </row>
    <row r="7107" spans="1:7" x14ac:dyDescent="0.3">
      <c r="A7107">
        <v>71.019997000694204</v>
      </c>
      <c r="B7107">
        <v>106.24943500000001</v>
      </c>
      <c r="C7107">
        <v>0.55718699999999999</v>
      </c>
      <c r="D7107">
        <v>-0.28261003000000001</v>
      </c>
      <c r="E7107">
        <v>1.3117212</v>
      </c>
      <c r="F7107">
        <f t="shared" si="220"/>
        <v>6.1909666666666668E-2</v>
      </c>
      <c r="G7107">
        <f t="shared" si="221"/>
        <v>1.2864408320987655</v>
      </c>
    </row>
    <row r="7108" spans="1:7" x14ac:dyDescent="0.3">
      <c r="A7108">
        <v>71.030121207237201</v>
      </c>
      <c r="B7108">
        <v>106.22467</v>
      </c>
      <c r="C7108">
        <v>0.55724037000000004</v>
      </c>
      <c r="D7108">
        <v>-0.32777879999999998</v>
      </c>
      <c r="E7108">
        <v>1.3114154</v>
      </c>
      <c r="F7108">
        <f t="shared" si="220"/>
        <v>6.191559666666667E-2</v>
      </c>
      <c r="G7108">
        <f t="shared" si="221"/>
        <v>1.2861350913580247</v>
      </c>
    </row>
    <row r="7109" spans="1:7" x14ac:dyDescent="0.3">
      <c r="A7109">
        <v>71.040001273155198</v>
      </c>
      <c r="B7109">
        <v>106.21324</v>
      </c>
      <c r="C7109">
        <v>0.55726699999999996</v>
      </c>
      <c r="D7109">
        <v>-0.37416833999999999</v>
      </c>
      <c r="E7109">
        <v>1.3112743</v>
      </c>
      <c r="F7109">
        <f t="shared" si="220"/>
        <v>6.1918555555555553E-2</v>
      </c>
      <c r="G7109">
        <f t="shared" si="221"/>
        <v>1.2859939802469136</v>
      </c>
    </row>
    <row r="7110" spans="1:7" x14ac:dyDescent="0.3">
      <c r="A7110">
        <v>71.050003409385596</v>
      </c>
      <c r="B7110">
        <v>106.21514999999999</v>
      </c>
      <c r="C7110">
        <v>0.55729364999999997</v>
      </c>
      <c r="D7110">
        <v>-0.42055789999999998</v>
      </c>
      <c r="E7110">
        <v>1.3112979</v>
      </c>
      <c r="F7110">
        <f t="shared" ref="F7110:F7173" si="222">C7110/9</f>
        <v>6.1921516666666662E-2</v>
      </c>
      <c r="G7110">
        <f t="shared" ref="G7110:G7173" si="223">(B7110-$B$5)/81</f>
        <v>1.2860175604938271</v>
      </c>
    </row>
    <row r="7111" spans="1:7" x14ac:dyDescent="0.3">
      <c r="A7111">
        <v>71.059997916221604</v>
      </c>
      <c r="B7111">
        <v>106.16372</v>
      </c>
      <c r="C7111">
        <v>0.55734700000000004</v>
      </c>
      <c r="D7111">
        <v>-0.45107733999999999</v>
      </c>
      <c r="E7111">
        <v>1.3106629999999999</v>
      </c>
      <c r="F7111">
        <f t="shared" si="222"/>
        <v>6.1927444444444452E-2</v>
      </c>
      <c r="G7111">
        <f t="shared" si="223"/>
        <v>1.2853826222222222</v>
      </c>
    </row>
    <row r="7112" spans="1:7" x14ac:dyDescent="0.3">
      <c r="A7112">
        <v>71.070000052452002</v>
      </c>
      <c r="B7112">
        <v>106.22467</v>
      </c>
      <c r="C7112">
        <v>0.55772023999999998</v>
      </c>
      <c r="D7112">
        <v>-0.13611671</v>
      </c>
      <c r="E7112">
        <v>1.3114154</v>
      </c>
      <c r="F7112">
        <f t="shared" si="222"/>
        <v>6.1968915555555552E-2</v>
      </c>
      <c r="G7112">
        <f t="shared" si="223"/>
        <v>1.2861350913580247</v>
      </c>
    </row>
    <row r="7113" spans="1:7" x14ac:dyDescent="0.3">
      <c r="A7113">
        <v>71.080124258994999</v>
      </c>
      <c r="B7113">
        <v>106.35992400000001</v>
      </c>
      <c r="C7113">
        <v>0.55788020000000005</v>
      </c>
      <c r="D7113">
        <v>-5.7986937000000002E-2</v>
      </c>
      <c r="E7113">
        <v>1.3130853</v>
      </c>
      <c r="F7113">
        <f t="shared" si="222"/>
        <v>6.1986688888888891E-2</v>
      </c>
      <c r="G7113">
        <f t="shared" si="223"/>
        <v>1.2878048938271605</v>
      </c>
    </row>
    <row r="7114" spans="1:7" x14ac:dyDescent="0.3">
      <c r="A7114">
        <v>71.089996695518494</v>
      </c>
      <c r="B7114">
        <v>106.49706</v>
      </c>
      <c r="C7114">
        <v>0.55782693999999999</v>
      </c>
      <c r="D7114">
        <v>-0.20203869999999999</v>
      </c>
      <c r="E7114">
        <v>1.3147783</v>
      </c>
      <c r="F7114">
        <f t="shared" si="222"/>
        <v>6.198077111111111E-2</v>
      </c>
      <c r="G7114">
        <f t="shared" si="223"/>
        <v>1.2894979308641976</v>
      </c>
    </row>
    <row r="7115" spans="1:7" x14ac:dyDescent="0.3">
      <c r="A7115">
        <v>71.099998831748906</v>
      </c>
      <c r="B7115">
        <v>106.48374</v>
      </c>
      <c r="C7115">
        <v>0.55782693999999999</v>
      </c>
      <c r="D7115">
        <v>-0.27528535999999998</v>
      </c>
      <c r="E7115">
        <v>1.3146138000000001</v>
      </c>
      <c r="F7115">
        <f t="shared" si="222"/>
        <v>6.198077111111111E-2</v>
      </c>
      <c r="G7115">
        <f t="shared" si="223"/>
        <v>1.289333486419753</v>
      </c>
    </row>
    <row r="7116" spans="1:7" x14ac:dyDescent="0.3">
      <c r="A7116">
        <v>71.110123038291903</v>
      </c>
      <c r="B7116">
        <v>106.42278</v>
      </c>
      <c r="C7116">
        <v>0.55784020000000001</v>
      </c>
      <c r="D7116">
        <v>-0.34853202</v>
      </c>
      <c r="E7116">
        <v>1.3138612999999999</v>
      </c>
      <c r="F7116">
        <f t="shared" si="222"/>
        <v>6.1982244444444445E-2</v>
      </c>
      <c r="G7116">
        <f t="shared" si="223"/>
        <v>1.2885808938271606</v>
      </c>
    </row>
    <row r="7117" spans="1:7" x14ac:dyDescent="0.3">
      <c r="A7117">
        <v>71.1200031042099</v>
      </c>
      <c r="B7117">
        <v>106.37135000000001</v>
      </c>
      <c r="C7117">
        <v>0.55784020000000001</v>
      </c>
      <c r="D7117">
        <v>-0.42177868000000002</v>
      </c>
      <c r="E7117">
        <v>1.3132263</v>
      </c>
      <c r="F7117">
        <f t="shared" si="222"/>
        <v>6.1982244444444445E-2</v>
      </c>
      <c r="G7117">
        <f t="shared" si="223"/>
        <v>1.2879459555555557</v>
      </c>
    </row>
    <row r="7118" spans="1:7" x14ac:dyDescent="0.3">
      <c r="A7118">
        <v>71.130127310752798</v>
      </c>
      <c r="B7118">
        <v>106.29325</v>
      </c>
      <c r="C7118">
        <v>0.55796020000000002</v>
      </c>
      <c r="D7118">
        <v>-0.39858389999999999</v>
      </c>
      <c r="E7118">
        <v>1.3122621999999999</v>
      </c>
      <c r="F7118">
        <f t="shared" si="222"/>
        <v>6.1995577777777783E-2</v>
      </c>
      <c r="G7118">
        <f t="shared" si="223"/>
        <v>1.2869817580246914</v>
      </c>
    </row>
    <row r="7119" spans="1:7" x14ac:dyDescent="0.3">
      <c r="A7119">
        <v>71.139999747276306</v>
      </c>
      <c r="B7119">
        <v>106.36564</v>
      </c>
      <c r="C7119">
        <v>0.55838673999999999</v>
      </c>
      <c r="D7119">
        <v>-2.8688274E-2</v>
      </c>
      <c r="E7119">
        <v>1.3131558999999999</v>
      </c>
      <c r="F7119">
        <f t="shared" si="222"/>
        <v>6.2042971111111109E-2</v>
      </c>
      <c r="G7119">
        <f t="shared" si="223"/>
        <v>1.287875461728395</v>
      </c>
    </row>
    <row r="7120" spans="1:7" x14ac:dyDescent="0.3">
      <c r="A7120">
        <v>71.150001883506704</v>
      </c>
      <c r="B7120">
        <v>106.59231</v>
      </c>
      <c r="C7120">
        <v>0.55853339999999996</v>
      </c>
      <c r="D7120">
        <v>4.9441494000000002E-2</v>
      </c>
      <c r="E7120">
        <v>1.3159542</v>
      </c>
      <c r="F7120">
        <f t="shared" si="222"/>
        <v>6.2059266666666661E-2</v>
      </c>
      <c r="G7120">
        <f t="shared" si="223"/>
        <v>1.2906738567901235</v>
      </c>
    </row>
    <row r="7121" spans="1:7" x14ac:dyDescent="0.3">
      <c r="A7121">
        <v>71.160126090049701</v>
      </c>
      <c r="B7121">
        <v>106.67803000000001</v>
      </c>
      <c r="C7121">
        <v>0.55848010000000003</v>
      </c>
      <c r="D7121">
        <v>-9.2168710000000001E-2</v>
      </c>
      <c r="E7121">
        <v>1.3170127</v>
      </c>
      <c r="F7121">
        <f t="shared" si="222"/>
        <v>6.205334444444445E-2</v>
      </c>
      <c r="G7121">
        <f t="shared" si="223"/>
        <v>1.2917321283950618</v>
      </c>
    </row>
    <row r="7122" spans="1:7" x14ac:dyDescent="0.3">
      <c r="A7122">
        <v>71.169998526573096</v>
      </c>
      <c r="B7122">
        <v>106.67993</v>
      </c>
      <c r="C7122">
        <v>0.55849340000000003</v>
      </c>
      <c r="D7122">
        <v>-0.16663615000000001</v>
      </c>
      <c r="E7122">
        <v>1.3170360000000001</v>
      </c>
      <c r="F7122">
        <f t="shared" si="222"/>
        <v>6.2054822222222222E-2</v>
      </c>
      <c r="G7122">
        <f t="shared" si="223"/>
        <v>1.2917555851851852</v>
      </c>
    </row>
    <row r="7123" spans="1:7" x14ac:dyDescent="0.3">
      <c r="A7123">
        <v>71.180122733116093</v>
      </c>
      <c r="B7123">
        <v>106.615166</v>
      </c>
      <c r="C7123">
        <v>0.55852009999999996</v>
      </c>
      <c r="D7123">
        <v>-0.21058415</v>
      </c>
      <c r="E7123">
        <v>1.3162365</v>
      </c>
      <c r="F7123">
        <f t="shared" si="222"/>
        <v>6.2057788888888882E-2</v>
      </c>
      <c r="G7123">
        <f t="shared" si="223"/>
        <v>1.2909560296296296</v>
      </c>
    </row>
    <row r="7124" spans="1:7" x14ac:dyDescent="0.3">
      <c r="A7124">
        <v>71.190124869346604</v>
      </c>
      <c r="B7124">
        <v>106.56753999999999</v>
      </c>
      <c r="C7124">
        <v>0.55854669999999995</v>
      </c>
      <c r="D7124">
        <v>-0.27162301999999999</v>
      </c>
      <c r="E7124">
        <v>1.3156486000000001</v>
      </c>
      <c r="F7124">
        <f t="shared" si="222"/>
        <v>6.2060744444444441E-2</v>
      </c>
      <c r="G7124">
        <f t="shared" si="223"/>
        <v>1.2903680543209877</v>
      </c>
    </row>
    <row r="7125" spans="1:7" x14ac:dyDescent="0.3">
      <c r="A7125">
        <v>71.200127005577002</v>
      </c>
      <c r="B7125">
        <v>106.52182999999999</v>
      </c>
      <c r="C7125">
        <v>0.55861335999999995</v>
      </c>
      <c r="D7125">
        <v>-0.28871390000000002</v>
      </c>
      <c r="E7125">
        <v>1.3150841</v>
      </c>
      <c r="F7125">
        <f t="shared" si="222"/>
        <v>6.2068151111111108E-2</v>
      </c>
      <c r="G7125">
        <f t="shared" si="223"/>
        <v>1.2898037333333332</v>
      </c>
    </row>
    <row r="7126" spans="1:7" x14ac:dyDescent="0.3">
      <c r="A7126">
        <v>71.209999442100496</v>
      </c>
      <c r="B7126">
        <v>106.46469</v>
      </c>
      <c r="C7126">
        <v>0.5587067</v>
      </c>
      <c r="D7126">
        <v>-0.26307760000000002</v>
      </c>
      <c r="E7126">
        <v>1.3143786</v>
      </c>
      <c r="F7126">
        <f t="shared" si="222"/>
        <v>6.2078522222222224E-2</v>
      </c>
      <c r="G7126">
        <f t="shared" si="223"/>
        <v>1.289098301234568</v>
      </c>
    </row>
    <row r="7127" spans="1:7" x14ac:dyDescent="0.3">
      <c r="A7127">
        <v>71.220123648643494</v>
      </c>
      <c r="B7127">
        <v>106.50660000000001</v>
      </c>
      <c r="C7127">
        <v>0.55881333</v>
      </c>
      <c r="D7127">
        <v>-0.23866203</v>
      </c>
      <c r="E7127">
        <v>1.3148960999999999</v>
      </c>
      <c r="F7127">
        <f t="shared" si="222"/>
        <v>6.2090369999999999E-2</v>
      </c>
      <c r="G7127">
        <f t="shared" si="223"/>
        <v>1.2896157086419753</v>
      </c>
    </row>
    <row r="7128" spans="1:7" x14ac:dyDescent="0.3">
      <c r="A7128">
        <v>71.230003714561406</v>
      </c>
      <c r="B7128">
        <v>106.50848999999999</v>
      </c>
      <c r="C7128">
        <v>0.55889325999999995</v>
      </c>
      <c r="D7128">
        <v>-0.22767504</v>
      </c>
      <c r="E7128">
        <v>1.3149195</v>
      </c>
      <c r="F7128">
        <f t="shared" si="222"/>
        <v>6.2099251111111108E-2</v>
      </c>
      <c r="G7128">
        <f t="shared" si="223"/>
        <v>1.2896390419753085</v>
      </c>
    </row>
    <row r="7129" spans="1:7" x14ac:dyDescent="0.3">
      <c r="A7129">
        <v>71.2399982213974</v>
      </c>
      <c r="B7129">
        <v>106.53135</v>
      </c>
      <c r="C7129">
        <v>0.55893325999999999</v>
      </c>
      <c r="D7129">
        <v>-0.27284380000000003</v>
      </c>
      <c r="E7129">
        <v>1.3152018000000001</v>
      </c>
      <c r="F7129">
        <f t="shared" si="222"/>
        <v>6.2103695555555553E-2</v>
      </c>
      <c r="G7129">
        <f t="shared" si="223"/>
        <v>1.2899212641975308</v>
      </c>
    </row>
    <row r="7130" spans="1:7" x14ac:dyDescent="0.3">
      <c r="A7130">
        <v>71.250000357627798</v>
      </c>
      <c r="B7130">
        <v>106.540886</v>
      </c>
      <c r="C7130">
        <v>0.55895996000000003</v>
      </c>
      <c r="D7130">
        <v>-0.33266190000000001</v>
      </c>
      <c r="E7130">
        <v>1.3153193000000001</v>
      </c>
      <c r="F7130">
        <f t="shared" si="222"/>
        <v>6.2106662222222227E-2</v>
      </c>
      <c r="G7130">
        <f t="shared" si="223"/>
        <v>1.2900389925925926</v>
      </c>
    </row>
    <row r="7131" spans="1:7" x14ac:dyDescent="0.3">
      <c r="A7131">
        <v>71.260124564170795</v>
      </c>
      <c r="B7131">
        <v>106.48374</v>
      </c>
      <c r="C7131">
        <v>0.5589866</v>
      </c>
      <c r="D7131">
        <v>-0.37783067999999997</v>
      </c>
      <c r="E7131">
        <v>1.3146138000000001</v>
      </c>
      <c r="F7131">
        <f t="shared" si="222"/>
        <v>6.2109622222222223E-2</v>
      </c>
      <c r="G7131">
        <f t="shared" si="223"/>
        <v>1.289333486419753</v>
      </c>
    </row>
    <row r="7132" spans="1:7" x14ac:dyDescent="0.3">
      <c r="A7132">
        <v>71.270126700401306</v>
      </c>
      <c r="B7132">
        <v>106.47611999999999</v>
      </c>
      <c r="C7132">
        <v>0.55903990000000003</v>
      </c>
      <c r="D7132">
        <v>-0.40957090000000002</v>
      </c>
      <c r="E7132">
        <v>1.3145198</v>
      </c>
      <c r="F7132">
        <f t="shared" si="222"/>
        <v>6.2115544444444448E-2</v>
      </c>
      <c r="G7132">
        <f t="shared" si="223"/>
        <v>1.289239412345679</v>
      </c>
    </row>
    <row r="7133" spans="1:7" x14ac:dyDescent="0.3">
      <c r="A7133">
        <v>71.280121207237201</v>
      </c>
      <c r="B7133">
        <v>106.43612</v>
      </c>
      <c r="C7133">
        <v>0.55909330000000002</v>
      </c>
      <c r="D7133">
        <v>-0.44009032999999997</v>
      </c>
      <c r="E7133">
        <v>1.3140259000000001</v>
      </c>
      <c r="F7133">
        <f t="shared" si="222"/>
        <v>6.2121477777777781E-2</v>
      </c>
      <c r="G7133">
        <f t="shared" si="223"/>
        <v>1.2887455851851852</v>
      </c>
    </row>
    <row r="7134" spans="1:7" x14ac:dyDescent="0.3">
      <c r="A7134">
        <v>71.290123343467698</v>
      </c>
      <c r="B7134">
        <v>106.42659</v>
      </c>
      <c r="C7134">
        <v>0.55915992999999997</v>
      </c>
      <c r="D7134">
        <v>-0.44131112</v>
      </c>
      <c r="E7134">
        <v>1.3139083</v>
      </c>
      <c r="F7134">
        <f t="shared" si="222"/>
        <v>6.212888111111111E-2</v>
      </c>
      <c r="G7134">
        <f t="shared" si="223"/>
        <v>1.2886279308641975</v>
      </c>
    </row>
    <row r="7135" spans="1:7" x14ac:dyDescent="0.3">
      <c r="A7135">
        <v>71.300003409385596</v>
      </c>
      <c r="B7135">
        <v>106.44945</v>
      </c>
      <c r="C7135">
        <v>0.55922660000000002</v>
      </c>
      <c r="D7135">
        <v>-0.45840199999999998</v>
      </c>
      <c r="E7135">
        <v>1.3141904</v>
      </c>
      <c r="F7135">
        <f t="shared" si="222"/>
        <v>6.2136288888888891E-2</v>
      </c>
      <c r="G7135">
        <f t="shared" si="223"/>
        <v>1.2889101530864198</v>
      </c>
    </row>
    <row r="7136" spans="1:7" x14ac:dyDescent="0.3">
      <c r="A7136">
        <v>71.309997916221604</v>
      </c>
      <c r="B7136">
        <v>106.46850000000001</v>
      </c>
      <c r="C7136">
        <v>0.55959979999999998</v>
      </c>
      <c r="D7136">
        <v>-0.17396081999999999</v>
      </c>
      <c r="E7136">
        <v>1.3144256999999999</v>
      </c>
      <c r="F7136">
        <f t="shared" si="222"/>
        <v>6.2177755555555554E-2</v>
      </c>
      <c r="G7136">
        <f t="shared" si="223"/>
        <v>1.2891453382716049</v>
      </c>
    </row>
    <row r="7137" spans="1:7" x14ac:dyDescent="0.3">
      <c r="A7137">
        <v>71.320000052452002</v>
      </c>
      <c r="B7137">
        <v>106.68755</v>
      </c>
      <c r="C7137">
        <v>0.55975973999999995</v>
      </c>
      <c r="D7137">
        <v>-6.8973936E-2</v>
      </c>
      <c r="E7137">
        <v>1.3171301</v>
      </c>
      <c r="F7137">
        <f t="shared" si="222"/>
        <v>6.219552666666666E-2</v>
      </c>
      <c r="G7137">
        <f t="shared" si="223"/>
        <v>1.2918496592592592</v>
      </c>
    </row>
    <row r="7138" spans="1:7" x14ac:dyDescent="0.3">
      <c r="A7138">
        <v>71.330002188682499</v>
      </c>
      <c r="B7138">
        <v>106.73898</v>
      </c>
      <c r="C7138">
        <v>0.55970644999999997</v>
      </c>
      <c r="D7138">
        <v>-0.21302570000000001</v>
      </c>
      <c r="E7138">
        <v>1.3177650000000001</v>
      </c>
      <c r="F7138">
        <f t="shared" si="222"/>
        <v>6.2189605555555555E-2</v>
      </c>
      <c r="G7138">
        <f t="shared" si="223"/>
        <v>1.2924845975308641</v>
      </c>
    </row>
    <row r="7139" spans="1:7" x14ac:dyDescent="0.3">
      <c r="A7139">
        <v>71.339996695518494</v>
      </c>
      <c r="B7139">
        <v>106.727554</v>
      </c>
      <c r="C7139">
        <v>0.55970644999999997</v>
      </c>
      <c r="D7139">
        <v>-0.28505158000000003</v>
      </c>
      <c r="E7139">
        <v>1.3176239999999999</v>
      </c>
      <c r="F7139">
        <f t="shared" si="222"/>
        <v>6.2189605555555555E-2</v>
      </c>
      <c r="G7139">
        <f t="shared" si="223"/>
        <v>1.2923435358024691</v>
      </c>
    </row>
    <row r="7140" spans="1:7" x14ac:dyDescent="0.3">
      <c r="A7140">
        <v>71.349998831748906</v>
      </c>
      <c r="B7140">
        <v>106.71041</v>
      </c>
      <c r="C7140">
        <v>0.55971979999999999</v>
      </c>
      <c r="D7140">
        <v>-0.35951899999999998</v>
      </c>
      <c r="E7140">
        <v>1.3174123</v>
      </c>
      <c r="F7140">
        <f t="shared" si="222"/>
        <v>6.2191088888888885E-2</v>
      </c>
      <c r="G7140">
        <f t="shared" si="223"/>
        <v>1.2921318814814815</v>
      </c>
    </row>
    <row r="7141" spans="1:7" x14ac:dyDescent="0.3">
      <c r="A7141">
        <v>71.360123038291903</v>
      </c>
      <c r="B7141">
        <v>106.63041</v>
      </c>
      <c r="C7141">
        <v>0.55971979999999999</v>
      </c>
      <c r="D7141">
        <v>-0.44741500000000001</v>
      </c>
      <c r="E7141">
        <v>1.3164247</v>
      </c>
      <c r="F7141">
        <f t="shared" si="222"/>
        <v>6.2191088888888885E-2</v>
      </c>
      <c r="G7141">
        <f t="shared" si="223"/>
        <v>1.2911442271604938</v>
      </c>
    </row>
    <row r="7142" spans="1:7" x14ac:dyDescent="0.3">
      <c r="A7142">
        <v>71.3701251745224</v>
      </c>
      <c r="B7142">
        <v>106.60374</v>
      </c>
      <c r="C7142">
        <v>0.55991970000000002</v>
      </c>
      <c r="D7142">
        <v>-0.34120736000000002</v>
      </c>
      <c r="E7142">
        <v>1.3160954</v>
      </c>
      <c r="F7142">
        <f t="shared" si="222"/>
        <v>6.2213299999999999E-2</v>
      </c>
      <c r="G7142">
        <f t="shared" si="223"/>
        <v>1.2908149679012346</v>
      </c>
    </row>
    <row r="7143" spans="1:7" x14ac:dyDescent="0.3">
      <c r="A7143">
        <v>71.379997611045795</v>
      </c>
      <c r="B7143">
        <v>106.68946</v>
      </c>
      <c r="C7143">
        <v>0.56033295000000005</v>
      </c>
      <c r="D7143">
        <v>2.8688274E-2</v>
      </c>
      <c r="E7143">
        <v>1.3171537</v>
      </c>
      <c r="F7143">
        <f t="shared" si="222"/>
        <v>6.2259216666666672E-2</v>
      </c>
      <c r="G7143">
        <f t="shared" si="223"/>
        <v>1.2918732395061727</v>
      </c>
    </row>
    <row r="7144" spans="1:7" x14ac:dyDescent="0.3">
      <c r="A7144">
        <v>71.390121817588806</v>
      </c>
      <c r="B7144">
        <v>106.89709499999999</v>
      </c>
      <c r="C7144">
        <v>0.56045294000000001</v>
      </c>
      <c r="D7144">
        <v>7.8740160000000003E-2</v>
      </c>
      <c r="E7144">
        <v>1.3197169</v>
      </c>
      <c r="F7144">
        <f t="shared" si="222"/>
        <v>6.227254888888889E-2</v>
      </c>
      <c r="G7144">
        <f t="shared" si="223"/>
        <v>1.294436634567901</v>
      </c>
    </row>
    <row r="7145" spans="1:7" x14ac:dyDescent="0.3">
      <c r="A7145">
        <v>71.400123953819204</v>
      </c>
      <c r="B7145">
        <v>106.98090000000001</v>
      </c>
      <c r="C7145">
        <v>0.56041293999999997</v>
      </c>
      <c r="D7145">
        <v>-5.0662270000000002E-2</v>
      </c>
      <c r="E7145">
        <v>1.3207517</v>
      </c>
      <c r="F7145">
        <f t="shared" si="222"/>
        <v>6.2268104444444444E-2</v>
      </c>
      <c r="G7145">
        <f t="shared" si="223"/>
        <v>1.295471264197531</v>
      </c>
    </row>
    <row r="7146" spans="1:7" x14ac:dyDescent="0.3">
      <c r="A7146">
        <v>71.409996390342698</v>
      </c>
      <c r="B7146">
        <v>106.94280999999999</v>
      </c>
      <c r="C7146">
        <v>0.56043964999999996</v>
      </c>
      <c r="D7146">
        <v>-0.11048037600000001</v>
      </c>
      <c r="E7146">
        <v>1.3202815000000001</v>
      </c>
      <c r="F7146">
        <f t="shared" si="222"/>
        <v>6.2271072222222217E-2</v>
      </c>
      <c r="G7146">
        <f t="shared" si="223"/>
        <v>1.2950010172839506</v>
      </c>
    </row>
    <row r="7147" spans="1:7" x14ac:dyDescent="0.3">
      <c r="A7147">
        <v>71.419998526573096</v>
      </c>
      <c r="B7147">
        <v>106.93138</v>
      </c>
      <c r="C7147">
        <v>0.56046629999999997</v>
      </c>
      <c r="D7147">
        <v>-0.15442838</v>
      </c>
      <c r="E7147">
        <v>1.3201404000000001</v>
      </c>
      <c r="F7147">
        <f t="shared" si="222"/>
        <v>6.2274033333333333E-2</v>
      </c>
      <c r="G7147">
        <f t="shared" si="223"/>
        <v>1.2948599061728396</v>
      </c>
    </row>
    <row r="7148" spans="1:7" x14ac:dyDescent="0.3">
      <c r="A7148">
        <v>71.430000662803593</v>
      </c>
      <c r="B7148">
        <v>106.8609</v>
      </c>
      <c r="C7148">
        <v>0.56050630000000001</v>
      </c>
      <c r="D7148">
        <v>-0.19959715</v>
      </c>
      <c r="E7148">
        <v>1.3192701</v>
      </c>
      <c r="F7148">
        <f t="shared" si="222"/>
        <v>6.2278477777777778E-2</v>
      </c>
      <c r="G7148">
        <f t="shared" si="223"/>
        <v>1.2939897827160494</v>
      </c>
    </row>
    <row r="7149" spans="1:7" x14ac:dyDescent="0.3">
      <c r="A7149">
        <v>71.440002799034104</v>
      </c>
      <c r="B7149">
        <v>106.828514</v>
      </c>
      <c r="C7149">
        <v>0.56058629999999998</v>
      </c>
      <c r="D7149">
        <v>-0.20203869999999999</v>
      </c>
      <c r="E7149">
        <v>1.3188702999999999</v>
      </c>
      <c r="F7149">
        <f t="shared" si="222"/>
        <v>6.2287366666666663E-2</v>
      </c>
      <c r="G7149">
        <f t="shared" si="223"/>
        <v>1.2935899555555554</v>
      </c>
    </row>
    <row r="7150" spans="1:7" x14ac:dyDescent="0.3">
      <c r="A7150">
        <v>71.450127005577002</v>
      </c>
      <c r="B7150">
        <v>106.85328</v>
      </c>
      <c r="C7150">
        <v>0.56070620000000004</v>
      </c>
      <c r="D7150">
        <v>-0.16175303999999999</v>
      </c>
      <c r="E7150">
        <v>1.3191761</v>
      </c>
      <c r="F7150">
        <f t="shared" si="222"/>
        <v>6.2300688888888893E-2</v>
      </c>
      <c r="G7150">
        <f t="shared" si="223"/>
        <v>1.2938957086419753</v>
      </c>
    </row>
    <row r="7151" spans="1:7" x14ac:dyDescent="0.3">
      <c r="A7151">
        <v>71.459999442100496</v>
      </c>
      <c r="B7151">
        <v>106.84184999999999</v>
      </c>
      <c r="C7151">
        <v>0.56079953999999999</v>
      </c>
      <c r="D7151">
        <v>-0.13733749000000001</v>
      </c>
      <c r="E7151">
        <v>1.3190348999999999</v>
      </c>
      <c r="F7151">
        <f t="shared" si="222"/>
        <v>6.2311060000000001E-2</v>
      </c>
      <c r="G7151">
        <f t="shared" si="223"/>
        <v>1.2937545975308642</v>
      </c>
    </row>
    <row r="7152" spans="1:7" x14ac:dyDescent="0.3">
      <c r="A7152">
        <v>71.470001578330994</v>
      </c>
      <c r="B7152">
        <v>106.90089999999999</v>
      </c>
      <c r="C7152">
        <v>0.56086619999999998</v>
      </c>
      <c r="D7152">
        <v>-0.14099982</v>
      </c>
      <c r="E7152">
        <v>1.3197639999999999</v>
      </c>
      <c r="F7152">
        <f t="shared" si="222"/>
        <v>6.2318466666666662E-2</v>
      </c>
      <c r="G7152">
        <f t="shared" si="223"/>
        <v>1.2944836098765431</v>
      </c>
    </row>
    <row r="7153" spans="1:7" x14ac:dyDescent="0.3">
      <c r="A7153">
        <v>71.480125784873906</v>
      </c>
      <c r="B7153">
        <v>106.885666</v>
      </c>
      <c r="C7153">
        <v>0.56090620000000002</v>
      </c>
      <c r="D7153">
        <v>-0.18738937</v>
      </c>
      <c r="E7153">
        <v>1.3195760000000001</v>
      </c>
      <c r="F7153">
        <f t="shared" si="222"/>
        <v>6.2322911111111115E-2</v>
      </c>
      <c r="G7153">
        <f t="shared" si="223"/>
        <v>1.294295535802469</v>
      </c>
    </row>
    <row r="7154" spans="1:7" x14ac:dyDescent="0.3">
      <c r="A7154">
        <v>71.490127921104403</v>
      </c>
      <c r="B7154">
        <v>106.87994399999999</v>
      </c>
      <c r="C7154">
        <v>0.56094617000000002</v>
      </c>
      <c r="D7154">
        <v>-0.23255814999999999</v>
      </c>
      <c r="E7154">
        <v>1.3195053000000001</v>
      </c>
      <c r="F7154">
        <f t="shared" si="222"/>
        <v>6.2327352222222222E-2</v>
      </c>
      <c r="G7154">
        <f t="shared" si="223"/>
        <v>1.2942248938271603</v>
      </c>
    </row>
    <row r="7155" spans="1:7" x14ac:dyDescent="0.3">
      <c r="A7155">
        <v>71.500000357627798</v>
      </c>
      <c r="B7155">
        <v>106.87233000000001</v>
      </c>
      <c r="C7155">
        <v>0.56101279999999998</v>
      </c>
      <c r="D7155">
        <v>-0.23499970000000001</v>
      </c>
      <c r="E7155">
        <v>1.3194113000000001</v>
      </c>
      <c r="F7155">
        <f t="shared" si="222"/>
        <v>6.2334755555555552E-2</v>
      </c>
      <c r="G7155">
        <f t="shared" si="223"/>
        <v>1.2941308938271605</v>
      </c>
    </row>
    <row r="7156" spans="1:7" x14ac:dyDescent="0.3">
      <c r="A7156">
        <v>71.510002493858295</v>
      </c>
      <c r="B7156">
        <v>106.84566</v>
      </c>
      <c r="C7156">
        <v>0.56107943999999998</v>
      </c>
      <c r="D7156">
        <v>-0.25086979999999998</v>
      </c>
      <c r="E7156">
        <v>1.3190820000000001</v>
      </c>
      <c r="F7156">
        <f t="shared" si="222"/>
        <v>6.2342160000000001E-2</v>
      </c>
      <c r="G7156">
        <f t="shared" si="223"/>
        <v>1.2938016345679011</v>
      </c>
    </row>
    <row r="7157" spans="1:7" x14ac:dyDescent="0.3">
      <c r="A7157">
        <v>71.519997000694204</v>
      </c>
      <c r="B7157">
        <v>106.85899000000001</v>
      </c>
      <c r="C7157">
        <v>0.56114609999999998</v>
      </c>
      <c r="D7157">
        <v>-0.26918145999999998</v>
      </c>
      <c r="E7157">
        <v>1.3192466</v>
      </c>
      <c r="F7157">
        <f t="shared" si="222"/>
        <v>6.2349566666666661E-2</v>
      </c>
      <c r="G7157">
        <f t="shared" si="223"/>
        <v>1.2939662024691359</v>
      </c>
    </row>
    <row r="7158" spans="1:7" x14ac:dyDescent="0.3">
      <c r="A7158">
        <v>71.529999136924701</v>
      </c>
      <c r="B7158">
        <v>106.828514</v>
      </c>
      <c r="C7158">
        <v>0.56118610000000002</v>
      </c>
      <c r="D7158">
        <v>-0.29970091999999998</v>
      </c>
      <c r="E7158">
        <v>1.3188702999999999</v>
      </c>
      <c r="F7158">
        <f t="shared" si="222"/>
        <v>6.2354011111111114E-2</v>
      </c>
      <c r="G7158">
        <f t="shared" si="223"/>
        <v>1.2935899555555554</v>
      </c>
    </row>
    <row r="7159" spans="1:7" x14ac:dyDescent="0.3">
      <c r="A7159">
        <v>71.540123343467698</v>
      </c>
      <c r="B7159">
        <v>106.8228</v>
      </c>
      <c r="C7159">
        <v>0.56122607000000002</v>
      </c>
      <c r="D7159">
        <v>-0.34486967000000002</v>
      </c>
      <c r="E7159">
        <v>1.3187998999999999</v>
      </c>
      <c r="F7159">
        <f t="shared" si="222"/>
        <v>6.2358452222222222E-2</v>
      </c>
      <c r="G7159">
        <f t="shared" si="223"/>
        <v>1.293519412345679</v>
      </c>
    </row>
    <row r="7160" spans="1:7" x14ac:dyDescent="0.3">
      <c r="A7160">
        <v>71.550003409385596</v>
      </c>
      <c r="B7160">
        <v>106.81899</v>
      </c>
      <c r="C7160">
        <v>0.56127939999999998</v>
      </c>
      <c r="D7160">
        <v>-0.36196055999999999</v>
      </c>
      <c r="E7160">
        <v>1.3187529</v>
      </c>
      <c r="F7160">
        <f t="shared" si="222"/>
        <v>6.2364377777777778E-2</v>
      </c>
      <c r="G7160">
        <f t="shared" si="223"/>
        <v>1.2934723753086419</v>
      </c>
    </row>
    <row r="7161" spans="1:7" x14ac:dyDescent="0.3">
      <c r="A7161">
        <v>71.560127615928593</v>
      </c>
      <c r="B7161">
        <v>106.767555</v>
      </c>
      <c r="C7161">
        <v>0.56133270000000002</v>
      </c>
      <c r="D7161">
        <v>-0.39370077999999997</v>
      </c>
      <c r="E7161">
        <v>1.3181176999999999</v>
      </c>
      <c r="F7161">
        <f t="shared" si="222"/>
        <v>6.2370300000000004E-2</v>
      </c>
      <c r="G7161">
        <f t="shared" si="223"/>
        <v>1.292837375308642</v>
      </c>
    </row>
    <row r="7162" spans="1:7" x14ac:dyDescent="0.3">
      <c r="A7162">
        <v>71.570000052452002</v>
      </c>
      <c r="B7162">
        <v>106.80374999999999</v>
      </c>
      <c r="C7162">
        <v>0.56139934000000002</v>
      </c>
      <c r="D7162">
        <v>-0.41323322000000001</v>
      </c>
      <c r="E7162">
        <v>1.3185647</v>
      </c>
      <c r="F7162">
        <f t="shared" si="222"/>
        <v>6.2377704444444446E-2</v>
      </c>
      <c r="G7162">
        <f t="shared" si="223"/>
        <v>1.2932842271604936</v>
      </c>
    </row>
    <row r="7163" spans="1:7" x14ac:dyDescent="0.3">
      <c r="A7163">
        <v>71.580002188682499</v>
      </c>
      <c r="B7163">
        <v>106.76184000000001</v>
      </c>
      <c r="C7163">
        <v>0.56149269999999996</v>
      </c>
      <c r="D7163">
        <v>-0.38759690000000002</v>
      </c>
      <c r="E7163">
        <v>1.3180472000000001</v>
      </c>
      <c r="F7163">
        <f t="shared" si="222"/>
        <v>6.2388077777777773E-2</v>
      </c>
      <c r="G7163">
        <f t="shared" si="223"/>
        <v>1.2927668197530864</v>
      </c>
    </row>
    <row r="7164" spans="1:7" x14ac:dyDescent="0.3">
      <c r="A7164">
        <v>71.589996695518494</v>
      </c>
      <c r="B7164">
        <v>106.77898999999999</v>
      </c>
      <c r="C7164">
        <v>0.56158596000000005</v>
      </c>
      <c r="D7164">
        <v>-0.3766099</v>
      </c>
      <c r="E7164">
        <v>1.3182590000000001</v>
      </c>
      <c r="F7164">
        <f t="shared" si="222"/>
        <v>6.2398440000000006E-2</v>
      </c>
      <c r="G7164">
        <f t="shared" si="223"/>
        <v>1.2929785481481479</v>
      </c>
    </row>
    <row r="7165" spans="1:7" x14ac:dyDescent="0.3">
      <c r="A7165">
        <v>71.599998831748906</v>
      </c>
      <c r="B7165">
        <v>106.81518</v>
      </c>
      <c r="C7165">
        <v>0.56167935999999996</v>
      </c>
      <c r="D7165">
        <v>-0.36440212</v>
      </c>
      <c r="E7165">
        <v>1.3187057</v>
      </c>
      <c r="F7165">
        <f t="shared" si="222"/>
        <v>6.2408817777777771E-2</v>
      </c>
      <c r="G7165">
        <f t="shared" si="223"/>
        <v>1.293425338271605</v>
      </c>
    </row>
    <row r="7166" spans="1:7" x14ac:dyDescent="0.3">
      <c r="A7166">
        <v>71.610000967979403</v>
      </c>
      <c r="B7166">
        <v>106.83233</v>
      </c>
      <c r="C7166">
        <v>0.56177264000000005</v>
      </c>
      <c r="D7166">
        <v>-0.33876580000000001</v>
      </c>
      <c r="E7166">
        <v>1.3189173999999999</v>
      </c>
      <c r="F7166">
        <f t="shared" si="222"/>
        <v>6.241918222222223E-2</v>
      </c>
      <c r="G7166">
        <f t="shared" si="223"/>
        <v>1.2936370666666666</v>
      </c>
    </row>
    <row r="7167" spans="1:7" x14ac:dyDescent="0.3">
      <c r="A7167">
        <v>71.6200031042099</v>
      </c>
      <c r="B7167">
        <v>106.90281</v>
      </c>
      <c r="C7167">
        <v>0.56187929999999997</v>
      </c>
      <c r="D7167">
        <v>-0.31312944999999998</v>
      </c>
      <c r="E7167">
        <v>1.3197875999999999</v>
      </c>
      <c r="F7167">
        <f t="shared" si="222"/>
        <v>6.243103333333333E-2</v>
      </c>
      <c r="G7167">
        <f t="shared" si="223"/>
        <v>1.2945071901234568</v>
      </c>
    </row>
    <row r="7168" spans="1:7" x14ac:dyDescent="0.3">
      <c r="A7168">
        <v>71.629997611045795</v>
      </c>
      <c r="B7168">
        <v>106.92185000000001</v>
      </c>
      <c r="C7168">
        <v>0.56199926</v>
      </c>
      <c r="D7168">
        <v>-0.26063603000000002</v>
      </c>
      <c r="E7168">
        <v>1.3200227</v>
      </c>
      <c r="F7168">
        <f t="shared" si="222"/>
        <v>6.2444362222222223E-2</v>
      </c>
      <c r="G7168">
        <f t="shared" si="223"/>
        <v>1.2947422518518519</v>
      </c>
    </row>
    <row r="7169" spans="1:7" x14ac:dyDescent="0.3">
      <c r="A7169">
        <v>71.639999747276306</v>
      </c>
      <c r="B7169">
        <v>106.98281</v>
      </c>
      <c r="C7169">
        <v>0.56214589999999998</v>
      </c>
      <c r="D7169">
        <v>-0.20692182000000001</v>
      </c>
      <c r="E7169">
        <v>1.3207753</v>
      </c>
      <c r="F7169">
        <f t="shared" si="222"/>
        <v>6.246065555555555E-2</v>
      </c>
      <c r="G7169">
        <f t="shared" si="223"/>
        <v>1.2954948444444445</v>
      </c>
    </row>
    <row r="7170" spans="1:7" x14ac:dyDescent="0.3">
      <c r="A7170">
        <v>71.650001883506704</v>
      </c>
      <c r="B7170">
        <v>107.03234</v>
      </c>
      <c r="C7170">
        <v>0.56226580000000004</v>
      </c>
      <c r="D7170">
        <v>-0.16785692999999999</v>
      </c>
      <c r="E7170">
        <v>1.3213866999999999</v>
      </c>
      <c r="F7170">
        <f t="shared" si="222"/>
        <v>6.247397777777778E-2</v>
      </c>
      <c r="G7170">
        <f t="shared" si="223"/>
        <v>1.296106325925926</v>
      </c>
    </row>
    <row r="7171" spans="1:7" x14ac:dyDescent="0.3">
      <c r="A7171">
        <v>71.659996390342698</v>
      </c>
      <c r="B7171">
        <v>107.070435</v>
      </c>
      <c r="C7171">
        <v>0.56234580000000001</v>
      </c>
      <c r="D7171">
        <v>-0.14466216000000001</v>
      </c>
      <c r="E7171">
        <v>1.3218570000000001</v>
      </c>
      <c r="F7171">
        <f t="shared" si="222"/>
        <v>6.2482866666666664E-2</v>
      </c>
      <c r="G7171">
        <f t="shared" si="223"/>
        <v>1.2965766345679013</v>
      </c>
    </row>
    <row r="7172" spans="1:7" x14ac:dyDescent="0.3">
      <c r="A7172">
        <v>71.670128226280198</v>
      </c>
      <c r="B7172">
        <v>107.13330000000001</v>
      </c>
      <c r="C7172">
        <v>0.56241244000000001</v>
      </c>
      <c r="D7172">
        <v>-0.15931149</v>
      </c>
      <c r="E7172">
        <v>1.3226329999999999</v>
      </c>
      <c r="F7172">
        <f t="shared" si="222"/>
        <v>6.2490271111111113E-2</v>
      </c>
      <c r="G7172">
        <f t="shared" si="223"/>
        <v>1.2973527456790124</v>
      </c>
    </row>
    <row r="7173" spans="1:7" x14ac:dyDescent="0.3">
      <c r="A7173">
        <v>71.680000662803593</v>
      </c>
      <c r="B7173">
        <v>107.100914</v>
      </c>
      <c r="C7173">
        <v>0.56246580000000002</v>
      </c>
      <c r="D7173">
        <v>-0.18983093000000001</v>
      </c>
      <c r="E7173">
        <v>1.3222332999999999</v>
      </c>
      <c r="F7173">
        <f t="shared" si="222"/>
        <v>6.2496200000000002E-2</v>
      </c>
      <c r="G7173">
        <f t="shared" si="223"/>
        <v>1.2969529185185185</v>
      </c>
    </row>
    <row r="7174" spans="1:7" x14ac:dyDescent="0.3">
      <c r="A7174">
        <v>71.690124869346604</v>
      </c>
      <c r="B7174">
        <v>107.099</v>
      </c>
      <c r="C7174">
        <v>0.56253240000000004</v>
      </c>
      <c r="D7174">
        <v>-0.19349326</v>
      </c>
      <c r="E7174">
        <v>1.3222096999999999</v>
      </c>
      <c r="F7174">
        <f t="shared" ref="F7174:F7237" si="224">C7174/9</f>
        <v>6.2503600000000006E-2</v>
      </c>
      <c r="G7174">
        <f t="shared" ref="G7174:G7237" si="225">(B7174-$B$5)/81</f>
        <v>1.2969292888888888</v>
      </c>
    </row>
    <row r="7175" spans="1:7" x14ac:dyDescent="0.3">
      <c r="A7175">
        <v>71.699997305869999</v>
      </c>
      <c r="B7175">
        <v>107.11425</v>
      </c>
      <c r="C7175">
        <v>0.56261240000000001</v>
      </c>
      <c r="D7175">
        <v>-0.19593482000000001</v>
      </c>
      <c r="E7175">
        <v>1.3223978000000001</v>
      </c>
      <c r="F7175">
        <f t="shared" si="224"/>
        <v>6.2512488888888884E-2</v>
      </c>
      <c r="G7175">
        <f t="shared" si="225"/>
        <v>1.2971175604938272</v>
      </c>
    </row>
    <row r="7176" spans="1:7" x14ac:dyDescent="0.3">
      <c r="A7176">
        <v>71.709999442100496</v>
      </c>
      <c r="B7176">
        <v>107.089485</v>
      </c>
      <c r="C7176">
        <v>0.56270569999999998</v>
      </c>
      <c r="D7176">
        <v>-0.17029849</v>
      </c>
      <c r="E7176">
        <v>1.3220921999999999</v>
      </c>
      <c r="F7176">
        <f t="shared" si="224"/>
        <v>6.2522855555555548E-2</v>
      </c>
      <c r="G7176">
        <f t="shared" si="225"/>
        <v>1.2968118197530865</v>
      </c>
    </row>
    <row r="7177" spans="1:7" x14ac:dyDescent="0.3">
      <c r="A7177">
        <v>71.720001578330994</v>
      </c>
      <c r="B7177">
        <v>107.142815</v>
      </c>
      <c r="C7177">
        <v>0.56275903999999999</v>
      </c>
      <c r="D7177">
        <v>-0.19959715</v>
      </c>
      <c r="E7177">
        <v>1.3227506</v>
      </c>
      <c r="F7177">
        <f t="shared" si="224"/>
        <v>6.2528782222222218E-2</v>
      </c>
      <c r="G7177">
        <f t="shared" si="225"/>
        <v>1.2974702148148147</v>
      </c>
    </row>
    <row r="7178" spans="1:7" x14ac:dyDescent="0.3">
      <c r="A7178">
        <v>71.730125784873906</v>
      </c>
      <c r="B7178">
        <v>107.11425</v>
      </c>
      <c r="C7178">
        <v>0.56279904000000003</v>
      </c>
      <c r="D7178">
        <v>-0.24720748000000001</v>
      </c>
      <c r="E7178">
        <v>1.3223978000000001</v>
      </c>
      <c r="F7178">
        <f t="shared" si="224"/>
        <v>6.2533226666666664E-2</v>
      </c>
      <c r="G7178">
        <f t="shared" si="225"/>
        <v>1.2971175604938272</v>
      </c>
    </row>
    <row r="7179" spans="1:7" x14ac:dyDescent="0.3">
      <c r="A7179">
        <v>71.7399982213974</v>
      </c>
      <c r="B7179">
        <v>107.09520000000001</v>
      </c>
      <c r="C7179">
        <v>0.56283903000000002</v>
      </c>
      <c r="D7179">
        <v>-0.28016847</v>
      </c>
      <c r="E7179">
        <v>1.3221627</v>
      </c>
      <c r="F7179">
        <f t="shared" si="224"/>
        <v>6.2537670000000004E-2</v>
      </c>
      <c r="G7179">
        <f t="shared" si="225"/>
        <v>1.296882375308642</v>
      </c>
    </row>
    <row r="7180" spans="1:7" x14ac:dyDescent="0.3">
      <c r="A7180">
        <v>71.750122427940298</v>
      </c>
      <c r="B7180">
        <v>107.09711</v>
      </c>
      <c r="C7180">
        <v>0.56289230000000001</v>
      </c>
      <c r="D7180">
        <v>-0.31435025</v>
      </c>
      <c r="E7180">
        <v>1.3221862</v>
      </c>
      <c r="F7180">
        <f t="shared" si="224"/>
        <v>6.254358888888889E-2</v>
      </c>
      <c r="G7180">
        <f t="shared" si="225"/>
        <v>1.2969059555555555</v>
      </c>
    </row>
    <row r="7181" spans="1:7" x14ac:dyDescent="0.3">
      <c r="A7181">
        <v>71.760124564170795</v>
      </c>
      <c r="B7181">
        <v>107.03424</v>
      </c>
      <c r="C7181">
        <v>0.56295899999999999</v>
      </c>
      <c r="D7181">
        <v>-0.32899958000000001</v>
      </c>
      <c r="E7181">
        <v>1.3214102000000001</v>
      </c>
      <c r="F7181">
        <f t="shared" si="224"/>
        <v>6.2550999999999995E-2</v>
      </c>
      <c r="G7181">
        <f t="shared" si="225"/>
        <v>1.2961297827160494</v>
      </c>
    </row>
    <row r="7182" spans="1:7" x14ac:dyDescent="0.3">
      <c r="A7182">
        <v>71.770126700401306</v>
      </c>
      <c r="B7182">
        <v>107.06282</v>
      </c>
      <c r="C7182">
        <v>0.56301235999999999</v>
      </c>
      <c r="D7182">
        <v>-0.34486967000000002</v>
      </c>
      <c r="E7182">
        <v>1.321763</v>
      </c>
      <c r="F7182">
        <f t="shared" si="224"/>
        <v>6.2556928888888891E-2</v>
      </c>
      <c r="G7182">
        <f t="shared" si="225"/>
        <v>1.2964826222222223</v>
      </c>
    </row>
    <row r="7183" spans="1:7" x14ac:dyDescent="0.3">
      <c r="A7183">
        <v>71.779999136924701</v>
      </c>
      <c r="B7183">
        <v>107.038055</v>
      </c>
      <c r="C7183">
        <v>0.56306564999999997</v>
      </c>
      <c r="D7183">
        <v>-0.37538913000000002</v>
      </c>
      <c r="E7183">
        <v>1.3214573999999999</v>
      </c>
      <c r="F7183">
        <f t="shared" si="224"/>
        <v>6.2562850000000003E-2</v>
      </c>
      <c r="G7183">
        <f t="shared" si="225"/>
        <v>1.2961768814814814</v>
      </c>
    </row>
    <row r="7184" spans="1:7" x14ac:dyDescent="0.3">
      <c r="A7184">
        <v>71.790001273155198</v>
      </c>
      <c r="B7184">
        <v>107.01519999999999</v>
      </c>
      <c r="C7184">
        <v>0.56309235000000002</v>
      </c>
      <c r="D7184">
        <v>-0.42055789999999998</v>
      </c>
      <c r="E7184">
        <v>1.3211751</v>
      </c>
      <c r="F7184">
        <f t="shared" si="224"/>
        <v>6.2565816666666663E-2</v>
      </c>
      <c r="G7184">
        <f t="shared" si="225"/>
        <v>1.2958947209876541</v>
      </c>
    </row>
    <row r="7185" spans="1:7" x14ac:dyDescent="0.3">
      <c r="A7185">
        <v>71.800003409385596</v>
      </c>
      <c r="B7185">
        <v>107.00566999999999</v>
      </c>
      <c r="C7185">
        <v>0.56319900000000001</v>
      </c>
      <c r="D7185">
        <v>-0.39614232999999999</v>
      </c>
      <c r="E7185">
        <v>1.3210573999999999</v>
      </c>
      <c r="F7185">
        <f t="shared" si="224"/>
        <v>6.257766666666667E-2</v>
      </c>
      <c r="G7185">
        <f t="shared" si="225"/>
        <v>1.2957770666666666</v>
      </c>
    </row>
    <row r="7186" spans="1:7" x14ac:dyDescent="0.3">
      <c r="A7186">
        <v>71.809997916221604</v>
      </c>
      <c r="B7186">
        <v>107.04186</v>
      </c>
      <c r="C7186">
        <v>0.56359890000000001</v>
      </c>
      <c r="D7186">
        <v>-6.8973936E-2</v>
      </c>
      <c r="E7186">
        <v>1.3215041999999999</v>
      </c>
      <c r="F7186">
        <f t="shared" si="224"/>
        <v>6.26221E-2</v>
      </c>
      <c r="G7186">
        <f t="shared" si="225"/>
        <v>1.2962238567901234</v>
      </c>
    </row>
    <row r="7187" spans="1:7" x14ac:dyDescent="0.3">
      <c r="A7187">
        <v>71.820000052452002</v>
      </c>
      <c r="B7187">
        <v>107.27235</v>
      </c>
      <c r="C7187">
        <v>0.56367880000000004</v>
      </c>
      <c r="D7187">
        <v>-5.9207715000000001E-2</v>
      </c>
      <c r="E7187">
        <v>1.3243499000000001</v>
      </c>
      <c r="F7187">
        <f t="shared" si="224"/>
        <v>6.2630977777777777E-2</v>
      </c>
      <c r="G7187">
        <f t="shared" si="225"/>
        <v>1.299069412345679</v>
      </c>
    </row>
    <row r="7188" spans="1:7" x14ac:dyDescent="0.3">
      <c r="A7188">
        <v>71.830002188682499</v>
      </c>
      <c r="B7188">
        <v>107.25329600000001</v>
      </c>
      <c r="C7188">
        <v>0.5636255</v>
      </c>
      <c r="D7188">
        <v>-0.20203869999999999</v>
      </c>
      <c r="E7188">
        <v>1.3241147</v>
      </c>
      <c r="F7188">
        <f t="shared" si="224"/>
        <v>6.2625055555555559E-2</v>
      </c>
      <c r="G7188">
        <f t="shared" si="225"/>
        <v>1.2988341777777779</v>
      </c>
    </row>
    <row r="7189" spans="1:7" x14ac:dyDescent="0.3">
      <c r="A7189">
        <v>71.840126395225496</v>
      </c>
      <c r="B7189">
        <v>107.24567999999999</v>
      </c>
      <c r="C7189">
        <v>0.56363887000000001</v>
      </c>
      <c r="D7189">
        <v>-0.27650613000000002</v>
      </c>
      <c r="E7189">
        <v>1.3240205</v>
      </c>
      <c r="F7189">
        <f t="shared" si="224"/>
        <v>6.2626541111111114E-2</v>
      </c>
      <c r="G7189">
        <f t="shared" si="225"/>
        <v>1.2987401530864195</v>
      </c>
    </row>
    <row r="7190" spans="1:7" x14ac:dyDescent="0.3">
      <c r="A7190">
        <v>71.850128531455994</v>
      </c>
      <c r="B7190">
        <v>107.243774</v>
      </c>
      <c r="C7190">
        <v>0.56365215999999996</v>
      </c>
      <c r="D7190">
        <v>-0.33632424</v>
      </c>
      <c r="E7190">
        <v>1.3239970999999999</v>
      </c>
      <c r="F7190">
        <f t="shared" si="224"/>
        <v>6.2628017777777767E-2</v>
      </c>
      <c r="G7190">
        <f t="shared" si="225"/>
        <v>1.2987166222222222</v>
      </c>
    </row>
    <row r="7191" spans="1:7" x14ac:dyDescent="0.3">
      <c r="A7191">
        <v>71.860123038291903</v>
      </c>
      <c r="B7191">
        <v>107.14852999999999</v>
      </c>
      <c r="C7191">
        <v>0.56366550000000004</v>
      </c>
      <c r="D7191">
        <v>-0.41079167</v>
      </c>
      <c r="E7191">
        <v>1.3228213</v>
      </c>
      <c r="F7191">
        <f t="shared" si="224"/>
        <v>6.2629500000000005E-2</v>
      </c>
      <c r="G7191">
        <f t="shared" si="225"/>
        <v>1.2975407703703703</v>
      </c>
    </row>
    <row r="7192" spans="1:7" x14ac:dyDescent="0.3">
      <c r="A7192">
        <v>71.8701251745224</v>
      </c>
      <c r="B7192">
        <v>107.12187</v>
      </c>
      <c r="C7192">
        <v>0.56374550000000001</v>
      </c>
      <c r="D7192">
        <v>-0.41445399999999999</v>
      </c>
      <c r="E7192">
        <v>1.3224921000000001</v>
      </c>
      <c r="F7192">
        <f t="shared" si="224"/>
        <v>6.2638388888888896E-2</v>
      </c>
      <c r="G7192">
        <f t="shared" si="225"/>
        <v>1.2972116345679012</v>
      </c>
    </row>
    <row r="7193" spans="1:7" x14ac:dyDescent="0.3">
      <c r="A7193">
        <v>71.879997611045795</v>
      </c>
      <c r="B7193">
        <v>107.14662</v>
      </c>
      <c r="C7193">
        <v>0.56414540000000002</v>
      </c>
      <c r="D7193">
        <v>-7.2636270000000003E-2</v>
      </c>
      <c r="E7193">
        <v>1.3227977</v>
      </c>
      <c r="F7193">
        <f t="shared" si="224"/>
        <v>6.2682822222222226E-2</v>
      </c>
      <c r="G7193">
        <f t="shared" si="225"/>
        <v>1.2975171901234568</v>
      </c>
    </row>
    <row r="7194" spans="1:7" x14ac:dyDescent="0.3">
      <c r="A7194">
        <v>71.889999747276306</v>
      </c>
      <c r="B7194">
        <v>107.34092</v>
      </c>
      <c r="C7194">
        <v>0.56435869999999999</v>
      </c>
      <c r="D7194">
        <v>6.1649269999999999E-2</v>
      </c>
      <c r="E7194">
        <v>1.3251964000000001</v>
      </c>
      <c r="F7194">
        <f t="shared" si="224"/>
        <v>6.2706522222222227E-2</v>
      </c>
      <c r="G7194">
        <f t="shared" si="225"/>
        <v>1.2999159555555555</v>
      </c>
    </row>
    <row r="7195" spans="1:7" x14ac:dyDescent="0.3">
      <c r="A7195">
        <v>71.900123953819204</v>
      </c>
      <c r="B7195">
        <v>107.504745</v>
      </c>
      <c r="C7195">
        <v>0.56431869999999995</v>
      </c>
      <c r="D7195">
        <v>-5.5545381999999997E-2</v>
      </c>
      <c r="E7195">
        <v>1.3272189000000001</v>
      </c>
      <c r="F7195">
        <f t="shared" si="224"/>
        <v>6.2702077777777768E-2</v>
      </c>
      <c r="G7195">
        <f t="shared" si="225"/>
        <v>1.301938486419753</v>
      </c>
    </row>
    <row r="7196" spans="1:7" x14ac:dyDescent="0.3">
      <c r="A7196">
        <v>71.909996390342698</v>
      </c>
      <c r="B7196">
        <v>107.48950000000001</v>
      </c>
      <c r="C7196">
        <v>0.56433199999999994</v>
      </c>
      <c r="D7196">
        <v>-0.12879204999999999</v>
      </c>
      <c r="E7196">
        <v>1.3270308</v>
      </c>
      <c r="F7196">
        <f t="shared" si="224"/>
        <v>6.2703555555555554E-2</v>
      </c>
      <c r="G7196">
        <f t="shared" si="225"/>
        <v>1.3017502765432098</v>
      </c>
    </row>
    <row r="7197" spans="1:7" x14ac:dyDescent="0.3">
      <c r="A7197">
        <v>71.919998526573096</v>
      </c>
      <c r="B7197">
        <v>107.47235999999999</v>
      </c>
      <c r="C7197">
        <v>0.56435869999999999</v>
      </c>
      <c r="D7197">
        <v>-0.18983093000000001</v>
      </c>
      <c r="E7197">
        <v>1.3268191</v>
      </c>
      <c r="F7197">
        <f t="shared" si="224"/>
        <v>6.2706522222222227E-2</v>
      </c>
      <c r="G7197">
        <f t="shared" si="225"/>
        <v>1.3015386716049382</v>
      </c>
    </row>
    <row r="7198" spans="1:7" x14ac:dyDescent="0.3">
      <c r="A7198">
        <v>71.930122733116093</v>
      </c>
      <c r="B7198">
        <v>107.36759000000001</v>
      </c>
      <c r="C7198">
        <v>0.56437199999999998</v>
      </c>
      <c r="D7198">
        <v>-0.24964902999999999</v>
      </c>
      <c r="E7198">
        <v>1.3255258000000001</v>
      </c>
      <c r="F7198">
        <f t="shared" si="224"/>
        <v>6.2708E-2</v>
      </c>
      <c r="G7198">
        <f t="shared" si="225"/>
        <v>1.3002452148148149</v>
      </c>
    </row>
    <row r="7199" spans="1:7" x14ac:dyDescent="0.3">
      <c r="A7199">
        <v>71.940002799034104</v>
      </c>
      <c r="B7199">
        <v>107.32949000000001</v>
      </c>
      <c r="C7199">
        <v>0.56442535000000005</v>
      </c>
      <c r="D7199">
        <v>-0.27894767999999998</v>
      </c>
      <c r="E7199">
        <v>1.3250552</v>
      </c>
      <c r="F7199">
        <f t="shared" si="224"/>
        <v>6.2713927777777789E-2</v>
      </c>
      <c r="G7199">
        <f t="shared" si="225"/>
        <v>1.2997748444444446</v>
      </c>
    </row>
    <row r="7200" spans="1:7" x14ac:dyDescent="0.3">
      <c r="A7200">
        <v>71.949997305869999</v>
      </c>
      <c r="B7200">
        <v>107.31616</v>
      </c>
      <c r="C7200">
        <v>0.56450533999999997</v>
      </c>
      <c r="D7200">
        <v>-0.2679607</v>
      </c>
      <c r="E7200">
        <v>1.3248907000000001</v>
      </c>
      <c r="F7200">
        <f t="shared" si="224"/>
        <v>6.2722815555555547E-2</v>
      </c>
      <c r="G7200">
        <f t="shared" si="225"/>
        <v>1.2996102765432098</v>
      </c>
    </row>
    <row r="7201" spans="1:7" x14ac:dyDescent="0.3">
      <c r="A7201">
        <v>71.959999442100496</v>
      </c>
      <c r="B7201">
        <v>107.29902</v>
      </c>
      <c r="C7201">
        <v>0.564612</v>
      </c>
      <c r="D7201">
        <v>-0.24232437000000001</v>
      </c>
      <c r="E7201">
        <v>1.3246791</v>
      </c>
      <c r="F7201">
        <f t="shared" si="224"/>
        <v>6.2734666666666661E-2</v>
      </c>
      <c r="G7201">
        <f t="shared" si="225"/>
        <v>1.2993986716049382</v>
      </c>
    </row>
    <row r="7202" spans="1:7" x14ac:dyDescent="0.3">
      <c r="A7202">
        <v>71.970123648643494</v>
      </c>
      <c r="B7202">
        <v>107.35045</v>
      </c>
      <c r="C7202">
        <v>0.56469195999999999</v>
      </c>
      <c r="D7202">
        <v>-0.2459867</v>
      </c>
      <c r="E7202">
        <v>1.3253139</v>
      </c>
      <c r="F7202">
        <f t="shared" si="224"/>
        <v>6.2743551111111115E-2</v>
      </c>
      <c r="G7202">
        <f t="shared" si="225"/>
        <v>1.300033609876543</v>
      </c>
    </row>
    <row r="7203" spans="1:7" x14ac:dyDescent="0.3">
      <c r="A7203">
        <v>71.980003714561406</v>
      </c>
      <c r="B7203">
        <v>107.3314</v>
      </c>
      <c r="C7203">
        <v>0.56474524999999998</v>
      </c>
      <c r="D7203">
        <v>-0.26429835000000002</v>
      </c>
      <c r="E7203">
        <v>1.3250786999999999</v>
      </c>
      <c r="F7203">
        <f t="shared" si="224"/>
        <v>6.2749472222222213E-2</v>
      </c>
      <c r="G7203">
        <f t="shared" si="225"/>
        <v>1.2997984246913581</v>
      </c>
    </row>
    <row r="7204" spans="1:7" x14ac:dyDescent="0.3">
      <c r="A7204">
        <v>71.9899982213974</v>
      </c>
      <c r="B7204">
        <v>107.32568000000001</v>
      </c>
      <c r="C7204">
        <v>0.5647586</v>
      </c>
      <c r="D7204">
        <v>-0.33876580000000001</v>
      </c>
      <c r="E7204">
        <v>1.3250082999999999</v>
      </c>
      <c r="F7204">
        <f t="shared" si="224"/>
        <v>6.2750955555555557E-2</v>
      </c>
      <c r="G7204">
        <f t="shared" si="225"/>
        <v>1.2997278074074075</v>
      </c>
    </row>
    <row r="7205" spans="1:7" x14ac:dyDescent="0.3">
      <c r="A7205">
        <v>72.000122427940298</v>
      </c>
      <c r="B7205">
        <v>107.31806</v>
      </c>
      <c r="C7205">
        <v>0.56481190000000003</v>
      </c>
      <c r="D7205">
        <v>-0.3863761</v>
      </c>
      <c r="E7205">
        <v>1.3249142</v>
      </c>
      <c r="F7205">
        <f t="shared" si="224"/>
        <v>6.2756877777777775E-2</v>
      </c>
      <c r="G7205">
        <f t="shared" si="225"/>
        <v>1.2996337333333334</v>
      </c>
    </row>
    <row r="7206" spans="1:7" x14ac:dyDescent="0.3">
      <c r="A7206">
        <v>72.010124564170795</v>
      </c>
      <c r="B7206">
        <v>107.26663000000001</v>
      </c>
      <c r="C7206">
        <v>0.56487849999999995</v>
      </c>
      <c r="D7206">
        <v>-0.39003845999999998</v>
      </c>
      <c r="E7206">
        <v>1.3242792000000001</v>
      </c>
      <c r="F7206">
        <f t="shared" si="224"/>
        <v>6.2764277777777766E-2</v>
      </c>
      <c r="G7206">
        <f t="shared" si="225"/>
        <v>1.2989987950617286</v>
      </c>
    </row>
    <row r="7207" spans="1:7" x14ac:dyDescent="0.3">
      <c r="A7207">
        <v>72.019997000694204</v>
      </c>
      <c r="B7207">
        <v>107.264725</v>
      </c>
      <c r="C7207">
        <v>0.56493187</v>
      </c>
      <c r="D7207">
        <v>-0.40835009999999999</v>
      </c>
      <c r="E7207">
        <v>1.3242556999999999</v>
      </c>
      <c r="F7207">
        <f t="shared" si="224"/>
        <v>6.2770207777777781E-2</v>
      </c>
      <c r="G7207">
        <f t="shared" si="225"/>
        <v>1.2989752765432099</v>
      </c>
    </row>
    <row r="7208" spans="1:7" x14ac:dyDescent="0.3">
      <c r="A7208">
        <v>72.030121207237201</v>
      </c>
      <c r="B7208">
        <v>107.23806</v>
      </c>
      <c r="C7208">
        <v>0.56498515999999999</v>
      </c>
      <c r="D7208">
        <v>-0.42544100000000001</v>
      </c>
      <c r="E7208">
        <v>1.3239263999999999</v>
      </c>
      <c r="F7208">
        <f t="shared" si="224"/>
        <v>6.2776128888888894E-2</v>
      </c>
      <c r="G7208">
        <f t="shared" si="225"/>
        <v>1.2986460790123457</v>
      </c>
    </row>
    <row r="7209" spans="1:7" x14ac:dyDescent="0.3">
      <c r="A7209">
        <v>72.040123343467698</v>
      </c>
      <c r="B7209">
        <v>107.24948999999999</v>
      </c>
      <c r="C7209">
        <v>0.56502514999999998</v>
      </c>
      <c r="D7209">
        <v>-0.469389</v>
      </c>
      <c r="E7209">
        <v>1.3240676</v>
      </c>
      <c r="F7209">
        <f t="shared" si="224"/>
        <v>6.278057222222222E-2</v>
      </c>
      <c r="G7209">
        <f t="shared" si="225"/>
        <v>1.2987871901234567</v>
      </c>
    </row>
    <row r="7210" spans="1:7" x14ac:dyDescent="0.3">
      <c r="A7210">
        <v>72.050003409385596</v>
      </c>
      <c r="B7210">
        <v>107.27235</v>
      </c>
      <c r="C7210">
        <v>0.56527839999999996</v>
      </c>
      <c r="D7210">
        <v>-0.29237625</v>
      </c>
      <c r="E7210">
        <v>1.3243499000000001</v>
      </c>
      <c r="F7210">
        <f t="shared" si="224"/>
        <v>6.280871111111111E-2</v>
      </c>
      <c r="G7210">
        <f t="shared" si="225"/>
        <v>1.299069412345679</v>
      </c>
    </row>
    <row r="7211" spans="1:7" x14ac:dyDescent="0.3">
      <c r="A7211">
        <v>72.059997916221604</v>
      </c>
      <c r="B7211">
        <v>107.37711</v>
      </c>
      <c r="C7211">
        <v>0.56558509999999995</v>
      </c>
      <c r="D7211">
        <v>-4.6999939999999997E-2</v>
      </c>
      <c r="E7211">
        <v>1.3256432</v>
      </c>
      <c r="F7211">
        <f t="shared" si="224"/>
        <v>6.284278888888889E-2</v>
      </c>
      <c r="G7211">
        <f t="shared" si="225"/>
        <v>1.3003627456790123</v>
      </c>
    </row>
    <row r="7212" spans="1:7" x14ac:dyDescent="0.3">
      <c r="A7212">
        <v>72.070122122764502</v>
      </c>
      <c r="B7212">
        <v>107.61332</v>
      </c>
      <c r="C7212">
        <v>0.56555842999999995</v>
      </c>
      <c r="D7212">
        <v>-0.16297381999999999</v>
      </c>
      <c r="E7212">
        <v>1.3285593</v>
      </c>
      <c r="F7212">
        <f t="shared" si="224"/>
        <v>6.2839825555555548E-2</v>
      </c>
      <c r="G7212">
        <f t="shared" si="225"/>
        <v>1.3032789185185185</v>
      </c>
    </row>
    <row r="7213" spans="1:7" x14ac:dyDescent="0.3">
      <c r="A7213">
        <v>72.080002188682499</v>
      </c>
      <c r="B7213">
        <v>107.5638</v>
      </c>
      <c r="C7213">
        <v>0.56553173000000001</v>
      </c>
      <c r="D7213">
        <v>-0.28016847</v>
      </c>
      <c r="E7213">
        <v>1.3279479999999999</v>
      </c>
      <c r="F7213">
        <f t="shared" si="224"/>
        <v>6.2836858888888888E-2</v>
      </c>
      <c r="G7213">
        <f t="shared" si="225"/>
        <v>1.3026675604938271</v>
      </c>
    </row>
    <row r="7214" spans="1:7" x14ac:dyDescent="0.3">
      <c r="A7214">
        <v>72.090126395225496</v>
      </c>
      <c r="B7214">
        <v>107.518074</v>
      </c>
      <c r="C7214">
        <v>0.56554510000000002</v>
      </c>
      <c r="D7214">
        <v>-0.33998655999999999</v>
      </c>
      <c r="E7214">
        <v>1.3273834</v>
      </c>
      <c r="F7214">
        <f t="shared" si="224"/>
        <v>6.2838344444444444E-2</v>
      </c>
      <c r="G7214">
        <f t="shared" si="225"/>
        <v>1.3021030419753086</v>
      </c>
    </row>
    <row r="7215" spans="1:7" x14ac:dyDescent="0.3">
      <c r="A7215">
        <v>72.099998831748906</v>
      </c>
      <c r="B7215">
        <v>107.48569500000001</v>
      </c>
      <c r="C7215">
        <v>0.56555842999999995</v>
      </c>
      <c r="D7215">
        <v>-0.41323322000000001</v>
      </c>
      <c r="E7215">
        <v>1.3269837</v>
      </c>
      <c r="F7215">
        <f t="shared" si="224"/>
        <v>6.2839825555555548E-2</v>
      </c>
      <c r="G7215">
        <f t="shared" si="225"/>
        <v>1.301703301234568</v>
      </c>
    </row>
    <row r="7216" spans="1:7" x14ac:dyDescent="0.3">
      <c r="A7216">
        <v>72.110000967979403</v>
      </c>
      <c r="B7216">
        <v>107.39807</v>
      </c>
      <c r="C7216">
        <v>0.56555842999999995</v>
      </c>
      <c r="D7216">
        <v>-0.48647987999999998</v>
      </c>
      <c r="E7216">
        <v>1.3259019000000001</v>
      </c>
      <c r="F7216">
        <f t="shared" si="224"/>
        <v>6.2839825555555548E-2</v>
      </c>
      <c r="G7216">
        <f t="shared" si="225"/>
        <v>1.3006215111111112</v>
      </c>
    </row>
    <row r="7217" spans="1:7" x14ac:dyDescent="0.3">
      <c r="A7217">
        <v>72.1201251745224</v>
      </c>
      <c r="B7217">
        <v>107.35997</v>
      </c>
      <c r="C7217">
        <v>0.56577169999999999</v>
      </c>
      <c r="D7217">
        <v>-0.38027223999999998</v>
      </c>
      <c r="E7217">
        <v>1.3254315000000001</v>
      </c>
      <c r="F7217">
        <f t="shared" si="224"/>
        <v>6.2863522222222218E-2</v>
      </c>
      <c r="G7217">
        <f t="shared" si="225"/>
        <v>1.3001511407407407</v>
      </c>
    </row>
    <row r="7218" spans="1:7" x14ac:dyDescent="0.3">
      <c r="A7218">
        <v>72.130127310752798</v>
      </c>
      <c r="B7218">
        <v>107.47807</v>
      </c>
      <c r="C7218">
        <v>0.56623820000000002</v>
      </c>
      <c r="D7218">
        <v>3.2350607000000003E-2</v>
      </c>
      <c r="E7218">
        <v>1.3268895999999999</v>
      </c>
      <c r="F7218">
        <f t="shared" si="224"/>
        <v>6.2915355555555552E-2</v>
      </c>
      <c r="G7218">
        <f t="shared" si="225"/>
        <v>1.3016091654320987</v>
      </c>
    </row>
    <row r="7219" spans="1:7" x14ac:dyDescent="0.3">
      <c r="A7219">
        <v>72.139999747276306</v>
      </c>
      <c r="B7219">
        <v>107.68951</v>
      </c>
      <c r="C7219">
        <v>0.56633149999999999</v>
      </c>
      <c r="D7219">
        <v>7.0194714000000005E-2</v>
      </c>
      <c r="E7219">
        <v>1.3294999999999999</v>
      </c>
      <c r="F7219">
        <f t="shared" si="224"/>
        <v>6.2925722222222216E-2</v>
      </c>
      <c r="G7219">
        <f t="shared" si="225"/>
        <v>1.3042195358024691</v>
      </c>
    </row>
    <row r="7220" spans="1:7" x14ac:dyDescent="0.3">
      <c r="A7220">
        <v>72.150001883506704</v>
      </c>
      <c r="B7220">
        <v>107.761894</v>
      </c>
      <c r="C7220">
        <v>0.56622490000000003</v>
      </c>
      <c r="D7220">
        <v>-0.12879204999999999</v>
      </c>
      <c r="E7220">
        <v>1.3303936999999999</v>
      </c>
      <c r="F7220">
        <f t="shared" si="224"/>
        <v>6.291387777777778E-2</v>
      </c>
      <c r="G7220">
        <f t="shared" si="225"/>
        <v>1.3051131654320987</v>
      </c>
    </row>
    <row r="7221" spans="1:7" x14ac:dyDescent="0.3">
      <c r="A7221">
        <v>72.160126090049701</v>
      </c>
      <c r="B7221">
        <v>107.70856000000001</v>
      </c>
      <c r="C7221">
        <v>0.56625159999999997</v>
      </c>
      <c r="D7221">
        <v>-0.18738937</v>
      </c>
      <c r="E7221">
        <v>1.3297349999999999</v>
      </c>
      <c r="F7221">
        <f t="shared" si="224"/>
        <v>6.2916844444444439E-2</v>
      </c>
      <c r="G7221">
        <f t="shared" si="225"/>
        <v>1.3044547209876545</v>
      </c>
    </row>
    <row r="7222" spans="1:7" x14ac:dyDescent="0.3">
      <c r="A7222">
        <v>72.169998526573096</v>
      </c>
      <c r="B7222">
        <v>107.69713</v>
      </c>
      <c r="C7222">
        <v>0.56627819999999995</v>
      </c>
      <c r="D7222">
        <v>-0.23377892</v>
      </c>
      <c r="E7222">
        <v>1.3295941</v>
      </c>
      <c r="F7222">
        <f t="shared" si="224"/>
        <v>6.2919799999999998E-2</v>
      </c>
      <c r="G7222">
        <f t="shared" si="225"/>
        <v>1.3043136098765431</v>
      </c>
    </row>
    <row r="7223" spans="1:7" x14ac:dyDescent="0.3">
      <c r="A7223">
        <v>72.180000662803593</v>
      </c>
      <c r="B7223">
        <v>107.605705</v>
      </c>
      <c r="C7223">
        <v>0.56629149999999995</v>
      </c>
      <c r="D7223">
        <v>-0.30702558000000002</v>
      </c>
      <c r="E7223">
        <v>1.3284651999999999</v>
      </c>
      <c r="F7223">
        <f t="shared" si="224"/>
        <v>6.292127777777777E-2</v>
      </c>
      <c r="G7223">
        <f t="shared" si="225"/>
        <v>1.3031849061728396</v>
      </c>
    </row>
    <row r="7224" spans="1:7" x14ac:dyDescent="0.3">
      <c r="A7224">
        <v>72.190124869346604</v>
      </c>
      <c r="B7224">
        <v>107.55808</v>
      </c>
      <c r="C7224">
        <v>0.56630486000000002</v>
      </c>
      <c r="D7224">
        <v>-0.38027223999999998</v>
      </c>
      <c r="E7224">
        <v>1.3278772999999999</v>
      </c>
      <c r="F7224">
        <f t="shared" si="224"/>
        <v>6.292276222222222E-2</v>
      </c>
      <c r="G7224">
        <f t="shared" si="225"/>
        <v>1.3025969432098765</v>
      </c>
    </row>
    <row r="7225" spans="1:7" x14ac:dyDescent="0.3">
      <c r="A7225">
        <v>72.199997305869999</v>
      </c>
      <c r="B7225">
        <v>107.51236</v>
      </c>
      <c r="C7225">
        <v>0.56635820000000003</v>
      </c>
      <c r="D7225">
        <v>-0.39980468000000002</v>
      </c>
      <c r="E7225">
        <v>1.3273128000000001</v>
      </c>
      <c r="F7225">
        <f t="shared" si="224"/>
        <v>6.292868888888889E-2</v>
      </c>
      <c r="G7225">
        <f t="shared" si="225"/>
        <v>1.3020324987654321</v>
      </c>
    </row>
    <row r="7226" spans="1:7" x14ac:dyDescent="0.3">
      <c r="A7226">
        <v>72.209999442100496</v>
      </c>
      <c r="B7226">
        <v>107.45331</v>
      </c>
      <c r="C7226">
        <v>0.56642484999999998</v>
      </c>
      <c r="D7226">
        <v>-0.41933712000000001</v>
      </c>
      <c r="E7226">
        <v>1.3265838999999999</v>
      </c>
      <c r="F7226">
        <f t="shared" si="224"/>
        <v>6.2936094444444438E-2</v>
      </c>
      <c r="G7226">
        <f t="shared" si="225"/>
        <v>1.301303486419753</v>
      </c>
    </row>
    <row r="7227" spans="1:7" x14ac:dyDescent="0.3">
      <c r="A7227">
        <v>72.220123648643494</v>
      </c>
      <c r="B7227">
        <v>107.47617</v>
      </c>
      <c r="C7227">
        <v>0.56651810000000002</v>
      </c>
      <c r="D7227">
        <v>-0.39370077999999997</v>
      </c>
      <c r="E7227">
        <v>1.3268660999999999</v>
      </c>
      <c r="F7227">
        <f t="shared" si="224"/>
        <v>6.2946455555555558E-2</v>
      </c>
      <c r="G7227">
        <f t="shared" si="225"/>
        <v>1.3015857086419753</v>
      </c>
    </row>
    <row r="7228" spans="1:7" x14ac:dyDescent="0.3">
      <c r="A7228">
        <v>72.230003714561406</v>
      </c>
      <c r="B7228">
        <v>107.4495</v>
      </c>
      <c r="C7228">
        <v>0.56658476999999996</v>
      </c>
      <c r="D7228">
        <v>-0.41323322000000001</v>
      </c>
      <c r="E7228">
        <v>1.3265369</v>
      </c>
      <c r="F7228">
        <f t="shared" si="224"/>
        <v>6.2953863333333332E-2</v>
      </c>
      <c r="G7228">
        <f t="shared" si="225"/>
        <v>1.3012564493827161</v>
      </c>
    </row>
    <row r="7229" spans="1:7" x14ac:dyDescent="0.3">
      <c r="A7229">
        <v>72.2399982213974</v>
      </c>
      <c r="B7229">
        <v>107.43998000000001</v>
      </c>
      <c r="C7229">
        <v>0.56662475999999995</v>
      </c>
      <c r="D7229">
        <v>-0.45840199999999998</v>
      </c>
      <c r="E7229">
        <v>1.3264194</v>
      </c>
      <c r="F7229">
        <f t="shared" si="224"/>
        <v>6.2958306666666658E-2</v>
      </c>
      <c r="G7229">
        <f t="shared" si="225"/>
        <v>1.3011389185185185</v>
      </c>
    </row>
    <row r="7230" spans="1:7" x14ac:dyDescent="0.3">
      <c r="A7230">
        <v>72.250000357627798</v>
      </c>
      <c r="B7230">
        <v>107.436165</v>
      </c>
      <c r="C7230">
        <v>0.56677140000000004</v>
      </c>
      <c r="D7230">
        <v>-0.37905145000000001</v>
      </c>
      <c r="E7230">
        <v>1.3263720999999999</v>
      </c>
      <c r="F7230">
        <f t="shared" si="224"/>
        <v>6.2974600000000006E-2</v>
      </c>
      <c r="G7230">
        <f t="shared" si="225"/>
        <v>1.3010918197530865</v>
      </c>
    </row>
    <row r="7231" spans="1:7" x14ac:dyDescent="0.3">
      <c r="A7231">
        <v>72.260002493858295</v>
      </c>
      <c r="B7231">
        <v>107.51045999999999</v>
      </c>
      <c r="C7231">
        <v>0.56711805000000004</v>
      </c>
      <c r="D7231">
        <v>-0.10803881999999999</v>
      </c>
      <c r="E7231">
        <v>1.3272892999999999</v>
      </c>
      <c r="F7231">
        <f t="shared" si="224"/>
        <v>6.3013116666666674E-2</v>
      </c>
      <c r="G7231">
        <f t="shared" si="225"/>
        <v>1.3020090419753085</v>
      </c>
    </row>
    <row r="7232" spans="1:7" x14ac:dyDescent="0.3">
      <c r="A7232">
        <v>72.270126700401306</v>
      </c>
      <c r="B7232">
        <v>107.73524</v>
      </c>
      <c r="C7232">
        <v>0.56711805000000004</v>
      </c>
      <c r="D7232">
        <v>-0.19715559999999999</v>
      </c>
      <c r="E7232">
        <v>1.3300643000000001</v>
      </c>
      <c r="F7232">
        <f t="shared" si="224"/>
        <v>6.3013116666666674E-2</v>
      </c>
      <c r="G7232">
        <f t="shared" si="225"/>
        <v>1.3047841037037038</v>
      </c>
    </row>
    <row r="7233" spans="1:7" x14ac:dyDescent="0.3">
      <c r="A7233">
        <v>72.279999136924701</v>
      </c>
      <c r="B7233">
        <v>107.71619</v>
      </c>
      <c r="C7233">
        <v>0.56705134999999995</v>
      </c>
      <c r="D7233">
        <v>-0.33876580000000001</v>
      </c>
      <c r="E7233">
        <v>1.3298293000000001</v>
      </c>
      <c r="F7233">
        <f t="shared" si="224"/>
        <v>6.3005705555555555E-2</v>
      </c>
      <c r="G7233">
        <f t="shared" si="225"/>
        <v>1.3045489185185184</v>
      </c>
    </row>
    <row r="7234" spans="1:7" x14ac:dyDescent="0.3">
      <c r="A7234">
        <v>72.290123343467698</v>
      </c>
      <c r="B7234">
        <v>107.65142</v>
      </c>
      <c r="C7234">
        <v>0.56705134999999995</v>
      </c>
      <c r="D7234">
        <v>-0.42544100000000001</v>
      </c>
      <c r="E7234">
        <v>1.3290295999999999</v>
      </c>
      <c r="F7234">
        <f t="shared" si="224"/>
        <v>6.3005705555555555E-2</v>
      </c>
      <c r="G7234">
        <f t="shared" si="225"/>
        <v>1.3037492888888889</v>
      </c>
    </row>
    <row r="7235" spans="1:7" x14ac:dyDescent="0.3">
      <c r="A7235">
        <v>72.300003409385596</v>
      </c>
      <c r="B7235">
        <v>107.60380000000001</v>
      </c>
      <c r="C7235">
        <v>0.56709134999999999</v>
      </c>
      <c r="D7235">
        <v>-0.47183055000000002</v>
      </c>
      <c r="E7235">
        <v>1.3284419000000001</v>
      </c>
      <c r="F7235">
        <f t="shared" si="224"/>
        <v>6.3010150000000001E-2</v>
      </c>
      <c r="G7235">
        <f t="shared" si="225"/>
        <v>1.3031613876543211</v>
      </c>
    </row>
    <row r="7236" spans="1:7" x14ac:dyDescent="0.3">
      <c r="A7236">
        <v>72.310127615928593</v>
      </c>
      <c r="B7236">
        <v>107.556175</v>
      </c>
      <c r="C7236">
        <v>0.56743794999999997</v>
      </c>
      <c r="D7236">
        <v>-0.19715559999999999</v>
      </c>
      <c r="E7236">
        <v>1.3278539</v>
      </c>
      <c r="F7236">
        <f t="shared" si="224"/>
        <v>6.3048661111111112E-2</v>
      </c>
      <c r="G7236">
        <f t="shared" si="225"/>
        <v>1.3025734246913581</v>
      </c>
    </row>
    <row r="7237" spans="1:7" x14ac:dyDescent="0.3">
      <c r="A7237">
        <v>72.320000052452002</v>
      </c>
      <c r="B7237">
        <v>107.74095</v>
      </c>
      <c r="C7237">
        <v>0.56762456999999999</v>
      </c>
      <c r="D7237">
        <v>-7.6298599999999994E-2</v>
      </c>
      <c r="E7237">
        <v>1.3301350000000001</v>
      </c>
      <c r="F7237">
        <f t="shared" si="224"/>
        <v>6.3069396666666666E-2</v>
      </c>
      <c r="G7237">
        <f t="shared" si="225"/>
        <v>1.3048545975308641</v>
      </c>
    </row>
    <row r="7238" spans="1:7" x14ac:dyDescent="0.3">
      <c r="A7238">
        <v>72.330124258994999</v>
      </c>
      <c r="B7238">
        <v>107.77522999999999</v>
      </c>
      <c r="C7238">
        <v>0.56758459999999999</v>
      </c>
      <c r="D7238">
        <v>-0.19227248</v>
      </c>
      <c r="E7238">
        <v>1.3305582</v>
      </c>
      <c r="F7238">
        <f t="shared" ref="F7238:F7301" si="226">C7238/9</f>
        <v>6.3064955555555552E-2</v>
      </c>
      <c r="G7238">
        <f t="shared" ref="G7238:G7301" si="227">(B7238-$B$5)/81</f>
        <v>1.3052778074074074</v>
      </c>
    </row>
    <row r="7239" spans="1:7" x14ac:dyDescent="0.3">
      <c r="A7239">
        <v>72.339996695518494</v>
      </c>
      <c r="B7239">
        <v>107.77332</v>
      </c>
      <c r="C7239">
        <v>0.56759786999999995</v>
      </c>
      <c r="D7239">
        <v>-0.26673989999999997</v>
      </c>
      <c r="E7239">
        <v>1.3305347999999999</v>
      </c>
      <c r="F7239">
        <f t="shared" si="226"/>
        <v>6.3066429999999993E-2</v>
      </c>
      <c r="G7239">
        <f t="shared" si="227"/>
        <v>1.3052542271604939</v>
      </c>
    </row>
    <row r="7240" spans="1:7" x14ac:dyDescent="0.3">
      <c r="A7240">
        <v>72.350128531455994</v>
      </c>
      <c r="B7240">
        <v>107.73712999999999</v>
      </c>
      <c r="C7240">
        <v>0.56759786999999995</v>
      </c>
      <c r="D7240">
        <v>-0.3546359</v>
      </c>
      <c r="E7240">
        <v>1.3300878</v>
      </c>
      <c r="F7240">
        <f t="shared" si="226"/>
        <v>6.3066429999999993E-2</v>
      </c>
      <c r="G7240">
        <f t="shared" si="227"/>
        <v>1.3048074370370368</v>
      </c>
    </row>
    <row r="7241" spans="1:7" x14ac:dyDescent="0.3">
      <c r="A7241">
        <v>72.360123038291903</v>
      </c>
      <c r="B7241">
        <v>107.65142</v>
      </c>
      <c r="C7241">
        <v>0.56762456999999999</v>
      </c>
      <c r="D7241">
        <v>-0.39980468000000002</v>
      </c>
      <c r="E7241">
        <v>1.3290295999999999</v>
      </c>
      <c r="F7241">
        <f t="shared" si="226"/>
        <v>6.3069396666666666E-2</v>
      </c>
      <c r="G7241">
        <f t="shared" si="227"/>
        <v>1.3037492888888889</v>
      </c>
    </row>
    <row r="7242" spans="1:7" x14ac:dyDescent="0.3">
      <c r="A7242">
        <v>72.3701251745224</v>
      </c>
      <c r="B7242">
        <v>107.63046</v>
      </c>
      <c r="C7242">
        <v>0.56763786000000005</v>
      </c>
      <c r="D7242">
        <v>-0.47305133999999999</v>
      </c>
      <c r="E7242">
        <v>1.3287709999999999</v>
      </c>
      <c r="F7242">
        <f t="shared" si="226"/>
        <v>6.3070873333333333E-2</v>
      </c>
      <c r="G7242">
        <f t="shared" si="227"/>
        <v>1.3034905234567902</v>
      </c>
    </row>
    <row r="7243" spans="1:7" x14ac:dyDescent="0.3">
      <c r="A7243">
        <v>72.379997611045795</v>
      </c>
      <c r="B7243">
        <v>107.62475000000001</v>
      </c>
      <c r="C7243">
        <v>0.56803775000000001</v>
      </c>
      <c r="D7243">
        <v>-0.13245438000000001</v>
      </c>
      <c r="E7243">
        <v>1.3287002999999999</v>
      </c>
      <c r="F7243">
        <f t="shared" si="226"/>
        <v>6.3115305555555556E-2</v>
      </c>
      <c r="G7243">
        <f t="shared" si="227"/>
        <v>1.3034200296296297</v>
      </c>
    </row>
    <row r="7244" spans="1:7" x14ac:dyDescent="0.3">
      <c r="A7244">
        <v>72.389999747276306</v>
      </c>
      <c r="B7244">
        <v>107.79047</v>
      </c>
      <c r="C7244">
        <v>0.56833106</v>
      </c>
      <c r="D7244">
        <v>8.362327E-2</v>
      </c>
      <c r="E7244">
        <v>1.3307464</v>
      </c>
      <c r="F7244">
        <f t="shared" si="226"/>
        <v>6.3147895555555555E-2</v>
      </c>
      <c r="G7244">
        <f t="shared" si="227"/>
        <v>1.3054659555555554</v>
      </c>
    </row>
    <row r="7245" spans="1:7" x14ac:dyDescent="0.3">
      <c r="A7245">
        <v>72.400123953819204</v>
      </c>
      <c r="B7245">
        <v>107.93143000000001</v>
      </c>
      <c r="C7245">
        <v>0.56830440000000004</v>
      </c>
      <c r="D7245">
        <v>-3.1129830000000001E-2</v>
      </c>
      <c r="E7245">
        <v>1.3324866</v>
      </c>
      <c r="F7245">
        <f t="shared" si="226"/>
        <v>6.3144933333333333E-2</v>
      </c>
      <c r="G7245">
        <f t="shared" si="227"/>
        <v>1.3072062024691358</v>
      </c>
    </row>
    <row r="7246" spans="1:7" x14ac:dyDescent="0.3">
      <c r="A7246">
        <v>72.409996390342698</v>
      </c>
      <c r="B7246">
        <v>107.89905</v>
      </c>
      <c r="C7246">
        <v>0.56829107000000001</v>
      </c>
      <c r="D7246">
        <v>-0.13123360000000001</v>
      </c>
      <c r="E7246">
        <v>1.3320867999999999</v>
      </c>
      <c r="F7246">
        <f t="shared" si="226"/>
        <v>6.3143452222222229E-2</v>
      </c>
      <c r="G7246">
        <f t="shared" si="227"/>
        <v>1.3068064493827161</v>
      </c>
    </row>
    <row r="7247" spans="1:7" x14ac:dyDescent="0.3">
      <c r="A7247">
        <v>72.420128226280198</v>
      </c>
      <c r="B7247">
        <v>107.90667000000001</v>
      </c>
      <c r="C7247">
        <v>0.56831779999999998</v>
      </c>
      <c r="D7247">
        <v>-0.17518159999999999</v>
      </c>
      <c r="E7247">
        <v>1.3321809</v>
      </c>
      <c r="F7247">
        <f t="shared" si="226"/>
        <v>6.314642222222222E-2</v>
      </c>
      <c r="G7247">
        <f t="shared" si="227"/>
        <v>1.3069005234567901</v>
      </c>
    </row>
    <row r="7248" spans="1:7" x14ac:dyDescent="0.3">
      <c r="A7248">
        <v>72.430000662803593</v>
      </c>
      <c r="B7248">
        <v>107.832375</v>
      </c>
      <c r="C7248">
        <v>0.56833106</v>
      </c>
      <c r="D7248">
        <v>-0.24842826000000001</v>
      </c>
      <c r="E7248">
        <v>1.3312637</v>
      </c>
      <c r="F7248">
        <f t="shared" si="226"/>
        <v>6.3147895555555555E-2</v>
      </c>
      <c r="G7248">
        <f t="shared" si="227"/>
        <v>1.3059833012345679</v>
      </c>
    </row>
    <row r="7249" spans="1:7" x14ac:dyDescent="0.3">
      <c r="A7249">
        <v>72.440002799034104</v>
      </c>
      <c r="B7249">
        <v>107.79618000000001</v>
      </c>
      <c r="C7249">
        <v>0.56835769999999997</v>
      </c>
      <c r="D7249">
        <v>-0.293597</v>
      </c>
      <c r="E7249">
        <v>1.3308169000000001</v>
      </c>
      <c r="F7249">
        <f t="shared" si="226"/>
        <v>6.3150855555555552E-2</v>
      </c>
      <c r="G7249">
        <f t="shared" si="227"/>
        <v>1.3055364493827162</v>
      </c>
    </row>
    <row r="7250" spans="1:7" x14ac:dyDescent="0.3">
      <c r="A7250">
        <v>72.450127005577002</v>
      </c>
      <c r="B7250">
        <v>107.77903999999999</v>
      </c>
      <c r="C7250">
        <v>0.56842440000000005</v>
      </c>
      <c r="D7250">
        <v>-0.31068790000000002</v>
      </c>
      <c r="E7250">
        <v>1.3306053</v>
      </c>
      <c r="F7250">
        <f t="shared" si="226"/>
        <v>6.3158266666666671E-2</v>
      </c>
      <c r="G7250">
        <f t="shared" si="227"/>
        <v>1.3053248444444443</v>
      </c>
    </row>
    <row r="7251" spans="1:7" x14ac:dyDescent="0.3">
      <c r="A7251">
        <v>72.459999442100496</v>
      </c>
      <c r="B7251">
        <v>107.69904</v>
      </c>
      <c r="C7251">
        <v>0.56851770000000001</v>
      </c>
      <c r="D7251">
        <v>-0.28505158000000003</v>
      </c>
      <c r="E7251">
        <v>1.3296174999999999</v>
      </c>
      <c r="F7251">
        <f t="shared" si="226"/>
        <v>6.3168633333333335E-2</v>
      </c>
      <c r="G7251">
        <f t="shared" si="227"/>
        <v>1.3043371901234568</v>
      </c>
    </row>
    <row r="7252" spans="1:7" x14ac:dyDescent="0.3">
      <c r="A7252">
        <v>72.470001578330994</v>
      </c>
      <c r="B7252">
        <v>107.731415</v>
      </c>
      <c r="C7252">
        <v>0.56861099999999998</v>
      </c>
      <c r="D7252">
        <v>-0.27284380000000003</v>
      </c>
      <c r="E7252">
        <v>1.3300173</v>
      </c>
      <c r="F7252">
        <f t="shared" si="226"/>
        <v>6.3178999999999999E-2</v>
      </c>
      <c r="G7252">
        <f t="shared" si="227"/>
        <v>1.3047368814814815</v>
      </c>
    </row>
    <row r="7253" spans="1:7" x14ac:dyDescent="0.3">
      <c r="A7253">
        <v>72.480125784873906</v>
      </c>
      <c r="B7253">
        <v>107.71809399999999</v>
      </c>
      <c r="C7253">
        <v>0.56867765999999997</v>
      </c>
      <c r="D7253">
        <v>-0.29115545999999998</v>
      </c>
      <c r="E7253">
        <v>1.3298527</v>
      </c>
      <c r="F7253">
        <f t="shared" si="226"/>
        <v>6.3186406666666667E-2</v>
      </c>
      <c r="G7253">
        <f t="shared" si="227"/>
        <v>1.3045724246913579</v>
      </c>
    </row>
    <row r="7254" spans="1:7" x14ac:dyDescent="0.3">
      <c r="A7254">
        <v>72.4899982213974</v>
      </c>
      <c r="B7254">
        <v>107.72189</v>
      </c>
      <c r="C7254">
        <v>0.56871766000000001</v>
      </c>
      <c r="D7254">
        <v>-0.32167489999999999</v>
      </c>
      <c r="E7254">
        <v>1.3298998</v>
      </c>
      <c r="F7254">
        <f t="shared" si="226"/>
        <v>6.3190851111111113E-2</v>
      </c>
      <c r="G7254">
        <f t="shared" si="227"/>
        <v>1.3046192888888888</v>
      </c>
    </row>
    <row r="7255" spans="1:7" x14ac:dyDescent="0.3">
      <c r="A7255">
        <v>72.500000357627798</v>
      </c>
      <c r="B7255">
        <v>107.72761</v>
      </c>
      <c r="C7255">
        <v>0.56873094999999996</v>
      </c>
      <c r="D7255">
        <v>-0.39492157</v>
      </c>
      <c r="E7255">
        <v>1.3299702</v>
      </c>
      <c r="F7255">
        <f t="shared" si="226"/>
        <v>6.3192327777777779E-2</v>
      </c>
      <c r="G7255">
        <f t="shared" si="227"/>
        <v>1.3046899061728394</v>
      </c>
    </row>
    <row r="7256" spans="1:7" x14ac:dyDescent="0.3">
      <c r="A7256">
        <v>72.510124564170795</v>
      </c>
      <c r="B7256">
        <v>107.67046999999999</v>
      </c>
      <c r="C7256">
        <v>0.56875759999999997</v>
      </c>
      <c r="D7256">
        <v>-0.4535189</v>
      </c>
      <c r="E7256">
        <v>1.3292648</v>
      </c>
      <c r="F7256">
        <f t="shared" si="226"/>
        <v>6.3195288888888881E-2</v>
      </c>
      <c r="G7256">
        <f t="shared" si="227"/>
        <v>1.303984474074074</v>
      </c>
    </row>
    <row r="7257" spans="1:7" x14ac:dyDescent="0.3">
      <c r="A7257">
        <v>72.520126700401306</v>
      </c>
      <c r="B7257">
        <v>107.67236</v>
      </c>
      <c r="C7257">
        <v>0.56882429999999995</v>
      </c>
      <c r="D7257">
        <v>-0.47183055000000002</v>
      </c>
      <c r="E7257">
        <v>1.3292881999999999</v>
      </c>
      <c r="F7257">
        <f t="shared" si="226"/>
        <v>6.3202700000000001E-2</v>
      </c>
      <c r="G7257">
        <f t="shared" si="227"/>
        <v>1.3040078074074073</v>
      </c>
    </row>
    <row r="7258" spans="1:7" x14ac:dyDescent="0.3">
      <c r="A7258">
        <v>72.529999136924701</v>
      </c>
      <c r="B7258">
        <v>107.67428</v>
      </c>
      <c r="C7258">
        <v>0.56918420000000003</v>
      </c>
      <c r="D7258">
        <v>-0.17274004000000001</v>
      </c>
      <c r="E7258">
        <v>1.3293117999999999</v>
      </c>
      <c r="F7258">
        <f t="shared" si="226"/>
        <v>6.3242688888888898E-2</v>
      </c>
      <c r="G7258">
        <f t="shared" si="227"/>
        <v>1.3040315111111109</v>
      </c>
    </row>
    <row r="7259" spans="1:7" x14ac:dyDescent="0.3">
      <c r="A7259">
        <v>72.540001273155198</v>
      </c>
      <c r="B7259">
        <v>107.91048000000001</v>
      </c>
      <c r="C7259">
        <v>0.56938409999999995</v>
      </c>
      <c r="D7259">
        <v>-3.8454494999999998E-2</v>
      </c>
      <c r="E7259">
        <v>1.332228</v>
      </c>
      <c r="F7259">
        <f t="shared" si="226"/>
        <v>6.3264899999999999E-2</v>
      </c>
      <c r="G7259">
        <f t="shared" si="227"/>
        <v>1.3069475604938272</v>
      </c>
    </row>
    <row r="7260" spans="1:7" x14ac:dyDescent="0.3">
      <c r="A7260">
        <v>72.550125479698096</v>
      </c>
      <c r="B7260">
        <v>108.02667</v>
      </c>
      <c r="C7260">
        <v>0.56933080000000003</v>
      </c>
      <c r="D7260">
        <v>-0.18128548999999999</v>
      </c>
      <c r="E7260">
        <v>1.3336625</v>
      </c>
      <c r="F7260">
        <f t="shared" si="226"/>
        <v>6.3258977777777781E-2</v>
      </c>
      <c r="G7260">
        <f t="shared" si="227"/>
        <v>1.3083820049382715</v>
      </c>
    </row>
    <row r="7261" spans="1:7" x14ac:dyDescent="0.3">
      <c r="A7261">
        <v>72.559997916221604</v>
      </c>
      <c r="B7261">
        <v>107.971436</v>
      </c>
      <c r="C7261">
        <v>0.56931746000000005</v>
      </c>
      <c r="D7261">
        <v>-0.28261003000000001</v>
      </c>
      <c r="E7261">
        <v>1.3329804000000001</v>
      </c>
      <c r="F7261">
        <f t="shared" si="226"/>
        <v>6.3257495555555557E-2</v>
      </c>
      <c r="G7261">
        <f t="shared" si="227"/>
        <v>1.3077001037037037</v>
      </c>
    </row>
    <row r="7262" spans="1:7" x14ac:dyDescent="0.3">
      <c r="A7262">
        <v>72.570000052452002</v>
      </c>
      <c r="B7262">
        <v>107.971436</v>
      </c>
      <c r="C7262">
        <v>0.56934410000000002</v>
      </c>
      <c r="D7262">
        <v>-0.32899958000000001</v>
      </c>
      <c r="E7262">
        <v>1.3329804000000001</v>
      </c>
      <c r="F7262">
        <f t="shared" si="226"/>
        <v>6.3260455555555553E-2</v>
      </c>
      <c r="G7262">
        <f t="shared" si="227"/>
        <v>1.3077001037037037</v>
      </c>
    </row>
    <row r="7263" spans="1:7" x14ac:dyDescent="0.3">
      <c r="A7263">
        <v>72.580002188682499</v>
      </c>
      <c r="B7263">
        <v>107.8438</v>
      </c>
      <c r="C7263">
        <v>0.56935745000000004</v>
      </c>
      <c r="D7263">
        <v>-0.40346700000000002</v>
      </c>
      <c r="E7263">
        <v>1.3314048000000001</v>
      </c>
      <c r="F7263">
        <f t="shared" si="226"/>
        <v>6.3261938888888897E-2</v>
      </c>
      <c r="G7263">
        <f t="shared" si="227"/>
        <v>1.3061243506172839</v>
      </c>
    </row>
    <row r="7264" spans="1:7" x14ac:dyDescent="0.3">
      <c r="A7264">
        <v>72.589996695518494</v>
      </c>
      <c r="B7264">
        <v>107.801895</v>
      </c>
      <c r="C7264">
        <v>0.56937079999999995</v>
      </c>
      <c r="D7264">
        <v>-0.47671365999999998</v>
      </c>
      <c r="E7264">
        <v>1.3308873999999999</v>
      </c>
      <c r="F7264">
        <f t="shared" si="226"/>
        <v>6.3263422222222213E-2</v>
      </c>
      <c r="G7264">
        <f t="shared" si="227"/>
        <v>1.3056070049382715</v>
      </c>
    </row>
    <row r="7265" spans="1:7" x14ac:dyDescent="0.3">
      <c r="A7265">
        <v>72.599998831748906</v>
      </c>
      <c r="B7265">
        <v>107.83428000000001</v>
      </c>
      <c r="C7265">
        <v>0.56975739999999997</v>
      </c>
      <c r="D7265">
        <v>-0.17518159999999999</v>
      </c>
      <c r="E7265">
        <v>1.3312873000000001</v>
      </c>
      <c r="F7265">
        <f t="shared" si="226"/>
        <v>6.330637777777777E-2</v>
      </c>
      <c r="G7265">
        <f t="shared" si="227"/>
        <v>1.3060068197530865</v>
      </c>
    </row>
    <row r="7266" spans="1:7" x14ac:dyDescent="0.3">
      <c r="A7266">
        <v>72.610123038291903</v>
      </c>
      <c r="B7266">
        <v>107.97524</v>
      </c>
      <c r="C7266">
        <v>0.57006394999999999</v>
      </c>
      <c r="D7266">
        <v>7.0194714000000005E-2</v>
      </c>
      <c r="E7266">
        <v>1.3330275</v>
      </c>
      <c r="F7266">
        <f t="shared" si="226"/>
        <v>6.3340438888888892E-2</v>
      </c>
      <c r="G7266">
        <f t="shared" si="227"/>
        <v>1.3077470666666666</v>
      </c>
    </row>
    <row r="7267" spans="1:7" x14ac:dyDescent="0.3">
      <c r="A7267">
        <v>72.6200031042099</v>
      </c>
      <c r="B7267">
        <v>108.17335</v>
      </c>
      <c r="C7267">
        <v>0.57005066000000004</v>
      </c>
      <c r="D7267">
        <v>-1.8311664000000001E-3</v>
      </c>
      <c r="E7267">
        <v>1.3354732</v>
      </c>
      <c r="F7267">
        <f t="shared" si="226"/>
        <v>6.3338962222222225E-2</v>
      </c>
      <c r="G7267">
        <f t="shared" si="227"/>
        <v>1.3101928691358025</v>
      </c>
    </row>
    <row r="7268" spans="1:7" x14ac:dyDescent="0.3">
      <c r="A7268">
        <v>72.629997611045795</v>
      </c>
      <c r="B7268">
        <v>108.144775</v>
      </c>
      <c r="C7268">
        <v>0.57001066</v>
      </c>
      <c r="D7268">
        <v>-0.13001283</v>
      </c>
      <c r="E7268">
        <v>1.3351204000000001</v>
      </c>
      <c r="F7268">
        <f t="shared" si="226"/>
        <v>6.333451777777778E-2</v>
      </c>
      <c r="G7268">
        <f t="shared" si="227"/>
        <v>1.3098400913580246</v>
      </c>
    </row>
    <row r="7269" spans="1:7" x14ac:dyDescent="0.3">
      <c r="A7269">
        <v>72.640121817588806</v>
      </c>
      <c r="B7269">
        <v>108.10097</v>
      </c>
      <c r="C7269">
        <v>0.57005066000000004</v>
      </c>
      <c r="D7269">
        <v>-0.17518159999999999</v>
      </c>
      <c r="E7269">
        <v>1.3345796999999999</v>
      </c>
      <c r="F7269">
        <f t="shared" si="226"/>
        <v>6.3338962222222225E-2</v>
      </c>
      <c r="G7269">
        <f t="shared" si="227"/>
        <v>1.309299288888889</v>
      </c>
    </row>
    <row r="7270" spans="1:7" x14ac:dyDescent="0.3">
      <c r="A7270">
        <v>72.650001883506704</v>
      </c>
      <c r="B7270">
        <v>108.08763</v>
      </c>
      <c r="C7270">
        <v>0.57006394999999999</v>
      </c>
      <c r="D7270">
        <v>-0.23499970000000001</v>
      </c>
      <c r="E7270">
        <v>1.3344149999999999</v>
      </c>
      <c r="F7270">
        <f t="shared" si="226"/>
        <v>6.3340438888888892E-2</v>
      </c>
      <c r="G7270">
        <f t="shared" si="227"/>
        <v>1.3091345975308641</v>
      </c>
    </row>
    <row r="7271" spans="1:7" x14ac:dyDescent="0.3">
      <c r="A7271">
        <v>72.659996390342698</v>
      </c>
      <c r="B7271">
        <v>108.01143999999999</v>
      </c>
      <c r="C7271">
        <v>0.57010393999999998</v>
      </c>
      <c r="D7271">
        <v>-0.28016847</v>
      </c>
      <c r="E7271">
        <v>1.3334743</v>
      </c>
      <c r="F7271">
        <f t="shared" si="226"/>
        <v>6.3344882222222218E-2</v>
      </c>
      <c r="G7271">
        <f t="shared" si="227"/>
        <v>1.3081939802469136</v>
      </c>
    </row>
    <row r="7272" spans="1:7" x14ac:dyDescent="0.3">
      <c r="A7272">
        <v>72.670128226280198</v>
      </c>
      <c r="B7272">
        <v>108.022865</v>
      </c>
      <c r="C7272">
        <v>0.57017063999999995</v>
      </c>
      <c r="D7272">
        <v>-0.29603857</v>
      </c>
      <c r="E7272">
        <v>1.3336154</v>
      </c>
      <c r="F7272">
        <f t="shared" si="226"/>
        <v>6.3352293333333323E-2</v>
      </c>
      <c r="G7272">
        <f t="shared" si="227"/>
        <v>1.3083350296296297</v>
      </c>
    </row>
    <row r="7273" spans="1:7" x14ac:dyDescent="0.3">
      <c r="A7273">
        <v>72.680000662803593</v>
      </c>
      <c r="B7273">
        <v>107.95429</v>
      </c>
      <c r="C7273">
        <v>0.57026390000000005</v>
      </c>
      <c r="D7273">
        <v>-0.27162301999999999</v>
      </c>
      <c r="E7273">
        <v>1.3327688</v>
      </c>
      <c r="F7273">
        <f t="shared" si="226"/>
        <v>6.3362655555555564E-2</v>
      </c>
      <c r="G7273">
        <f t="shared" si="227"/>
        <v>1.3074884246913581</v>
      </c>
    </row>
    <row r="7274" spans="1:7" x14ac:dyDescent="0.3">
      <c r="A7274">
        <v>72.690002799034104</v>
      </c>
      <c r="B7274">
        <v>107.9581</v>
      </c>
      <c r="C7274">
        <v>0.57034390000000001</v>
      </c>
      <c r="D7274">
        <v>-0.27284380000000003</v>
      </c>
      <c r="E7274">
        <v>1.3328158999999999</v>
      </c>
      <c r="F7274">
        <f t="shared" si="226"/>
        <v>6.3371544444444441E-2</v>
      </c>
      <c r="G7274">
        <f t="shared" si="227"/>
        <v>1.307535461728395</v>
      </c>
    </row>
    <row r="7275" spans="1:7" x14ac:dyDescent="0.3">
      <c r="A7275">
        <v>72.700127005577002</v>
      </c>
      <c r="B7275">
        <v>107.96762</v>
      </c>
      <c r="C7275">
        <v>0.57041054999999996</v>
      </c>
      <c r="D7275">
        <v>-0.27528535999999998</v>
      </c>
      <c r="E7275">
        <v>1.3329333999999999</v>
      </c>
      <c r="F7275">
        <f t="shared" si="226"/>
        <v>6.3378949999999989E-2</v>
      </c>
      <c r="G7275">
        <f t="shared" si="227"/>
        <v>1.3076529925925926</v>
      </c>
    </row>
    <row r="7276" spans="1:7" x14ac:dyDescent="0.3">
      <c r="A7276">
        <v>72.709999442100496</v>
      </c>
      <c r="B7276">
        <v>107.94476</v>
      </c>
      <c r="C7276">
        <v>0.57043719999999998</v>
      </c>
      <c r="D7276">
        <v>-0.33510345000000002</v>
      </c>
      <c r="E7276">
        <v>1.3326511000000001</v>
      </c>
      <c r="F7276">
        <f t="shared" si="226"/>
        <v>6.3381911111111106E-2</v>
      </c>
      <c r="G7276">
        <f t="shared" si="227"/>
        <v>1.3073707703703703</v>
      </c>
    </row>
    <row r="7277" spans="1:7" x14ac:dyDescent="0.3">
      <c r="A7277">
        <v>72.720001578330994</v>
      </c>
      <c r="B7277">
        <v>107.94667</v>
      </c>
      <c r="C7277">
        <v>0.57045053999999995</v>
      </c>
      <c r="D7277">
        <v>-0.40957090000000002</v>
      </c>
      <c r="E7277">
        <v>1.3326747000000001</v>
      </c>
      <c r="F7277">
        <f t="shared" si="226"/>
        <v>6.3383393333333329E-2</v>
      </c>
      <c r="G7277">
        <f t="shared" si="227"/>
        <v>1.3073943506172838</v>
      </c>
    </row>
    <row r="7278" spans="1:7" x14ac:dyDescent="0.3">
      <c r="A7278">
        <v>72.730125784873906</v>
      </c>
      <c r="B7278">
        <v>107.89713999999999</v>
      </c>
      <c r="C7278">
        <v>0.57047720000000002</v>
      </c>
      <c r="D7278">
        <v>-0.45473965999999999</v>
      </c>
      <c r="E7278">
        <v>1.3320631999999999</v>
      </c>
      <c r="F7278">
        <f t="shared" si="226"/>
        <v>6.3386355555555551E-2</v>
      </c>
      <c r="G7278">
        <f t="shared" si="227"/>
        <v>1.3067828691358023</v>
      </c>
    </row>
    <row r="7279" spans="1:7" x14ac:dyDescent="0.3">
      <c r="A7279">
        <v>72.740127921104403</v>
      </c>
      <c r="B7279">
        <v>107.87809</v>
      </c>
      <c r="C7279">
        <v>0.57066380000000005</v>
      </c>
      <c r="D7279">
        <v>-0.34731123000000003</v>
      </c>
      <c r="E7279">
        <v>1.3318281000000001</v>
      </c>
      <c r="F7279">
        <f t="shared" si="226"/>
        <v>6.3407088888888893E-2</v>
      </c>
      <c r="G7279">
        <f t="shared" si="227"/>
        <v>1.3065476839506172</v>
      </c>
    </row>
    <row r="7280" spans="1:7" x14ac:dyDescent="0.3">
      <c r="A7280">
        <v>72.750000357627798</v>
      </c>
      <c r="B7280">
        <v>108.00572</v>
      </c>
      <c r="C7280">
        <v>0.57102375999999999</v>
      </c>
      <c r="D7280">
        <v>-6.1649269999999999E-2</v>
      </c>
      <c r="E7280">
        <v>1.3334037999999999</v>
      </c>
      <c r="F7280">
        <f t="shared" si="226"/>
        <v>6.344708444444444E-2</v>
      </c>
      <c r="G7280">
        <f t="shared" si="227"/>
        <v>1.3081233629629629</v>
      </c>
    </row>
    <row r="7281" spans="1:7" x14ac:dyDescent="0.3">
      <c r="A7281">
        <v>72.760002493858295</v>
      </c>
      <c r="B7281">
        <v>108.135254</v>
      </c>
      <c r="C7281">
        <v>0.57102375999999999</v>
      </c>
      <c r="D7281">
        <v>-0.13367515999999999</v>
      </c>
      <c r="E7281">
        <v>1.3350029000000001</v>
      </c>
      <c r="F7281">
        <f t="shared" si="226"/>
        <v>6.344708444444444E-2</v>
      </c>
      <c r="G7281">
        <f t="shared" si="227"/>
        <v>1.3097225481481483</v>
      </c>
    </row>
    <row r="7282" spans="1:7" x14ac:dyDescent="0.3">
      <c r="A7282">
        <v>72.770126700401306</v>
      </c>
      <c r="B7282">
        <v>108.20573400000001</v>
      </c>
      <c r="C7282">
        <v>0.5709571</v>
      </c>
      <c r="D7282">
        <v>-0.29115545999999998</v>
      </c>
      <c r="E7282">
        <v>1.3358730999999999</v>
      </c>
      <c r="F7282">
        <f t="shared" si="226"/>
        <v>6.3439677777777773E-2</v>
      </c>
      <c r="G7282">
        <f t="shared" si="227"/>
        <v>1.3105926716049383</v>
      </c>
    </row>
    <row r="7283" spans="1:7" x14ac:dyDescent="0.3">
      <c r="A7283">
        <v>72.779999136924701</v>
      </c>
      <c r="B7283">
        <v>108.13906</v>
      </c>
      <c r="C7283">
        <v>0.57097039999999999</v>
      </c>
      <c r="D7283">
        <v>-0.35097358000000001</v>
      </c>
      <c r="E7283">
        <v>1.3350500000000001</v>
      </c>
      <c r="F7283">
        <f t="shared" si="226"/>
        <v>6.3441155555555559E-2</v>
      </c>
      <c r="G7283">
        <f t="shared" si="227"/>
        <v>1.309769535802469</v>
      </c>
    </row>
    <row r="7284" spans="1:7" x14ac:dyDescent="0.3">
      <c r="A7284">
        <v>72.790123343467698</v>
      </c>
      <c r="B7284">
        <v>108.06668000000001</v>
      </c>
      <c r="C7284">
        <v>0.57097039999999999</v>
      </c>
      <c r="D7284">
        <v>-0.43886956999999999</v>
      </c>
      <c r="E7284">
        <v>1.3341563000000001</v>
      </c>
      <c r="F7284">
        <f t="shared" si="226"/>
        <v>6.3441155555555559E-2</v>
      </c>
      <c r="G7284">
        <f t="shared" si="227"/>
        <v>1.3088759555555556</v>
      </c>
    </row>
    <row r="7285" spans="1:7" x14ac:dyDescent="0.3">
      <c r="A7285">
        <v>72.800003409385596</v>
      </c>
      <c r="B7285">
        <v>108.00572</v>
      </c>
      <c r="C7285">
        <v>0.5710904</v>
      </c>
      <c r="D7285">
        <v>-0.41567478000000002</v>
      </c>
      <c r="E7285">
        <v>1.3334037999999999</v>
      </c>
      <c r="F7285">
        <f t="shared" si="226"/>
        <v>6.3454488888888883E-2</v>
      </c>
      <c r="G7285">
        <f t="shared" si="227"/>
        <v>1.3081233629629629</v>
      </c>
    </row>
    <row r="7286" spans="1:7" x14ac:dyDescent="0.3">
      <c r="A7286">
        <v>72.810127615928593</v>
      </c>
      <c r="B7286">
        <v>108.041916</v>
      </c>
      <c r="C7286">
        <v>0.57150363999999998</v>
      </c>
      <c r="D7286">
        <v>-7.3857049999999994E-2</v>
      </c>
      <c r="E7286">
        <v>1.3338506000000001</v>
      </c>
      <c r="F7286">
        <f t="shared" si="226"/>
        <v>6.3500404444444436E-2</v>
      </c>
      <c r="G7286">
        <f t="shared" si="227"/>
        <v>1.3085702271604938</v>
      </c>
    </row>
    <row r="7287" spans="1:7" x14ac:dyDescent="0.3">
      <c r="A7287">
        <v>72.820000052452002</v>
      </c>
      <c r="B7287">
        <v>108.224785</v>
      </c>
      <c r="C7287">
        <v>0.57162356000000003</v>
      </c>
      <c r="D7287">
        <v>-7.9350549999999999E-3</v>
      </c>
      <c r="E7287">
        <v>1.3361083</v>
      </c>
      <c r="F7287">
        <f t="shared" si="226"/>
        <v>6.3513728888888898E-2</v>
      </c>
      <c r="G7287">
        <f t="shared" si="227"/>
        <v>1.3108278691358024</v>
      </c>
    </row>
    <row r="7288" spans="1:7" x14ac:dyDescent="0.3">
      <c r="A7288">
        <v>72.830124258994999</v>
      </c>
      <c r="B7288">
        <v>108.30098</v>
      </c>
      <c r="C7288">
        <v>0.57158359999999997</v>
      </c>
      <c r="D7288">
        <v>-0.13733749000000001</v>
      </c>
      <c r="E7288">
        <v>1.3370488</v>
      </c>
      <c r="F7288">
        <f t="shared" si="226"/>
        <v>6.350928888888889E-2</v>
      </c>
      <c r="G7288">
        <f t="shared" si="227"/>
        <v>1.311768548148148</v>
      </c>
    </row>
    <row r="7289" spans="1:7" x14ac:dyDescent="0.3">
      <c r="A7289">
        <v>72.840126395225496</v>
      </c>
      <c r="B7289">
        <v>108.3086</v>
      </c>
      <c r="C7289">
        <v>0.57159689999999996</v>
      </c>
      <c r="D7289">
        <v>-0.19593482000000001</v>
      </c>
      <c r="E7289">
        <v>1.3371431</v>
      </c>
      <c r="F7289">
        <f t="shared" si="226"/>
        <v>6.3510766666666663E-2</v>
      </c>
      <c r="G7289">
        <f t="shared" si="227"/>
        <v>1.3118626222222223</v>
      </c>
    </row>
    <row r="7290" spans="1:7" x14ac:dyDescent="0.3">
      <c r="A7290">
        <v>72.850128531455994</v>
      </c>
      <c r="B7290">
        <v>108.28763600000001</v>
      </c>
      <c r="C7290">
        <v>0.57162356000000003</v>
      </c>
      <c r="D7290">
        <v>-0.25575291999999999</v>
      </c>
      <c r="E7290">
        <v>1.3368842999999999</v>
      </c>
      <c r="F7290">
        <f t="shared" si="226"/>
        <v>6.3513728888888898E-2</v>
      </c>
      <c r="G7290">
        <f t="shared" si="227"/>
        <v>1.3116038074074075</v>
      </c>
    </row>
    <row r="7291" spans="1:7" x14ac:dyDescent="0.3">
      <c r="A7291">
        <v>72.860000967979403</v>
      </c>
      <c r="B7291">
        <v>108.1905</v>
      </c>
      <c r="C7291">
        <v>0.5716369</v>
      </c>
      <c r="D7291">
        <v>-0.31435025</v>
      </c>
      <c r="E7291">
        <v>1.3356849</v>
      </c>
      <c r="F7291">
        <f t="shared" si="226"/>
        <v>6.3515211111111108E-2</v>
      </c>
      <c r="G7291">
        <f t="shared" si="227"/>
        <v>1.3104045975308642</v>
      </c>
    </row>
    <row r="7292" spans="1:7" x14ac:dyDescent="0.3">
      <c r="A7292">
        <v>72.8700031042099</v>
      </c>
      <c r="B7292">
        <v>108.1905</v>
      </c>
      <c r="C7292">
        <v>0.57170354999999995</v>
      </c>
      <c r="D7292">
        <v>-0.33022034</v>
      </c>
      <c r="E7292">
        <v>1.3356849</v>
      </c>
      <c r="F7292">
        <f t="shared" si="226"/>
        <v>6.3522616666666656E-2</v>
      </c>
      <c r="G7292">
        <f t="shared" si="227"/>
        <v>1.3104045975308642</v>
      </c>
    </row>
    <row r="7293" spans="1:7" x14ac:dyDescent="0.3">
      <c r="A7293">
        <v>72.879997611045795</v>
      </c>
      <c r="B7293">
        <v>108.15049</v>
      </c>
      <c r="C7293">
        <v>0.57182354000000002</v>
      </c>
      <c r="D7293">
        <v>-0.29237625</v>
      </c>
      <c r="E7293">
        <v>1.3351911000000001</v>
      </c>
      <c r="F7293">
        <f t="shared" si="226"/>
        <v>6.3535948888888888E-2</v>
      </c>
      <c r="G7293">
        <f t="shared" si="227"/>
        <v>1.3099106469135804</v>
      </c>
    </row>
    <row r="7294" spans="1:7" x14ac:dyDescent="0.3">
      <c r="A7294">
        <v>72.890121817588806</v>
      </c>
      <c r="B7294">
        <v>108.18478399999999</v>
      </c>
      <c r="C7294">
        <v>0.57198349999999998</v>
      </c>
      <c r="D7294">
        <v>-0.21180493</v>
      </c>
      <c r="E7294">
        <v>1.3356144000000001</v>
      </c>
      <c r="F7294">
        <f t="shared" si="226"/>
        <v>6.355372222222222E-2</v>
      </c>
      <c r="G7294">
        <f t="shared" si="227"/>
        <v>1.3103340296296295</v>
      </c>
    </row>
    <row r="7295" spans="1:7" x14ac:dyDescent="0.3">
      <c r="A7295">
        <v>72.900001883506704</v>
      </c>
      <c r="B7295">
        <v>108.25336</v>
      </c>
      <c r="C7295">
        <v>0.57211685000000001</v>
      </c>
      <c r="D7295">
        <v>-0.14466216000000001</v>
      </c>
      <c r="E7295">
        <v>1.3364611</v>
      </c>
      <c r="F7295">
        <f t="shared" si="226"/>
        <v>6.3568538888888887E-2</v>
      </c>
      <c r="G7295">
        <f t="shared" si="227"/>
        <v>1.3111806469135803</v>
      </c>
    </row>
    <row r="7296" spans="1:7" x14ac:dyDescent="0.3">
      <c r="A7296">
        <v>72.909996390342698</v>
      </c>
      <c r="B7296">
        <v>108.29335</v>
      </c>
      <c r="C7296">
        <v>0.57219684000000004</v>
      </c>
      <c r="D7296">
        <v>-0.14588292999999999</v>
      </c>
      <c r="E7296">
        <v>1.3369546999999999</v>
      </c>
      <c r="F7296">
        <f t="shared" si="226"/>
        <v>6.3577426666666673E-2</v>
      </c>
      <c r="G7296">
        <f t="shared" si="227"/>
        <v>1.3116743506172839</v>
      </c>
    </row>
    <row r="7297" spans="1:7" x14ac:dyDescent="0.3">
      <c r="A7297">
        <v>72.920128226280198</v>
      </c>
      <c r="B7297">
        <v>108.33335</v>
      </c>
      <c r="C7297">
        <v>0.57221012999999998</v>
      </c>
      <c r="D7297">
        <v>-0.20448026</v>
      </c>
      <c r="E7297">
        <v>1.3374486000000001</v>
      </c>
      <c r="F7297">
        <f t="shared" si="226"/>
        <v>6.3578903333333325E-2</v>
      </c>
      <c r="G7297">
        <f t="shared" si="227"/>
        <v>1.3121681777777776</v>
      </c>
    </row>
    <row r="7298" spans="1:7" x14ac:dyDescent="0.3">
      <c r="A7298">
        <v>72.930000662803593</v>
      </c>
      <c r="B7298">
        <v>108.30098</v>
      </c>
      <c r="C7298">
        <v>0.5722235</v>
      </c>
      <c r="D7298">
        <v>-0.27894767999999998</v>
      </c>
      <c r="E7298">
        <v>1.3370488</v>
      </c>
      <c r="F7298">
        <f t="shared" si="226"/>
        <v>6.3580388888888895E-2</v>
      </c>
      <c r="G7298">
        <f t="shared" si="227"/>
        <v>1.311768548148148</v>
      </c>
    </row>
    <row r="7299" spans="1:7" x14ac:dyDescent="0.3">
      <c r="A7299">
        <v>72.940124869346604</v>
      </c>
      <c r="B7299">
        <v>108.2743</v>
      </c>
      <c r="C7299">
        <v>0.57229010000000002</v>
      </c>
      <c r="D7299">
        <v>-0.28505158000000003</v>
      </c>
      <c r="E7299">
        <v>1.3367195000000001</v>
      </c>
      <c r="F7299">
        <f t="shared" si="226"/>
        <v>6.3587788888888885E-2</v>
      </c>
      <c r="G7299">
        <f t="shared" si="227"/>
        <v>1.3114391654320987</v>
      </c>
    </row>
    <row r="7300" spans="1:7" x14ac:dyDescent="0.3">
      <c r="A7300">
        <v>72.949997305869999</v>
      </c>
      <c r="B7300">
        <v>108.26098</v>
      </c>
      <c r="C7300">
        <v>0.57238345999999996</v>
      </c>
      <c r="D7300">
        <v>-0.27406457000000001</v>
      </c>
      <c r="E7300">
        <v>1.3365551</v>
      </c>
      <c r="F7300">
        <f t="shared" si="226"/>
        <v>6.3598162222222213E-2</v>
      </c>
      <c r="G7300">
        <f t="shared" si="227"/>
        <v>1.3112747209876543</v>
      </c>
    </row>
    <row r="7301" spans="1:7" x14ac:dyDescent="0.3">
      <c r="A7301">
        <v>72.960121512412996</v>
      </c>
      <c r="B7301">
        <v>108.22859</v>
      </c>
      <c r="C7301">
        <v>0.57246339999999996</v>
      </c>
      <c r="D7301">
        <v>-0.27772691999999999</v>
      </c>
      <c r="E7301">
        <v>1.3361552000000001</v>
      </c>
      <c r="F7301">
        <f t="shared" si="226"/>
        <v>6.3607044444444441E-2</v>
      </c>
      <c r="G7301">
        <f t="shared" si="227"/>
        <v>1.3108748444444445</v>
      </c>
    </row>
    <row r="7302" spans="1:7" x14ac:dyDescent="0.3">
      <c r="A7302">
        <v>72.970001578330994</v>
      </c>
      <c r="B7302">
        <v>108.2743</v>
      </c>
      <c r="C7302">
        <v>0.57251673999999997</v>
      </c>
      <c r="D7302">
        <v>-0.293597</v>
      </c>
      <c r="E7302">
        <v>1.3367195000000001</v>
      </c>
      <c r="F7302">
        <f t="shared" ref="F7302:F7365" si="228">C7302/9</f>
        <v>6.3612971111111111E-2</v>
      </c>
      <c r="G7302">
        <f t="shared" ref="G7302:G7365" si="229">(B7302-$B$5)/81</f>
        <v>1.3114391654320987</v>
      </c>
    </row>
    <row r="7303" spans="1:7" x14ac:dyDescent="0.3">
      <c r="A7303">
        <v>72.980003714561406</v>
      </c>
      <c r="B7303">
        <v>108.24955</v>
      </c>
      <c r="C7303">
        <v>0.57255672999999996</v>
      </c>
      <c r="D7303">
        <v>-0.33998655999999999</v>
      </c>
      <c r="E7303">
        <v>1.336414</v>
      </c>
      <c r="F7303">
        <f t="shared" si="228"/>
        <v>6.3617414444444437E-2</v>
      </c>
      <c r="G7303">
        <f t="shared" si="229"/>
        <v>1.3111336098765431</v>
      </c>
    </row>
    <row r="7304" spans="1:7" x14ac:dyDescent="0.3">
      <c r="A7304">
        <v>72.9899982213974</v>
      </c>
      <c r="B7304">
        <v>108.23239</v>
      </c>
      <c r="C7304">
        <v>0.57258339999999996</v>
      </c>
      <c r="D7304">
        <v>-0.40102544000000001</v>
      </c>
      <c r="E7304">
        <v>1.3362023000000001</v>
      </c>
      <c r="F7304">
        <f t="shared" si="228"/>
        <v>6.3620377777777778E-2</v>
      </c>
      <c r="G7304">
        <f t="shared" si="229"/>
        <v>1.3109217580246912</v>
      </c>
    </row>
    <row r="7305" spans="1:7" x14ac:dyDescent="0.3">
      <c r="A7305">
        <v>73.000122427940298</v>
      </c>
      <c r="B7305">
        <v>108.224785</v>
      </c>
      <c r="C7305">
        <v>0.5726234</v>
      </c>
      <c r="D7305">
        <v>-0.43276566</v>
      </c>
      <c r="E7305">
        <v>1.3361083</v>
      </c>
      <c r="F7305">
        <f t="shared" si="228"/>
        <v>6.3624822222222224E-2</v>
      </c>
      <c r="G7305">
        <f t="shared" si="229"/>
        <v>1.3108278691358024</v>
      </c>
    </row>
    <row r="7306" spans="1:7" x14ac:dyDescent="0.3">
      <c r="A7306">
        <v>73.010002493858295</v>
      </c>
      <c r="B7306">
        <v>108.18478399999999</v>
      </c>
      <c r="C7306">
        <v>0.57267665999999995</v>
      </c>
      <c r="D7306">
        <v>-0.46450587999999998</v>
      </c>
      <c r="E7306">
        <v>1.3356144000000001</v>
      </c>
      <c r="F7306">
        <f t="shared" si="228"/>
        <v>6.3630739999999991E-2</v>
      </c>
      <c r="G7306">
        <f t="shared" si="229"/>
        <v>1.3103340296296295</v>
      </c>
    </row>
    <row r="7307" spans="1:7" x14ac:dyDescent="0.3">
      <c r="A7307">
        <v>73.019997000694204</v>
      </c>
      <c r="B7307">
        <v>108.21716000000001</v>
      </c>
      <c r="C7307">
        <v>0.57294330000000004</v>
      </c>
      <c r="D7307">
        <v>-0.25941523999999999</v>
      </c>
      <c r="E7307">
        <v>1.336014</v>
      </c>
      <c r="F7307">
        <f t="shared" si="228"/>
        <v>6.3660366666666676E-2</v>
      </c>
      <c r="G7307">
        <f t="shared" si="229"/>
        <v>1.3107337333333333</v>
      </c>
    </row>
    <row r="7308" spans="1:7" x14ac:dyDescent="0.3">
      <c r="A7308">
        <v>73.030121207237201</v>
      </c>
      <c r="B7308">
        <v>108.34669</v>
      </c>
      <c r="C7308">
        <v>0.57327649999999997</v>
      </c>
      <c r="D7308" s="3">
        <v>-6.1038879999999996E-4</v>
      </c>
      <c r="E7308">
        <v>1.3376132999999999</v>
      </c>
      <c r="F7308">
        <f t="shared" si="228"/>
        <v>6.3697388888888887E-2</v>
      </c>
      <c r="G7308">
        <f t="shared" si="229"/>
        <v>1.3123328691358025</v>
      </c>
    </row>
    <row r="7309" spans="1:7" x14ac:dyDescent="0.3">
      <c r="A7309">
        <v>73.040001273155198</v>
      </c>
      <c r="B7309">
        <v>108.5448</v>
      </c>
      <c r="C7309">
        <v>0.57327649999999997</v>
      </c>
      <c r="D7309">
        <v>-8.7285600000000005E-2</v>
      </c>
      <c r="E7309">
        <v>1.3400589999999999</v>
      </c>
      <c r="F7309">
        <f t="shared" si="228"/>
        <v>6.3697388888888887E-2</v>
      </c>
      <c r="G7309">
        <f t="shared" si="229"/>
        <v>1.3147786716049381</v>
      </c>
    </row>
    <row r="7310" spans="1:7" x14ac:dyDescent="0.3">
      <c r="A7310">
        <v>73.050003409385596</v>
      </c>
      <c r="B7310">
        <v>108.56766</v>
      </c>
      <c r="C7310">
        <v>0.57323650000000004</v>
      </c>
      <c r="D7310">
        <v>-0.20325947999999999</v>
      </c>
      <c r="E7310">
        <v>1.3403411999999999</v>
      </c>
      <c r="F7310">
        <f t="shared" si="228"/>
        <v>6.3692944444444455E-2</v>
      </c>
      <c r="G7310">
        <f t="shared" si="229"/>
        <v>1.3150608938271606</v>
      </c>
    </row>
    <row r="7311" spans="1:7" x14ac:dyDescent="0.3">
      <c r="A7311">
        <v>73.059997916221604</v>
      </c>
      <c r="B7311">
        <v>108.47812999999999</v>
      </c>
      <c r="C7311">
        <v>0.57326317000000004</v>
      </c>
      <c r="D7311">
        <v>-0.2618568</v>
      </c>
      <c r="E7311">
        <v>1.3392360000000001</v>
      </c>
      <c r="F7311">
        <f t="shared" si="228"/>
        <v>6.3695907777777783E-2</v>
      </c>
      <c r="G7311">
        <f t="shared" si="229"/>
        <v>1.3139555851851852</v>
      </c>
    </row>
    <row r="7312" spans="1:7" x14ac:dyDescent="0.3">
      <c r="A7312">
        <v>73.070000052452002</v>
      </c>
      <c r="B7312">
        <v>108.45336</v>
      </c>
      <c r="C7312">
        <v>0.57328990000000002</v>
      </c>
      <c r="D7312">
        <v>-0.32045412000000001</v>
      </c>
      <c r="E7312">
        <v>1.3389301</v>
      </c>
      <c r="F7312">
        <f t="shared" si="228"/>
        <v>6.3698877777777774E-2</v>
      </c>
      <c r="G7312">
        <f t="shared" si="229"/>
        <v>1.3136497827160494</v>
      </c>
    </row>
    <row r="7313" spans="1:7" x14ac:dyDescent="0.3">
      <c r="A7313">
        <v>73.080124258994999</v>
      </c>
      <c r="B7313">
        <v>108.367645</v>
      </c>
      <c r="C7313">
        <v>0.57332987000000002</v>
      </c>
      <c r="D7313">
        <v>-0.35219433999999999</v>
      </c>
      <c r="E7313">
        <v>1.337872</v>
      </c>
      <c r="F7313">
        <f t="shared" si="228"/>
        <v>6.3703318888888888E-2</v>
      </c>
      <c r="G7313">
        <f t="shared" si="229"/>
        <v>1.3125915728395061</v>
      </c>
    </row>
    <row r="7314" spans="1:7" x14ac:dyDescent="0.3">
      <c r="A7314">
        <v>73.090126395225496</v>
      </c>
      <c r="B7314">
        <v>108.34287999999999</v>
      </c>
      <c r="C7314">
        <v>0.57340986000000005</v>
      </c>
      <c r="D7314">
        <v>-0.36928523000000002</v>
      </c>
      <c r="E7314">
        <v>1.3375663</v>
      </c>
      <c r="F7314">
        <f t="shared" si="228"/>
        <v>6.3712206666666674E-2</v>
      </c>
      <c r="G7314">
        <f t="shared" si="229"/>
        <v>1.3122858320987654</v>
      </c>
    </row>
    <row r="7315" spans="1:7" x14ac:dyDescent="0.3">
      <c r="A7315">
        <v>73.100128531455994</v>
      </c>
      <c r="B7315">
        <v>108.358116</v>
      </c>
      <c r="C7315">
        <v>0.57351649999999998</v>
      </c>
      <c r="D7315">
        <v>-0.32899958000000001</v>
      </c>
      <c r="E7315">
        <v>1.3377542</v>
      </c>
      <c r="F7315">
        <f t="shared" si="228"/>
        <v>6.3724055555555548E-2</v>
      </c>
      <c r="G7315">
        <f t="shared" si="229"/>
        <v>1.3124739308641975</v>
      </c>
    </row>
    <row r="7316" spans="1:7" x14ac:dyDescent="0.3">
      <c r="A7316">
        <v>73.110123038291903</v>
      </c>
      <c r="B7316">
        <v>108.34097</v>
      </c>
      <c r="C7316">
        <v>0.57368980000000003</v>
      </c>
      <c r="D7316">
        <v>-0.23499970000000001</v>
      </c>
      <c r="E7316">
        <v>1.3375427</v>
      </c>
      <c r="F7316">
        <f t="shared" si="228"/>
        <v>6.3743311111111117E-2</v>
      </c>
      <c r="G7316">
        <f t="shared" si="229"/>
        <v>1.3122622518518519</v>
      </c>
    </row>
    <row r="7317" spans="1:7" x14ac:dyDescent="0.3">
      <c r="A7317">
        <v>73.1201251745224</v>
      </c>
      <c r="B7317">
        <v>108.43622000000001</v>
      </c>
      <c r="C7317">
        <v>0.57382310000000003</v>
      </c>
      <c r="D7317">
        <v>-0.16785692999999999</v>
      </c>
      <c r="E7317">
        <v>1.3387184999999999</v>
      </c>
      <c r="F7317">
        <f t="shared" si="228"/>
        <v>6.3758122222222227E-2</v>
      </c>
      <c r="G7317">
        <f t="shared" si="229"/>
        <v>1.3134381777777779</v>
      </c>
    </row>
    <row r="7318" spans="1:7" x14ac:dyDescent="0.3">
      <c r="A7318">
        <v>73.129997611045795</v>
      </c>
      <c r="B7318">
        <v>108.49336</v>
      </c>
      <c r="C7318">
        <v>0.57391639999999999</v>
      </c>
      <c r="D7318">
        <v>-0.1422206</v>
      </c>
      <c r="E7318">
        <v>1.3394239999999999</v>
      </c>
      <c r="F7318">
        <f t="shared" si="228"/>
        <v>6.3768488888888891E-2</v>
      </c>
      <c r="G7318">
        <f t="shared" si="229"/>
        <v>1.3141436098765431</v>
      </c>
    </row>
    <row r="7319" spans="1:7" x14ac:dyDescent="0.3">
      <c r="A7319">
        <v>73.140121817588806</v>
      </c>
      <c r="B7319">
        <v>108.53146</v>
      </c>
      <c r="C7319">
        <v>0.57395640000000003</v>
      </c>
      <c r="D7319">
        <v>-0.18738937</v>
      </c>
      <c r="E7319">
        <v>1.3398943999999999</v>
      </c>
      <c r="F7319">
        <f t="shared" si="228"/>
        <v>6.3772933333333337E-2</v>
      </c>
      <c r="G7319">
        <f t="shared" si="229"/>
        <v>1.3146139802469134</v>
      </c>
    </row>
    <row r="7320" spans="1:7" x14ac:dyDescent="0.3">
      <c r="A7320">
        <v>73.150001883506704</v>
      </c>
      <c r="B7320">
        <v>108.539085</v>
      </c>
      <c r="C7320">
        <v>0.57398300000000002</v>
      </c>
      <c r="D7320">
        <v>-0.24842826000000001</v>
      </c>
      <c r="E7320">
        <v>1.3399885</v>
      </c>
      <c r="F7320">
        <f t="shared" si="228"/>
        <v>6.3775888888888896E-2</v>
      </c>
      <c r="G7320">
        <f t="shared" si="229"/>
        <v>1.3147081160493828</v>
      </c>
    </row>
    <row r="7321" spans="1:7" x14ac:dyDescent="0.3">
      <c r="A7321">
        <v>73.159996390342698</v>
      </c>
      <c r="B7321">
        <v>108.50288999999999</v>
      </c>
      <c r="C7321">
        <v>0.5740497</v>
      </c>
      <c r="D7321">
        <v>-0.26429835000000002</v>
      </c>
      <c r="E7321">
        <v>1.3395417000000001</v>
      </c>
      <c r="F7321">
        <f t="shared" si="228"/>
        <v>6.3783300000000001E-2</v>
      </c>
      <c r="G7321">
        <f t="shared" si="229"/>
        <v>1.3142612641975309</v>
      </c>
    </row>
    <row r="7322" spans="1:7" x14ac:dyDescent="0.3">
      <c r="A7322">
        <v>73.170128226280198</v>
      </c>
      <c r="B7322">
        <v>108.49336</v>
      </c>
      <c r="C7322">
        <v>0.57412964</v>
      </c>
      <c r="D7322">
        <v>-0.25453213000000002</v>
      </c>
      <c r="E7322">
        <v>1.3394239999999999</v>
      </c>
      <c r="F7322">
        <f t="shared" si="228"/>
        <v>6.3792182222222216E-2</v>
      </c>
      <c r="G7322">
        <f t="shared" si="229"/>
        <v>1.3141436098765431</v>
      </c>
    </row>
    <row r="7323" spans="1:7" x14ac:dyDescent="0.3">
      <c r="A7323">
        <v>73.180122733116093</v>
      </c>
      <c r="B7323">
        <v>108.47241</v>
      </c>
      <c r="C7323">
        <v>0.57422300000000004</v>
      </c>
      <c r="D7323">
        <v>-0.24354513999999999</v>
      </c>
      <c r="E7323">
        <v>1.3391652999999999</v>
      </c>
      <c r="F7323">
        <f t="shared" si="228"/>
        <v>6.3802555555555557E-2</v>
      </c>
      <c r="G7323">
        <f t="shared" si="229"/>
        <v>1.3138849679012345</v>
      </c>
    </row>
    <row r="7324" spans="1:7" x14ac:dyDescent="0.3">
      <c r="A7324">
        <v>73.190002799034104</v>
      </c>
      <c r="B7324">
        <v>108.48575</v>
      </c>
      <c r="C7324">
        <v>0.57428959999999996</v>
      </c>
      <c r="D7324">
        <v>-0.24842826000000001</v>
      </c>
      <c r="E7324">
        <v>1.3393301</v>
      </c>
      <c r="F7324">
        <f t="shared" si="228"/>
        <v>6.3809955555555548E-2</v>
      </c>
      <c r="G7324">
        <f t="shared" si="229"/>
        <v>1.3140496592592592</v>
      </c>
    </row>
    <row r="7325" spans="1:7" x14ac:dyDescent="0.3">
      <c r="A7325">
        <v>73.200127005577002</v>
      </c>
      <c r="B7325">
        <v>108.5067</v>
      </c>
      <c r="C7325">
        <v>0.5743296</v>
      </c>
      <c r="D7325">
        <v>-0.293597</v>
      </c>
      <c r="E7325">
        <v>1.3395888</v>
      </c>
      <c r="F7325">
        <f t="shared" si="228"/>
        <v>6.3814399999999993E-2</v>
      </c>
      <c r="G7325">
        <f t="shared" si="229"/>
        <v>1.3143083012345678</v>
      </c>
    </row>
    <row r="7326" spans="1:7" x14ac:dyDescent="0.3">
      <c r="A7326">
        <v>73.210121512412996</v>
      </c>
      <c r="B7326">
        <v>108.46288</v>
      </c>
      <c r="C7326">
        <v>0.57435625999999995</v>
      </c>
      <c r="D7326">
        <v>-0.33998655999999999</v>
      </c>
      <c r="E7326">
        <v>1.3390477000000001</v>
      </c>
      <c r="F7326">
        <f t="shared" si="228"/>
        <v>6.3817362222222215E-2</v>
      </c>
      <c r="G7326">
        <f t="shared" si="229"/>
        <v>1.3137673135802468</v>
      </c>
    </row>
    <row r="7327" spans="1:7" x14ac:dyDescent="0.3">
      <c r="A7327">
        <v>73.220001578330994</v>
      </c>
      <c r="B7327">
        <v>108.4686</v>
      </c>
      <c r="C7327">
        <v>0.57439625000000005</v>
      </c>
      <c r="D7327">
        <v>-0.38393455999999998</v>
      </c>
      <c r="E7327">
        <v>1.3391184</v>
      </c>
      <c r="F7327">
        <f t="shared" si="228"/>
        <v>6.3821805555555555E-2</v>
      </c>
      <c r="G7327">
        <f t="shared" si="229"/>
        <v>1.3138379308641974</v>
      </c>
    </row>
    <row r="7328" spans="1:7" x14ac:dyDescent="0.3">
      <c r="A7328">
        <v>73.230003714561406</v>
      </c>
      <c r="B7328">
        <v>108.39622</v>
      </c>
      <c r="C7328">
        <v>0.57443624999999998</v>
      </c>
      <c r="D7328">
        <v>-0.43032409999999999</v>
      </c>
      <c r="E7328">
        <v>1.3382246</v>
      </c>
      <c r="F7328">
        <f t="shared" si="228"/>
        <v>6.3826250000000001E-2</v>
      </c>
      <c r="G7328">
        <f t="shared" si="229"/>
        <v>1.312944350617284</v>
      </c>
    </row>
    <row r="7329" spans="1:7" x14ac:dyDescent="0.3">
      <c r="A7329">
        <v>73.2399982213974</v>
      </c>
      <c r="B7329">
        <v>108.38097399999999</v>
      </c>
      <c r="C7329">
        <v>0.57448953000000003</v>
      </c>
      <c r="D7329">
        <v>-0.44497344</v>
      </c>
      <c r="E7329">
        <v>1.3380365000000001</v>
      </c>
      <c r="F7329">
        <f t="shared" si="228"/>
        <v>6.3832170000000008E-2</v>
      </c>
      <c r="G7329">
        <f t="shared" si="229"/>
        <v>1.3127561283950617</v>
      </c>
    </row>
    <row r="7330" spans="1:7" x14ac:dyDescent="0.3">
      <c r="A7330">
        <v>73.250122427940298</v>
      </c>
      <c r="B7330">
        <v>108.3905</v>
      </c>
      <c r="C7330">
        <v>0.57464959999999998</v>
      </c>
      <c r="D7330">
        <v>-0.36562289999999997</v>
      </c>
      <c r="E7330">
        <v>1.3381542</v>
      </c>
      <c r="F7330">
        <f t="shared" si="228"/>
        <v>6.384995555555556E-2</v>
      </c>
      <c r="G7330">
        <f t="shared" si="229"/>
        <v>1.3128737333333333</v>
      </c>
    </row>
    <row r="7331" spans="1:7" x14ac:dyDescent="0.3">
      <c r="A7331">
        <v>73.260124564170795</v>
      </c>
      <c r="B7331">
        <v>108.46478999999999</v>
      </c>
      <c r="C7331">
        <v>0.57502279999999995</v>
      </c>
      <c r="D7331">
        <v>-6.5311599999999997E-2</v>
      </c>
      <c r="E7331">
        <v>1.3390713000000001</v>
      </c>
      <c r="F7331">
        <f t="shared" si="228"/>
        <v>6.3891422222222216E-2</v>
      </c>
      <c r="G7331">
        <f t="shared" si="229"/>
        <v>1.3137908938271603</v>
      </c>
    </row>
    <row r="7332" spans="1:7" x14ac:dyDescent="0.3">
      <c r="A7332">
        <v>73.270126700401306</v>
      </c>
      <c r="B7332">
        <v>108.61718</v>
      </c>
      <c r="C7332">
        <v>0.57508945</v>
      </c>
      <c r="D7332">
        <v>-6.7753160000000007E-2</v>
      </c>
      <c r="E7332">
        <v>1.3409526000000001</v>
      </c>
      <c r="F7332">
        <f t="shared" si="228"/>
        <v>6.3898827777777778E-2</v>
      </c>
      <c r="G7332">
        <f t="shared" si="229"/>
        <v>1.315672251851852</v>
      </c>
    </row>
    <row r="7333" spans="1:7" x14ac:dyDescent="0.3">
      <c r="A7333">
        <v>73.280121207237201</v>
      </c>
      <c r="B7333">
        <v>108.68385000000001</v>
      </c>
      <c r="C7333">
        <v>0.57506279999999999</v>
      </c>
      <c r="D7333">
        <v>-0.18372704000000001</v>
      </c>
      <c r="E7333">
        <v>1.3417758</v>
      </c>
      <c r="F7333">
        <f t="shared" si="228"/>
        <v>6.3895866666666662E-2</v>
      </c>
      <c r="G7333">
        <f t="shared" si="229"/>
        <v>1.3164953382716049</v>
      </c>
    </row>
    <row r="7334" spans="1:7" x14ac:dyDescent="0.3">
      <c r="A7334">
        <v>73.290123343467698</v>
      </c>
      <c r="B7334">
        <v>108.681946</v>
      </c>
      <c r="C7334">
        <v>0.57507609999999998</v>
      </c>
      <c r="D7334">
        <v>-0.24232437000000001</v>
      </c>
      <c r="E7334">
        <v>1.3417522</v>
      </c>
      <c r="F7334">
        <f t="shared" si="228"/>
        <v>6.3897344444444448E-2</v>
      </c>
      <c r="G7334">
        <f t="shared" si="229"/>
        <v>1.3164718320987654</v>
      </c>
    </row>
    <row r="7335" spans="1:7" x14ac:dyDescent="0.3">
      <c r="A7335">
        <v>73.300003409385596</v>
      </c>
      <c r="B7335">
        <v>108.65147</v>
      </c>
      <c r="C7335">
        <v>0.57507609999999998</v>
      </c>
      <c r="D7335">
        <v>-0.33022034</v>
      </c>
      <c r="E7335">
        <v>1.3413758</v>
      </c>
      <c r="F7335">
        <f t="shared" si="228"/>
        <v>6.3897344444444448E-2</v>
      </c>
      <c r="G7335">
        <f t="shared" si="229"/>
        <v>1.3160955851851852</v>
      </c>
    </row>
    <row r="7336" spans="1:7" x14ac:dyDescent="0.3">
      <c r="A7336">
        <v>73.310127615928593</v>
      </c>
      <c r="B7336">
        <v>108.57718</v>
      </c>
      <c r="C7336">
        <v>0.57508945</v>
      </c>
      <c r="D7336">
        <v>-0.40468779999999999</v>
      </c>
      <c r="E7336">
        <v>1.3404588</v>
      </c>
      <c r="F7336">
        <f t="shared" si="228"/>
        <v>6.3898827777777778E-2</v>
      </c>
      <c r="G7336">
        <f t="shared" si="229"/>
        <v>1.315178424691358</v>
      </c>
    </row>
    <row r="7337" spans="1:7" x14ac:dyDescent="0.3">
      <c r="A7337">
        <v>73.320122122764502</v>
      </c>
      <c r="B7337">
        <v>108.55051400000001</v>
      </c>
      <c r="C7337">
        <v>0.57514273999999999</v>
      </c>
      <c r="D7337">
        <v>-0.42299944</v>
      </c>
      <c r="E7337">
        <v>1.3401296</v>
      </c>
      <c r="F7337">
        <f t="shared" si="228"/>
        <v>6.390474888888889E-2</v>
      </c>
      <c r="G7337">
        <f t="shared" si="229"/>
        <v>1.314849214814815</v>
      </c>
    </row>
    <row r="7338" spans="1:7" x14ac:dyDescent="0.3">
      <c r="A7338">
        <v>73.330124258994999</v>
      </c>
      <c r="B7338">
        <v>108.49718</v>
      </c>
      <c r="C7338">
        <v>0.57524942999999995</v>
      </c>
      <c r="D7338">
        <v>-0.39858389999999999</v>
      </c>
      <c r="E7338">
        <v>1.3394712</v>
      </c>
      <c r="F7338">
        <f t="shared" si="228"/>
        <v>6.3916603333333322E-2</v>
      </c>
      <c r="G7338">
        <f t="shared" si="229"/>
        <v>1.3141907703703704</v>
      </c>
    </row>
    <row r="7339" spans="1:7" x14ac:dyDescent="0.3">
      <c r="A7339">
        <v>73.339996695518494</v>
      </c>
      <c r="B7339">
        <v>108.50479</v>
      </c>
      <c r="C7339">
        <v>0.57540935000000004</v>
      </c>
      <c r="D7339">
        <v>-0.31801256999999999</v>
      </c>
      <c r="E7339">
        <v>1.3395652</v>
      </c>
      <c r="F7339">
        <f t="shared" si="228"/>
        <v>6.393437222222223E-2</v>
      </c>
      <c r="G7339">
        <f t="shared" si="229"/>
        <v>1.3142847209876543</v>
      </c>
    </row>
    <row r="7340" spans="1:7" x14ac:dyDescent="0.3">
      <c r="A7340">
        <v>73.349998831748906</v>
      </c>
      <c r="B7340">
        <v>108.611465</v>
      </c>
      <c r="C7340">
        <v>0.57562259999999998</v>
      </c>
      <c r="D7340">
        <v>-0.17029849</v>
      </c>
      <c r="E7340">
        <v>1.3408822</v>
      </c>
      <c r="F7340">
        <f t="shared" si="228"/>
        <v>6.395806666666666E-2</v>
      </c>
      <c r="G7340">
        <f t="shared" si="229"/>
        <v>1.3156016962962962</v>
      </c>
    </row>
    <row r="7341" spans="1:7" x14ac:dyDescent="0.3">
      <c r="A7341">
        <v>73.360000967979403</v>
      </c>
      <c r="B7341">
        <v>108.70671</v>
      </c>
      <c r="C7341">
        <v>0.57580924</v>
      </c>
      <c r="D7341">
        <v>-6.2870049999999997E-2</v>
      </c>
      <c r="E7341">
        <v>1.3420578000000001</v>
      </c>
      <c r="F7341">
        <f t="shared" si="228"/>
        <v>6.397880444444444E-2</v>
      </c>
      <c r="G7341">
        <f t="shared" si="229"/>
        <v>1.3167775604938272</v>
      </c>
    </row>
    <row r="7342" spans="1:7" x14ac:dyDescent="0.3">
      <c r="A7342">
        <v>73.3701251745224</v>
      </c>
      <c r="B7342">
        <v>108.82671999999999</v>
      </c>
      <c r="C7342">
        <v>0.57588919999999999</v>
      </c>
      <c r="D7342">
        <v>-5.188305E-2</v>
      </c>
      <c r="E7342">
        <v>1.3435395999999999</v>
      </c>
      <c r="F7342">
        <f t="shared" si="228"/>
        <v>6.3987688888888894E-2</v>
      </c>
      <c r="G7342">
        <f t="shared" si="229"/>
        <v>1.3182591654320988</v>
      </c>
    </row>
    <row r="7343" spans="1:7" x14ac:dyDescent="0.3">
      <c r="A7343">
        <v>73.380127310752798</v>
      </c>
      <c r="B7343">
        <v>108.832436</v>
      </c>
      <c r="C7343">
        <v>0.57588919999999999</v>
      </c>
      <c r="D7343">
        <v>-0.13977904999999999</v>
      </c>
      <c r="E7343">
        <v>1.34361</v>
      </c>
      <c r="F7343">
        <f t="shared" si="228"/>
        <v>6.3987688888888894E-2</v>
      </c>
      <c r="G7343">
        <f t="shared" si="229"/>
        <v>1.3183297333333333</v>
      </c>
    </row>
    <row r="7344" spans="1:7" x14ac:dyDescent="0.3">
      <c r="A7344">
        <v>73.389999747276306</v>
      </c>
      <c r="B7344">
        <v>108.80005</v>
      </c>
      <c r="C7344">
        <v>0.57591592999999996</v>
      </c>
      <c r="D7344">
        <v>-0.20081793000000001</v>
      </c>
      <c r="E7344">
        <v>1.3432103</v>
      </c>
      <c r="F7344">
        <f t="shared" si="228"/>
        <v>6.3990658888888885E-2</v>
      </c>
      <c r="G7344">
        <f t="shared" si="229"/>
        <v>1.3179299061728396</v>
      </c>
    </row>
    <row r="7345" spans="1:7" x14ac:dyDescent="0.3">
      <c r="A7345">
        <v>73.400001883506704</v>
      </c>
      <c r="B7345">
        <v>108.78861999999999</v>
      </c>
      <c r="C7345">
        <v>0.57599590000000001</v>
      </c>
      <c r="D7345">
        <v>-0.19227248</v>
      </c>
      <c r="E7345">
        <v>1.3430692</v>
      </c>
      <c r="F7345">
        <f t="shared" si="228"/>
        <v>6.3999544444444445E-2</v>
      </c>
      <c r="G7345">
        <f t="shared" si="229"/>
        <v>1.3177887950617284</v>
      </c>
    </row>
    <row r="7346" spans="1:7" x14ac:dyDescent="0.3">
      <c r="A7346">
        <v>73.410126090049701</v>
      </c>
      <c r="B7346">
        <v>108.75053</v>
      </c>
      <c r="C7346">
        <v>0.57610254999999999</v>
      </c>
      <c r="D7346">
        <v>-0.16663615000000001</v>
      </c>
      <c r="E7346">
        <v>1.3425989</v>
      </c>
      <c r="F7346">
        <f t="shared" si="228"/>
        <v>6.4011394444444439E-2</v>
      </c>
      <c r="G7346">
        <f t="shared" si="229"/>
        <v>1.3173185481481482</v>
      </c>
    </row>
    <row r="7347" spans="1:7" x14ac:dyDescent="0.3">
      <c r="A7347">
        <v>73.419998526573096</v>
      </c>
      <c r="B7347">
        <v>108.80005</v>
      </c>
      <c r="C7347">
        <v>0.57618254000000002</v>
      </c>
      <c r="D7347">
        <v>-0.17151926000000001</v>
      </c>
      <c r="E7347">
        <v>1.3432103</v>
      </c>
      <c r="F7347">
        <f t="shared" si="228"/>
        <v>6.4020282222222225E-2</v>
      </c>
      <c r="G7347">
        <f t="shared" si="229"/>
        <v>1.3179299061728396</v>
      </c>
    </row>
    <row r="7348" spans="1:7" x14ac:dyDescent="0.3">
      <c r="A7348">
        <v>73.430122733116093</v>
      </c>
      <c r="B7348">
        <v>108.7791</v>
      </c>
      <c r="C7348">
        <v>0.57620919999999998</v>
      </c>
      <c r="D7348">
        <v>-0.21546725999999999</v>
      </c>
      <c r="E7348">
        <v>1.3429517</v>
      </c>
      <c r="F7348">
        <f t="shared" si="228"/>
        <v>6.4023244444444447E-2</v>
      </c>
      <c r="G7348">
        <f t="shared" si="229"/>
        <v>1.3176712641975308</v>
      </c>
    </row>
    <row r="7349" spans="1:7" x14ac:dyDescent="0.3">
      <c r="A7349">
        <v>73.440124869346604</v>
      </c>
      <c r="B7349">
        <v>108.74481</v>
      </c>
      <c r="C7349">
        <v>0.57623583</v>
      </c>
      <c r="D7349">
        <v>-0.27650613000000002</v>
      </c>
      <c r="E7349">
        <v>1.3425282999999999</v>
      </c>
      <c r="F7349">
        <f t="shared" si="228"/>
        <v>6.4026203333333337E-2</v>
      </c>
      <c r="G7349">
        <f t="shared" si="229"/>
        <v>1.3172479308641976</v>
      </c>
    </row>
    <row r="7350" spans="1:7" x14ac:dyDescent="0.3">
      <c r="A7350">
        <v>73.449997305869999</v>
      </c>
      <c r="B7350">
        <v>108.741</v>
      </c>
      <c r="C7350">
        <v>0.5762758</v>
      </c>
      <c r="D7350">
        <v>-0.30702558000000002</v>
      </c>
      <c r="E7350">
        <v>1.3424813</v>
      </c>
      <c r="F7350">
        <f t="shared" si="228"/>
        <v>6.4030644444444451E-2</v>
      </c>
      <c r="G7350">
        <f t="shared" si="229"/>
        <v>1.3172008938271604</v>
      </c>
    </row>
    <row r="7351" spans="1:7" x14ac:dyDescent="0.3">
      <c r="A7351">
        <v>73.460121512412996</v>
      </c>
      <c r="B7351">
        <v>108.693375</v>
      </c>
      <c r="C7351">
        <v>0.57634246</v>
      </c>
      <c r="D7351">
        <v>-0.33876580000000001</v>
      </c>
      <c r="E7351">
        <v>1.3418933</v>
      </c>
      <c r="F7351">
        <f t="shared" si="228"/>
        <v>6.4038051111111105E-2</v>
      </c>
      <c r="G7351">
        <f t="shared" si="229"/>
        <v>1.3166129308641976</v>
      </c>
    </row>
    <row r="7352" spans="1:7" x14ac:dyDescent="0.3">
      <c r="A7352">
        <v>73.470001578330994</v>
      </c>
      <c r="B7352">
        <v>108.68957</v>
      </c>
      <c r="C7352">
        <v>0.57640915999999998</v>
      </c>
      <c r="D7352">
        <v>-0.34242812</v>
      </c>
      <c r="E7352">
        <v>1.3418462</v>
      </c>
      <c r="F7352">
        <f t="shared" si="228"/>
        <v>6.4045462222222224E-2</v>
      </c>
      <c r="G7352">
        <f t="shared" si="229"/>
        <v>1.3165659555555556</v>
      </c>
    </row>
    <row r="7353" spans="1:7" x14ac:dyDescent="0.3">
      <c r="A7353">
        <v>73.480125784873906</v>
      </c>
      <c r="B7353">
        <v>108.65337</v>
      </c>
      <c r="C7353">
        <v>0.57647579999999998</v>
      </c>
      <c r="D7353">
        <v>-0.35829823999999999</v>
      </c>
      <c r="E7353">
        <v>1.3413994</v>
      </c>
      <c r="F7353">
        <f t="shared" si="228"/>
        <v>6.4052866666666666E-2</v>
      </c>
      <c r="G7353">
        <f t="shared" si="229"/>
        <v>1.3161190419753086</v>
      </c>
    </row>
    <row r="7354" spans="1:7" x14ac:dyDescent="0.3">
      <c r="A7354">
        <v>73.4899982213974</v>
      </c>
      <c r="B7354">
        <v>108.65909000000001</v>
      </c>
      <c r="C7354">
        <v>0.57651580000000002</v>
      </c>
      <c r="D7354">
        <v>-0.38881767</v>
      </c>
      <c r="E7354">
        <v>1.3414699000000001</v>
      </c>
      <c r="F7354">
        <f t="shared" si="228"/>
        <v>6.4057311111111112E-2</v>
      </c>
      <c r="G7354">
        <f t="shared" si="229"/>
        <v>1.3161896592592592</v>
      </c>
    </row>
    <row r="7355" spans="1:7" x14ac:dyDescent="0.3">
      <c r="A7355">
        <v>73.500000357627798</v>
      </c>
      <c r="B7355">
        <v>108.65909000000001</v>
      </c>
      <c r="C7355">
        <v>0.57654243999999999</v>
      </c>
      <c r="D7355">
        <v>-0.44741500000000001</v>
      </c>
      <c r="E7355">
        <v>1.3414699000000001</v>
      </c>
      <c r="F7355">
        <f t="shared" si="228"/>
        <v>6.4060271111111108E-2</v>
      </c>
      <c r="G7355">
        <f t="shared" si="229"/>
        <v>1.3161896592592592</v>
      </c>
    </row>
    <row r="7356" spans="1:7" x14ac:dyDescent="0.3">
      <c r="A7356">
        <v>73.510002493858295</v>
      </c>
      <c r="B7356">
        <v>108.61528</v>
      </c>
      <c r="C7356">
        <v>0.57662239999999998</v>
      </c>
      <c r="D7356">
        <v>-0.43642799999999998</v>
      </c>
      <c r="E7356">
        <v>1.3409291999999999</v>
      </c>
      <c r="F7356">
        <f t="shared" si="228"/>
        <v>6.4069155555555549E-2</v>
      </c>
      <c r="G7356">
        <f t="shared" si="229"/>
        <v>1.3156487950617284</v>
      </c>
    </row>
    <row r="7357" spans="1:7" x14ac:dyDescent="0.3">
      <c r="A7357">
        <v>73.520126700401306</v>
      </c>
      <c r="B7357">
        <v>108.70671</v>
      </c>
      <c r="C7357">
        <v>0.57702229999999999</v>
      </c>
      <c r="D7357">
        <v>-0.10803881999999999</v>
      </c>
      <c r="E7357">
        <v>1.3420578000000001</v>
      </c>
      <c r="F7357">
        <f t="shared" si="228"/>
        <v>6.4113588888888892E-2</v>
      </c>
      <c r="G7357">
        <f t="shared" si="229"/>
        <v>1.3167775604938272</v>
      </c>
    </row>
    <row r="7358" spans="1:7" x14ac:dyDescent="0.3">
      <c r="A7358">
        <v>73.529999136924701</v>
      </c>
      <c r="B7358">
        <v>108.87623600000001</v>
      </c>
      <c r="C7358">
        <v>0.57719560000000003</v>
      </c>
      <c r="D7358" s="3">
        <v>-6.1038879999999996E-4</v>
      </c>
      <c r="E7358">
        <v>1.3441508</v>
      </c>
      <c r="F7358">
        <f t="shared" si="228"/>
        <v>6.4132844444444448E-2</v>
      </c>
      <c r="G7358">
        <f t="shared" si="229"/>
        <v>1.3188704740740742</v>
      </c>
    </row>
    <row r="7359" spans="1:7" x14ac:dyDescent="0.3">
      <c r="A7359">
        <v>73.540001273155198</v>
      </c>
      <c r="B7359">
        <v>108.94482000000001</v>
      </c>
      <c r="C7359">
        <v>0.57714224000000003</v>
      </c>
      <c r="D7359">
        <v>-0.13123360000000001</v>
      </c>
      <c r="E7359">
        <v>1.3449975000000001</v>
      </c>
      <c r="F7359">
        <f t="shared" si="228"/>
        <v>6.4126915555555553E-2</v>
      </c>
      <c r="G7359">
        <f t="shared" si="229"/>
        <v>1.3197171901234568</v>
      </c>
    </row>
    <row r="7360" spans="1:7" x14ac:dyDescent="0.3">
      <c r="A7360">
        <v>73.550003409385596</v>
      </c>
      <c r="B7360">
        <v>108.94291</v>
      </c>
      <c r="C7360">
        <v>0.57715559999999999</v>
      </c>
      <c r="D7360">
        <v>-0.21912959000000001</v>
      </c>
      <c r="E7360">
        <v>1.3449739000000001</v>
      </c>
      <c r="F7360">
        <f t="shared" si="228"/>
        <v>6.4128400000000002E-2</v>
      </c>
      <c r="G7360">
        <f t="shared" si="229"/>
        <v>1.3196936098765431</v>
      </c>
    </row>
    <row r="7361" spans="1:7" x14ac:dyDescent="0.3">
      <c r="A7361">
        <v>73.559997916221604</v>
      </c>
      <c r="B7361">
        <v>108.85908999999999</v>
      </c>
      <c r="C7361">
        <v>0.57716893999999996</v>
      </c>
      <c r="D7361">
        <v>-0.27772691999999999</v>
      </c>
      <c r="E7361">
        <v>1.3439391999999999</v>
      </c>
      <c r="F7361">
        <f t="shared" si="228"/>
        <v>6.4129882222222212E-2</v>
      </c>
      <c r="G7361">
        <f t="shared" si="229"/>
        <v>1.3186587950617283</v>
      </c>
    </row>
    <row r="7362" spans="1:7" x14ac:dyDescent="0.3">
      <c r="A7362">
        <v>73.570000052452002</v>
      </c>
      <c r="B7362">
        <v>108.85529</v>
      </c>
      <c r="C7362">
        <v>0.57719560000000003</v>
      </c>
      <c r="D7362">
        <v>-0.33632424</v>
      </c>
      <c r="E7362">
        <v>1.3438923</v>
      </c>
      <c r="F7362">
        <f t="shared" si="228"/>
        <v>6.4132844444444448E-2</v>
      </c>
      <c r="G7362">
        <f t="shared" si="229"/>
        <v>1.3186118814814813</v>
      </c>
    </row>
    <row r="7363" spans="1:7" x14ac:dyDescent="0.3">
      <c r="A7363">
        <v>73.580124258994999</v>
      </c>
      <c r="B7363">
        <v>108.76576</v>
      </c>
      <c r="C7363">
        <v>0.57724892999999999</v>
      </c>
      <c r="D7363">
        <v>-0.36806445999999998</v>
      </c>
      <c r="E7363">
        <v>1.3427868999999999</v>
      </c>
      <c r="F7363">
        <f t="shared" si="228"/>
        <v>6.4138769999999998E-2</v>
      </c>
      <c r="G7363">
        <f t="shared" si="229"/>
        <v>1.3175065728395061</v>
      </c>
    </row>
    <row r="7364" spans="1:7" x14ac:dyDescent="0.3">
      <c r="A7364">
        <v>73.590126395225496</v>
      </c>
      <c r="B7364">
        <v>108.75433</v>
      </c>
      <c r="C7364">
        <v>0.57735555999999999</v>
      </c>
      <c r="D7364">
        <v>-0.33022034</v>
      </c>
      <c r="E7364">
        <v>1.3426457999999999</v>
      </c>
      <c r="F7364">
        <f t="shared" si="228"/>
        <v>6.415061777777778E-2</v>
      </c>
      <c r="G7364">
        <f t="shared" si="229"/>
        <v>1.317365461728395</v>
      </c>
    </row>
    <row r="7365" spans="1:7" x14ac:dyDescent="0.3">
      <c r="A7365">
        <v>73.600128531455994</v>
      </c>
      <c r="B7365">
        <v>108.79053</v>
      </c>
      <c r="C7365">
        <v>0.57748889999999997</v>
      </c>
      <c r="D7365">
        <v>-0.27650613000000002</v>
      </c>
      <c r="E7365">
        <v>1.3430926999999999</v>
      </c>
      <c r="F7365">
        <f t="shared" si="228"/>
        <v>6.4165433333333327E-2</v>
      </c>
      <c r="G7365">
        <f t="shared" si="229"/>
        <v>1.3178123753086419</v>
      </c>
    </row>
    <row r="7366" spans="1:7" x14ac:dyDescent="0.3">
      <c r="A7366">
        <v>73.610000967979403</v>
      </c>
      <c r="B7366">
        <v>108.79433400000001</v>
      </c>
      <c r="C7366">
        <v>0.57760880000000003</v>
      </c>
      <c r="D7366">
        <v>-0.22401270000000001</v>
      </c>
      <c r="E7366">
        <v>1.3431396</v>
      </c>
      <c r="F7366">
        <f t="shared" ref="F7366:F7429" si="230">C7366/9</f>
        <v>6.4178755555555564E-2</v>
      </c>
      <c r="G7366">
        <f t="shared" ref="G7366:G7429" si="231">(B7366-$B$5)/81</f>
        <v>1.3178593382716051</v>
      </c>
    </row>
    <row r="7367" spans="1:7" x14ac:dyDescent="0.3">
      <c r="A7367">
        <v>73.6201251745224</v>
      </c>
      <c r="B7367">
        <v>108.85908999999999</v>
      </c>
      <c r="C7367">
        <v>0.5776888</v>
      </c>
      <c r="D7367">
        <v>-0.22767504</v>
      </c>
      <c r="E7367">
        <v>1.3439391999999999</v>
      </c>
      <c r="F7367">
        <f t="shared" si="230"/>
        <v>6.4187644444444442E-2</v>
      </c>
      <c r="G7367">
        <f t="shared" si="231"/>
        <v>1.3186587950617283</v>
      </c>
    </row>
    <row r="7368" spans="1:7" x14ac:dyDescent="0.3">
      <c r="A7368">
        <v>73.629997611045795</v>
      </c>
      <c r="B7368">
        <v>108.84005999999999</v>
      </c>
      <c r="C7368">
        <v>0.57774216</v>
      </c>
      <c r="D7368">
        <v>-0.25941523999999999</v>
      </c>
      <c r="E7368">
        <v>1.3437041999999999</v>
      </c>
      <c r="F7368">
        <f t="shared" si="230"/>
        <v>6.4193573333333337E-2</v>
      </c>
      <c r="G7368">
        <f t="shared" si="231"/>
        <v>1.3184238567901234</v>
      </c>
    </row>
    <row r="7369" spans="1:7" x14ac:dyDescent="0.3">
      <c r="A7369">
        <v>73.640121817588806</v>
      </c>
      <c r="B7369">
        <v>108.866714</v>
      </c>
      <c r="C7369">
        <v>0.57778214999999999</v>
      </c>
      <c r="D7369">
        <v>-0.29237625</v>
      </c>
      <c r="E7369">
        <v>1.3440334</v>
      </c>
      <c r="F7369">
        <f t="shared" si="230"/>
        <v>6.4198016666666663E-2</v>
      </c>
      <c r="G7369">
        <f t="shared" si="231"/>
        <v>1.3187529185185185</v>
      </c>
    </row>
    <row r="7370" spans="1:7" x14ac:dyDescent="0.3">
      <c r="A7370">
        <v>73.650123953819204</v>
      </c>
      <c r="B7370">
        <v>108.86481000000001</v>
      </c>
      <c r="C7370">
        <v>0.57782215000000003</v>
      </c>
      <c r="D7370">
        <v>-0.33754499999999998</v>
      </c>
      <c r="E7370">
        <v>1.3440099000000001</v>
      </c>
      <c r="F7370">
        <f t="shared" si="230"/>
        <v>6.4202461111111109E-2</v>
      </c>
      <c r="G7370">
        <f t="shared" si="231"/>
        <v>1.318729412345679</v>
      </c>
    </row>
    <row r="7371" spans="1:7" x14ac:dyDescent="0.3">
      <c r="A7371">
        <v>73.660126090049701</v>
      </c>
      <c r="B7371">
        <v>108.813385</v>
      </c>
      <c r="C7371">
        <v>0.57787544000000002</v>
      </c>
      <c r="D7371">
        <v>-0.36928523000000002</v>
      </c>
      <c r="E7371">
        <v>1.3433748000000001</v>
      </c>
      <c r="F7371">
        <f t="shared" si="230"/>
        <v>6.4208382222222221E-2</v>
      </c>
      <c r="G7371">
        <f t="shared" si="231"/>
        <v>1.3180945358024692</v>
      </c>
    </row>
    <row r="7372" spans="1:7" x14ac:dyDescent="0.3">
      <c r="A7372">
        <v>73.670128226280198</v>
      </c>
      <c r="B7372">
        <v>108.8229</v>
      </c>
      <c r="C7372">
        <v>0.57792880000000002</v>
      </c>
      <c r="D7372">
        <v>-0.3863761</v>
      </c>
      <c r="E7372">
        <v>1.3434923999999999</v>
      </c>
      <c r="F7372">
        <f t="shared" si="230"/>
        <v>6.4214311111111116E-2</v>
      </c>
      <c r="G7372">
        <f t="shared" si="231"/>
        <v>1.3182120049382717</v>
      </c>
    </row>
    <row r="7373" spans="1:7" x14ac:dyDescent="0.3">
      <c r="A7373">
        <v>73.680122733116093</v>
      </c>
      <c r="B7373">
        <v>108.79053</v>
      </c>
      <c r="C7373">
        <v>0.57798207000000001</v>
      </c>
      <c r="D7373">
        <v>-0.41811632999999998</v>
      </c>
      <c r="E7373">
        <v>1.3430926999999999</v>
      </c>
      <c r="F7373">
        <f t="shared" si="230"/>
        <v>6.4220230000000003E-2</v>
      </c>
      <c r="G7373">
        <f t="shared" si="231"/>
        <v>1.3178123753086419</v>
      </c>
    </row>
    <row r="7374" spans="1:7" x14ac:dyDescent="0.3">
      <c r="A7374">
        <v>73.690124869346604</v>
      </c>
      <c r="B7374">
        <v>108.77719</v>
      </c>
      <c r="C7374">
        <v>0.57803539999999998</v>
      </c>
      <c r="D7374">
        <v>-0.43642799999999998</v>
      </c>
      <c r="E7374">
        <v>1.3429279999999999</v>
      </c>
      <c r="F7374">
        <f t="shared" si="230"/>
        <v>6.4226155555555553E-2</v>
      </c>
      <c r="G7374">
        <f t="shared" si="231"/>
        <v>1.3176476839506173</v>
      </c>
    </row>
    <row r="7375" spans="1:7" x14ac:dyDescent="0.3">
      <c r="A7375">
        <v>73.699997305869999</v>
      </c>
      <c r="B7375">
        <v>108.80005</v>
      </c>
      <c r="C7375">
        <v>0.57830197000000005</v>
      </c>
      <c r="D7375">
        <v>-0.2459867</v>
      </c>
      <c r="E7375">
        <v>1.3432103</v>
      </c>
      <c r="F7375">
        <f t="shared" si="230"/>
        <v>6.4255774444444455E-2</v>
      </c>
      <c r="G7375">
        <f t="shared" si="231"/>
        <v>1.3179299061728396</v>
      </c>
    </row>
    <row r="7376" spans="1:7" x14ac:dyDescent="0.3">
      <c r="A7376">
        <v>73.709999442100496</v>
      </c>
      <c r="B7376">
        <v>108.91243</v>
      </c>
      <c r="C7376">
        <v>0.57855529999999999</v>
      </c>
      <c r="D7376">
        <v>-6.8973936E-2</v>
      </c>
      <c r="E7376">
        <v>1.3445978000000001</v>
      </c>
      <c r="F7376">
        <f t="shared" si="230"/>
        <v>6.428392222222222E-2</v>
      </c>
      <c r="G7376">
        <f t="shared" si="231"/>
        <v>1.319317313580247</v>
      </c>
    </row>
    <row r="7377" spans="1:7" x14ac:dyDescent="0.3">
      <c r="A7377">
        <v>73.720123648643494</v>
      </c>
      <c r="B7377">
        <v>109.038155</v>
      </c>
      <c r="C7377">
        <v>0.57848860000000002</v>
      </c>
      <c r="D7377">
        <v>-0.21180493</v>
      </c>
      <c r="E7377">
        <v>1.3461498000000001</v>
      </c>
      <c r="F7377">
        <f t="shared" si="230"/>
        <v>6.4276511111111115E-2</v>
      </c>
      <c r="G7377">
        <f t="shared" si="231"/>
        <v>1.3208694740740741</v>
      </c>
    </row>
    <row r="7378" spans="1:7" x14ac:dyDescent="0.3">
      <c r="A7378">
        <v>73.730003714561406</v>
      </c>
      <c r="B7378">
        <v>108.98291</v>
      </c>
      <c r="C7378">
        <v>0.57846195</v>
      </c>
      <c r="D7378">
        <v>-0.32777879999999998</v>
      </c>
      <c r="E7378">
        <v>1.3454678</v>
      </c>
      <c r="F7378">
        <f t="shared" si="230"/>
        <v>6.4273549999999999E-2</v>
      </c>
      <c r="G7378">
        <f t="shared" si="231"/>
        <v>1.320187437037037</v>
      </c>
    </row>
    <row r="7379" spans="1:7" x14ac:dyDescent="0.3">
      <c r="A7379">
        <v>73.7399982213974</v>
      </c>
      <c r="B7379">
        <v>108.941</v>
      </c>
      <c r="C7379">
        <v>0.57846195</v>
      </c>
      <c r="D7379">
        <v>-0.41567478000000002</v>
      </c>
      <c r="E7379">
        <v>1.3449506</v>
      </c>
      <c r="F7379">
        <f t="shared" si="230"/>
        <v>6.4273549999999999E-2</v>
      </c>
      <c r="G7379">
        <f t="shared" si="231"/>
        <v>1.3196700296296295</v>
      </c>
    </row>
    <row r="7380" spans="1:7" x14ac:dyDescent="0.3">
      <c r="A7380">
        <v>73.750000357627798</v>
      </c>
      <c r="B7380">
        <v>108.89529</v>
      </c>
      <c r="C7380">
        <v>0.57848860000000002</v>
      </c>
      <c r="D7380">
        <v>-0.46084355999999999</v>
      </c>
      <c r="E7380">
        <v>1.3443860999999999</v>
      </c>
      <c r="F7380">
        <f t="shared" si="230"/>
        <v>6.4276511111111115E-2</v>
      </c>
      <c r="G7380">
        <f t="shared" si="231"/>
        <v>1.3191057086419753</v>
      </c>
    </row>
    <row r="7381" spans="1:7" x14ac:dyDescent="0.3">
      <c r="A7381">
        <v>73.760002493858295</v>
      </c>
      <c r="B7381">
        <v>108.86863</v>
      </c>
      <c r="C7381">
        <v>0.57887524000000001</v>
      </c>
      <c r="D7381">
        <v>-0.14832449</v>
      </c>
      <c r="E7381">
        <v>1.3440570000000001</v>
      </c>
      <c r="F7381">
        <f t="shared" si="230"/>
        <v>6.4319471111111109E-2</v>
      </c>
      <c r="G7381">
        <f t="shared" si="231"/>
        <v>1.318776572839506</v>
      </c>
    </row>
    <row r="7382" spans="1:7" x14ac:dyDescent="0.3">
      <c r="A7382">
        <v>73.770126700401306</v>
      </c>
      <c r="B7382">
        <v>109.038155</v>
      </c>
      <c r="C7382">
        <v>0.57906179999999996</v>
      </c>
      <c r="D7382">
        <v>-2.6246719000000002E-2</v>
      </c>
      <c r="E7382">
        <v>1.3461498000000001</v>
      </c>
      <c r="F7382">
        <f t="shared" si="230"/>
        <v>6.43402E-2</v>
      </c>
      <c r="G7382">
        <f t="shared" si="231"/>
        <v>1.3208694740740741</v>
      </c>
    </row>
    <row r="7383" spans="1:7" x14ac:dyDescent="0.3">
      <c r="A7383">
        <v>73.779999136924701</v>
      </c>
      <c r="B7383">
        <v>109.10292</v>
      </c>
      <c r="C7383">
        <v>0.57902189999999998</v>
      </c>
      <c r="D7383">
        <v>-0.15809071</v>
      </c>
      <c r="E7383">
        <v>1.3469495</v>
      </c>
      <c r="F7383">
        <f t="shared" si="230"/>
        <v>6.4335766666666669E-2</v>
      </c>
      <c r="G7383">
        <f t="shared" si="231"/>
        <v>1.3216690419753085</v>
      </c>
    </row>
    <row r="7384" spans="1:7" x14ac:dyDescent="0.3">
      <c r="A7384">
        <v>73.790123343467698</v>
      </c>
      <c r="B7384">
        <v>109.10292</v>
      </c>
      <c r="C7384">
        <v>0.57902189999999998</v>
      </c>
      <c r="D7384">
        <v>-0.24476592</v>
      </c>
      <c r="E7384">
        <v>1.3469495</v>
      </c>
      <c r="F7384">
        <f t="shared" si="230"/>
        <v>6.4335766666666669E-2</v>
      </c>
      <c r="G7384">
        <f t="shared" si="231"/>
        <v>1.3216690419753085</v>
      </c>
    </row>
    <row r="7385" spans="1:7" x14ac:dyDescent="0.3">
      <c r="A7385">
        <v>73.800003409385596</v>
      </c>
      <c r="B7385">
        <v>109.0553</v>
      </c>
      <c r="C7385">
        <v>0.57902189999999998</v>
      </c>
      <c r="D7385">
        <v>-0.31801256999999999</v>
      </c>
      <c r="E7385">
        <v>1.3463615</v>
      </c>
      <c r="F7385">
        <f t="shared" si="230"/>
        <v>6.4335766666666669E-2</v>
      </c>
      <c r="G7385">
        <f t="shared" si="231"/>
        <v>1.3210811407407408</v>
      </c>
    </row>
    <row r="7386" spans="1:7" x14ac:dyDescent="0.3">
      <c r="A7386">
        <v>73.810127615928593</v>
      </c>
      <c r="B7386">
        <v>108.97148</v>
      </c>
      <c r="C7386">
        <v>0.57902189999999998</v>
      </c>
      <c r="D7386">
        <v>-0.40590854999999998</v>
      </c>
      <c r="E7386">
        <v>1.3453267</v>
      </c>
      <c r="F7386">
        <f t="shared" si="230"/>
        <v>6.4335766666666669E-2</v>
      </c>
      <c r="G7386">
        <f t="shared" si="231"/>
        <v>1.3200463259259259</v>
      </c>
    </row>
    <row r="7387" spans="1:7" x14ac:dyDescent="0.3">
      <c r="A7387">
        <v>73.820122122764502</v>
      </c>
      <c r="B7387">
        <v>108.937195</v>
      </c>
      <c r="C7387">
        <v>0.57904849999999997</v>
      </c>
      <c r="D7387">
        <v>-0.46450587999999998</v>
      </c>
      <c r="E7387">
        <v>1.3449035</v>
      </c>
      <c r="F7387">
        <f t="shared" si="230"/>
        <v>6.4338722222222214E-2</v>
      </c>
      <c r="G7387">
        <f t="shared" si="231"/>
        <v>1.3196230543209877</v>
      </c>
    </row>
    <row r="7388" spans="1:7" x14ac:dyDescent="0.3">
      <c r="A7388">
        <v>73.830002188682499</v>
      </c>
      <c r="B7388">
        <v>108.88195</v>
      </c>
      <c r="C7388">
        <v>0.57930179999999998</v>
      </c>
      <c r="D7388">
        <v>-0.28749313999999998</v>
      </c>
      <c r="E7388">
        <v>1.3442215</v>
      </c>
      <c r="F7388">
        <f t="shared" si="230"/>
        <v>6.4366866666666661E-2</v>
      </c>
      <c r="G7388">
        <f t="shared" si="231"/>
        <v>1.3189410172839506</v>
      </c>
    </row>
    <row r="7389" spans="1:7" x14ac:dyDescent="0.3">
      <c r="A7389">
        <v>73.839996695518494</v>
      </c>
      <c r="B7389">
        <v>108.98482</v>
      </c>
      <c r="C7389">
        <v>0.57970166000000001</v>
      </c>
      <c r="D7389">
        <v>5.5545381999999997E-2</v>
      </c>
      <c r="E7389">
        <v>1.3454914</v>
      </c>
      <c r="F7389">
        <f t="shared" si="230"/>
        <v>6.4411295555555553E-2</v>
      </c>
      <c r="G7389">
        <f t="shared" si="231"/>
        <v>1.3202110172839505</v>
      </c>
    </row>
    <row r="7390" spans="1:7" x14ac:dyDescent="0.3">
      <c r="A7390">
        <v>73.850128531455994</v>
      </c>
      <c r="B7390">
        <v>109.16578</v>
      </c>
      <c r="C7390">
        <v>0.57975494999999999</v>
      </c>
      <c r="D7390">
        <v>3.8454494999999998E-2</v>
      </c>
      <c r="E7390">
        <v>1.3477254999999999</v>
      </c>
      <c r="F7390">
        <f t="shared" si="230"/>
        <v>6.4417216666666666E-2</v>
      </c>
      <c r="G7390">
        <f t="shared" si="231"/>
        <v>1.3224450913580246</v>
      </c>
    </row>
    <row r="7391" spans="1:7" x14ac:dyDescent="0.3">
      <c r="A7391">
        <v>73.860123038291903</v>
      </c>
      <c r="B7391">
        <v>109.21722</v>
      </c>
      <c r="C7391">
        <v>0.57970166000000001</v>
      </c>
      <c r="D7391">
        <v>-0.10681804</v>
      </c>
      <c r="E7391">
        <v>1.3483605000000001</v>
      </c>
      <c r="F7391">
        <f t="shared" si="230"/>
        <v>6.4411295555555553E-2</v>
      </c>
      <c r="G7391">
        <f t="shared" si="231"/>
        <v>1.3230801530864198</v>
      </c>
    </row>
    <row r="7392" spans="1:7" x14ac:dyDescent="0.3">
      <c r="A7392">
        <v>73.8700031042099</v>
      </c>
      <c r="B7392">
        <v>109.23626</v>
      </c>
      <c r="C7392">
        <v>0.57971494999999995</v>
      </c>
      <c r="D7392">
        <v>-0.18006470999999999</v>
      </c>
      <c r="E7392">
        <v>1.3485955000000001</v>
      </c>
      <c r="F7392">
        <f t="shared" si="230"/>
        <v>6.441277222222222E-2</v>
      </c>
      <c r="G7392">
        <f t="shared" si="231"/>
        <v>1.3233152148148148</v>
      </c>
    </row>
    <row r="7393" spans="1:7" x14ac:dyDescent="0.3">
      <c r="A7393">
        <v>73.880127310752798</v>
      </c>
      <c r="B7393">
        <v>109.15626</v>
      </c>
      <c r="C7393">
        <v>0.57971494999999995</v>
      </c>
      <c r="D7393">
        <v>-0.25331136999999998</v>
      </c>
      <c r="E7393">
        <v>1.3476079999999999</v>
      </c>
      <c r="F7393">
        <f t="shared" si="230"/>
        <v>6.441277222222222E-2</v>
      </c>
      <c r="G7393">
        <f t="shared" si="231"/>
        <v>1.3223275604938272</v>
      </c>
    </row>
    <row r="7394" spans="1:7" x14ac:dyDescent="0.3">
      <c r="A7394">
        <v>73.890121817588806</v>
      </c>
      <c r="B7394">
        <v>109.10863500000001</v>
      </c>
      <c r="C7394">
        <v>0.57975494999999999</v>
      </c>
      <c r="D7394">
        <v>-0.29970091999999998</v>
      </c>
      <c r="E7394">
        <v>1.3470200000000001</v>
      </c>
      <c r="F7394">
        <f t="shared" si="230"/>
        <v>6.4417216666666666E-2</v>
      </c>
      <c r="G7394">
        <f t="shared" si="231"/>
        <v>1.3217395975308643</v>
      </c>
    </row>
    <row r="7395" spans="1:7" x14ac:dyDescent="0.3">
      <c r="A7395">
        <v>73.900001883506704</v>
      </c>
      <c r="B7395">
        <v>109.068634</v>
      </c>
      <c r="C7395">
        <v>0.57980834999999997</v>
      </c>
      <c r="D7395">
        <v>-0.32899958000000001</v>
      </c>
      <c r="E7395">
        <v>1.3465260999999999</v>
      </c>
      <c r="F7395">
        <f t="shared" si="230"/>
        <v>6.4423149999999998E-2</v>
      </c>
      <c r="G7395">
        <f t="shared" si="231"/>
        <v>1.3212457580246915</v>
      </c>
    </row>
    <row r="7396" spans="1:7" x14ac:dyDescent="0.3">
      <c r="A7396">
        <v>73.910126090049701</v>
      </c>
      <c r="B7396">
        <v>108.99244</v>
      </c>
      <c r="C7396">
        <v>0.57988834</v>
      </c>
      <c r="D7396">
        <v>-0.31801256999999999</v>
      </c>
      <c r="E7396">
        <v>1.3455855000000001</v>
      </c>
      <c r="F7396">
        <f t="shared" si="230"/>
        <v>6.4432037777777784E-2</v>
      </c>
      <c r="G7396">
        <f t="shared" si="231"/>
        <v>1.3203050913580248</v>
      </c>
    </row>
    <row r="7397" spans="1:7" x14ac:dyDescent="0.3">
      <c r="A7397">
        <v>73.919998526573096</v>
      </c>
      <c r="B7397">
        <v>109.02292</v>
      </c>
      <c r="C7397">
        <v>0.57996829999999999</v>
      </c>
      <c r="D7397">
        <v>-0.32045412000000001</v>
      </c>
      <c r="E7397">
        <v>1.3459618</v>
      </c>
      <c r="F7397">
        <f t="shared" si="230"/>
        <v>6.4440922222222224E-2</v>
      </c>
      <c r="G7397">
        <f t="shared" si="231"/>
        <v>1.3206813876543209</v>
      </c>
    </row>
    <row r="7398" spans="1:7" x14ac:dyDescent="0.3">
      <c r="A7398">
        <v>73.930122733116093</v>
      </c>
      <c r="B7398">
        <v>109.00387000000001</v>
      </c>
      <c r="C7398">
        <v>0.58002160000000003</v>
      </c>
      <c r="D7398">
        <v>-0.33754499999999998</v>
      </c>
      <c r="E7398">
        <v>1.3457266000000001</v>
      </c>
      <c r="F7398">
        <f t="shared" si="230"/>
        <v>6.4446844444444443E-2</v>
      </c>
      <c r="G7398">
        <f t="shared" si="231"/>
        <v>1.3204462024691359</v>
      </c>
    </row>
    <row r="7399" spans="1:7" x14ac:dyDescent="0.3">
      <c r="A7399">
        <v>73.940002799034104</v>
      </c>
      <c r="B7399">
        <v>108.98291</v>
      </c>
      <c r="C7399">
        <v>0.58003499999999997</v>
      </c>
      <c r="D7399">
        <v>-0.41201246000000002</v>
      </c>
      <c r="E7399">
        <v>1.3454678</v>
      </c>
      <c r="F7399">
        <f t="shared" si="230"/>
        <v>6.444833333333333E-2</v>
      </c>
      <c r="G7399">
        <f t="shared" si="231"/>
        <v>1.320187437037037</v>
      </c>
    </row>
    <row r="7400" spans="1:7" x14ac:dyDescent="0.3">
      <c r="A7400">
        <v>73.950127005577002</v>
      </c>
      <c r="B7400">
        <v>108.94862000000001</v>
      </c>
      <c r="C7400">
        <v>0.58006159999999996</v>
      </c>
      <c r="D7400">
        <v>-0.48647987999999998</v>
      </c>
      <c r="E7400">
        <v>1.3450446</v>
      </c>
      <c r="F7400">
        <f t="shared" si="230"/>
        <v>6.4451288888888889E-2</v>
      </c>
      <c r="G7400">
        <f t="shared" si="231"/>
        <v>1.3197641037037038</v>
      </c>
    </row>
    <row r="7401" spans="1:7" x14ac:dyDescent="0.3">
      <c r="A7401">
        <v>73.960121512412996</v>
      </c>
      <c r="B7401">
        <v>108.918144</v>
      </c>
      <c r="C7401">
        <v>0.58038149999999999</v>
      </c>
      <c r="D7401">
        <v>-0.24232437000000001</v>
      </c>
      <c r="E7401">
        <v>1.3446682999999999</v>
      </c>
      <c r="F7401">
        <f t="shared" si="230"/>
        <v>6.4486833333333327E-2</v>
      </c>
      <c r="G7401">
        <f t="shared" si="231"/>
        <v>1.3193878567901234</v>
      </c>
    </row>
    <row r="7402" spans="1:7" x14ac:dyDescent="0.3">
      <c r="A7402">
        <v>73.970001578330994</v>
      </c>
      <c r="B7402">
        <v>109.11054</v>
      </c>
      <c r="C7402">
        <v>0.58058149999999997</v>
      </c>
      <c r="D7402">
        <v>-9.4610269999999996E-2</v>
      </c>
      <c r="E7402">
        <v>1.3470435000000001</v>
      </c>
      <c r="F7402">
        <f t="shared" si="230"/>
        <v>6.4509055555555556E-2</v>
      </c>
      <c r="G7402">
        <f t="shared" si="231"/>
        <v>1.3217631160493828</v>
      </c>
    </row>
    <row r="7403" spans="1:7" x14ac:dyDescent="0.3">
      <c r="A7403">
        <v>73.980125784873906</v>
      </c>
      <c r="B7403">
        <v>109.148636</v>
      </c>
      <c r="C7403">
        <v>0.58054150000000004</v>
      </c>
      <c r="D7403">
        <v>-0.22279193</v>
      </c>
      <c r="E7403">
        <v>1.3475138</v>
      </c>
      <c r="F7403">
        <f t="shared" si="230"/>
        <v>6.450461111111111E-2</v>
      </c>
      <c r="G7403">
        <f t="shared" si="231"/>
        <v>1.322233437037037</v>
      </c>
    </row>
    <row r="7404" spans="1:7" x14ac:dyDescent="0.3">
      <c r="A7404">
        <v>73.990127921104403</v>
      </c>
      <c r="B7404">
        <v>109.13339999999999</v>
      </c>
      <c r="C7404">
        <v>0.5805148</v>
      </c>
      <c r="D7404">
        <v>-0.32411646999999999</v>
      </c>
      <c r="E7404">
        <v>1.3473257000000001</v>
      </c>
      <c r="F7404">
        <f t="shared" si="230"/>
        <v>6.450164444444445E-2</v>
      </c>
      <c r="G7404">
        <f t="shared" si="231"/>
        <v>1.3220453382716049</v>
      </c>
    </row>
    <row r="7405" spans="1:7" x14ac:dyDescent="0.3">
      <c r="A7405">
        <v>74.000000357627798</v>
      </c>
      <c r="B7405">
        <v>109.127686</v>
      </c>
      <c r="C7405">
        <v>0.5805148</v>
      </c>
      <c r="D7405">
        <v>-0.41201246000000002</v>
      </c>
      <c r="E7405">
        <v>1.3472552</v>
      </c>
      <c r="F7405">
        <f t="shared" si="230"/>
        <v>6.450164444444445E-2</v>
      </c>
      <c r="G7405">
        <f t="shared" si="231"/>
        <v>1.3219747950617284</v>
      </c>
    </row>
    <row r="7406" spans="1:7" x14ac:dyDescent="0.3">
      <c r="A7406">
        <v>74.010002493858295</v>
      </c>
      <c r="B7406">
        <v>109.02292</v>
      </c>
      <c r="C7406">
        <v>0.58052813999999997</v>
      </c>
      <c r="D7406">
        <v>-0.48647987999999998</v>
      </c>
      <c r="E7406">
        <v>1.3459618</v>
      </c>
      <c r="F7406">
        <f t="shared" si="230"/>
        <v>6.450312666666666E-2</v>
      </c>
      <c r="G7406">
        <f t="shared" si="231"/>
        <v>1.3206813876543209</v>
      </c>
    </row>
    <row r="7407" spans="1:7" x14ac:dyDescent="0.3">
      <c r="A7407">
        <v>74.019997000694204</v>
      </c>
      <c r="B7407">
        <v>109.00577</v>
      </c>
      <c r="C7407">
        <v>0.58075476000000004</v>
      </c>
      <c r="D7407">
        <v>-0.35097358000000001</v>
      </c>
      <c r="E7407">
        <v>1.3457501000000001</v>
      </c>
      <c r="F7407">
        <f t="shared" si="230"/>
        <v>6.4528306666666674E-2</v>
      </c>
      <c r="G7407">
        <f t="shared" si="231"/>
        <v>1.3204696592592593</v>
      </c>
    </row>
    <row r="7408" spans="1:7" x14ac:dyDescent="0.3">
      <c r="A7408">
        <v>74.029999136924701</v>
      </c>
      <c r="B7408">
        <v>109.07815600000001</v>
      </c>
      <c r="C7408">
        <v>0.58110136000000001</v>
      </c>
      <c r="D7408">
        <v>-4.8220715999999997E-2</v>
      </c>
      <c r="E7408">
        <v>1.3466437</v>
      </c>
      <c r="F7408">
        <f t="shared" si="230"/>
        <v>6.4566817777777785E-2</v>
      </c>
      <c r="G7408">
        <f t="shared" si="231"/>
        <v>1.3213633135802469</v>
      </c>
    </row>
    <row r="7409" spans="1:7" x14ac:dyDescent="0.3">
      <c r="A7409">
        <v>74.040001273155198</v>
      </c>
      <c r="B7409">
        <v>109.24388</v>
      </c>
      <c r="C7409">
        <v>0.58115470000000002</v>
      </c>
      <c r="D7409">
        <v>-6.6532380000000002E-2</v>
      </c>
      <c r="E7409">
        <v>1.3486897</v>
      </c>
      <c r="F7409">
        <f t="shared" si="230"/>
        <v>6.4572744444444441E-2</v>
      </c>
      <c r="G7409">
        <f t="shared" si="231"/>
        <v>1.3234092888888889</v>
      </c>
    </row>
    <row r="7410" spans="1:7" x14ac:dyDescent="0.3">
      <c r="A7410">
        <v>74.050125479698096</v>
      </c>
      <c r="B7410">
        <v>109.26484000000001</v>
      </c>
      <c r="C7410">
        <v>0.58114135</v>
      </c>
      <c r="D7410">
        <v>-0.16907770999999999</v>
      </c>
      <c r="E7410">
        <v>1.3489485000000001</v>
      </c>
      <c r="F7410">
        <f t="shared" si="230"/>
        <v>6.4571261111111111E-2</v>
      </c>
      <c r="G7410">
        <f t="shared" si="231"/>
        <v>1.3236680543209878</v>
      </c>
    </row>
    <row r="7411" spans="1:7" x14ac:dyDescent="0.3">
      <c r="A7411">
        <v>74.060127615928593</v>
      </c>
      <c r="B7411">
        <v>109.24579</v>
      </c>
      <c r="C7411">
        <v>0.58114135</v>
      </c>
      <c r="D7411">
        <v>-0.25697367999999998</v>
      </c>
      <c r="E7411">
        <v>1.3487133</v>
      </c>
      <c r="F7411">
        <f t="shared" si="230"/>
        <v>6.4571261111111111E-2</v>
      </c>
      <c r="G7411">
        <f t="shared" si="231"/>
        <v>1.3234328691358024</v>
      </c>
    </row>
    <row r="7412" spans="1:7" x14ac:dyDescent="0.3">
      <c r="A7412">
        <v>74.070122122764502</v>
      </c>
      <c r="B7412">
        <v>109.247696</v>
      </c>
      <c r="C7412">
        <v>0.58115470000000002</v>
      </c>
      <c r="D7412">
        <v>-0.31679180000000001</v>
      </c>
      <c r="E7412">
        <v>1.3487369</v>
      </c>
      <c r="F7412">
        <f t="shared" si="230"/>
        <v>6.4572744444444441E-2</v>
      </c>
      <c r="G7412">
        <f t="shared" si="231"/>
        <v>1.3234564</v>
      </c>
    </row>
    <row r="7413" spans="1:7" x14ac:dyDescent="0.3">
      <c r="A7413">
        <v>74.080124258994999</v>
      </c>
      <c r="B7413">
        <v>109.19626</v>
      </c>
      <c r="C7413">
        <v>0.58118135000000004</v>
      </c>
      <c r="D7413">
        <v>-0.37783067999999997</v>
      </c>
      <c r="E7413">
        <v>1.3481017</v>
      </c>
      <c r="F7413">
        <f t="shared" si="230"/>
        <v>6.4575705555555557E-2</v>
      </c>
      <c r="G7413">
        <f t="shared" si="231"/>
        <v>1.3228213876543209</v>
      </c>
    </row>
    <row r="7414" spans="1:7" x14ac:dyDescent="0.3">
      <c r="A7414">
        <v>74.089996695518494</v>
      </c>
      <c r="B7414">
        <v>109.14102</v>
      </c>
      <c r="C7414">
        <v>0.58124799999999999</v>
      </c>
      <c r="D7414">
        <v>-0.39248001999999999</v>
      </c>
      <c r="E7414">
        <v>1.3474199</v>
      </c>
      <c r="F7414">
        <f t="shared" si="230"/>
        <v>6.4583111111111105E-2</v>
      </c>
      <c r="G7414">
        <f t="shared" si="231"/>
        <v>1.3221394123456789</v>
      </c>
    </row>
    <row r="7415" spans="1:7" x14ac:dyDescent="0.3">
      <c r="A7415">
        <v>74.099998831748906</v>
      </c>
      <c r="B7415">
        <v>109.11435</v>
      </c>
      <c r="C7415">
        <v>0.58135460000000005</v>
      </c>
      <c r="D7415">
        <v>-0.35219433999999999</v>
      </c>
      <c r="E7415">
        <v>1.3470905</v>
      </c>
      <c r="F7415">
        <f t="shared" si="230"/>
        <v>6.4594955555555555E-2</v>
      </c>
      <c r="G7415">
        <f t="shared" si="231"/>
        <v>1.3218101530864197</v>
      </c>
    </row>
    <row r="7416" spans="1:7" x14ac:dyDescent="0.3">
      <c r="A7416">
        <v>74.110000967979403</v>
      </c>
      <c r="B7416">
        <v>109.10483000000001</v>
      </c>
      <c r="C7416">
        <v>0.58148794999999998</v>
      </c>
      <c r="D7416">
        <v>-0.30092168000000002</v>
      </c>
      <c r="E7416">
        <v>1.3469731</v>
      </c>
      <c r="F7416">
        <f t="shared" si="230"/>
        <v>6.4609772222222223E-2</v>
      </c>
      <c r="G7416">
        <f t="shared" si="231"/>
        <v>1.3216926222222223</v>
      </c>
    </row>
    <row r="7417" spans="1:7" x14ac:dyDescent="0.3">
      <c r="A7417">
        <v>74.1201251745224</v>
      </c>
      <c r="B7417">
        <v>109.19244999999999</v>
      </c>
      <c r="C7417">
        <v>0.58160789999999996</v>
      </c>
      <c r="D7417">
        <v>-0.24720748000000001</v>
      </c>
      <c r="E7417">
        <v>1.3480548000000001</v>
      </c>
      <c r="F7417">
        <f t="shared" si="230"/>
        <v>6.4623099999999989E-2</v>
      </c>
      <c r="G7417">
        <f t="shared" si="231"/>
        <v>1.3227743506172838</v>
      </c>
    </row>
    <row r="7418" spans="1:7" x14ac:dyDescent="0.3">
      <c r="A7418">
        <v>74.130127310752798</v>
      </c>
      <c r="B7418">
        <v>109.22102</v>
      </c>
      <c r="C7418">
        <v>0.58168787</v>
      </c>
      <c r="D7418">
        <v>-0.25209057000000001</v>
      </c>
      <c r="E7418">
        <v>1.3484075</v>
      </c>
      <c r="F7418">
        <f t="shared" si="230"/>
        <v>6.4631985555555549E-2</v>
      </c>
      <c r="G7418">
        <f t="shared" si="231"/>
        <v>1.3231270666666666</v>
      </c>
    </row>
    <row r="7419" spans="1:7" x14ac:dyDescent="0.3">
      <c r="A7419">
        <v>74.139999747276306</v>
      </c>
      <c r="B7419">
        <v>109.25530999999999</v>
      </c>
      <c r="C7419">
        <v>0.58171450000000002</v>
      </c>
      <c r="D7419">
        <v>-0.31190869999999998</v>
      </c>
      <c r="E7419">
        <v>1.3488306999999999</v>
      </c>
      <c r="F7419">
        <f t="shared" si="230"/>
        <v>6.4634944444444453E-2</v>
      </c>
      <c r="G7419">
        <f t="shared" si="231"/>
        <v>1.3235504</v>
      </c>
    </row>
    <row r="7420" spans="1:7" x14ac:dyDescent="0.3">
      <c r="A7420">
        <v>74.150123953819204</v>
      </c>
      <c r="B7420">
        <v>109.23626</v>
      </c>
      <c r="C7420">
        <v>0.58172785999999999</v>
      </c>
      <c r="D7420">
        <v>-0.37172677999999998</v>
      </c>
      <c r="E7420">
        <v>1.3485955000000001</v>
      </c>
      <c r="F7420">
        <f t="shared" si="230"/>
        <v>6.4636428888888889E-2</v>
      </c>
      <c r="G7420">
        <f t="shared" si="231"/>
        <v>1.3233152148148148</v>
      </c>
    </row>
    <row r="7421" spans="1:7" x14ac:dyDescent="0.3">
      <c r="A7421">
        <v>74.159996390342698</v>
      </c>
      <c r="B7421">
        <v>109.15434999999999</v>
      </c>
      <c r="C7421">
        <v>0.58175449999999995</v>
      </c>
      <c r="D7421">
        <v>-0.43154490000000001</v>
      </c>
      <c r="E7421">
        <v>1.3475843999999999</v>
      </c>
      <c r="F7421">
        <f t="shared" si="230"/>
        <v>6.4639388888888885E-2</v>
      </c>
      <c r="G7421">
        <f t="shared" si="231"/>
        <v>1.3223039802469134</v>
      </c>
    </row>
    <row r="7422" spans="1:7" x14ac:dyDescent="0.3">
      <c r="A7422">
        <v>74.170128226280198</v>
      </c>
      <c r="B7422">
        <v>109.158165</v>
      </c>
      <c r="C7422">
        <v>0.58179449999999999</v>
      </c>
      <c r="D7422">
        <v>-0.47671365999999998</v>
      </c>
      <c r="E7422">
        <v>1.3476315000000001</v>
      </c>
      <c r="F7422">
        <f t="shared" si="230"/>
        <v>6.4643833333333331E-2</v>
      </c>
      <c r="G7422">
        <f t="shared" si="231"/>
        <v>1.3223510790123456</v>
      </c>
    </row>
    <row r="7423" spans="1:7" x14ac:dyDescent="0.3">
      <c r="A7423">
        <v>74.180122733116093</v>
      </c>
      <c r="B7423">
        <v>109.10673</v>
      </c>
      <c r="C7423">
        <v>0.58188784000000005</v>
      </c>
      <c r="D7423">
        <v>-0.45229809999999998</v>
      </c>
      <c r="E7423">
        <v>1.3469964000000001</v>
      </c>
      <c r="F7423">
        <f t="shared" si="230"/>
        <v>6.4654204444444446E-2</v>
      </c>
      <c r="G7423">
        <f t="shared" si="231"/>
        <v>1.3217160790123457</v>
      </c>
    </row>
    <row r="7424" spans="1:7" x14ac:dyDescent="0.3">
      <c r="A7424">
        <v>74.190002799034104</v>
      </c>
      <c r="B7424">
        <v>109.11054</v>
      </c>
      <c r="C7424">
        <v>0.58196780000000004</v>
      </c>
      <c r="D7424">
        <v>-0.45473965999999999</v>
      </c>
      <c r="E7424">
        <v>1.3470435000000001</v>
      </c>
      <c r="F7424">
        <f t="shared" si="230"/>
        <v>6.4663088888888887E-2</v>
      </c>
      <c r="G7424">
        <f t="shared" si="231"/>
        <v>1.3217631160493828</v>
      </c>
    </row>
    <row r="7425" spans="1:7" x14ac:dyDescent="0.3">
      <c r="A7425">
        <v>74.200127005577002</v>
      </c>
      <c r="B7425">
        <v>109.127686</v>
      </c>
      <c r="C7425">
        <v>0.58204776000000003</v>
      </c>
      <c r="D7425">
        <v>-0.44741500000000001</v>
      </c>
      <c r="E7425">
        <v>1.3472552</v>
      </c>
      <c r="F7425">
        <f t="shared" si="230"/>
        <v>6.4671973333333341E-2</v>
      </c>
      <c r="G7425">
        <f t="shared" si="231"/>
        <v>1.3219747950617284</v>
      </c>
    </row>
    <row r="7426" spans="1:7" x14ac:dyDescent="0.3">
      <c r="A7426">
        <v>74.209999442100496</v>
      </c>
      <c r="B7426">
        <v>109.16959</v>
      </c>
      <c r="C7426">
        <v>0.58240769999999997</v>
      </c>
      <c r="D7426">
        <v>-0.16175303999999999</v>
      </c>
      <c r="E7426">
        <v>1.3477726000000001</v>
      </c>
      <c r="F7426">
        <f t="shared" si="230"/>
        <v>6.4711966666666662E-2</v>
      </c>
      <c r="G7426">
        <f t="shared" si="231"/>
        <v>1.3224921283950617</v>
      </c>
    </row>
    <row r="7427" spans="1:7" x14ac:dyDescent="0.3">
      <c r="A7427">
        <v>74.220001578330994</v>
      </c>
      <c r="B7427">
        <v>109.38484</v>
      </c>
      <c r="C7427">
        <v>0.58254105</v>
      </c>
      <c r="D7427">
        <v>-0.1092596</v>
      </c>
      <c r="E7427">
        <v>1.3504299</v>
      </c>
      <c r="F7427">
        <f t="shared" si="230"/>
        <v>6.4726783333333329E-2</v>
      </c>
      <c r="G7427">
        <f t="shared" si="231"/>
        <v>1.325149535802469</v>
      </c>
    </row>
    <row r="7428" spans="1:7" x14ac:dyDescent="0.3">
      <c r="A7428">
        <v>74.230125784873906</v>
      </c>
      <c r="B7428">
        <v>109.39627</v>
      </c>
      <c r="C7428">
        <v>0.58248770000000005</v>
      </c>
      <c r="D7428">
        <v>-0.23988281</v>
      </c>
      <c r="E7428">
        <v>1.3505708999999999</v>
      </c>
      <c r="F7428">
        <f t="shared" si="230"/>
        <v>6.4720855555555568E-2</v>
      </c>
      <c r="G7428">
        <f t="shared" si="231"/>
        <v>1.3252906469135803</v>
      </c>
    </row>
    <row r="7429" spans="1:7" x14ac:dyDescent="0.3">
      <c r="A7429">
        <v>74.2399982213974</v>
      </c>
      <c r="B7429">
        <v>109.421036</v>
      </c>
      <c r="C7429">
        <v>0.58248770000000005</v>
      </c>
      <c r="D7429">
        <v>-0.32777879999999998</v>
      </c>
      <c r="E7429">
        <v>1.3508768</v>
      </c>
      <c r="F7429">
        <f t="shared" si="230"/>
        <v>6.4720855555555568E-2</v>
      </c>
      <c r="G7429">
        <f t="shared" si="231"/>
        <v>1.3255964</v>
      </c>
    </row>
    <row r="7430" spans="1:7" x14ac:dyDescent="0.3">
      <c r="A7430">
        <v>74.250122427940298</v>
      </c>
      <c r="B7430">
        <v>109.35436</v>
      </c>
      <c r="C7430">
        <v>0.58248770000000005</v>
      </c>
      <c r="D7430">
        <v>-0.41567478000000002</v>
      </c>
      <c r="E7430">
        <v>1.3500536999999999</v>
      </c>
      <c r="F7430">
        <f t="shared" ref="F7430:F7493" si="232">C7430/9</f>
        <v>6.4720855555555568E-2</v>
      </c>
      <c r="G7430">
        <f t="shared" ref="G7430:G7493" si="233">(B7430-$B$5)/81</f>
        <v>1.3247732395061729</v>
      </c>
    </row>
    <row r="7431" spans="1:7" x14ac:dyDescent="0.3">
      <c r="A7431">
        <v>74.260002493858295</v>
      </c>
      <c r="B7431">
        <v>109.26864999999999</v>
      </c>
      <c r="C7431">
        <v>0.58250104999999996</v>
      </c>
      <c r="D7431">
        <v>-0.4754929</v>
      </c>
      <c r="E7431">
        <v>1.3489954</v>
      </c>
      <c r="F7431">
        <f t="shared" si="232"/>
        <v>6.4722338888888883E-2</v>
      </c>
      <c r="G7431">
        <f t="shared" si="233"/>
        <v>1.3237150913580247</v>
      </c>
    </row>
    <row r="7432" spans="1:7" x14ac:dyDescent="0.3">
      <c r="A7432">
        <v>74.270126700401306</v>
      </c>
      <c r="B7432">
        <v>109.27817</v>
      </c>
      <c r="C7432">
        <v>0.58287423999999999</v>
      </c>
      <c r="D7432">
        <v>-0.17396081999999999</v>
      </c>
      <c r="E7432">
        <v>1.349113</v>
      </c>
      <c r="F7432">
        <f t="shared" si="232"/>
        <v>6.4763804444444448E-2</v>
      </c>
      <c r="G7432">
        <f t="shared" si="233"/>
        <v>1.3238326222222223</v>
      </c>
    </row>
    <row r="7433" spans="1:7" x14ac:dyDescent="0.3">
      <c r="A7433">
        <v>74.279999136924701</v>
      </c>
      <c r="B7433">
        <v>109.45722000000001</v>
      </c>
      <c r="C7433">
        <v>0.58320749999999999</v>
      </c>
      <c r="D7433">
        <v>9.9493380000000006E-2</v>
      </c>
      <c r="E7433">
        <v>1.3513236</v>
      </c>
      <c r="F7433">
        <f t="shared" si="232"/>
        <v>6.4800833333333335E-2</v>
      </c>
      <c r="G7433">
        <f t="shared" si="233"/>
        <v>1.3260431160493829</v>
      </c>
    </row>
    <row r="7434" spans="1:7" x14ac:dyDescent="0.3">
      <c r="A7434">
        <v>74.290001273155198</v>
      </c>
      <c r="B7434">
        <v>109.62866</v>
      </c>
      <c r="C7434">
        <v>0.58320749999999999</v>
      </c>
      <c r="D7434">
        <v>1.037661E-2</v>
      </c>
      <c r="E7434">
        <v>1.35344</v>
      </c>
      <c r="F7434">
        <f t="shared" si="232"/>
        <v>6.4800833333333335E-2</v>
      </c>
      <c r="G7434">
        <f t="shared" si="233"/>
        <v>1.3281596592592593</v>
      </c>
    </row>
    <row r="7435" spans="1:7" x14ac:dyDescent="0.3">
      <c r="A7435">
        <v>74.300003409385596</v>
      </c>
      <c r="B7435">
        <v>109.66105</v>
      </c>
      <c r="C7435">
        <v>0.58318084000000003</v>
      </c>
      <c r="D7435">
        <v>-0.10437649</v>
      </c>
      <c r="E7435">
        <v>1.3538399999999999</v>
      </c>
      <c r="F7435">
        <f t="shared" si="232"/>
        <v>6.4797871111111113E-2</v>
      </c>
      <c r="G7435">
        <f t="shared" si="233"/>
        <v>1.3285595358024691</v>
      </c>
    </row>
    <row r="7436" spans="1:7" x14ac:dyDescent="0.3">
      <c r="A7436">
        <v>74.310127615928593</v>
      </c>
      <c r="B7436">
        <v>109.58866</v>
      </c>
      <c r="C7436">
        <v>0.5831942</v>
      </c>
      <c r="D7436">
        <v>-0.1641946</v>
      </c>
      <c r="E7436">
        <v>1.3529462999999999</v>
      </c>
      <c r="F7436">
        <f t="shared" si="232"/>
        <v>6.4799355555555549E-2</v>
      </c>
      <c r="G7436">
        <f t="shared" si="233"/>
        <v>1.3276658320987655</v>
      </c>
    </row>
    <row r="7437" spans="1:7" x14ac:dyDescent="0.3">
      <c r="A7437">
        <v>74.320000052452002</v>
      </c>
      <c r="B7437">
        <v>109.56009</v>
      </c>
      <c r="C7437">
        <v>0.58322083999999996</v>
      </c>
      <c r="D7437">
        <v>-0.22279193</v>
      </c>
      <c r="E7437">
        <v>1.3525935</v>
      </c>
      <c r="F7437">
        <f t="shared" si="232"/>
        <v>6.4802315555555545E-2</v>
      </c>
      <c r="G7437">
        <f t="shared" si="233"/>
        <v>1.3273131160493827</v>
      </c>
    </row>
    <row r="7438" spans="1:7" x14ac:dyDescent="0.3">
      <c r="A7438">
        <v>74.330002188682499</v>
      </c>
      <c r="B7438">
        <v>109.46294</v>
      </c>
      <c r="C7438">
        <v>0.58327410000000002</v>
      </c>
      <c r="D7438">
        <v>-0.25209057000000001</v>
      </c>
      <c r="E7438">
        <v>1.3513942000000001</v>
      </c>
      <c r="F7438">
        <f t="shared" si="232"/>
        <v>6.480823333333334E-2</v>
      </c>
      <c r="G7438">
        <f t="shared" si="233"/>
        <v>1.3261137333333333</v>
      </c>
    </row>
    <row r="7439" spans="1:7" x14ac:dyDescent="0.3">
      <c r="A7439">
        <v>74.339996695518494</v>
      </c>
      <c r="B7439">
        <v>109.451515</v>
      </c>
      <c r="C7439">
        <v>0.58338076000000005</v>
      </c>
      <c r="D7439">
        <v>-0.21302570000000001</v>
      </c>
      <c r="E7439">
        <v>1.351253</v>
      </c>
      <c r="F7439">
        <f t="shared" si="232"/>
        <v>6.4820084444444453E-2</v>
      </c>
      <c r="G7439">
        <f t="shared" si="233"/>
        <v>1.3259726839506172</v>
      </c>
    </row>
    <row r="7440" spans="1:7" x14ac:dyDescent="0.3">
      <c r="A7440">
        <v>74.350128531455994</v>
      </c>
      <c r="B7440">
        <v>109.451515</v>
      </c>
      <c r="C7440">
        <v>0.58350073999999996</v>
      </c>
      <c r="D7440">
        <v>-0.17396081999999999</v>
      </c>
      <c r="E7440">
        <v>1.351253</v>
      </c>
      <c r="F7440">
        <f t="shared" si="232"/>
        <v>6.4833415555555551E-2</v>
      </c>
      <c r="G7440">
        <f t="shared" si="233"/>
        <v>1.3259726839506172</v>
      </c>
    </row>
    <row r="7441" spans="1:7" x14ac:dyDescent="0.3">
      <c r="A7441">
        <v>74.360000967979403</v>
      </c>
      <c r="B7441">
        <v>109.44580000000001</v>
      </c>
      <c r="C7441">
        <v>0.5835941</v>
      </c>
      <c r="D7441">
        <v>-0.14832449</v>
      </c>
      <c r="E7441">
        <v>1.3511825</v>
      </c>
      <c r="F7441">
        <f t="shared" si="232"/>
        <v>6.4843788888888892E-2</v>
      </c>
      <c r="G7441">
        <f t="shared" si="233"/>
        <v>1.3259021283950618</v>
      </c>
    </row>
    <row r="7442" spans="1:7" x14ac:dyDescent="0.3">
      <c r="A7442">
        <v>74.3701251745224</v>
      </c>
      <c r="B7442">
        <v>109.48962</v>
      </c>
      <c r="C7442">
        <v>0.58364740000000004</v>
      </c>
      <c r="D7442">
        <v>-0.18006470999999999</v>
      </c>
      <c r="E7442">
        <v>1.3517234</v>
      </c>
      <c r="F7442">
        <f t="shared" si="232"/>
        <v>6.4849711111111111E-2</v>
      </c>
      <c r="G7442">
        <f t="shared" si="233"/>
        <v>1.3264431160493828</v>
      </c>
    </row>
    <row r="7443" spans="1:7" x14ac:dyDescent="0.3">
      <c r="A7443">
        <v>74.379997611045795</v>
      </c>
      <c r="B7443">
        <v>109.45914</v>
      </c>
      <c r="C7443">
        <v>0.58368737000000004</v>
      </c>
      <c r="D7443">
        <v>-0.23866203</v>
      </c>
      <c r="E7443">
        <v>1.3513470999999999</v>
      </c>
      <c r="F7443">
        <f t="shared" si="232"/>
        <v>6.4854152222222225E-2</v>
      </c>
      <c r="G7443">
        <f t="shared" si="233"/>
        <v>1.3260668197530865</v>
      </c>
    </row>
    <row r="7444" spans="1:7" x14ac:dyDescent="0.3">
      <c r="A7444">
        <v>74.390121817588806</v>
      </c>
      <c r="B7444">
        <v>109.45341999999999</v>
      </c>
      <c r="C7444">
        <v>0.58372740000000001</v>
      </c>
      <c r="D7444">
        <v>-0.25453213000000002</v>
      </c>
      <c r="E7444">
        <v>1.3512766</v>
      </c>
      <c r="F7444">
        <f t="shared" si="232"/>
        <v>6.4858600000000002E-2</v>
      </c>
      <c r="G7444">
        <f t="shared" si="233"/>
        <v>1.3259962024691356</v>
      </c>
    </row>
    <row r="7445" spans="1:7" x14ac:dyDescent="0.3">
      <c r="A7445">
        <v>74.400123953819204</v>
      </c>
      <c r="B7445">
        <v>109.4496</v>
      </c>
      <c r="C7445">
        <v>0.58379406</v>
      </c>
      <c r="D7445">
        <v>-0.27162301999999999</v>
      </c>
      <c r="E7445">
        <v>1.3512295000000001</v>
      </c>
      <c r="F7445">
        <f t="shared" si="232"/>
        <v>6.486600666666667E-2</v>
      </c>
      <c r="G7445">
        <f t="shared" si="233"/>
        <v>1.3259490419753086</v>
      </c>
    </row>
    <row r="7446" spans="1:7" x14ac:dyDescent="0.3">
      <c r="A7446">
        <v>74.410126090049701</v>
      </c>
      <c r="B7446">
        <v>109.4058</v>
      </c>
      <c r="C7446">
        <v>0.58386070000000001</v>
      </c>
      <c r="D7446">
        <v>-0.28749313999999998</v>
      </c>
      <c r="E7446">
        <v>1.3506887000000001</v>
      </c>
      <c r="F7446">
        <f t="shared" si="232"/>
        <v>6.4873411111111112E-2</v>
      </c>
      <c r="G7446">
        <f t="shared" si="233"/>
        <v>1.3254083012345679</v>
      </c>
    </row>
    <row r="7447" spans="1:7" x14ac:dyDescent="0.3">
      <c r="A7447">
        <v>74.420128226280198</v>
      </c>
      <c r="B7447">
        <v>109.43437</v>
      </c>
      <c r="C7447">
        <v>0.58391404000000002</v>
      </c>
      <c r="D7447">
        <v>-0.30336322999999998</v>
      </c>
      <c r="E7447">
        <v>1.3510413999999999</v>
      </c>
      <c r="F7447">
        <f t="shared" si="232"/>
        <v>6.4879337777777782E-2</v>
      </c>
      <c r="G7447">
        <f t="shared" si="233"/>
        <v>1.3257610172839507</v>
      </c>
    </row>
    <row r="7448" spans="1:7" x14ac:dyDescent="0.3">
      <c r="A7448">
        <v>74.430122733116093</v>
      </c>
      <c r="B7448">
        <v>109.37532</v>
      </c>
      <c r="C7448">
        <v>0.58395403999999995</v>
      </c>
      <c r="D7448">
        <v>-0.34731123000000003</v>
      </c>
      <c r="E7448">
        <v>1.3503124</v>
      </c>
      <c r="F7448">
        <f t="shared" si="232"/>
        <v>6.4883782222222214E-2</v>
      </c>
      <c r="G7448">
        <f t="shared" si="233"/>
        <v>1.3250320049382716</v>
      </c>
    </row>
    <row r="7449" spans="1:7" x14ac:dyDescent="0.3">
      <c r="A7449">
        <v>74.440124869346604</v>
      </c>
      <c r="B7449">
        <v>109.35436</v>
      </c>
      <c r="C7449">
        <v>0.58398070000000002</v>
      </c>
      <c r="D7449">
        <v>-0.39125922000000002</v>
      </c>
      <c r="E7449">
        <v>1.3500536999999999</v>
      </c>
      <c r="F7449">
        <f t="shared" si="232"/>
        <v>6.488674444444445E-2</v>
      </c>
      <c r="G7449">
        <f t="shared" si="233"/>
        <v>1.3247732395061729</v>
      </c>
    </row>
    <row r="7450" spans="1:7" x14ac:dyDescent="0.3">
      <c r="A7450">
        <v>74.449997305869999</v>
      </c>
      <c r="B7450">
        <v>109.34484</v>
      </c>
      <c r="C7450">
        <v>0.58402069999999995</v>
      </c>
      <c r="D7450">
        <v>-0.43764877000000002</v>
      </c>
      <c r="E7450">
        <v>1.3499361000000001</v>
      </c>
      <c r="F7450">
        <f t="shared" si="232"/>
        <v>6.4891188888888882E-2</v>
      </c>
      <c r="G7450">
        <f t="shared" si="233"/>
        <v>1.3246557086419752</v>
      </c>
    </row>
    <row r="7451" spans="1:7" x14ac:dyDescent="0.3">
      <c r="A7451">
        <v>74.460121512412996</v>
      </c>
      <c r="B7451">
        <v>109.30865</v>
      </c>
      <c r="C7451">
        <v>0.58420729999999998</v>
      </c>
      <c r="D7451">
        <v>-0.33266190000000001</v>
      </c>
      <c r="E7451">
        <v>1.3494892000000001</v>
      </c>
      <c r="F7451">
        <f t="shared" si="232"/>
        <v>6.4911922222222224E-2</v>
      </c>
      <c r="G7451">
        <f t="shared" si="233"/>
        <v>1.3242089185185184</v>
      </c>
    </row>
    <row r="7452" spans="1:7" x14ac:dyDescent="0.3">
      <c r="A7452">
        <v>74.470001578330994</v>
      </c>
      <c r="B7452">
        <v>109.42865999999999</v>
      </c>
      <c r="C7452">
        <v>0.58452720000000002</v>
      </c>
      <c r="D7452">
        <v>-7.3857049999999994E-2</v>
      </c>
      <c r="E7452">
        <v>1.3509709000000001</v>
      </c>
      <c r="F7452">
        <f t="shared" si="232"/>
        <v>6.4947466666666676E-2</v>
      </c>
      <c r="G7452">
        <f t="shared" si="233"/>
        <v>1.3256905234567899</v>
      </c>
    </row>
    <row r="7453" spans="1:7" x14ac:dyDescent="0.3">
      <c r="A7453">
        <v>74.480003714561406</v>
      </c>
      <c r="B7453">
        <v>109.5658</v>
      </c>
      <c r="C7453">
        <v>0.58455383999999999</v>
      </c>
      <c r="D7453">
        <v>-0.13367515999999999</v>
      </c>
      <c r="E7453">
        <v>1.3526640999999999</v>
      </c>
      <c r="F7453">
        <f t="shared" si="232"/>
        <v>6.4950426666666672E-2</v>
      </c>
      <c r="G7453">
        <f t="shared" si="233"/>
        <v>1.3273836098765432</v>
      </c>
    </row>
    <row r="7454" spans="1:7" x14ac:dyDescent="0.3">
      <c r="A7454">
        <v>74.490127921104403</v>
      </c>
      <c r="B7454">
        <v>109.58866</v>
      </c>
      <c r="C7454">
        <v>0.58452720000000002</v>
      </c>
      <c r="D7454">
        <v>-0.25086979999999998</v>
      </c>
      <c r="E7454">
        <v>1.3529462999999999</v>
      </c>
      <c r="F7454">
        <f t="shared" si="232"/>
        <v>6.4947466666666676E-2</v>
      </c>
      <c r="G7454">
        <f t="shared" si="233"/>
        <v>1.3276658320987655</v>
      </c>
    </row>
    <row r="7455" spans="1:7" x14ac:dyDescent="0.3">
      <c r="A7455">
        <v>74.500000357627798</v>
      </c>
      <c r="B7455">
        <v>109.56009</v>
      </c>
      <c r="C7455">
        <v>0.58454050000000002</v>
      </c>
      <c r="D7455">
        <v>-0.30946713999999997</v>
      </c>
      <c r="E7455">
        <v>1.3525935</v>
      </c>
      <c r="F7455">
        <f t="shared" si="232"/>
        <v>6.4948944444444448E-2</v>
      </c>
      <c r="G7455">
        <f t="shared" si="233"/>
        <v>1.3273131160493827</v>
      </c>
    </row>
    <row r="7456" spans="1:7" x14ac:dyDescent="0.3">
      <c r="A7456">
        <v>74.510002493858295</v>
      </c>
      <c r="B7456">
        <v>109.49533</v>
      </c>
      <c r="C7456">
        <v>0.58454050000000002</v>
      </c>
      <c r="D7456">
        <v>-0.39736313000000001</v>
      </c>
      <c r="E7456">
        <v>1.3517939000000001</v>
      </c>
      <c r="F7456">
        <f t="shared" si="232"/>
        <v>6.4948944444444448E-2</v>
      </c>
      <c r="G7456">
        <f t="shared" si="233"/>
        <v>1.3265136098765431</v>
      </c>
    </row>
    <row r="7457" spans="1:7" x14ac:dyDescent="0.3">
      <c r="A7457">
        <v>74.520126700401306</v>
      </c>
      <c r="B7457">
        <v>109.46485</v>
      </c>
      <c r="C7457">
        <v>0.58455383999999999</v>
      </c>
      <c r="D7457">
        <v>-0.45596045000000002</v>
      </c>
      <c r="E7457">
        <v>1.3514177000000001</v>
      </c>
      <c r="F7457">
        <f t="shared" si="232"/>
        <v>6.4950426666666672E-2</v>
      </c>
      <c r="G7457">
        <f t="shared" si="233"/>
        <v>1.3261373135802468</v>
      </c>
    </row>
    <row r="7458" spans="1:7" x14ac:dyDescent="0.3">
      <c r="A7458">
        <v>74.530121207237201</v>
      </c>
      <c r="B7458">
        <v>109.40197999999999</v>
      </c>
      <c r="C7458">
        <v>0.58486044000000004</v>
      </c>
      <c r="D7458">
        <v>-0.25209057000000001</v>
      </c>
      <c r="E7458">
        <v>1.3506416000000001</v>
      </c>
      <c r="F7458">
        <f t="shared" si="232"/>
        <v>6.4984493333333337E-2</v>
      </c>
      <c r="G7458">
        <f t="shared" si="233"/>
        <v>1.3253611407407406</v>
      </c>
    </row>
    <row r="7459" spans="1:7" x14ac:dyDescent="0.3">
      <c r="A7459">
        <v>74.540123343467698</v>
      </c>
      <c r="B7459">
        <v>109.594376</v>
      </c>
      <c r="C7459">
        <v>0.58523369999999997</v>
      </c>
      <c r="D7459">
        <v>6.2870049999999997E-2</v>
      </c>
      <c r="E7459">
        <v>1.3530169000000001</v>
      </c>
      <c r="F7459">
        <f t="shared" si="232"/>
        <v>6.5025966666666657E-2</v>
      </c>
      <c r="G7459">
        <f t="shared" si="233"/>
        <v>1.3277364</v>
      </c>
    </row>
    <row r="7460" spans="1:7" x14ac:dyDescent="0.3">
      <c r="A7460">
        <v>74.550003409385596</v>
      </c>
      <c r="B7460">
        <v>109.758194</v>
      </c>
      <c r="C7460">
        <v>0.58524704000000005</v>
      </c>
      <c r="D7460">
        <v>1.5259719999999999E-2</v>
      </c>
      <c r="E7460">
        <v>1.3550392</v>
      </c>
      <c r="F7460">
        <f t="shared" si="232"/>
        <v>6.5027448888888895E-2</v>
      </c>
      <c r="G7460">
        <f t="shared" si="233"/>
        <v>1.3297588444444444</v>
      </c>
    </row>
    <row r="7461" spans="1:7" x14ac:dyDescent="0.3">
      <c r="A7461">
        <v>74.560127615928593</v>
      </c>
      <c r="B7461">
        <v>109.73914000000001</v>
      </c>
      <c r="C7461">
        <v>0.58520704999999995</v>
      </c>
      <c r="D7461">
        <v>-0.11414270999999999</v>
      </c>
      <c r="E7461">
        <v>1.3548039999999999</v>
      </c>
      <c r="F7461">
        <f t="shared" si="232"/>
        <v>6.5023005555555555E-2</v>
      </c>
      <c r="G7461">
        <f t="shared" si="233"/>
        <v>1.3295236098765433</v>
      </c>
    </row>
    <row r="7462" spans="1:7" x14ac:dyDescent="0.3">
      <c r="A7462">
        <v>74.570000052452002</v>
      </c>
      <c r="B7462">
        <v>109.75057</v>
      </c>
      <c r="C7462">
        <v>0.58523369999999997</v>
      </c>
      <c r="D7462">
        <v>-0.17518159999999999</v>
      </c>
      <c r="E7462">
        <v>1.3549452</v>
      </c>
      <c r="F7462">
        <f t="shared" si="232"/>
        <v>6.5025966666666657E-2</v>
      </c>
      <c r="G7462">
        <f t="shared" si="233"/>
        <v>1.3296647209876542</v>
      </c>
    </row>
    <row r="7463" spans="1:7" x14ac:dyDescent="0.3">
      <c r="A7463">
        <v>74.580002188682499</v>
      </c>
      <c r="B7463">
        <v>109.68009000000001</v>
      </c>
      <c r="C7463">
        <v>0.58524704000000005</v>
      </c>
      <c r="D7463">
        <v>-0.23377892</v>
      </c>
      <c r="E7463">
        <v>1.3540749999999999</v>
      </c>
      <c r="F7463">
        <f t="shared" si="232"/>
        <v>6.5027448888888895E-2</v>
      </c>
      <c r="G7463">
        <f t="shared" si="233"/>
        <v>1.3287945975308642</v>
      </c>
    </row>
    <row r="7464" spans="1:7" x14ac:dyDescent="0.3">
      <c r="A7464">
        <v>74.589996695518494</v>
      </c>
      <c r="B7464">
        <v>109.64009</v>
      </c>
      <c r="C7464">
        <v>0.58528703000000004</v>
      </c>
      <c r="D7464">
        <v>-0.27894767999999998</v>
      </c>
      <c r="E7464">
        <v>1.3535812</v>
      </c>
      <c r="F7464">
        <f t="shared" si="232"/>
        <v>6.5031892222222221E-2</v>
      </c>
      <c r="G7464">
        <f t="shared" si="233"/>
        <v>1.3283007703703704</v>
      </c>
    </row>
    <row r="7465" spans="1:7" x14ac:dyDescent="0.3">
      <c r="A7465">
        <v>74.600128531455994</v>
      </c>
      <c r="B7465">
        <v>109.60771</v>
      </c>
      <c r="C7465">
        <v>0.58535369999999998</v>
      </c>
      <c r="D7465">
        <v>-0.28261003000000001</v>
      </c>
      <c r="E7465">
        <v>1.3531815</v>
      </c>
      <c r="F7465">
        <f t="shared" si="232"/>
        <v>6.5039299999999994E-2</v>
      </c>
      <c r="G7465">
        <f t="shared" si="233"/>
        <v>1.3279010172839505</v>
      </c>
    </row>
    <row r="7466" spans="1:7" x14ac:dyDescent="0.3">
      <c r="A7466">
        <v>74.610123038291903</v>
      </c>
      <c r="B7466">
        <v>109.56961</v>
      </c>
      <c r="C7466">
        <v>0.58546030000000004</v>
      </c>
      <c r="D7466">
        <v>-0.27162301999999999</v>
      </c>
      <c r="E7466">
        <v>1.3527111000000001</v>
      </c>
      <c r="F7466">
        <f t="shared" si="232"/>
        <v>6.5051144444444445E-2</v>
      </c>
      <c r="G7466">
        <f t="shared" si="233"/>
        <v>1.3274306469135801</v>
      </c>
    </row>
    <row r="7467" spans="1:7" x14ac:dyDescent="0.3">
      <c r="A7467">
        <v>74.6201251745224</v>
      </c>
      <c r="B7467">
        <v>109.59627500000001</v>
      </c>
      <c r="C7467">
        <v>0.58555360000000001</v>
      </c>
      <c r="D7467">
        <v>-0.2459867</v>
      </c>
      <c r="E7467">
        <v>1.3530401999999999</v>
      </c>
      <c r="F7467">
        <f t="shared" si="232"/>
        <v>6.5061511111111109E-2</v>
      </c>
      <c r="G7467">
        <f t="shared" si="233"/>
        <v>1.3277598444444445</v>
      </c>
    </row>
    <row r="7468" spans="1:7" x14ac:dyDescent="0.3">
      <c r="A7468">
        <v>74.630127310752798</v>
      </c>
      <c r="B7468">
        <v>109.57913000000001</v>
      </c>
      <c r="C7468">
        <v>0.58563359999999998</v>
      </c>
      <c r="D7468">
        <v>-0.24964902999999999</v>
      </c>
      <c r="E7468">
        <v>1.3528286</v>
      </c>
      <c r="F7468">
        <f t="shared" si="232"/>
        <v>6.50704E-2</v>
      </c>
      <c r="G7468">
        <f t="shared" si="233"/>
        <v>1.3275481777777778</v>
      </c>
    </row>
    <row r="7469" spans="1:7" x14ac:dyDescent="0.3">
      <c r="A7469">
        <v>74.639999747276306</v>
      </c>
      <c r="B7469">
        <v>109.60961</v>
      </c>
      <c r="C7469">
        <v>0.58566030000000002</v>
      </c>
      <c r="D7469">
        <v>-0.293597</v>
      </c>
      <c r="E7469">
        <v>1.353205</v>
      </c>
      <c r="F7469">
        <f t="shared" si="232"/>
        <v>6.5073366666666674E-2</v>
      </c>
      <c r="G7469">
        <f t="shared" si="233"/>
        <v>1.3279244740740741</v>
      </c>
    </row>
    <row r="7470" spans="1:7" x14ac:dyDescent="0.3">
      <c r="A7470">
        <v>74.650001883506704</v>
      </c>
      <c r="B7470">
        <v>109.59056</v>
      </c>
      <c r="C7470">
        <v>0.58568690000000001</v>
      </c>
      <c r="D7470">
        <v>-0.35341513000000002</v>
      </c>
      <c r="E7470">
        <v>1.3529697999999999</v>
      </c>
      <c r="F7470">
        <f t="shared" si="232"/>
        <v>6.5076322222222219E-2</v>
      </c>
      <c r="G7470">
        <f t="shared" si="233"/>
        <v>1.3276892888888889</v>
      </c>
    </row>
    <row r="7471" spans="1:7" x14ac:dyDescent="0.3">
      <c r="A7471">
        <v>74.660126090049701</v>
      </c>
      <c r="B7471">
        <v>109.523895</v>
      </c>
      <c r="C7471">
        <v>0.58571357000000002</v>
      </c>
      <c r="D7471">
        <v>-0.39858389999999999</v>
      </c>
      <c r="E7471">
        <v>1.3521467</v>
      </c>
      <c r="F7471">
        <f t="shared" si="232"/>
        <v>6.507928555555556E-2</v>
      </c>
      <c r="G7471">
        <f t="shared" si="233"/>
        <v>1.3268662641975308</v>
      </c>
    </row>
    <row r="7472" spans="1:7" x14ac:dyDescent="0.3">
      <c r="A7472">
        <v>74.669998526573096</v>
      </c>
      <c r="B7472">
        <v>109.52199</v>
      </c>
      <c r="C7472">
        <v>0.58576689999999998</v>
      </c>
      <c r="D7472">
        <v>-0.42910334</v>
      </c>
      <c r="E7472">
        <v>1.3521231</v>
      </c>
      <c r="F7472">
        <f t="shared" si="232"/>
        <v>6.508521111111111E-2</v>
      </c>
      <c r="G7472">
        <f t="shared" si="233"/>
        <v>1.3268427456790124</v>
      </c>
    </row>
    <row r="7473" spans="1:7" x14ac:dyDescent="0.3">
      <c r="A7473">
        <v>74.680122733116093</v>
      </c>
      <c r="B7473">
        <v>109.47246</v>
      </c>
      <c r="C7473">
        <v>0.58582020000000001</v>
      </c>
      <c r="D7473">
        <v>-0.44375268000000001</v>
      </c>
      <c r="E7473">
        <v>1.3515116</v>
      </c>
      <c r="F7473">
        <f t="shared" si="232"/>
        <v>6.5091133333333329E-2</v>
      </c>
      <c r="G7473">
        <f t="shared" si="233"/>
        <v>1.3262312641975309</v>
      </c>
    </row>
    <row r="7474" spans="1:7" x14ac:dyDescent="0.3">
      <c r="A7474">
        <v>74.690002799034104</v>
      </c>
      <c r="B7474">
        <v>109.48199</v>
      </c>
      <c r="C7474">
        <v>0.58590019999999998</v>
      </c>
      <c r="D7474">
        <v>-0.44863579999999997</v>
      </c>
      <c r="E7474">
        <v>1.3516294</v>
      </c>
      <c r="F7474">
        <f t="shared" si="232"/>
        <v>6.510002222222222E-2</v>
      </c>
      <c r="G7474">
        <f t="shared" si="233"/>
        <v>1.3263489185185184</v>
      </c>
    </row>
    <row r="7475" spans="1:7" x14ac:dyDescent="0.3">
      <c r="A7475">
        <v>74.699997305869999</v>
      </c>
      <c r="B7475">
        <v>109.501045</v>
      </c>
      <c r="C7475">
        <v>0.58611345000000004</v>
      </c>
      <c r="D7475">
        <v>-0.32899958000000001</v>
      </c>
      <c r="E7475">
        <v>1.3518646000000001</v>
      </c>
      <c r="F7475">
        <f t="shared" si="232"/>
        <v>6.5123716666666664E-2</v>
      </c>
      <c r="G7475">
        <f t="shared" si="233"/>
        <v>1.3265841654320989</v>
      </c>
    </row>
    <row r="7476" spans="1:7" x14ac:dyDescent="0.3">
      <c r="A7476">
        <v>74.709999442100496</v>
      </c>
      <c r="B7476">
        <v>109.6039</v>
      </c>
      <c r="C7476">
        <v>0.5864201</v>
      </c>
      <c r="D7476">
        <v>-7.1415489999999998E-2</v>
      </c>
      <c r="E7476">
        <v>1.3531344000000001</v>
      </c>
      <c r="F7476">
        <f t="shared" si="232"/>
        <v>6.5157788888888887E-2</v>
      </c>
      <c r="G7476">
        <f t="shared" si="233"/>
        <v>1.3278539802469136</v>
      </c>
    </row>
    <row r="7477" spans="1:7" x14ac:dyDescent="0.3">
      <c r="A7477">
        <v>74.720001578330994</v>
      </c>
      <c r="B7477">
        <v>109.76009999999999</v>
      </c>
      <c r="C7477">
        <v>0.58644675999999996</v>
      </c>
      <c r="D7477">
        <v>-0.13001283</v>
      </c>
      <c r="E7477">
        <v>1.3550627</v>
      </c>
      <c r="F7477">
        <f t="shared" si="232"/>
        <v>6.5160751111111109E-2</v>
      </c>
      <c r="G7477">
        <f t="shared" si="233"/>
        <v>1.329782375308642</v>
      </c>
    </row>
    <row r="7478" spans="1:7" x14ac:dyDescent="0.3">
      <c r="A7478">
        <v>74.730125784873906</v>
      </c>
      <c r="B7478">
        <v>109.762</v>
      </c>
      <c r="C7478">
        <v>0.5864201</v>
      </c>
      <c r="D7478">
        <v>-0.24476592</v>
      </c>
      <c r="E7478">
        <v>1.3550861999999999</v>
      </c>
      <c r="F7478">
        <f t="shared" si="232"/>
        <v>6.5157788888888887E-2</v>
      </c>
      <c r="G7478">
        <f t="shared" si="233"/>
        <v>1.3298058320987654</v>
      </c>
    </row>
    <row r="7479" spans="1:7" x14ac:dyDescent="0.3">
      <c r="A7479">
        <v>74.7399982213974</v>
      </c>
      <c r="B7479">
        <v>109.74486</v>
      </c>
      <c r="C7479">
        <v>0.5864201</v>
      </c>
      <c r="D7479">
        <v>-0.31801256999999999</v>
      </c>
      <c r="E7479">
        <v>1.3548746</v>
      </c>
      <c r="F7479">
        <f t="shared" si="232"/>
        <v>6.5157788888888887E-2</v>
      </c>
      <c r="G7479">
        <f t="shared" si="233"/>
        <v>1.3295942271604939</v>
      </c>
    </row>
    <row r="7480" spans="1:7" x14ac:dyDescent="0.3">
      <c r="A7480">
        <v>74.750122427940298</v>
      </c>
      <c r="B7480">
        <v>109.68771</v>
      </c>
      <c r="C7480">
        <v>0.58643339999999999</v>
      </c>
      <c r="D7480">
        <v>-0.39125922000000002</v>
      </c>
      <c r="E7480">
        <v>1.3541691</v>
      </c>
      <c r="F7480">
        <f t="shared" si="232"/>
        <v>6.515926666666666E-2</v>
      </c>
      <c r="G7480">
        <f t="shared" si="233"/>
        <v>1.3288886716049382</v>
      </c>
    </row>
    <row r="7481" spans="1:7" x14ac:dyDescent="0.3">
      <c r="A7481">
        <v>74.760002493858295</v>
      </c>
      <c r="B7481">
        <v>109.59056</v>
      </c>
      <c r="C7481">
        <v>0.58644675999999996</v>
      </c>
      <c r="D7481">
        <v>-0.45107733999999999</v>
      </c>
      <c r="E7481">
        <v>1.3529697999999999</v>
      </c>
      <c r="F7481">
        <f t="shared" si="232"/>
        <v>6.5160751111111109E-2</v>
      </c>
      <c r="G7481">
        <f t="shared" si="233"/>
        <v>1.3276892888888889</v>
      </c>
    </row>
    <row r="7482" spans="1:7" x14ac:dyDescent="0.3">
      <c r="A7482">
        <v>74.770126700401306</v>
      </c>
      <c r="B7482">
        <v>109.626755</v>
      </c>
      <c r="C7482">
        <v>0.5868333</v>
      </c>
      <c r="D7482">
        <v>-0.13611671</v>
      </c>
      <c r="E7482">
        <v>1.3534166000000001</v>
      </c>
      <c r="F7482">
        <f t="shared" si="232"/>
        <v>6.5203700000000003E-2</v>
      </c>
      <c r="G7482">
        <f t="shared" si="233"/>
        <v>1.3281361407407408</v>
      </c>
    </row>
    <row r="7483" spans="1:7" x14ac:dyDescent="0.3">
      <c r="A7483">
        <v>74.780121207237201</v>
      </c>
      <c r="B7483">
        <v>109.765816</v>
      </c>
      <c r="C7483">
        <v>0.58715320000000004</v>
      </c>
      <c r="D7483">
        <v>9.5831044000000004E-2</v>
      </c>
      <c r="E7483">
        <v>1.3551333999999999</v>
      </c>
      <c r="F7483">
        <f t="shared" si="232"/>
        <v>6.5239244444444455E-2</v>
      </c>
      <c r="G7483">
        <f t="shared" si="233"/>
        <v>1.3298529432098765</v>
      </c>
    </row>
    <row r="7484" spans="1:7" x14ac:dyDescent="0.3">
      <c r="A7484">
        <v>74.790123343467698</v>
      </c>
      <c r="B7484">
        <v>109.95249</v>
      </c>
      <c r="C7484">
        <v>0.58715320000000004</v>
      </c>
      <c r="D7484">
        <v>3.601294E-2</v>
      </c>
      <c r="E7484">
        <v>1.3574379999999999</v>
      </c>
      <c r="F7484">
        <f t="shared" si="232"/>
        <v>6.5239244444444455E-2</v>
      </c>
      <c r="G7484">
        <f t="shared" si="233"/>
        <v>1.3321575604938272</v>
      </c>
    </row>
    <row r="7485" spans="1:7" x14ac:dyDescent="0.3">
      <c r="A7485">
        <v>74.800003409385596</v>
      </c>
      <c r="B7485">
        <v>109.969635</v>
      </c>
      <c r="C7485">
        <v>0.58713990000000005</v>
      </c>
      <c r="D7485">
        <v>-6.6532380000000002E-2</v>
      </c>
      <c r="E7485">
        <v>1.3576496</v>
      </c>
      <c r="F7485">
        <f t="shared" si="232"/>
        <v>6.5237766666666669E-2</v>
      </c>
      <c r="G7485">
        <f t="shared" si="233"/>
        <v>1.3323692271604937</v>
      </c>
    </row>
    <row r="7486" spans="1:7" x14ac:dyDescent="0.3">
      <c r="A7486">
        <v>74.810127615928593</v>
      </c>
      <c r="B7486">
        <v>109.897255</v>
      </c>
      <c r="C7486">
        <v>0.58716654999999995</v>
      </c>
      <c r="D7486">
        <v>-0.12635049000000001</v>
      </c>
      <c r="E7486">
        <v>1.3567560999999999</v>
      </c>
      <c r="F7486">
        <f t="shared" si="232"/>
        <v>6.5240727777777771E-2</v>
      </c>
      <c r="G7486">
        <f t="shared" si="233"/>
        <v>1.3314756469135802</v>
      </c>
    </row>
    <row r="7487" spans="1:7" x14ac:dyDescent="0.3">
      <c r="A7487">
        <v>74.820122122764502</v>
      </c>
      <c r="B7487">
        <v>109.88582</v>
      </c>
      <c r="C7487">
        <v>0.58720654000000005</v>
      </c>
      <c r="D7487">
        <v>-0.15686992999999999</v>
      </c>
      <c r="E7487">
        <v>1.3566148</v>
      </c>
      <c r="F7487">
        <f t="shared" si="232"/>
        <v>6.5245171111111111E-2</v>
      </c>
      <c r="G7487">
        <f t="shared" si="233"/>
        <v>1.331334474074074</v>
      </c>
    </row>
    <row r="7488" spans="1:7" x14ac:dyDescent="0.3">
      <c r="A7488">
        <v>74.830002188682499</v>
      </c>
      <c r="B7488">
        <v>109.80582</v>
      </c>
      <c r="C7488">
        <v>0.5872598</v>
      </c>
      <c r="D7488">
        <v>-0.18861015</v>
      </c>
      <c r="E7488">
        <v>1.3556272</v>
      </c>
      <c r="F7488">
        <f t="shared" si="232"/>
        <v>6.5251088888888892E-2</v>
      </c>
      <c r="G7488">
        <f t="shared" si="233"/>
        <v>1.3303468197530863</v>
      </c>
    </row>
    <row r="7489" spans="1:7" x14ac:dyDescent="0.3">
      <c r="A7489">
        <v>74.840126395225496</v>
      </c>
      <c r="B7489">
        <v>109.80201</v>
      </c>
      <c r="C7489">
        <v>0.58735316999999998</v>
      </c>
      <c r="D7489">
        <v>-0.1641946</v>
      </c>
      <c r="E7489">
        <v>1.3555801999999999</v>
      </c>
      <c r="F7489">
        <f t="shared" si="232"/>
        <v>6.5261463333333325E-2</v>
      </c>
      <c r="G7489">
        <f t="shared" si="233"/>
        <v>1.3302997827160492</v>
      </c>
    </row>
    <row r="7490" spans="1:7" x14ac:dyDescent="0.3">
      <c r="A7490">
        <v>74.850128531455994</v>
      </c>
      <c r="B7490">
        <v>109.82105</v>
      </c>
      <c r="C7490">
        <v>0.58745979999999998</v>
      </c>
      <c r="D7490">
        <v>-0.13855827000000001</v>
      </c>
      <c r="E7490">
        <v>1.3558152999999999</v>
      </c>
      <c r="F7490">
        <f t="shared" si="232"/>
        <v>6.5273311111111107E-2</v>
      </c>
      <c r="G7490">
        <f t="shared" si="233"/>
        <v>1.3305348444444445</v>
      </c>
    </row>
    <row r="7491" spans="1:7" x14ac:dyDescent="0.3">
      <c r="A7491">
        <v>74.860000967979403</v>
      </c>
      <c r="B7491">
        <v>109.79248</v>
      </c>
      <c r="C7491">
        <v>0.58753979999999995</v>
      </c>
      <c r="D7491">
        <v>-0.1422206</v>
      </c>
      <c r="E7491">
        <v>1.3554626000000001</v>
      </c>
      <c r="F7491">
        <f t="shared" si="232"/>
        <v>6.5282199999999999E-2</v>
      </c>
      <c r="G7491">
        <f t="shared" si="233"/>
        <v>1.3301821283950617</v>
      </c>
    </row>
    <row r="7492" spans="1:7" x14ac:dyDescent="0.3">
      <c r="A7492">
        <v>74.8701251745224</v>
      </c>
      <c r="B7492">
        <v>109.81534000000001</v>
      </c>
      <c r="C7492">
        <v>0.58757979999999999</v>
      </c>
      <c r="D7492">
        <v>-0.17518159999999999</v>
      </c>
      <c r="E7492">
        <v>1.3557447</v>
      </c>
      <c r="F7492">
        <f t="shared" si="232"/>
        <v>6.5286644444444444E-2</v>
      </c>
      <c r="G7492">
        <f t="shared" si="233"/>
        <v>1.330464350617284</v>
      </c>
    </row>
    <row r="7493" spans="1:7" x14ac:dyDescent="0.3">
      <c r="A7493">
        <v>74.879997611045795</v>
      </c>
      <c r="B7493">
        <v>109.76962</v>
      </c>
      <c r="C7493">
        <v>0.58761984</v>
      </c>
      <c r="D7493">
        <v>-0.22157114999999999</v>
      </c>
      <c r="E7493">
        <v>1.3551803</v>
      </c>
      <c r="F7493">
        <f t="shared" si="232"/>
        <v>6.5291093333333328E-2</v>
      </c>
      <c r="G7493">
        <f t="shared" si="233"/>
        <v>1.3298999061728396</v>
      </c>
    </row>
    <row r="7494" spans="1:7" x14ac:dyDescent="0.3">
      <c r="A7494">
        <v>74.889999747276306</v>
      </c>
      <c r="B7494">
        <v>109.77343</v>
      </c>
      <c r="C7494">
        <v>0.5876865</v>
      </c>
      <c r="D7494">
        <v>-0.23988281</v>
      </c>
      <c r="E7494">
        <v>1.3552274</v>
      </c>
      <c r="F7494">
        <f t="shared" ref="F7494:F7557" si="234">C7494/9</f>
        <v>6.5298499999999995E-2</v>
      </c>
      <c r="G7494">
        <f t="shared" ref="G7494:G7557" si="235">(B7494-$B$5)/81</f>
        <v>1.3299469432098765</v>
      </c>
    </row>
    <row r="7495" spans="1:7" x14ac:dyDescent="0.3">
      <c r="A7495">
        <v>74.900001883506704</v>
      </c>
      <c r="B7495">
        <v>109.762</v>
      </c>
      <c r="C7495">
        <v>0.58775310000000003</v>
      </c>
      <c r="D7495">
        <v>-0.24232437000000001</v>
      </c>
      <c r="E7495">
        <v>1.3550861999999999</v>
      </c>
      <c r="F7495">
        <f t="shared" si="234"/>
        <v>6.53059E-2</v>
      </c>
      <c r="G7495">
        <f t="shared" si="235"/>
        <v>1.3298058320987654</v>
      </c>
    </row>
    <row r="7496" spans="1:7" x14ac:dyDescent="0.3">
      <c r="A7496">
        <v>74.910126090049701</v>
      </c>
      <c r="B7496">
        <v>109.708664</v>
      </c>
      <c r="C7496">
        <v>0.58781976000000002</v>
      </c>
      <c r="D7496">
        <v>-0.25941523999999999</v>
      </c>
      <c r="E7496">
        <v>1.3544277</v>
      </c>
      <c r="F7496">
        <f t="shared" si="234"/>
        <v>6.5313306666666668E-2</v>
      </c>
      <c r="G7496">
        <f t="shared" si="235"/>
        <v>1.3291473629629629</v>
      </c>
    </row>
    <row r="7497" spans="1:7" x14ac:dyDescent="0.3">
      <c r="A7497">
        <v>74.920128226280198</v>
      </c>
      <c r="B7497">
        <v>109.75057</v>
      </c>
      <c r="C7497">
        <v>0.58787310000000004</v>
      </c>
      <c r="D7497">
        <v>-0.28993469999999999</v>
      </c>
      <c r="E7497">
        <v>1.3549452</v>
      </c>
      <c r="F7497">
        <f t="shared" si="234"/>
        <v>6.5319233333333337E-2</v>
      </c>
      <c r="G7497">
        <f t="shared" si="235"/>
        <v>1.3296647209876542</v>
      </c>
    </row>
    <row r="7498" spans="1:7" x14ac:dyDescent="0.3">
      <c r="A7498">
        <v>74.930000662803593</v>
      </c>
      <c r="B7498">
        <v>109.70105</v>
      </c>
      <c r="C7498">
        <v>0.58789974</v>
      </c>
      <c r="D7498">
        <v>-0.33388269999999998</v>
      </c>
      <c r="E7498">
        <v>1.3543338</v>
      </c>
      <c r="F7498">
        <f t="shared" si="234"/>
        <v>6.5322193333333334E-2</v>
      </c>
      <c r="G7498">
        <f t="shared" si="235"/>
        <v>1.3290533629629628</v>
      </c>
    </row>
    <row r="7499" spans="1:7" x14ac:dyDescent="0.3">
      <c r="A7499">
        <v>74.940124869346604</v>
      </c>
      <c r="B7499">
        <v>109.68962000000001</v>
      </c>
      <c r="C7499">
        <v>0.58793974000000004</v>
      </c>
      <c r="D7499">
        <v>-0.37783067999999997</v>
      </c>
      <c r="E7499">
        <v>1.3541927</v>
      </c>
      <c r="F7499">
        <f t="shared" si="234"/>
        <v>6.532663777777778E-2</v>
      </c>
      <c r="G7499">
        <f t="shared" si="235"/>
        <v>1.3289122518518519</v>
      </c>
    </row>
    <row r="7500" spans="1:7" x14ac:dyDescent="0.3">
      <c r="A7500">
        <v>74.950127005577002</v>
      </c>
      <c r="B7500">
        <v>109.69152</v>
      </c>
      <c r="C7500">
        <v>0.58799299999999999</v>
      </c>
      <c r="D7500">
        <v>-0.39492157</v>
      </c>
      <c r="E7500">
        <v>1.3542160999999999</v>
      </c>
      <c r="F7500">
        <f t="shared" si="234"/>
        <v>6.533255555555556E-2</v>
      </c>
      <c r="G7500">
        <f t="shared" si="235"/>
        <v>1.3289357086419753</v>
      </c>
    </row>
    <row r="7501" spans="1:7" x14ac:dyDescent="0.3">
      <c r="A7501">
        <v>74.959999442100496</v>
      </c>
      <c r="B7501">
        <v>109.63437999999999</v>
      </c>
      <c r="C7501">
        <v>0.58805965999999998</v>
      </c>
      <c r="D7501">
        <v>-0.40957090000000002</v>
      </c>
      <c r="E7501">
        <v>1.3535105999999999</v>
      </c>
      <c r="F7501">
        <f t="shared" si="234"/>
        <v>6.5339962222222214E-2</v>
      </c>
      <c r="G7501">
        <f t="shared" si="235"/>
        <v>1.3282302765432097</v>
      </c>
    </row>
    <row r="7502" spans="1:7" x14ac:dyDescent="0.3">
      <c r="A7502">
        <v>74.970001578330994</v>
      </c>
      <c r="B7502">
        <v>109.657234</v>
      </c>
      <c r="C7502">
        <v>0.58812635999999996</v>
      </c>
      <c r="D7502">
        <v>-0.42910334</v>
      </c>
      <c r="E7502">
        <v>1.3537927999999999</v>
      </c>
      <c r="F7502">
        <f t="shared" si="234"/>
        <v>6.5347373333333333E-2</v>
      </c>
      <c r="G7502">
        <f t="shared" si="235"/>
        <v>1.328512424691358</v>
      </c>
    </row>
    <row r="7503" spans="1:7" x14ac:dyDescent="0.3">
      <c r="A7503">
        <v>74.980003714561406</v>
      </c>
      <c r="B7503">
        <v>109.63057000000001</v>
      </c>
      <c r="C7503">
        <v>0.58821964000000004</v>
      </c>
      <c r="D7503">
        <v>-0.41811632999999998</v>
      </c>
      <c r="E7503">
        <v>1.3534636</v>
      </c>
      <c r="F7503">
        <f t="shared" si="234"/>
        <v>6.5357737777777786E-2</v>
      </c>
      <c r="G7503">
        <f t="shared" si="235"/>
        <v>1.3281832395061728</v>
      </c>
    </row>
    <row r="7504" spans="1:7" x14ac:dyDescent="0.3">
      <c r="A7504">
        <v>74.9899982213974</v>
      </c>
      <c r="B7504">
        <v>109.64771</v>
      </c>
      <c r="C7504">
        <v>0.58829962999999996</v>
      </c>
      <c r="D7504">
        <v>-0.40835009999999999</v>
      </c>
      <c r="E7504">
        <v>1.3536752000000001</v>
      </c>
      <c r="F7504">
        <f t="shared" si="234"/>
        <v>6.5366625555555558E-2</v>
      </c>
      <c r="G7504">
        <f t="shared" si="235"/>
        <v>1.3283948444444444</v>
      </c>
    </row>
    <row r="7505" spans="1:7" x14ac:dyDescent="0.3">
      <c r="A7505">
        <v>75.000122427940298</v>
      </c>
      <c r="B7505">
        <v>109.67628499999999</v>
      </c>
      <c r="C7505">
        <v>0.58840625999999996</v>
      </c>
      <c r="D7505">
        <v>-0.39858389999999999</v>
      </c>
      <c r="E7505">
        <v>1.354028</v>
      </c>
      <c r="F7505">
        <f t="shared" si="234"/>
        <v>6.5378473333333326E-2</v>
      </c>
      <c r="G7505">
        <f t="shared" si="235"/>
        <v>1.3287476222222221</v>
      </c>
    </row>
    <row r="7506" spans="1:7" x14ac:dyDescent="0.3">
      <c r="A7506">
        <v>75.010124564170795</v>
      </c>
      <c r="B7506">
        <v>109.695335</v>
      </c>
      <c r="C7506">
        <v>0.58851290000000001</v>
      </c>
      <c r="D7506">
        <v>-0.35951899999999998</v>
      </c>
      <c r="E7506">
        <v>1.3542631999999999</v>
      </c>
      <c r="F7506">
        <f t="shared" si="234"/>
        <v>6.5390322222222227E-2</v>
      </c>
      <c r="G7506">
        <f t="shared" si="235"/>
        <v>1.3289828074074075</v>
      </c>
    </row>
    <row r="7507" spans="1:7" x14ac:dyDescent="0.3">
      <c r="A7507">
        <v>75.020126700401306</v>
      </c>
      <c r="B7507">
        <v>109.767715</v>
      </c>
      <c r="C7507">
        <v>0.58864620000000001</v>
      </c>
      <c r="D7507">
        <v>-0.30824634000000001</v>
      </c>
      <c r="E7507">
        <v>1.3551568000000001</v>
      </c>
      <c r="F7507">
        <f t="shared" si="234"/>
        <v>6.5405133333333337E-2</v>
      </c>
      <c r="G7507">
        <f t="shared" si="235"/>
        <v>1.3298763876543209</v>
      </c>
    </row>
    <row r="7508" spans="1:7" x14ac:dyDescent="0.3">
      <c r="A7508">
        <v>75.030121207237201</v>
      </c>
      <c r="B7508">
        <v>109.79248</v>
      </c>
      <c r="C7508">
        <v>0.58879280000000001</v>
      </c>
      <c r="D7508">
        <v>-0.21424647999999999</v>
      </c>
      <c r="E7508">
        <v>1.3554626000000001</v>
      </c>
      <c r="F7508">
        <f t="shared" si="234"/>
        <v>6.542142222222222E-2</v>
      </c>
      <c r="G7508">
        <f t="shared" si="235"/>
        <v>1.3301821283950617</v>
      </c>
    </row>
    <row r="7509" spans="1:7" x14ac:dyDescent="0.3">
      <c r="A7509">
        <v>75.040123343467698</v>
      </c>
      <c r="B7509">
        <v>109.84392</v>
      </c>
      <c r="C7509">
        <v>0.58893949999999995</v>
      </c>
      <c r="D7509">
        <v>-0.16053227</v>
      </c>
      <c r="E7509">
        <v>1.3560975</v>
      </c>
      <c r="F7509">
        <f t="shared" si="234"/>
        <v>6.5437722222222217E-2</v>
      </c>
      <c r="G7509">
        <f t="shared" si="235"/>
        <v>1.3308171901234567</v>
      </c>
    </row>
    <row r="7510" spans="1:7" x14ac:dyDescent="0.3">
      <c r="A7510">
        <v>75.050003409385596</v>
      </c>
      <c r="B7510">
        <v>109.91630000000001</v>
      </c>
      <c r="C7510">
        <v>0.58903280000000002</v>
      </c>
      <c r="D7510">
        <v>-0.13367515999999999</v>
      </c>
      <c r="E7510">
        <v>1.3569910000000001</v>
      </c>
      <c r="F7510">
        <f t="shared" si="234"/>
        <v>6.5448088888888895E-2</v>
      </c>
      <c r="G7510">
        <f t="shared" si="235"/>
        <v>1.3317107703703703</v>
      </c>
    </row>
    <row r="7511" spans="1:7" x14ac:dyDescent="0.3">
      <c r="A7511">
        <v>75.060127615928593</v>
      </c>
      <c r="B7511">
        <v>109.92201</v>
      </c>
      <c r="C7511">
        <v>0.58908609999999995</v>
      </c>
      <c r="D7511">
        <v>-0.14954527000000001</v>
      </c>
      <c r="E7511">
        <v>1.3570616</v>
      </c>
      <c r="F7511">
        <f t="shared" si="234"/>
        <v>6.5454011111111099E-2</v>
      </c>
      <c r="G7511">
        <f t="shared" si="235"/>
        <v>1.3317812641975308</v>
      </c>
    </row>
    <row r="7512" spans="1:7" x14ac:dyDescent="0.3">
      <c r="A7512">
        <v>75.070000052452002</v>
      </c>
      <c r="B7512">
        <v>109.96583</v>
      </c>
      <c r="C7512">
        <v>0.58912609999999999</v>
      </c>
      <c r="D7512">
        <v>-0.19471404</v>
      </c>
      <c r="E7512">
        <v>1.3576026000000001</v>
      </c>
      <c r="F7512">
        <f t="shared" si="234"/>
        <v>6.5458455555555559E-2</v>
      </c>
      <c r="G7512">
        <f t="shared" si="235"/>
        <v>1.3323222518518518</v>
      </c>
    </row>
    <row r="7513" spans="1:7" x14ac:dyDescent="0.3">
      <c r="A7513">
        <v>75.080124258994999</v>
      </c>
      <c r="B7513">
        <v>109.92583</v>
      </c>
      <c r="C7513">
        <v>0.58919275000000004</v>
      </c>
      <c r="D7513">
        <v>-0.21302570000000001</v>
      </c>
      <c r="E7513">
        <v>1.3571088</v>
      </c>
      <c r="F7513">
        <f t="shared" si="234"/>
        <v>6.546586111111112E-2</v>
      </c>
      <c r="G7513">
        <f t="shared" si="235"/>
        <v>1.3318284246913581</v>
      </c>
    </row>
    <row r="7514" spans="1:7" x14ac:dyDescent="0.3">
      <c r="A7514">
        <v>75.090126395225496</v>
      </c>
      <c r="B7514">
        <v>109.9144</v>
      </c>
      <c r="C7514">
        <v>0.58928610000000003</v>
      </c>
      <c r="D7514">
        <v>-0.18861015</v>
      </c>
      <c r="E7514">
        <v>1.3569677</v>
      </c>
      <c r="F7514">
        <f t="shared" si="234"/>
        <v>6.5476233333333342E-2</v>
      </c>
      <c r="G7514">
        <f t="shared" si="235"/>
        <v>1.3316873135802469</v>
      </c>
    </row>
    <row r="7515" spans="1:7" x14ac:dyDescent="0.3">
      <c r="A7515">
        <v>75.100128531455994</v>
      </c>
      <c r="B7515">
        <v>109.93535</v>
      </c>
      <c r="C7515">
        <v>0.5893794</v>
      </c>
      <c r="D7515">
        <v>-0.17762315000000001</v>
      </c>
      <c r="E7515">
        <v>1.3572264000000001</v>
      </c>
      <c r="F7515">
        <f t="shared" si="234"/>
        <v>6.5486600000000006E-2</v>
      </c>
      <c r="G7515">
        <f t="shared" si="235"/>
        <v>1.3319459555555555</v>
      </c>
    </row>
    <row r="7516" spans="1:7" x14ac:dyDescent="0.3">
      <c r="A7516">
        <v>75.110123038291903</v>
      </c>
      <c r="B7516">
        <v>109.92010999999999</v>
      </c>
      <c r="C7516">
        <v>0.58944600000000003</v>
      </c>
      <c r="D7516">
        <v>-0.19471404</v>
      </c>
      <c r="E7516">
        <v>1.3570381</v>
      </c>
      <c r="F7516">
        <f t="shared" si="234"/>
        <v>6.5493999999999997E-2</v>
      </c>
      <c r="G7516">
        <f t="shared" si="235"/>
        <v>1.3317578074074072</v>
      </c>
    </row>
    <row r="7517" spans="1:7" x14ac:dyDescent="0.3">
      <c r="A7517">
        <v>75.1200031042099</v>
      </c>
      <c r="B7517">
        <v>109.95440000000001</v>
      </c>
      <c r="C7517">
        <v>0.58947265000000004</v>
      </c>
      <c r="D7517">
        <v>-0.23866203</v>
      </c>
      <c r="E7517">
        <v>1.3574615999999999</v>
      </c>
      <c r="F7517">
        <f t="shared" si="234"/>
        <v>6.5496961111111113E-2</v>
      </c>
      <c r="G7517">
        <f t="shared" si="235"/>
        <v>1.3321811407407409</v>
      </c>
    </row>
    <row r="7518" spans="1:7" x14ac:dyDescent="0.3">
      <c r="A7518">
        <v>75.129997611045795</v>
      </c>
      <c r="B7518">
        <v>109.90678</v>
      </c>
      <c r="C7518">
        <v>0.58951264999999997</v>
      </c>
      <c r="D7518">
        <v>-0.28383079999999999</v>
      </c>
      <c r="E7518">
        <v>1.3568735999999999</v>
      </c>
      <c r="F7518">
        <f t="shared" si="234"/>
        <v>6.5501405555555559E-2</v>
      </c>
      <c r="G7518">
        <f t="shared" si="235"/>
        <v>1.3315932395061727</v>
      </c>
    </row>
    <row r="7519" spans="1:7" x14ac:dyDescent="0.3">
      <c r="A7519">
        <v>75.140121817588806</v>
      </c>
      <c r="B7519">
        <v>109.88582</v>
      </c>
      <c r="C7519">
        <v>0.58956600000000003</v>
      </c>
      <c r="D7519">
        <v>-0.31557099999999999</v>
      </c>
      <c r="E7519">
        <v>1.3566148</v>
      </c>
      <c r="F7519">
        <f t="shared" si="234"/>
        <v>6.5507333333333334E-2</v>
      </c>
      <c r="G7519">
        <f t="shared" si="235"/>
        <v>1.331334474074074</v>
      </c>
    </row>
    <row r="7520" spans="1:7" x14ac:dyDescent="0.3">
      <c r="A7520">
        <v>75.150001883506704</v>
      </c>
      <c r="B7520">
        <v>109.878204</v>
      </c>
      <c r="C7520">
        <v>0.58961929999999996</v>
      </c>
      <c r="D7520">
        <v>-0.33388269999999998</v>
      </c>
      <c r="E7520">
        <v>1.3565209</v>
      </c>
      <c r="F7520">
        <f t="shared" si="234"/>
        <v>6.5513255555555552E-2</v>
      </c>
      <c r="G7520">
        <f t="shared" si="235"/>
        <v>1.3312404493827159</v>
      </c>
    </row>
    <row r="7521" spans="1:7" x14ac:dyDescent="0.3">
      <c r="A7521">
        <v>75.160126090049701</v>
      </c>
      <c r="B7521">
        <v>109.82295999999999</v>
      </c>
      <c r="C7521">
        <v>0.58968600000000004</v>
      </c>
      <c r="D7521">
        <v>-0.35097358000000001</v>
      </c>
      <c r="E7521">
        <v>1.3558387999999999</v>
      </c>
      <c r="F7521">
        <f t="shared" si="234"/>
        <v>6.5520666666666671E-2</v>
      </c>
      <c r="G7521">
        <f t="shared" si="235"/>
        <v>1.330558424691358</v>
      </c>
    </row>
    <row r="7522" spans="1:7" x14ac:dyDescent="0.3">
      <c r="A7522">
        <v>75.169998526573096</v>
      </c>
      <c r="B7522">
        <v>109.85915</v>
      </c>
      <c r="C7522">
        <v>0.58973925999999999</v>
      </c>
      <c r="D7522">
        <v>-0.36806445999999998</v>
      </c>
      <c r="E7522">
        <v>1.3562856999999999</v>
      </c>
      <c r="F7522">
        <f t="shared" si="234"/>
        <v>6.5526584444444438E-2</v>
      </c>
      <c r="G7522">
        <f t="shared" si="235"/>
        <v>1.3310052148148148</v>
      </c>
    </row>
    <row r="7523" spans="1:7" x14ac:dyDescent="0.3">
      <c r="A7523">
        <v>75.180000662803593</v>
      </c>
      <c r="B7523">
        <v>109.817245</v>
      </c>
      <c r="C7523">
        <v>0.58976589999999995</v>
      </c>
      <c r="D7523">
        <v>-0.42788254999999997</v>
      </c>
      <c r="E7523">
        <v>1.3557682</v>
      </c>
      <c r="F7523">
        <f t="shared" si="234"/>
        <v>6.5529544444444435E-2</v>
      </c>
      <c r="G7523">
        <f t="shared" si="235"/>
        <v>1.3304878691358024</v>
      </c>
    </row>
    <row r="7524" spans="1:7" x14ac:dyDescent="0.3">
      <c r="A7524">
        <v>75.190002799034104</v>
      </c>
      <c r="B7524">
        <v>109.79058000000001</v>
      </c>
      <c r="C7524">
        <v>0.58984590000000003</v>
      </c>
      <c r="D7524">
        <v>-0.41689556999999999</v>
      </c>
      <c r="E7524">
        <v>1.3554390999999999</v>
      </c>
      <c r="F7524">
        <f t="shared" si="234"/>
        <v>6.553843333333334E-2</v>
      </c>
      <c r="G7524">
        <f t="shared" si="235"/>
        <v>1.3301586716049383</v>
      </c>
    </row>
    <row r="7525" spans="1:7" x14ac:dyDescent="0.3">
      <c r="A7525">
        <v>75.199997305869999</v>
      </c>
      <c r="B7525">
        <v>109.86296</v>
      </c>
      <c r="C7525">
        <v>0.59023254999999997</v>
      </c>
      <c r="D7525">
        <v>-0.10315571</v>
      </c>
      <c r="E7525">
        <v>1.3563327000000001</v>
      </c>
      <c r="F7525">
        <f t="shared" si="234"/>
        <v>6.5581394444444441E-2</v>
      </c>
      <c r="G7525">
        <f t="shared" si="235"/>
        <v>1.3310522518518519</v>
      </c>
    </row>
    <row r="7526" spans="1:7" x14ac:dyDescent="0.3">
      <c r="A7526">
        <v>75.210121512412996</v>
      </c>
      <c r="B7526">
        <v>109.97535000000001</v>
      </c>
      <c r="C7526">
        <v>0.59035249999999995</v>
      </c>
      <c r="D7526">
        <v>-5.188305E-2</v>
      </c>
      <c r="E7526">
        <v>1.3577201000000001</v>
      </c>
      <c r="F7526">
        <f t="shared" si="234"/>
        <v>6.5594722222222221E-2</v>
      </c>
      <c r="G7526">
        <f t="shared" si="235"/>
        <v>1.3324397827160495</v>
      </c>
    </row>
    <row r="7527" spans="1:7" x14ac:dyDescent="0.3">
      <c r="A7527">
        <v>75.220001578330994</v>
      </c>
      <c r="B7527">
        <v>110.04201500000001</v>
      </c>
      <c r="C7527">
        <v>0.59031250000000002</v>
      </c>
      <c r="D7527">
        <v>-0.18250626</v>
      </c>
      <c r="E7527">
        <v>1.3585433</v>
      </c>
      <c r="F7527">
        <f t="shared" si="234"/>
        <v>6.5590277777777775E-2</v>
      </c>
      <c r="G7527">
        <f t="shared" si="235"/>
        <v>1.3332628074074075</v>
      </c>
    </row>
    <row r="7528" spans="1:7" x14ac:dyDescent="0.3">
      <c r="A7528">
        <v>75.230003714561406</v>
      </c>
      <c r="B7528">
        <v>110.02488</v>
      </c>
      <c r="C7528">
        <v>0.59032583000000005</v>
      </c>
      <c r="D7528">
        <v>-0.25575291999999999</v>
      </c>
      <c r="E7528">
        <v>1.3583316000000001</v>
      </c>
      <c r="F7528">
        <f t="shared" si="234"/>
        <v>6.5591758888888893E-2</v>
      </c>
      <c r="G7528">
        <f t="shared" si="235"/>
        <v>1.3330512641975307</v>
      </c>
    </row>
    <row r="7529" spans="1:7" x14ac:dyDescent="0.3">
      <c r="A7529">
        <v>75.240127921104403</v>
      </c>
      <c r="B7529">
        <v>109.99059</v>
      </c>
      <c r="C7529">
        <v>0.59033919999999995</v>
      </c>
      <c r="D7529">
        <v>-0.32899958000000001</v>
      </c>
      <c r="E7529">
        <v>1.3579083999999999</v>
      </c>
      <c r="F7529">
        <f t="shared" si="234"/>
        <v>6.5593244444444435E-2</v>
      </c>
      <c r="G7529">
        <f t="shared" si="235"/>
        <v>1.3326279308641975</v>
      </c>
    </row>
    <row r="7530" spans="1:7" x14ac:dyDescent="0.3">
      <c r="A7530">
        <v>75.250000357627798</v>
      </c>
      <c r="B7530">
        <v>109.94678</v>
      </c>
      <c r="C7530">
        <v>0.59035249999999995</v>
      </c>
      <c r="D7530">
        <v>-0.38759690000000002</v>
      </c>
      <c r="E7530">
        <v>1.3573674</v>
      </c>
      <c r="F7530">
        <f t="shared" si="234"/>
        <v>6.5594722222222221E-2</v>
      </c>
      <c r="G7530">
        <f t="shared" si="235"/>
        <v>1.3320870666666667</v>
      </c>
    </row>
    <row r="7531" spans="1:7" x14ac:dyDescent="0.3">
      <c r="A7531">
        <v>75.260124564170795</v>
      </c>
      <c r="B7531">
        <v>109.82487</v>
      </c>
      <c r="C7531">
        <v>0.59036580000000005</v>
      </c>
      <c r="D7531">
        <v>-0.46206433000000002</v>
      </c>
      <c r="E7531">
        <v>1.3558623999999999</v>
      </c>
      <c r="F7531">
        <f t="shared" si="234"/>
        <v>6.5596200000000007E-2</v>
      </c>
      <c r="G7531">
        <f t="shared" si="235"/>
        <v>1.3305820049382717</v>
      </c>
    </row>
    <row r="7532" spans="1:7" x14ac:dyDescent="0.3">
      <c r="A7532">
        <v>75.269997000694204</v>
      </c>
      <c r="B7532">
        <v>109.847725</v>
      </c>
      <c r="C7532">
        <v>0.59072570000000002</v>
      </c>
      <c r="D7532">
        <v>-0.18861015</v>
      </c>
      <c r="E7532">
        <v>1.3561445000000001</v>
      </c>
      <c r="F7532">
        <f t="shared" si="234"/>
        <v>6.5636188888888891E-2</v>
      </c>
      <c r="G7532">
        <f t="shared" si="235"/>
        <v>1.3308641654320987</v>
      </c>
    </row>
    <row r="7533" spans="1:7" x14ac:dyDescent="0.3">
      <c r="A7533">
        <v>75.279999136924701</v>
      </c>
      <c r="B7533">
        <v>109.96392</v>
      </c>
      <c r="C7533">
        <v>0.59104559999999995</v>
      </c>
      <c r="D7533">
        <v>8.362327E-2</v>
      </c>
      <c r="E7533">
        <v>1.3575790000000001</v>
      </c>
      <c r="F7533">
        <f t="shared" si="234"/>
        <v>6.5671733333333329E-2</v>
      </c>
      <c r="G7533">
        <f t="shared" si="235"/>
        <v>1.3322986716049383</v>
      </c>
    </row>
    <row r="7534" spans="1:7" x14ac:dyDescent="0.3">
      <c r="A7534">
        <v>75.290123343467698</v>
      </c>
      <c r="B7534">
        <v>110.08392000000001</v>
      </c>
      <c r="C7534">
        <v>0.59103227000000003</v>
      </c>
      <c r="D7534">
        <v>-3.051944E-3</v>
      </c>
      <c r="E7534">
        <v>1.3590606000000001</v>
      </c>
      <c r="F7534">
        <f t="shared" si="234"/>
        <v>6.5670252222222225E-2</v>
      </c>
      <c r="G7534">
        <f t="shared" si="235"/>
        <v>1.3337801530864197</v>
      </c>
    </row>
    <row r="7535" spans="1:7" x14ac:dyDescent="0.3">
      <c r="A7535">
        <v>75.300125479698096</v>
      </c>
      <c r="B7535">
        <v>110.14297500000001</v>
      </c>
      <c r="C7535">
        <v>0.59101899999999996</v>
      </c>
      <c r="D7535">
        <v>-0.105597265</v>
      </c>
      <c r="E7535">
        <v>1.3597897000000001</v>
      </c>
      <c r="F7535">
        <f t="shared" si="234"/>
        <v>6.566877777777777E-2</v>
      </c>
      <c r="G7535">
        <f t="shared" si="235"/>
        <v>1.3345092271604939</v>
      </c>
    </row>
    <row r="7536" spans="1:7" x14ac:dyDescent="0.3">
      <c r="A7536">
        <v>75.309997916221604</v>
      </c>
      <c r="B7536">
        <v>110.08392000000001</v>
      </c>
      <c r="C7536">
        <v>0.59104559999999995</v>
      </c>
      <c r="D7536">
        <v>-0.16541538</v>
      </c>
      <c r="E7536">
        <v>1.3590606000000001</v>
      </c>
      <c r="F7536">
        <f t="shared" si="234"/>
        <v>6.5671733333333329E-2</v>
      </c>
      <c r="G7536">
        <f t="shared" si="235"/>
        <v>1.3337801530864197</v>
      </c>
    </row>
    <row r="7537" spans="1:7" x14ac:dyDescent="0.3">
      <c r="A7537">
        <v>75.320000052452002</v>
      </c>
      <c r="B7537">
        <v>110.07821</v>
      </c>
      <c r="C7537">
        <v>0.59105896999999996</v>
      </c>
      <c r="D7537">
        <v>-0.23866203</v>
      </c>
      <c r="E7537">
        <v>1.3589902</v>
      </c>
      <c r="F7537">
        <f t="shared" si="234"/>
        <v>6.5673218888888885E-2</v>
      </c>
      <c r="G7537">
        <f t="shared" si="235"/>
        <v>1.3337096592592592</v>
      </c>
    </row>
    <row r="7538" spans="1:7" x14ac:dyDescent="0.3">
      <c r="A7538">
        <v>75.330124258994999</v>
      </c>
      <c r="B7538">
        <v>109.9944</v>
      </c>
      <c r="C7538">
        <v>0.59109895999999995</v>
      </c>
      <c r="D7538">
        <v>-0.27162301999999999</v>
      </c>
      <c r="E7538">
        <v>1.3579553</v>
      </c>
      <c r="F7538">
        <f t="shared" si="234"/>
        <v>6.5677662222222211E-2</v>
      </c>
      <c r="G7538">
        <f t="shared" si="235"/>
        <v>1.3326749679012346</v>
      </c>
    </row>
    <row r="7539" spans="1:7" x14ac:dyDescent="0.3">
      <c r="A7539">
        <v>75.339996695518494</v>
      </c>
      <c r="B7539">
        <v>109.948685</v>
      </c>
      <c r="C7539">
        <v>0.59116559999999996</v>
      </c>
      <c r="D7539">
        <v>-0.28871390000000002</v>
      </c>
      <c r="E7539">
        <v>1.3573909</v>
      </c>
      <c r="F7539">
        <f t="shared" si="234"/>
        <v>6.5685066666666667E-2</v>
      </c>
      <c r="G7539">
        <f t="shared" si="235"/>
        <v>1.3321105851851851</v>
      </c>
    </row>
    <row r="7540" spans="1:7" x14ac:dyDescent="0.3">
      <c r="A7540">
        <v>75.350128531455994</v>
      </c>
      <c r="B7540">
        <v>109.94105999999999</v>
      </c>
      <c r="C7540">
        <v>0.59125890000000003</v>
      </c>
      <c r="D7540">
        <v>-0.26429835000000002</v>
      </c>
      <c r="E7540">
        <v>1.3572968000000001</v>
      </c>
      <c r="F7540">
        <f t="shared" si="234"/>
        <v>6.5695433333333331E-2</v>
      </c>
      <c r="G7540">
        <f t="shared" si="235"/>
        <v>1.332016449382716</v>
      </c>
    </row>
    <row r="7541" spans="1:7" x14ac:dyDescent="0.3">
      <c r="A7541">
        <v>75.360123038291903</v>
      </c>
      <c r="B7541">
        <v>109.91249000000001</v>
      </c>
      <c r="C7541">
        <v>0.59135219999999999</v>
      </c>
      <c r="D7541">
        <v>-0.25331136999999998</v>
      </c>
      <c r="E7541">
        <v>1.3569441</v>
      </c>
      <c r="F7541">
        <f t="shared" si="234"/>
        <v>6.5705799999999995E-2</v>
      </c>
      <c r="G7541">
        <f t="shared" si="235"/>
        <v>1.3316637333333334</v>
      </c>
    </row>
    <row r="7542" spans="1:7" x14ac:dyDescent="0.3">
      <c r="A7542">
        <v>75.3700031042099</v>
      </c>
      <c r="B7542">
        <v>109.96202</v>
      </c>
      <c r="C7542">
        <v>0.59140550000000003</v>
      </c>
      <c r="D7542">
        <v>-0.28261003000000001</v>
      </c>
      <c r="E7542">
        <v>1.3575556</v>
      </c>
      <c r="F7542">
        <f t="shared" si="234"/>
        <v>6.5711722222222227E-2</v>
      </c>
      <c r="G7542">
        <f t="shared" si="235"/>
        <v>1.3322752148148147</v>
      </c>
    </row>
    <row r="7543" spans="1:7" x14ac:dyDescent="0.3">
      <c r="A7543">
        <v>75.380127310752798</v>
      </c>
      <c r="B7543">
        <v>109.93535</v>
      </c>
      <c r="C7543">
        <v>0.59144549999999996</v>
      </c>
      <c r="D7543">
        <v>-0.32655802</v>
      </c>
      <c r="E7543">
        <v>1.3572264000000001</v>
      </c>
      <c r="F7543">
        <f t="shared" si="234"/>
        <v>6.5716166666666659E-2</v>
      </c>
      <c r="G7543">
        <f t="shared" si="235"/>
        <v>1.3319459555555555</v>
      </c>
    </row>
    <row r="7544" spans="1:7" x14ac:dyDescent="0.3">
      <c r="A7544">
        <v>75.390121817588806</v>
      </c>
      <c r="B7544">
        <v>109.90868</v>
      </c>
      <c r="C7544">
        <v>0.59148555999999997</v>
      </c>
      <c r="D7544">
        <v>-0.37172677999999998</v>
      </c>
      <c r="E7544">
        <v>1.3568971999999999</v>
      </c>
      <c r="F7544">
        <f t="shared" si="234"/>
        <v>6.5720617777777768E-2</v>
      </c>
      <c r="G7544">
        <f t="shared" si="235"/>
        <v>1.3316166962962963</v>
      </c>
    </row>
    <row r="7545" spans="1:7" x14ac:dyDescent="0.3">
      <c r="A7545">
        <v>75.400001883506704</v>
      </c>
      <c r="B7545">
        <v>109.90678</v>
      </c>
      <c r="C7545">
        <v>0.59152554999999996</v>
      </c>
      <c r="D7545">
        <v>-0.40224623999999998</v>
      </c>
      <c r="E7545">
        <v>1.3568735999999999</v>
      </c>
      <c r="F7545">
        <f t="shared" si="234"/>
        <v>6.5725061111111108E-2</v>
      </c>
      <c r="G7545">
        <f t="shared" si="235"/>
        <v>1.3315932395061727</v>
      </c>
    </row>
    <row r="7546" spans="1:7" x14ac:dyDescent="0.3">
      <c r="A7546">
        <v>75.409996390342698</v>
      </c>
      <c r="B7546">
        <v>109.85344000000001</v>
      </c>
      <c r="C7546">
        <v>0.59157884000000005</v>
      </c>
      <c r="D7546">
        <v>-0.41933712000000001</v>
      </c>
      <c r="E7546">
        <v>1.3562151</v>
      </c>
      <c r="F7546">
        <f t="shared" si="234"/>
        <v>6.5730982222222234E-2</v>
      </c>
      <c r="G7546">
        <f t="shared" si="235"/>
        <v>1.3309347209876543</v>
      </c>
    </row>
    <row r="7547" spans="1:7" x14ac:dyDescent="0.3">
      <c r="A7547">
        <v>75.420128226280198</v>
      </c>
      <c r="B7547">
        <v>109.8763</v>
      </c>
      <c r="C7547">
        <v>0.59163220000000005</v>
      </c>
      <c r="D7547">
        <v>-0.45229809999999998</v>
      </c>
      <c r="E7547">
        <v>1.3564973</v>
      </c>
      <c r="F7547">
        <f t="shared" si="234"/>
        <v>6.5736911111111115E-2</v>
      </c>
      <c r="G7547">
        <f t="shared" si="235"/>
        <v>1.3312169432098766</v>
      </c>
    </row>
    <row r="7548" spans="1:7" x14ac:dyDescent="0.3">
      <c r="A7548">
        <v>75.430122733116093</v>
      </c>
      <c r="B7548">
        <v>109.82487</v>
      </c>
      <c r="C7548">
        <v>0.59172546999999998</v>
      </c>
      <c r="D7548">
        <v>-0.44009032999999997</v>
      </c>
      <c r="E7548">
        <v>1.3558623999999999</v>
      </c>
      <c r="F7548">
        <f t="shared" si="234"/>
        <v>6.5747274444444448E-2</v>
      </c>
      <c r="G7548">
        <f t="shared" si="235"/>
        <v>1.3305820049382717</v>
      </c>
    </row>
    <row r="7549" spans="1:7" x14ac:dyDescent="0.3">
      <c r="A7549">
        <v>75.440002799034104</v>
      </c>
      <c r="B7549">
        <v>109.89534999999999</v>
      </c>
      <c r="C7549">
        <v>0.59209869999999998</v>
      </c>
      <c r="D7549">
        <v>-0.12635049000000001</v>
      </c>
      <c r="E7549">
        <v>1.3567324999999999</v>
      </c>
      <c r="F7549">
        <f t="shared" si="234"/>
        <v>6.5788744444444436E-2</v>
      </c>
      <c r="G7549">
        <f t="shared" si="235"/>
        <v>1.3314521283950616</v>
      </c>
    </row>
    <row r="7550" spans="1:7" x14ac:dyDescent="0.3">
      <c r="A7550">
        <v>75.449997305869999</v>
      </c>
      <c r="B7550">
        <v>110.09916</v>
      </c>
      <c r="C7550">
        <v>0.59223199999999998</v>
      </c>
      <c r="D7550">
        <v>-7.5077824000000001E-2</v>
      </c>
      <c r="E7550">
        <v>1.3592488</v>
      </c>
      <c r="F7550">
        <f t="shared" si="234"/>
        <v>6.580355555555556E-2</v>
      </c>
      <c r="G7550">
        <f t="shared" si="235"/>
        <v>1.3339683012345678</v>
      </c>
    </row>
    <row r="7551" spans="1:7" x14ac:dyDescent="0.3">
      <c r="A7551">
        <v>75.460121512412996</v>
      </c>
      <c r="B7551">
        <v>110.14297500000001</v>
      </c>
      <c r="C7551">
        <v>0.59215205999999998</v>
      </c>
      <c r="D7551">
        <v>-0.23133736999999999</v>
      </c>
      <c r="E7551">
        <v>1.3597897000000001</v>
      </c>
      <c r="F7551">
        <f t="shared" si="234"/>
        <v>6.5794673333333331E-2</v>
      </c>
      <c r="G7551">
        <f t="shared" si="235"/>
        <v>1.3345092271604939</v>
      </c>
    </row>
    <row r="7552" spans="1:7" x14ac:dyDescent="0.3">
      <c r="A7552">
        <v>75.470001578330994</v>
      </c>
      <c r="B7552">
        <v>110.14869</v>
      </c>
      <c r="C7552">
        <v>0.59215205999999998</v>
      </c>
      <c r="D7552">
        <v>-0.31923336000000002</v>
      </c>
      <c r="E7552">
        <v>1.3598602</v>
      </c>
      <c r="F7552">
        <f t="shared" si="234"/>
        <v>6.5794673333333331E-2</v>
      </c>
      <c r="G7552">
        <f t="shared" si="235"/>
        <v>1.3345797827160495</v>
      </c>
    </row>
    <row r="7553" spans="1:7" x14ac:dyDescent="0.3">
      <c r="A7553">
        <v>75.480003714561406</v>
      </c>
      <c r="B7553">
        <v>110.053444</v>
      </c>
      <c r="C7553">
        <v>0.59217869999999995</v>
      </c>
      <c r="D7553">
        <v>-0.37783067999999997</v>
      </c>
      <c r="E7553">
        <v>1.3586843</v>
      </c>
      <c r="F7553">
        <f t="shared" si="234"/>
        <v>6.5797633333333327E-2</v>
      </c>
      <c r="G7553">
        <f t="shared" si="235"/>
        <v>1.3334039061728395</v>
      </c>
    </row>
    <row r="7554" spans="1:7" x14ac:dyDescent="0.3">
      <c r="A7554">
        <v>75.490127921104403</v>
      </c>
      <c r="B7554">
        <v>110.02488</v>
      </c>
      <c r="C7554">
        <v>0.59217869999999995</v>
      </c>
      <c r="D7554">
        <v>-0.45107733999999999</v>
      </c>
      <c r="E7554">
        <v>1.3583316000000001</v>
      </c>
      <c r="F7554">
        <f t="shared" si="234"/>
        <v>6.5797633333333327E-2</v>
      </c>
      <c r="G7554">
        <f t="shared" si="235"/>
        <v>1.3330512641975307</v>
      </c>
    </row>
    <row r="7555" spans="1:7" x14ac:dyDescent="0.3">
      <c r="A7555">
        <v>75.500122427940298</v>
      </c>
      <c r="B7555">
        <v>109.967735</v>
      </c>
      <c r="C7555">
        <v>0.59225870000000003</v>
      </c>
      <c r="D7555">
        <v>-0.48281755999999998</v>
      </c>
      <c r="E7555">
        <v>1.3576261000000001</v>
      </c>
      <c r="F7555">
        <f t="shared" si="234"/>
        <v>6.5806522222222219E-2</v>
      </c>
      <c r="G7555">
        <f t="shared" si="235"/>
        <v>1.3323457703703705</v>
      </c>
    </row>
    <row r="7556" spans="1:7" x14ac:dyDescent="0.3">
      <c r="A7556">
        <v>75.510124564170795</v>
      </c>
      <c r="B7556">
        <v>109.96392</v>
      </c>
      <c r="C7556">
        <v>0.59271187000000003</v>
      </c>
      <c r="D7556">
        <v>-5.6766160000000003E-2</v>
      </c>
      <c r="E7556">
        <v>1.3575790000000001</v>
      </c>
      <c r="F7556">
        <f t="shared" si="234"/>
        <v>6.5856874444444449E-2</v>
      </c>
      <c r="G7556">
        <f t="shared" si="235"/>
        <v>1.3322986716049383</v>
      </c>
    </row>
    <row r="7557" spans="1:7" x14ac:dyDescent="0.3">
      <c r="A7557">
        <v>75.520126700401306</v>
      </c>
      <c r="B7557">
        <v>110.18107000000001</v>
      </c>
      <c r="C7557">
        <v>0.59292520000000004</v>
      </c>
      <c r="D7557">
        <v>7.7519379999999999E-2</v>
      </c>
      <c r="E7557">
        <v>1.3602599</v>
      </c>
      <c r="F7557">
        <f t="shared" si="234"/>
        <v>6.5880577777777782E-2</v>
      </c>
      <c r="G7557">
        <f t="shared" si="235"/>
        <v>1.3349795358024692</v>
      </c>
    </row>
    <row r="7558" spans="1:7" x14ac:dyDescent="0.3">
      <c r="A7558">
        <v>75.530121207237201</v>
      </c>
      <c r="B7558">
        <v>110.262985</v>
      </c>
      <c r="C7558">
        <v>0.59284519999999996</v>
      </c>
      <c r="D7558">
        <v>-9.3389490000000006E-2</v>
      </c>
      <c r="E7558">
        <v>1.3612713000000001</v>
      </c>
      <c r="F7558">
        <f t="shared" ref="F7558:F7621" si="236">C7558/9</f>
        <v>6.5871688888888891E-2</v>
      </c>
      <c r="G7558">
        <f t="shared" ref="G7558:G7621" si="237">(B7558-$B$5)/81</f>
        <v>1.3359908320987655</v>
      </c>
    </row>
    <row r="7559" spans="1:7" x14ac:dyDescent="0.3">
      <c r="A7559">
        <v>75.540123343467698</v>
      </c>
      <c r="B7559">
        <v>110.28013</v>
      </c>
      <c r="C7559">
        <v>0.59284519999999996</v>
      </c>
      <c r="D7559">
        <v>-0.16663615000000001</v>
      </c>
      <c r="E7559">
        <v>1.3614828999999999</v>
      </c>
      <c r="F7559">
        <f t="shared" si="236"/>
        <v>6.5871688888888891E-2</v>
      </c>
      <c r="G7559">
        <f t="shared" si="237"/>
        <v>1.3362024987654322</v>
      </c>
    </row>
    <row r="7560" spans="1:7" x14ac:dyDescent="0.3">
      <c r="A7560">
        <v>75.550003409385596</v>
      </c>
      <c r="B7560">
        <v>110.26679</v>
      </c>
      <c r="C7560">
        <v>0.59287190000000001</v>
      </c>
      <c r="D7560">
        <v>-0.22523348000000001</v>
      </c>
      <c r="E7560">
        <v>1.3613183</v>
      </c>
      <c r="F7560">
        <f t="shared" si="236"/>
        <v>6.587465555555555E-2</v>
      </c>
      <c r="G7560">
        <f t="shared" si="237"/>
        <v>1.3360378074074073</v>
      </c>
    </row>
    <row r="7561" spans="1:7" x14ac:dyDescent="0.3">
      <c r="A7561">
        <v>75.560127615928593</v>
      </c>
      <c r="B7561">
        <v>110.18488000000001</v>
      </c>
      <c r="C7561">
        <v>0.5928852</v>
      </c>
      <c r="D7561">
        <v>-0.29970091999999998</v>
      </c>
      <c r="E7561">
        <v>1.3603069999999999</v>
      </c>
      <c r="F7561">
        <f t="shared" si="236"/>
        <v>6.5876133333333337E-2</v>
      </c>
      <c r="G7561">
        <f t="shared" si="237"/>
        <v>1.3350265728395063</v>
      </c>
    </row>
    <row r="7562" spans="1:7" x14ac:dyDescent="0.3">
      <c r="A7562">
        <v>75.570122122764502</v>
      </c>
      <c r="B7562">
        <v>110.12774</v>
      </c>
      <c r="C7562">
        <v>0.59289855000000002</v>
      </c>
      <c r="D7562">
        <v>-0.35951899999999998</v>
      </c>
      <c r="E7562">
        <v>1.3596014999999999</v>
      </c>
      <c r="F7562">
        <f t="shared" si="236"/>
        <v>6.5877616666666666E-2</v>
      </c>
      <c r="G7562">
        <f t="shared" si="237"/>
        <v>1.3343211407407407</v>
      </c>
    </row>
    <row r="7563" spans="1:7" x14ac:dyDescent="0.3">
      <c r="A7563">
        <v>75.580124258994999</v>
      </c>
      <c r="B7563">
        <v>110.05725</v>
      </c>
      <c r="C7563">
        <v>0.59295189999999998</v>
      </c>
      <c r="D7563">
        <v>-0.40468779999999999</v>
      </c>
      <c r="E7563">
        <v>1.3587313999999999</v>
      </c>
      <c r="F7563">
        <f t="shared" si="236"/>
        <v>6.5883544444444442E-2</v>
      </c>
      <c r="G7563">
        <f t="shared" si="237"/>
        <v>1.3334508938271605</v>
      </c>
    </row>
    <row r="7564" spans="1:7" x14ac:dyDescent="0.3">
      <c r="A7564">
        <v>75.590126395225496</v>
      </c>
      <c r="B7564">
        <v>110.02867999999999</v>
      </c>
      <c r="C7564">
        <v>0.59301853000000004</v>
      </c>
      <c r="D7564">
        <v>-0.39248001999999999</v>
      </c>
      <c r="E7564">
        <v>1.3583786</v>
      </c>
      <c r="F7564">
        <f t="shared" si="236"/>
        <v>6.5890947777777778E-2</v>
      </c>
      <c r="G7564">
        <f t="shared" si="237"/>
        <v>1.3330981777777777</v>
      </c>
    </row>
    <row r="7565" spans="1:7" x14ac:dyDescent="0.3">
      <c r="A7565">
        <v>75.599998831748906</v>
      </c>
      <c r="B7565">
        <v>110.01725</v>
      </c>
      <c r="C7565">
        <v>0.59311179999999997</v>
      </c>
      <c r="D7565">
        <v>-0.38271379999999999</v>
      </c>
      <c r="E7565">
        <v>1.3582375</v>
      </c>
      <c r="F7565">
        <f t="shared" si="236"/>
        <v>6.5901311111111111E-2</v>
      </c>
      <c r="G7565">
        <f t="shared" si="237"/>
        <v>1.3329570666666668</v>
      </c>
    </row>
    <row r="7566" spans="1:7" x14ac:dyDescent="0.3">
      <c r="A7566">
        <v>75.610000967979403</v>
      </c>
      <c r="B7566">
        <v>110.00774</v>
      </c>
      <c r="C7566">
        <v>0.59319180000000005</v>
      </c>
      <c r="D7566">
        <v>-0.3863761</v>
      </c>
      <c r="E7566">
        <v>1.35812</v>
      </c>
      <c r="F7566">
        <f t="shared" si="236"/>
        <v>6.5910200000000002E-2</v>
      </c>
      <c r="G7566">
        <f t="shared" si="237"/>
        <v>1.3328396592592593</v>
      </c>
    </row>
    <row r="7567" spans="1:7" x14ac:dyDescent="0.3">
      <c r="A7567">
        <v>75.6201251745224</v>
      </c>
      <c r="B7567">
        <v>110.04011</v>
      </c>
      <c r="C7567">
        <v>0.59324509999999997</v>
      </c>
      <c r="D7567">
        <v>-0.40468779999999999</v>
      </c>
      <c r="E7567">
        <v>1.3585197</v>
      </c>
      <c r="F7567">
        <f t="shared" si="236"/>
        <v>6.591612222222222E-2</v>
      </c>
      <c r="G7567">
        <f t="shared" si="237"/>
        <v>1.3332392888888889</v>
      </c>
    </row>
    <row r="7568" spans="1:7" x14ac:dyDescent="0.3">
      <c r="A7568">
        <v>75.629997611045795</v>
      </c>
      <c r="B7568">
        <v>110.01536</v>
      </c>
      <c r="C7568">
        <v>0.59327180000000002</v>
      </c>
      <c r="D7568">
        <v>-0.46450587999999998</v>
      </c>
      <c r="E7568">
        <v>1.358214</v>
      </c>
      <c r="F7568">
        <f t="shared" si="236"/>
        <v>6.5919088888888894E-2</v>
      </c>
      <c r="G7568">
        <f t="shared" si="237"/>
        <v>1.3329337333333333</v>
      </c>
    </row>
    <row r="7569" spans="1:7" x14ac:dyDescent="0.3">
      <c r="A7569">
        <v>75.640121817588806</v>
      </c>
      <c r="B7569">
        <v>110.04393</v>
      </c>
      <c r="C7569">
        <v>0.59359170000000006</v>
      </c>
      <c r="D7569">
        <v>-0.21912959000000001</v>
      </c>
      <c r="E7569">
        <v>1.3585668</v>
      </c>
      <c r="F7569">
        <f t="shared" si="236"/>
        <v>6.5954633333333346E-2</v>
      </c>
      <c r="G7569">
        <f t="shared" si="237"/>
        <v>1.3332864493827161</v>
      </c>
    </row>
    <row r="7570" spans="1:7" x14ac:dyDescent="0.3">
      <c r="A7570">
        <v>75.650001883506704</v>
      </c>
      <c r="B7570">
        <v>110.19631</v>
      </c>
      <c r="C7570">
        <v>0.59377829999999998</v>
      </c>
      <c r="D7570">
        <v>-9.8272600000000002E-2</v>
      </c>
      <c r="E7570">
        <v>1.3604480999999999</v>
      </c>
      <c r="F7570">
        <f t="shared" si="236"/>
        <v>6.597536666666666E-2</v>
      </c>
      <c r="G7570">
        <f t="shared" si="237"/>
        <v>1.3351676839506172</v>
      </c>
    </row>
    <row r="7571" spans="1:7" x14ac:dyDescent="0.3">
      <c r="A7571">
        <v>75.659996390342698</v>
      </c>
      <c r="B7571">
        <v>110.21726</v>
      </c>
      <c r="C7571">
        <v>0.59369830000000001</v>
      </c>
      <c r="D7571">
        <v>-0.27040225000000001</v>
      </c>
      <c r="E7571">
        <v>1.3607068</v>
      </c>
      <c r="F7571">
        <f t="shared" si="236"/>
        <v>6.5966477777777782E-2</v>
      </c>
      <c r="G7571">
        <f t="shared" si="237"/>
        <v>1.3354263259259258</v>
      </c>
    </row>
    <row r="7572" spans="1:7" x14ac:dyDescent="0.3">
      <c r="A7572">
        <v>75.670128226280198</v>
      </c>
      <c r="B7572">
        <v>110.22298000000001</v>
      </c>
      <c r="C7572">
        <v>0.59365829999999997</v>
      </c>
      <c r="D7572">
        <v>-0.3863761</v>
      </c>
      <c r="E7572">
        <v>1.3607773000000001</v>
      </c>
      <c r="F7572">
        <f t="shared" si="236"/>
        <v>6.5962033333333336E-2</v>
      </c>
      <c r="G7572">
        <f t="shared" si="237"/>
        <v>1.3354969432098767</v>
      </c>
    </row>
    <row r="7573" spans="1:7" x14ac:dyDescent="0.3">
      <c r="A7573">
        <v>75.680122733116093</v>
      </c>
      <c r="B7573">
        <v>110.18107000000001</v>
      </c>
      <c r="C7573">
        <v>0.59368500000000002</v>
      </c>
      <c r="D7573">
        <v>-0.44497344</v>
      </c>
      <c r="E7573">
        <v>1.3602599</v>
      </c>
      <c r="F7573">
        <f t="shared" si="236"/>
        <v>6.5964999999999996E-2</v>
      </c>
      <c r="G7573">
        <f t="shared" si="237"/>
        <v>1.3349795358024692</v>
      </c>
    </row>
    <row r="7574" spans="1:7" x14ac:dyDescent="0.3">
      <c r="A7574">
        <v>75.690124869346604</v>
      </c>
      <c r="B7574">
        <v>110.11821</v>
      </c>
      <c r="C7574">
        <v>0.59376496000000001</v>
      </c>
      <c r="D7574">
        <v>-0.46206433000000002</v>
      </c>
      <c r="E7574">
        <v>1.3594838</v>
      </c>
      <c r="F7574">
        <f t="shared" si="236"/>
        <v>6.597388444444445E-2</v>
      </c>
      <c r="G7574">
        <f t="shared" si="237"/>
        <v>1.3342034864197532</v>
      </c>
    </row>
    <row r="7575" spans="1:7" x14ac:dyDescent="0.3">
      <c r="A7575">
        <v>75.699997305869999</v>
      </c>
      <c r="B7575">
        <v>110.12202000000001</v>
      </c>
      <c r="C7575">
        <v>0.59413826000000003</v>
      </c>
      <c r="D7575">
        <v>-0.13245438000000001</v>
      </c>
      <c r="E7575">
        <v>1.3595309</v>
      </c>
      <c r="F7575">
        <f t="shared" si="236"/>
        <v>6.6015362222222221E-2</v>
      </c>
      <c r="G7575">
        <f t="shared" si="237"/>
        <v>1.3342505234567901</v>
      </c>
    </row>
    <row r="7576" spans="1:7" x14ac:dyDescent="0.3">
      <c r="A7576">
        <v>75.710121512412996</v>
      </c>
      <c r="B7576">
        <v>110.26488500000001</v>
      </c>
      <c r="C7576">
        <v>0.5942849</v>
      </c>
      <c r="D7576">
        <v>-6.6532380000000002E-2</v>
      </c>
      <c r="E7576">
        <v>1.3612947</v>
      </c>
      <c r="F7576">
        <f t="shared" si="236"/>
        <v>6.6031655555555555E-2</v>
      </c>
      <c r="G7576">
        <f t="shared" si="237"/>
        <v>1.3360142888888888</v>
      </c>
    </row>
    <row r="7577" spans="1:7" x14ac:dyDescent="0.3">
      <c r="A7577">
        <v>75.720123648643494</v>
      </c>
      <c r="B7577">
        <v>110.37347</v>
      </c>
      <c r="C7577">
        <v>0.59421824999999995</v>
      </c>
      <c r="D7577">
        <v>-0.21058415</v>
      </c>
      <c r="E7577">
        <v>1.3626351000000001</v>
      </c>
      <c r="F7577">
        <f t="shared" si="236"/>
        <v>6.6024249999999993E-2</v>
      </c>
      <c r="G7577">
        <f t="shared" si="237"/>
        <v>1.3373548444444443</v>
      </c>
    </row>
    <row r="7578" spans="1:7" x14ac:dyDescent="0.3">
      <c r="A7578">
        <v>75.730003714561406</v>
      </c>
      <c r="B7578">
        <v>110.30679000000001</v>
      </c>
      <c r="C7578">
        <v>0.59423155000000005</v>
      </c>
      <c r="D7578">
        <v>-0.28383079999999999</v>
      </c>
      <c r="E7578">
        <v>1.361812</v>
      </c>
      <c r="F7578">
        <f t="shared" si="236"/>
        <v>6.6025727777777779E-2</v>
      </c>
      <c r="G7578">
        <f t="shared" si="237"/>
        <v>1.3365316345679012</v>
      </c>
    </row>
    <row r="7579" spans="1:7" x14ac:dyDescent="0.3">
      <c r="A7579">
        <v>75.740127921104403</v>
      </c>
      <c r="B7579">
        <v>110.262985</v>
      </c>
      <c r="C7579">
        <v>0.59424489999999996</v>
      </c>
      <c r="D7579">
        <v>-0.35829823999999999</v>
      </c>
      <c r="E7579">
        <v>1.3612713000000001</v>
      </c>
      <c r="F7579">
        <f t="shared" si="236"/>
        <v>6.6027211111111109E-2</v>
      </c>
      <c r="G7579">
        <f t="shared" si="237"/>
        <v>1.3359908320987655</v>
      </c>
    </row>
    <row r="7580" spans="1:7" x14ac:dyDescent="0.3">
      <c r="A7580">
        <v>75.750000357627798</v>
      </c>
      <c r="B7580">
        <v>110.21155</v>
      </c>
      <c r="C7580">
        <v>0.59425824999999999</v>
      </c>
      <c r="D7580">
        <v>-0.41689556999999999</v>
      </c>
      <c r="E7580">
        <v>1.3606362000000001</v>
      </c>
      <c r="F7580">
        <f t="shared" si="236"/>
        <v>6.6028694444444438E-2</v>
      </c>
      <c r="G7580">
        <f t="shared" si="237"/>
        <v>1.3353558320987655</v>
      </c>
    </row>
    <row r="7581" spans="1:7" x14ac:dyDescent="0.3">
      <c r="A7581">
        <v>75.760002493858295</v>
      </c>
      <c r="B7581">
        <v>110.13345</v>
      </c>
      <c r="C7581">
        <v>0.59436489999999997</v>
      </c>
      <c r="D7581">
        <v>-0.39370077999999997</v>
      </c>
      <c r="E7581">
        <v>1.3596722000000001</v>
      </c>
      <c r="F7581">
        <f t="shared" si="236"/>
        <v>6.6040544444444446E-2</v>
      </c>
      <c r="G7581">
        <f t="shared" si="237"/>
        <v>1.3343916345679012</v>
      </c>
    </row>
    <row r="7582" spans="1:7" x14ac:dyDescent="0.3">
      <c r="A7582">
        <v>75.770126700401306</v>
      </c>
      <c r="B7582">
        <v>110.24773999999999</v>
      </c>
      <c r="C7582">
        <v>0.59480469999999996</v>
      </c>
      <c r="D7582">
        <v>-3.601294E-2</v>
      </c>
      <c r="E7582">
        <v>1.361083</v>
      </c>
      <c r="F7582">
        <f t="shared" si="236"/>
        <v>6.6089411111111107E-2</v>
      </c>
      <c r="G7582">
        <f t="shared" si="237"/>
        <v>1.3358026222222221</v>
      </c>
    </row>
    <row r="7583" spans="1:7" x14ac:dyDescent="0.3">
      <c r="A7583">
        <v>75.780121207237201</v>
      </c>
      <c r="B7583">
        <v>110.40204</v>
      </c>
      <c r="C7583">
        <v>0.59495133</v>
      </c>
      <c r="D7583">
        <v>5.6766160000000003E-2</v>
      </c>
      <c r="E7583">
        <v>1.3629879</v>
      </c>
      <c r="F7583">
        <f t="shared" si="236"/>
        <v>6.6105703333333335E-2</v>
      </c>
      <c r="G7583">
        <f t="shared" si="237"/>
        <v>1.3377075604938271</v>
      </c>
    </row>
    <row r="7584" spans="1:7" x14ac:dyDescent="0.3">
      <c r="A7584">
        <v>75.790123343467698</v>
      </c>
      <c r="B7584">
        <v>110.51062</v>
      </c>
      <c r="C7584">
        <v>0.59489804999999996</v>
      </c>
      <c r="D7584">
        <v>-8.4844045000000007E-2</v>
      </c>
      <c r="E7584">
        <v>1.3643285000000001</v>
      </c>
      <c r="F7584">
        <f t="shared" si="236"/>
        <v>6.6099783333333328E-2</v>
      </c>
      <c r="G7584">
        <f t="shared" si="237"/>
        <v>1.3390480543209877</v>
      </c>
    </row>
    <row r="7585" spans="1:7" x14ac:dyDescent="0.3">
      <c r="A7585">
        <v>75.800003409385596</v>
      </c>
      <c r="B7585">
        <v>110.47060999999999</v>
      </c>
      <c r="C7585">
        <v>0.59491139999999998</v>
      </c>
      <c r="D7585">
        <v>-0.15809071</v>
      </c>
      <c r="E7585">
        <v>1.3638345000000001</v>
      </c>
      <c r="F7585">
        <f t="shared" si="236"/>
        <v>6.6101266666666658E-2</v>
      </c>
      <c r="G7585">
        <f t="shared" si="237"/>
        <v>1.3385541037037036</v>
      </c>
    </row>
    <row r="7586" spans="1:7" x14ac:dyDescent="0.3">
      <c r="A7586">
        <v>75.809997916221604</v>
      </c>
      <c r="B7586">
        <v>110.41727400000001</v>
      </c>
      <c r="C7586">
        <v>0.59493803999999995</v>
      </c>
      <c r="D7586">
        <v>-0.20203869999999999</v>
      </c>
      <c r="E7586">
        <v>1.3631759999999999</v>
      </c>
      <c r="F7586">
        <f t="shared" si="236"/>
        <v>6.6104226666666654E-2</v>
      </c>
      <c r="G7586">
        <f t="shared" si="237"/>
        <v>1.3378956345679014</v>
      </c>
    </row>
    <row r="7587" spans="1:7" x14ac:dyDescent="0.3">
      <c r="A7587">
        <v>75.820000052452002</v>
      </c>
      <c r="B7587">
        <v>110.39061</v>
      </c>
      <c r="C7587">
        <v>0.59495133</v>
      </c>
      <c r="D7587">
        <v>-0.27528535999999998</v>
      </c>
      <c r="E7587">
        <v>1.3628467</v>
      </c>
      <c r="F7587">
        <f t="shared" si="236"/>
        <v>6.6105703333333335E-2</v>
      </c>
      <c r="G7587">
        <f t="shared" si="237"/>
        <v>1.337566449382716</v>
      </c>
    </row>
    <row r="7588" spans="1:7" x14ac:dyDescent="0.3">
      <c r="A7588">
        <v>75.830002188682499</v>
      </c>
      <c r="B7588">
        <v>110.29917</v>
      </c>
      <c r="C7588">
        <v>0.5949913</v>
      </c>
      <c r="D7588">
        <v>-0.30580479999999999</v>
      </c>
      <c r="E7588">
        <v>1.3617178999999999</v>
      </c>
      <c r="F7588">
        <f t="shared" si="236"/>
        <v>6.6110144444444449E-2</v>
      </c>
      <c r="G7588">
        <f t="shared" si="237"/>
        <v>1.3364375604938272</v>
      </c>
    </row>
    <row r="7589" spans="1:7" x14ac:dyDescent="0.3">
      <c r="A7589">
        <v>75.839996695518494</v>
      </c>
      <c r="B7589">
        <v>110.2687</v>
      </c>
      <c r="C7589">
        <v>0.59507129999999997</v>
      </c>
      <c r="D7589">
        <v>-0.31068790000000002</v>
      </c>
      <c r="E7589">
        <v>1.3613417000000001</v>
      </c>
      <c r="F7589">
        <f t="shared" si="236"/>
        <v>6.6119033333333327E-2</v>
      </c>
      <c r="G7589">
        <f t="shared" si="237"/>
        <v>1.3360613876543208</v>
      </c>
    </row>
    <row r="7590" spans="1:7" x14ac:dyDescent="0.3">
      <c r="A7590">
        <v>75.849998831748906</v>
      </c>
      <c r="B7590">
        <v>110.26108000000001</v>
      </c>
      <c r="C7590">
        <v>0.59516466000000001</v>
      </c>
      <c r="D7590">
        <v>-0.29970091999999998</v>
      </c>
      <c r="E7590">
        <v>1.3612477000000001</v>
      </c>
      <c r="F7590">
        <f t="shared" si="236"/>
        <v>6.6129406666666668E-2</v>
      </c>
      <c r="G7590">
        <f t="shared" si="237"/>
        <v>1.335967313580247</v>
      </c>
    </row>
    <row r="7591" spans="1:7" x14ac:dyDescent="0.3">
      <c r="A7591">
        <v>75.860000967979403</v>
      </c>
      <c r="B7591">
        <v>110.24773999999999</v>
      </c>
      <c r="C7591">
        <v>0.59524460000000001</v>
      </c>
      <c r="D7591">
        <v>-0.28871390000000002</v>
      </c>
      <c r="E7591">
        <v>1.361083</v>
      </c>
      <c r="F7591">
        <f t="shared" si="236"/>
        <v>6.6138288888888896E-2</v>
      </c>
      <c r="G7591">
        <f t="shared" si="237"/>
        <v>1.3358026222222221</v>
      </c>
    </row>
    <row r="7592" spans="1:7" x14ac:dyDescent="0.3">
      <c r="A7592">
        <v>75.8701251745224</v>
      </c>
      <c r="B7592">
        <v>110.29727</v>
      </c>
      <c r="C7592">
        <v>0.59531129999999999</v>
      </c>
      <c r="D7592">
        <v>-0.30824634000000001</v>
      </c>
      <c r="E7592">
        <v>1.3616945</v>
      </c>
      <c r="F7592">
        <f t="shared" si="236"/>
        <v>6.6145700000000002E-2</v>
      </c>
      <c r="G7592">
        <f t="shared" si="237"/>
        <v>1.3364141037037036</v>
      </c>
    </row>
    <row r="7593" spans="1:7" x14ac:dyDescent="0.3">
      <c r="A7593">
        <v>75.880127310752798</v>
      </c>
      <c r="B7593">
        <v>110.26488500000001</v>
      </c>
      <c r="C7593">
        <v>0.59535119999999997</v>
      </c>
      <c r="D7593">
        <v>-0.3546359</v>
      </c>
      <c r="E7593">
        <v>1.3612947</v>
      </c>
      <c r="F7593">
        <f t="shared" si="236"/>
        <v>6.6150133333333333E-2</v>
      </c>
      <c r="G7593">
        <f t="shared" si="237"/>
        <v>1.3360142888888888</v>
      </c>
    </row>
    <row r="7594" spans="1:7" x14ac:dyDescent="0.3">
      <c r="A7594">
        <v>75.889999747276306</v>
      </c>
      <c r="B7594">
        <v>110.25917</v>
      </c>
      <c r="C7594">
        <v>0.59539129999999996</v>
      </c>
      <c r="D7594">
        <v>-0.38515535000000001</v>
      </c>
      <c r="E7594">
        <v>1.3612242000000001</v>
      </c>
      <c r="F7594">
        <f t="shared" si="236"/>
        <v>6.6154588888888879E-2</v>
      </c>
      <c r="G7594">
        <f t="shared" si="237"/>
        <v>1.3359437333333333</v>
      </c>
    </row>
    <row r="7595" spans="1:7" x14ac:dyDescent="0.3">
      <c r="A7595">
        <v>75.900123953819204</v>
      </c>
      <c r="B7595">
        <v>110.23440600000001</v>
      </c>
      <c r="C7595">
        <v>0.59543126999999996</v>
      </c>
      <c r="D7595">
        <v>-0.44497344</v>
      </c>
      <c r="E7595">
        <v>1.3609184000000001</v>
      </c>
      <c r="F7595">
        <f t="shared" si="236"/>
        <v>6.6159029999999994E-2</v>
      </c>
      <c r="G7595">
        <f t="shared" si="237"/>
        <v>1.3356380049382717</v>
      </c>
    </row>
    <row r="7596" spans="1:7" x14ac:dyDescent="0.3">
      <c r="A7596">
        <v>75.909996390342698</v>
      </c>
      <c r="B7596">
        <v>110.17917</v>
      </c>
      <c r="C7596">
        <v>0.59547125999999995</v>
      </c>
      <c r="D7596">
        <v>-0.47671365999999998</v>
      </c>
      <c r="E7596">
        <v>1.3602365000000001</v>
      </c>
      <c r="F7596">
        <f t="shared" si="236"/>
        <v>6.6163473333333334E-2</v>
      </c>
      <c r="G7596">
        <f t="shared" si="237"/>
        <v>1.3349560790123456</v>
      </c>
    </row>
    <row r="7597" spans="1:7" x14ac:dyDescent="0.3">
      <c r="A7597">
        <v>75.919998526573096</v>
      </c>
      <c r="B7597">
        <v>110.21726</v>
      </c>
      <c r="C7597">
        <v>0.59573790000000004</v>
      </c>
      <c r="D7597">
        <v>-0.27284380000000003</v>
      </c>
      <c r="E7597">
        <v>1.3607068</v>
      </c>
      <c r="F7597">
        <f t="shared" si="236"/>
        <v>6.6193100000000005E-2</v>
      </c>
      <c r="G7597">
        <f t="shared" si="237"/>
        <v>1.3354263259259258</v>
      </c>
    </row>
    <row r="7598" spans="1:7" x14ac:dyDescent="0.3">
      <c r="A7598">
        <v>75.930000662803593</v>
      </c>
      <c r="B7598">
        <v>110.34869999999999</v>
      </c>
      <c r="C7598">
        <v>0.59604440000000003</v>
      </c>
      <c r="D7598">
        <v>-4.2116830000000001E-2</v>
      </c>
      <c r="E7598">
        <v>1.3623295</v>
      </c>
      <c r="F7598">
        <f t="shared" si="236"/>
        <v>6.6227155555555556E-2</v>
      </c>
      <c r="G7598">
        <f t="shared" si="237"/>
        <v>1.3370490419753085</v>
      </c>
    </row>
    <row r="7599" spans="1:7" x14ac:dyDescent="0.3">
      <c r="A7599">
        <v>75.940002799034104</v>
      </c>
      <c r="B7599">
        <v>110.53538</v>
      </c>
      <c r="C7599">
        <v>0.59603110000000004</v>
      </c>
      <c r="D7599">
        <v>-0.12879204999999999</v>
      </c>
      <c r="E7599">
        <v>1.3646339999999999</v>
      </c>
      <c r="F7599">
        <f t="shared" si="236"/>
        <v>6.6225677777777783E-2</v>
      </c>
      <c r="G7599">
        <f t="shared" si="237"/>
        <v>1.3393537333333334</v>
      </c>
    </row>
    <row r="7600" spans="1:7" x14ac:dyDescent="0.3">
      <c r="A7600">
        <v>75.949997305869999</v>
      </c>
      <c r="B7600">
        <v>110.55062</v>
      </c>
      <c r="C7600">
        <v>0.59599113000000004</v>
      </c>
      <c r="D7600">
        <v>-0.25941523999999999</v>
      </c>
      <c r="E7600">
        <v>1.3648221</v>
      </c>
      <c r="F7600">
        <f t="shared" si="236"/>
        <v>6.6221236666666669E-2</v>
      </c>
      <c r="G7600">
        <f t="shared" si="237"/>
        <v>1.3395418814814815</v>
      </c>
    </row>
    <row r="7601" spans="1:7" x14ac:dyDescent="0.3">
      <c r="A7601">
        <v>75.960121512412996</v>
      </c>
      <c r="B7601">
        <v>110.4649</v>
      </c>
      <c r="C7601">
        <v>0.59601780000000004</v>
      </c>
      <c r="D7601">
        <v>-0.32045412000000001</v>
      </c>
      <c r="E7601">
        <v>1.3637638999999999</v>
      </c>
      <c r="F7601">
        <f t="shared" si="236"/>
        <v>6.6224200000000011E-2</v>
      </c>
      <c r="G7601">
        <f t="shared" si="237"/>
        <v>1.3384836098765431</v>
      </c>
    </row>
    <row r="7602" spans="1:7" x14ac:dyDescent="0.3">
      <c r="A7602">
        <v>75.970123648643494</v>
      </c>
      <c r="B7602">
        <v>110.42109000000001</v>
      </c>
      <c r="C7602">
        <v>0.59603110000000004</v>
      </c>
      <c r="D7602">
        <v>-0.38027223999999998</v>
      </c>
      <c r="E7602">
        <v>1.3632230999999999</v>
      </c>
      <c r="F7602">
        <f t="shared" si="236"/>
        <v>6.6225677777777783E-2</v>
      </c>
      <c r="G7602">
        <f t="shared" si="237"/>
        <v>1.3379427456790125</v>
      </c>
    </row>
    <row r="7603" spans="1:7" x14ac:dyDescent="0.3">
      <c r="A7603">
        <v>75.980003714561406</v>
      </c>
      <c r="B7603">
        <v>110.346794</v>
      </c>
      <c r="C7603">
        <v>0.59604440000000003</v>
      </c>
      <c r="D7603">
        <v>-0.4535189</v>
      </c>
      <c r="E7603">
        <v>1.3623059</v>
      </c>
      <c r="F7603">
        <f t="shared" si="236"/>
        <v>6.6227155555555556E-2</v>
      </c>
      <c r="G7603">
        <f t="shared" si="237"/>
        <v>1.3370255111111111</v>
      </c>
    </row>
    <row r="7604" spans="1:7" x14ac:dyDescent="0.3">
      <c r="A7604">
        <v>75.9899982213974</v>
      </c>
      <c r="B7604">
        <v>110.32965</v>
      </c>
      <c r="C7604">
        <v>0.59621774999999999</v>
      </c>
      <c r="D7604">
        <v>-0.3607398</v>
      </c>
      <c r="E7604">
        <v>1.3620943000000001</v>
      </c>
      <c r="F7604">
        <f t="shared" si="236"/>
        <v>6.6246416666666669E-2</v>
      </c>
      <c r="G7604">
        <f t="shared" si="237"/>
        <v>1.3368138567901235</v>
      </c>
    </row>
    <row r="7605" spans="1:7" x14ac:dyDescent="0.3">
      <c r="A7605">
        <v>76.000122427940298</v>
      </c>
      <c r="B7605">
        <v>110.445854</v>
      </c>
      <c r="C7605">
        <v>0.59667099999999995</v>
      </c>
      <c r="D7605">
        <v>2.1363608999999999E-2</v>
      </c>
      <c r="E7605">
        <v>1.363529</v>
      </c>
      <c r="F7605">
        <f t="shared" si="236"/>
        <v>6.6296777777777774E-2</v>
      </c>
      <c r="G7605">
        <f t="shared" si="237"/>
        <v>1.3382484740740741</v>
      </c>
    </row>
    <row r="7606" spans="1:7" x14ac:dyDescent="0.3">
      <c r="A7606">
        <v>76.010002493858295</v>
      </c>
      <c r="B7606">
        <v>110.60966999999999</v>
      </c>
      <c r="C7606">
        <v>0.59676426999999999</v>
      </c>
      <c r="D7606">
        <v>4.5779159999999999E-2</v>
      </c>
      <c r="E7606">
        <v>1.3655512000000001</v>
      </c>
      <c r="F7606">
        <f t="shared" si="236"/>
        <v>6.6307141111111106E-2</v>
      </c>
      <c r="G7606">
        <f t="shared" si="237"/>
        <v>1.3402708938271604</v>
      </c>
    </row>
    <row r="7607" spans="1:7" x14ac:dyDescent="0.3">
      <c r="A7607">
        <v>76.019997000694204</v>
      </c>
      <c r="B7607">
        <v>110.72777000000001</v>
      </c>
      <c r="C7607">
        <v>0.59669760000000005</v>
      </c>
      <c r="D7607">
        <v>-9.9493380000000006E-2</v>
      </c>
      <c r="E7607">
        <v>1.3670093999999999</v>
      </c>
      <c r="F7607">
        <f t="shared" si="236"/>
        <v>6.6299733333333333E-2</v>
      </c>
      <c r="G7607">
        <f t="shared" si="237"/>
        <v>1.3417289185185186</v>
      </c>
    </row>
    <row r="7608" spans="1:7" x14ac:dyDescent="0.3">
      <c r="A7608">
        <v>76.029999136924701</v>
      </c>
      <c r="B7608">
        <v>110.649666</v>
      </c>
      <c r="C7608">
        <v>0.59672433000000003</v>
      </c>
      <c r="D7608">
        <v>-0.16053227</v>
      </c>
      <c r="E7608">
        <v>1.3660451</v>
      </c>
      <c r="F7608">
        <f t="shared" si="236"/>
        <v>6.6302703333333338E-2</v>
      </c>
      <c r="G7608">
        <f t="shared" si="237"/>
        <v>1.3407646716049382</v>
      </c>
    </row>
    <row r="7609" spans="1:7" x14ac:dyDescent="0.3">
      <c r="A7609">
        <v>76.040123343467698</v>
      </c>
      <c r="B7609">
        <v>110.617294</v>
      </c>
      <c r="C7609">
        <v>0.59673759999999998</v>
      </c>
      <c r="D7609">
        <v>-0.23377892</v>
      </c>
      <c r="E7609">
        <v>1.3656453</v>
      </c>
      <c r="F7609">
        <f t="shared" si="236"/>
        <v>6.6304177777777779E-2</v>
      </c>
      <c r="G7609">
        <f t="shared" si="237"/>
        <v>1.3403650172839505</v>
      </c>
    </row>
    <row r="7610" spans="1:7" x14ac:dyDescent="0.3">
      <c r="A7610">
        <v>76.050003409385596</v>
      </c>
      <c r="B7610">
        <v>110.55443</v>
      </c>
      <c r="C7610">
        <v>0.59676426999999999</v>
      </c>
      <c r="D7610">
        <v>-0.27894767999999998</v>
      </c>
      <c r="E7610">
        <v>1.3648692</v>
      </c>
      <c r="F7610">
        <f t="shared" si="236"/>
        <v>6.6307141111111106E-2</v>
      </c>
      <c r="G7610">
        <f t="shared" si="237"/>
        <v>1.3395889185185184</v>
      </c>
    </row>
    <row r="7611" spans="1:7" x14ac:dyDescent="0.3">
      <c r="A7611">
        <v>76.059997916221604</v>
      </c>
      <c r="B7611">
        <v>110.47443</v>
      </c>
      <c r="C7611">
        <v>0.59681759999999995</v>
      </c>
      <c r="D7611">
        <v>-0.30824634000000001</v>
      </c>
      <c r="E7611">
        <v>1.3638817000000001</v>
      </c>
      <c r="F7611">
        <f t="shared" si="236"/>
        <v>6.6313066666666656E-2</v>
      </c>
      <c r="G7611">
        <f t="shared" si="237"/>
        <v>1.3386012641975309</v>
      </c>
    </row>
    <row r="7612" spans="1:7" x14ac:dyDescent="0.3">
      <c r="A7612">
        <v>76.070122122764502</v>
      </c>
      <c r="B7612">
        <v>110.4649</v>
      </c>
      <c r="C7612">
        <v>0.59691090000000002</v>
      </c>
      <c r="D7612">
        <v>-0.30946713999999997</v>
      </c>
      <c r="E7612">
        <v>1.3637638999999999</v>
      </c>
      <c r="F7612">
        <f t="shared" si="236"/>
        <v>6.6323433333333334E-2</v>
      </c>
      <c r="G7612">
        <f t="shared" si="237"/>
        <v>1.3384836098765431</v>
      </c>
    </row>
    <row r="7613" spans="1:7" x14ac:dyDescent="0.3">
      <c r="A7613">
        <v>76.080124258994999</v>
      </c>
      <c r="B7613">
        <v>110.42489999999999</v>
      </c>
      <c r="C7613">
        <v>0.59699089999999999</v>
      </c>
      <c r="D7613">
        <v>-0.28505158000000003</v>
      </c>
      <c r="E7613">
        <v>1.3632702000000001</v>
      </c>
      <c r="F7613">
        <f t="shared" si="236"/>
        <v>6.6332322222222226E-2</v>
      </c>
      <c r="G7613">
        <f t="shared" si="237"/>
        <v>1.3379897827160492</v>
      </c>
    </row>
    <row r="7614" spans="1:7" x14ac:dyDescent="0.3">
      <c r="A7614">
        <v>76.089996695518494</v>
      </c>
      <c r="B7614">
        <v>110.45157</v>
      </c>
      <c r="C7614">
        <v>0.59705750000000002</v>
      </c>
      <c r="D7614">
        <v>-0.30336322999999998</v>
      </c>
      <c r="E7614">
        <v>1.3635994</v>
      </c>
      <c r="F7614">
        <f t="shared" si="236"/>
        <v>6.633972222222223E-2</v>
      </c>
      <c r="G7614">
        <f t="shared" si="237"/>
        <v>1.3383190419753086</v>
      </c>
    </row>
    <row r="7615" spans="1:7" x14ac:dyDescent="0.3">
      <c r="A7615">
        <v>76.099998831748906</v>
      </c>
      <c r="B7615">
        <v>110.447754</v>
      </c>
      <c r="C7615">
        <v>0.59709749999999995</v>
      </c>
      <c r="D7615">
        <v>-0.33266190000000001</v>
      </c>
      <c r="E7615">
        <v>1.3635523000000001</v>
      </c>
      <c r="F7615">
        <f t="shared" si="236"/>
        <v>6.6344166666666662E-2</v>
      </c>
      <c r="G7615">
        <f t="shared" si="237"/>
        <v>1.3382719308641975</v>
      </c>
    </row>
    <row r="7616" spans="1:7" x14ac:dyDescent="0.3">
      <c r="A7616">
        <v>76.110123038291903</v>
      </c>
      <c r="B7616">
        <v>110.4268</v>
      </c>
      <c r="C7616">
        <v>0.59712419999999999</v>
      </c>
      <c r="D7616">
        <v>-0.39248001999999999</v>
      </c>
      <c r="E7616">
        <v>1.3632937999999999</v>
      </c>
      <c r="F7616">
        <f t="shared" si="236"/>
        <v>6.6347133333333336E-2</v>
      </c>
      <c r="G7616">
        <f t="shared" si="237"/>
        <v>1.3380132395061728</v>
      </c>
    </row>
    <row r="7617" spans="1:7" x14ac:dyDescent="0.3">
      <c r="A7617">
        <v>76.1201251745224</v>
      </c>
      <c r="B7617">
        <v>110.41347</v>
      </c>
      <c r="C7617">
        <v>0.59713749999999999</v>
      </c>
      <c r="D7617">
        <v>-0.46572667000000001</v>
      </c>
      <c r="E7617">
        <v>1.363129</v>
      </c>
      <c r="F7617">
        <f t="shared" si="236"/>
        <v>6.6348611111111108E-2</v>
      </c>
      <c r="G7617">
        <f t="shared" si="237"/>
        <v>1.3378486716049383</v>
      </c>
    </row>
    <row r="7618" spans="1:7" x14ac:dyDescent="0.3">
      <c r="A7618">
        <v>76.129997611045795</v>
      </c>
      <c r="B7618">
        <v>110.37347</v>
      </c>
      <c r="C7618">
        <v>0.59740409999999999</v>
      </c>
      <c r="D7618">
        <v>-0.27406457000000001</v>
      </c>
      <c r="E7618">
        <v>1.3626351000000001</v>
      </c>
      <c r="F7618">
        <f t="shared" si="236"/>
        <v>6.6378233333333328E-2</v>
      </c>
      <c r="G7618">
        <f t="shared" si="237"/>
        <v>1.3373548444444443</v>
      </c>
    </row>
    <row r="7619" spans="1:7" x14ac:dyDescent="0.3">
      <c r="A7619">
        <v>76.139999747276306</v>
      </c>
      <c r="B7619">
        <v>110.50109</v>
      </c>
      <c r="C7619">
        <v>0.59769740000000005</v>
      </c>
      <c r="D7619">
        <v>-4.3337606000000001E-2</v>
      </c>
      <c r="E7619">
        <v>1.3642107999999999</v>
      </c>
      <c r="F7619">
        <f t="shared" si="236"/>
        <v>6.6410822222222221E-2</v>
      </c>
      <c r="G7619">
        <f t="shared" si="237"/>
        <v>1.3389304</v>
      </c>
    </row>
    <row r="7620" spans="1:7" x14ac:dyDescent="0.3">
      <c r="A7620">
        <v>76.150001883506704</v>
      </c>
      <c r="B7620">
        <v>110.63633</v>
      </c>
      <c r="C7620">
        <v>0.59765740000000001</v>
      </c>
      <c r="D7620">
        <v>-0.17396081999999999</v>
      </c>
      <c r="E7620">
        <v>1.3658804</v>
      </c>
      <c r="F7620">
        <f t="shared" si="236"/>
        <v>6.6406377777777775E-2</v>
      </c>
      <c r="G7620">
        <f t="shared" si="237"/>
        <v>1.3406000296296297</v>
      </c>
    </row>
    <row r="7621" spans="1:7" x14ac:dyDescent="0.3">
      <c r="A7621">
        <v>76.160126090049701</v>
      </c>
      <c r="B7621">
        <v>110.62681000000001</v>
      </c>
      <c r="C7621">
        <v>0.59760404</v>
      </c>
      <c r="D7621">
        <v>-0.30336322999999998</v>
      </c>
      <c r="E7621">
        <v>1.3657627999999999</v>
      </c>
      <c r="F7621">
        <f t="shared" si="236"/>
        <v>6.6400448888888894E-2</v>
      </c>
      <c r="G7621">
        <f t="shared" si="237"/>
        <v>1.3404824987654322</v>
      </c>
    </row>
    <row r="7622" spans="1:7" x14ac:dyDescent="0.3">
      <c r="A7622">
        <v>76.170128226280198</v>
      </c>
      <c r="B7622">
        <v>110.586815</v>
      </c>
      <c r="C7622">
        <v>0.59761739999999997</v>
      </c>
      <c r="D7622">
        <v>-0.3766099</v>
      </c>
      <c r="E7622">
        <v>1.3652692</v>
      </c>
      <c r="F7622">
        <f t="shared" ref="F7622:F7685" si="238">C7622/9</f>
        <v>6.6401933333333329E-2</v>
      </c>
      <c r="G7622">
        <f t="shared" ref="G7622:G7685" si="239">(B7622-$B$5)/81</f>
        <v>1.3399887333333333</v>
      </c>
    </row>
    <row r="7623" spans="1:7" x14ac:dyDescent="0.3">
      <c r="A7623">
        <v>76.180000662803593</v>
      </c>
      <c r="B7623">
        <v>110.51062</v>
      </c>
      <c r="C7623">
        <v>0.59763074000000005</v>
      </c>
      <c r="D7623">
        <v>-0.43520722000000001</v>
      </c>
      <c r="E7623">
        <v>1.3643285000000001</v>
      </c>
      <c r="F7623">
        <f t="shared" si="238"/>
        <v>6.6403415555555567E-2</v>
      </c>
      <c r="G7623">
        <f t="shared" si="239"/>
        <v>1.3390480543209877</v>
      </c>
    </row>
    <row r="7624" spans="1:7" x14ac:dyDescent="0.3">
      <c r="A7624">
        <v>76.190002799034104</v>
      </c>
      <c r="B7624">
        <v>110.4649</v>
      </c>
      <c r="C7624">
        <v>0.59773739999999997</v>
      </c>
      <c r="D7624">
        <v>-0.41201246000000002</v>
      </c>
      <c r="E7624">
        <v>1.3637638999999999</v>
      </c>
      <c r="F7624">
        <f t="shared" si="238"/>
        <v>6.6415266666666667E-2</v>
      </c>
      <c r="G7624">
        <f t="shared" si="239"/>
        <v>1.3384836098765431</v>
      </c>
    </row>
    <row r="7625" spans="1:7" x14ac:dyDescent="0.3">
      <c r="A7625">
        <v>76.200127005577002</v>
      </c>
      <c r="B7625">
        <v>110.52014</v>
      </c>
      <c r="C7625">
        <v>0.59816396000000005</v>
      </c>
      <c r="D7625">
        <v>-7.1415489999999998E-2</v>
      </c>
      <c r="E7625">
        <v>1.364446</v>
      </c>
      <c r="F7625">
        <f t="shared" si="238"/>
        <v>6.6462662222222232E-2</v>
      </c>
      <c r="G7625">
        <f t="shared" si="239"/>
        <v>1.3391655851851851</v>
      </c>
    </row>
    <row r="7626" spans="1:7" x14ac:dyDescent="0.3">
      <c r="A7626">
        <v>76.209999442100496</v>
      </c>
      <c r="B7626">
        <v>110.642044</v>
      </c>
      <c r="C7626">
        <v>0.59827059999999999</v>
      </c>
      <c r="D7626">
        <v>-2.014283E-2</v>
      </c>
      <c r="E7626">
        <v>1.3659511</v>
      </c>
      <c r="F7626">
        <f t="shared" si="238"/>
        <v>6.6474511111111106E-2</v>
      </c>
      <c r="G7626">
        <f t="shared" si="239"/>
        <v>1.3406705728395061</v>
      </c>
    </row>
    <row r="7627" spans="1:7" x14ac:dyDescent="0.3">
      <c r="A7627">
        <v>76.220123648643494</v>
      </c>
      <c r="B7627">
        <v>110.73157500000001</v>
      </c>
      <c r="C7627">
        <v>0.59824394999999997</v>
      </c>
      <c r="D7627">
        <v>-0.13489593999999999</v>
      </c>
      <c r="E7627">
        <v>1.3670563</v>
      </c>
      <c r="F7627">
        <f t="shared" si="238"/>
        <v>6.647154999999999E-2</v>
      </c>
      <c r="G7627">
        <f t="shared" si="239"/>
        <v>1.3417758938271604</v>
      </c>
    </row>
    <row r="7628" spans="1:7" x14ac:dyDescent="0.3">
      <c r="A7628">
        <v>76.230003714561406</v>
      </c>
      <c r="B7628">
        <v>110.70872</v>
      </c>
      <c r="C7628">
        <v>0.59825724000000002</v>
      </c>
      <c r="D7628">
        <v>-0.20814260000000001</v>
      </c>
      <c r="E7628">
        <v>1.3667742000000001</v>
      </c>
      <c r="F7628">
        <f t="shared" si="238"/>
        <v>6.6473026666666671E-2</v>
      </c>
      <c r="G7628">
        <f t="shared" si="239"/>
        <v>1.3414937333333332</v>
      </c>
    </row>
    <row r="7629" spans="1:7" x14ac:dyDescent="0.3">
      <c r="A7629">
        <v>76.2399982213974</v>
      </c>
      <c r="B7629">
        <v>110.68586000000001</v>
      </c>
      <c r="C7629">
        <v>0.59827059999999999</v>
      </c>
      <c r="D7629">
        <v>-0.26673989999999997</v>
      </c>
      <c r="E7629">
        <v>1.3664919</v>
      </c>
      <c r="F7629">
        <f t="shared" si="238"/>
        <v>6.6474511111111106E-2</v>
      </c>
      <c r="G7629">
        <f t="shared" si="239"/>
        <v>1.3412115111111111</v>
      </c>
    </row>
    <row r="7630" spans="1:7" x14ac:dyDescent="0.3">
      <c r="A7630">
        <v>76.250122427940298</v>
      </c>
      <c r="B7630">
        <v>110.64776000000001</v>
      </c>
      <c r="C7630">
        <v>0.59828395000000001</v>
      </c>
      <c r="D7630">
        <v>-0.33998655999999999</v>
      </c>
      <c r="E7630">
        <v>1.3660215</v>
      </c>
      <c r="F7630">
        <f t="shared" si="238"/>
        <v>6.647599444444445E-2</v>
      </c>
      <c r="G7630">
        <f t="shared" si="239"/>
        <v>1.3407411407407408</v>
      </c>
    </row>
    <row r="7631" spans="1:7" x14ac:dyDescent="0.3">
      <c r="A7631">
        <v>76.260124564170795</v>
      </c>
      <c r="B7631">
        <v>110.57156999999999</v>
      </c>
      <c r="C7631">
        <v>0.59833723000000005</v>
      </c>
      <c r="D7631">
        <v>-0.37172677999999998</v>
      </c>
      <c r="E7631">
        <v>1.3650808000000001</v>
      </c>
      <c r="F7631">
        <f t="shared" si="238"/>
        <v>6.6481914444444457E-2</v>
      </c>
      <c r="G7631">
        <f t="shared" si="239"/>
        <v>1.33980052345679</v>
      </c>
    </row>
    <row r="7632" spans="1:7" x14ac:dyDescent="0.3">
      <c r="A7632">
        <v>76.269997000694204</v>
      </c>
      <c r="B7632">
        <v>110.57919</v>
      </c>
      <c r="C7632">
        <v>0.59843060000000003</v>
      </c>
      <c r="D7632">
        <v>-0.34731123000000003</v>
      </c>
      <c r="E7632">
        <v>1.3651749</v>
      </c>
      <c r="F7632">
        <f t="shared" si="238"/>
        <v>6.649228888888889E-2</v>
      </c>
      <c r="G7632">
        <f t="shared" si="239"/>
        <v>1.339894597530864</v>
      </c>
    </row>
    <row r="7633" spans="1:7" x14ac:dyDescent="0.3">
      <c r="A7633">
        <v>76.279999136924701</v>
      </c>
      <c r="B7633">
        <v>110.53538</v>
      </c>
      <c r="C7633">
        <v>0.59857720000000003</v>
      </c>
      <c r="D7633">
        <v>-0.28016847</v>
      </c>
      <c r="E7633">
        <v>1.3646339999999999</v>
      </c>
      <c r="F7633">
        <f t="shared" si="238"/>
        <v>6.6508577777777786E-2</v>
      </c>
      <c r="G7633">
        <f t="shared" si="239"/>
        <v>1.3393537333333334</v>
      </c>
    </row>
    <row r="7634" spans="1:7" x14ac:dyDescent="0.3">
      <c r="A7634">
        <v>76.290123343467698</v>
      </c>
      <c r="B7634">
        <v>110.60396</v>
      </c>
      <c r="C7634">
        <v>0.59875049999999996</v>
      </c>
      <c r="D7634">
        <v>-0.17274004000000001</v>
      </c>
      <c r="E7634">
        <v>1.3654808000000001</v>
      </c>
      <c r="F7634">
        <f t="shared" si="238"/>
        <v>6.6527833333333328E-2</v>
      </c>
      <c r="G7634">
        <f t="shared" si="239"/>
        <v>1.3402004000000001</v>
      </c>
    </row>
    <row r="7635" spans="1:7" x14ac:dyDescent="0.3">
      <c r="A7635">
        <v>76.300003409385596</v>
      </c>
      <c r="B7635">
        <v>110.70872</v>
      </c>
      <c r="C7635">
        <v>0.59885710000000003</v>
      </c>
      <c r="D7635">
        <v>-0.14832449</v>
      </c>
      <c r="E7635">
        <v>1.3667742000000001</v>
      </c>
      <c r="F7635">
        <f t="shared" si="238"/>
        <v>6.6539677777777778E-2</v>
      </c>
      <c r="G7635">
        <f t="shared" si="239"/>
        <v>1.3414937333333332</v>
      </c>
    </row>
    <row r="7636" spans="1:7" x14ac:dyDescent="0.3">
      <c r="A7636">
        <v>76.309997916221604</v>
      </c>
      <c r="B7636">
        <v>110.72205</v>
      </c>
      <c r="C7636">
        <v>0.59888375000000005</v>
      </c>
      <c r="D7636">
        <v>-0.20936336999999999</v>
      </c>
      <c r="E7636">
        <v>1.3669387</v>
      </c>
      <c r="F7636">
        <f t="shared" si="238"/>
        <v>6.6542638888888894E-2</v>
      </c>
      <c r="G7636">
        <f t="shared" si="239"/>
        <v>1.3416583012345678</v>
      </c>
    </row>
    <row r="7637" spans="1:7" x14ac:dyDescent="0.3">
      <c r="A7637">
        <v>76.320000052452002</v>
      </c>
      <c r="B7637">
        <v>110.7392</v>
      </c>
      <c r="C7637">
        <v>0.59888375000000005</v>
      </c>
      <c r="D7637">
        <v>-0.28261003000000001</v>
      </c>
      <c r="E7637">
        <v>1.3671503</v>
      </c>
      <c r="F7637">
        <f t="shared" si="238"/>
        <v>6.6542638888888894E-2</v>
      </c>
      <c r="G7637">
        <f t="shared" si="239"/>
        <v>1.3418700296296295</v>
      </c>
    </row>
    <row r="7638" spans="1:7" x14ac:dyDescent="0.3">
      <c r="A7638">
        <v>76.330002188682499</v>
      </c>
      <c r="B7638">
        <v>110.67634</v>
      </c>
      <c r="C7638">
        <v>0.59892374000000004</v>
      </c>
      <c r="D7638">
        <v>-0.32777879999999998</v>
      </c>
      <c r="E7638">
        <v>1.3663744</v>
      </c>
      <c r="F7638">
        <f t="shared" si="238"/>
        <v>6.654708222222222E-2</v>
      </c>
      <c r="G7638">
        <f t="shared" si="239"/>
        <v>1.3410939802469135</v>
      </c>
    </row>
    <row r="7639" spans="1:7" x14ac:dyDescent="0.3">
      <c r="A7639">
        <v>76.340126395225496</v>
      </c>
      <c r="B7639">
        <v>110.65537999999999</v>
      </c>
      <c r="C7639">
        <v>0.59900372999999996</v>
      </c>
      <c r="D7639">
        <v>-0.31557099999999999</v>
      </c>
      <c r="E7639">
        <v>1.3661156000000001</v>
      </c>
      <c r="F7639">
        <f t="shared" si="238"/>
        <v>6.6555969999999992E-2</v>
      </c>
      <c r="G7639">
        <f t="shared" si="239"/>
        <v>1.3408352148148148</v>
      </c>
    </row>
    <row r="7640" spans="1:7" x14ac:dyDescent="0.3">
      <c r="A7640">
        <v>76.349998831748906</v>
      </c>
      <c r="B7640">
        <v>110.65157000000001</v>
      </c>
      <c r="C7640">
        <v>0.5990837</v>
      </c>
      <c r="D7640">
        <v>-0.31801256999999999</v>
      </c>
      <c r="E7640">
        <v>1.3660687</v>
      </c>
      <c r="F7640">
        <f t="shared" si="238"/>
        <v>6.6564855555555552E-2</v>
      </c>
      <c r="G7640">
        <f t="shared" si="239"/>
        <v>1.3407881777777779</v>
      </c>
    </row>
    <row r="7641" spans="1:7" x14ac:dyDescent="0.3">
      <c r="A7641">
        <v>76.360123038291903</v>
      </c>
      <c r="B7641">
        <v>110.62872</v>
      </c>
      <c r="C7641">
        <v>0.59916365000000005</v>
      </c>
      <c r="D7641">
        <v>-0.33510345000000002</v>
      </c>
      <c r="E7641">
        <v>1.3657864</v>
      </c>
      <c r="F7641">
        <f t="shared" si="238"/>
        <v>6.65737388888889E-2</v>
      </c>
      <c r="G7641">
        <f t="shared" si="239"/>
        <v>1.3405060790123458</v>
      </c>
    </row>
    <row r="7642" spans="1:7" x14ac:dyDescent="0.3">
      <c r="A7642">
        <v>76.3700031042099</v>
      </c>
      <c r="B7642">
        <v>110.64587</v>
      </c>
      <c r="C7642">
        <v>0.59920364999999998</v>
      </c>
      <c r="D7642">
        <v>-0.35341513000000002</v>
      </c>
      <c r="E7642">
        <v>1.365998</v>
      </c>
      <c r="F7642">
        <f t="shared" si="238"/>
        <v>6.6578183333333332E-2</v>
      </c>
      <c r="G7642">
        <f t="shared" si="239"/>
        <v>1.3407178074074073</v>
      </c>
    </row>
    <row r="7643" spans="1:7" x14ac:dyDescent="0.3">
      <c r="A7643">
        <v>76.379997611045795</v>
      </c>
      <c r="B7643">
        <v>110.59824</v>
      </c>
      <c r="C7643">
        <v>0.59924363999999997</v>
      </c>
      <c r="D7643">
        <v>-0.39736313000000001</v>
      </c>
      <c r="E7643">
        <v>1.3654101000000001</v>
      </c>
      <c r="F7643">
        <f t="shared" si="238"/>
        <v>6.6582626666666658E-2</v>
      </c>
      <c r="G7643">
        <f t="shared" si="239"/>
        <v>1.3401297827160494</v>
      </c>
    </row>
    <row r="7644" spans="1:7" x14ac:dyDescent="0.3">
      <c r="A7644">
        <v>76.390121817588806</v>
      </c>
      <c r="B7644">
        <v>110.59062</v>
      </c>
      <c r="C7644">
        <v>0.59927034000000001</v>
      </c>
      <c r="D7644">
        <v>-0.45718122</v>
      </c>
      <c r="E7644">
        <v>1.365316</v>
      </c>
      <c r="F7644">
        <f t="shared" si="238"/>
        <v>6.6585593333333332E-2</v>
      </c>
      <c r="G7644">
        <f t="shared" si="239"/>
        <v>1.3400357086419754</v>
      </c>
    </row>
    <row r="7645" spans="1:7" x14ac:dyDescent="0.3">
      <c r="A7645">
        <v>76.400001883506704</v>
      </c>
      <c r="B7645">
        <v>110.567764</v>
      </c>
      <c r="C7645">
        <v>0.59933703999999999</v>
      </c>
      <c r="D7645">
        <v>-0.45962277000000001</v>
      </c>
      <c r="E7645">
        <v>1.3650340000000001</v>
      </c>
      <c r="F7645">
        <f t="shared" si="238"/>
        <v>6.6593004444444437E-2</v>
      </c>
      <c r="G7645">
        <f t="shared" si="239"/>
        <v>1.339753535802469</v>
      </c>
    </row>
    <row r="7646" spans="1:7" x14ac:dyDescent="0.3">
      <c r="A7646">
        <v>76.409996390342698</v>
      </c>
      <c r="B7646">
        <v>110.59062</v>
      </c>
      <c r="C7646">
        <v>0.59976359999999995</v>
      </c>
      <c r="D7646">
        <v>-0.11902582</v>
      </c>
      <c r="E7646">
        <v>1.365316</v>
      </c>
      <c r="F7646">
        <f t="shared" si="238"/>
        <v>6.6640399999999989E-2</v>
      </c>
      <c r="G7646">
        <f t="shared" si="239"/>
        <v>1.3400357086419754</v>
      </c>
    </row>
    <row r="7647" spans="1:7" x14ac:dyDescent="0.3">
      <c r="A7647">
        <v>76.419998526573096</v>
      </c>
      <c r="B7647">
        <v>110.86301400000001</v>
      </c>
      <c r="C7647">
        <v>0.59991019999999995</v>
      </c>
      <c r="D7647">
        <v>-2.6246719000000002E-2</v>
      </c>
      <c r="E7647">
        <v>1.3686788999999999</v>
      </c>
      <c r="F7647">
        <f t="shared" si="238"/>
        <v>6.6656688888888885E-2</v>
      </c>
      <c r="G7647">
        <f t="shared" si="239"/>
        <v>1.3433985975308642</v>
      </c>
    </row>
    <row r="7648" spans="1:7" x14ac:dyDescent="0.3">
      <c r="A7648">
        <v>76.430122733116093</v>
      </c>
      <c r="B7648">
        <v>110.87824999999999</v>
      </c>
      <c r="C7648">
        <v>0.59985685</v>
      </c>
      <c r="D7648">
        <v>-0.16907770999999999</v>
      </c>
      <c r="E7648">
        <v>1.3688672</v>
      </c>
      <c r="F7648">
        <f t="shared" si="238"/>
        <v>6.6650761111111109E-2</v>
      </c>
      <c r="G7648">
        <f t="shared" si="239"/>
        <v>1.3435866962962961</v>
      </c>
    </row>
    <row r="7649" spans="1:7" x14ac:dyDescent="0.3">
      <c r="A7649">
        <v>76.440124869346604</v>
      </c>
      <c r="B7649">
        <v>110.86492</v>
      </c>
      <c r="C7649">
        <v>0.59987020000000002</v>
      </c>
      <c r="D7649">
        <v>-0.24232437000000001</v>
      </c>
      <c r="E7649">
        <v>1.3687024999999999</v>
      </c>
      <c r="F7649">
        <f t="shared" si="238"/>
        <v>6.6652244444444453E-2</v>
      </c>
      <c r="G7649">
        <f t="shared" si="239"/>
        <v>1.3434221283950616</v>
      </c>
    </row>
    <row r="7650" spans="1:7" x14ac:dyDescent="0.3">
      <c r="A7650">
        <v>76.449997305869999</v>
      </c>
      <c r="B7650">
        <v>110.8573</v>
      </c>
      <c r="C7650">
        <v>0.59988350000000001</v>
      </c>
      <c r="D7650">
        <v>-0.30092168000000002</v>
      </c>
      <c r="E7650">
        <v>1.3686084999999999</v>
      </c>
      <c r="F7650">
        <f t="shared" si="238"/>
        <v>6.6653722222222225E-2</v>
      </c>
      <c r="G7650">
        <f t="shared" si="239"/>
        <v>1.3433280543209876</v>
      </c>
    </row>
    <row r="7651" spans="1:7" x14ac:dyDescent="0.3">
      <c r="A7651">
        <v>76.459999442100496</v>
      </c>
      <c r="B7651">
        <v>110.78491</v>
      </c>
      <c r="C7651">
        <v>0.59989685000000004</v>
      </c>
      <c r="D7651">
        <v>-0.37538913000000002</v>
      </c>
      <c r="E7651">
        <v>1.3677149</v>
      </c>
      <c r="F7651">
        <f t="shared" si="238"/>
        <v>6.6655205555555555E-2</v>
      </c>
      <c r="G7651">
        <f t="shared" si="239"/>
        <v>1.3424343506172838</v>
      </c>
    </row>
    <row r="7652" spans="1:7" x14ac:dyDescent="0.3">
      <c r="A7652">
        <v>76.470123648643494</v>
      </c>
      <c r="B7652">
        <v>110.75443</v>
      </c>
      <c r="C7652">
        <v>0.59992350000000005</v>
      </c>
      <c r="D7652">
        <v>-0.43520722000000001</v>
      </c>
      <c r="E7652">
        <v>1.3673385</v>
      </c>
      <c r="F7652">
        <f t="shared" si="238"/>
        <v>6.6658166666666671E-2</v>
      </c>
      <c r="G7652">
        <f t="shared" si="239"/>
        <v>1.3420580543209877</v>
      </c>
    </row>
    <row r="7653" spans="1:7" x14ac:dyDescent="0.3">
      <c r="A7653">
        <v>76.480125784873906</v>
      </c>
      <c r="B7653">
        <v>110.67824</v>
      </c>
      <c r="C7653">
        <v>0.59999020000000003</v>
      </c>
      <c r="D7653">
        <v>-0.4535189</v>
      </c>
      <c r="E7653">
        <v>1.3663978999999999</v>
      </c>
      <c r="F7653">
        <f t="shared" si="238"/>
        <v>6.6665577777777776E-2</v>
      </c>
      <c r="G7653">
        <f t="shared" si="239"/>
        <v>1.3411174370370371</v>
      </c>
    </row>
    <row r="7654" spans="1:7" x14ac:dyDescent="0.3">
      <c r="A7654">
        <v>76.4899982213974</v>
      </c>
      <c r="B7654">
        <v>110.67634</v>
      </c>
      <c r="C7654">
        <v>0.60009679999999999</v>
      </c>
      <c r="D7654">
        <v>-0.41445399999999999</v>
      </c>
      <c r="E7654">
        <v>1.3663744</v>
      </c>
      <c r="F7654">
        <f t="shared" si="238"/>
        <v>6.6677422222222227E-2</v>
      </c>
      <c r="G7654">
        <f t="shared" si="239"/>
        <v>1.3410939802469135</v>
      </c>
    </row>
    <row r="7655" spans="1:7" x14ac:dyDescent="0.3">
      <c r="A7655">
        <v>76.500000357627798</v>
      </c>
      <c r="B7655">
        <v>110.70491</v>
      </c>
      <c r="C7655">
        <v>0.60027010000000003</v>
      </c>
      <c r="D7655">
        <v>-0.30702558000000002</v>
      </c>
      <c r="E7655">
        <v>1.3667271000000001</v>
      </c>
      <c r="F7655">
        <f t="shared" si="238"/>
        <v>6.6696677777777783E-2</v>
      </c>
      <c r="G7655">
        <f t="shared" si="239"/>
        <v>1.3414466962962963</v>
      </c>
    </row>
    <row r="7656" spans="1:7" x14ac:dyDescent="0.3">
      <c r="A7656">
        <v>76.510002493858295</v>
      </c>
      <c r="B7656">
        <v>110.73729</v>
      </c>
      <c r="C7656">
        <v>0.60045669999999995</v>
      </c>
      <c r="D7656">
        <v>-0.19959715</v>
      </c>
      <c r="E7656">
        <v>1.367127</v>
      </c>
      <c r="F7656">
        <f t="shared" si="238"/>
        <v>6.6717411111111111E-2</v>
      </c>
      <c r="G7656">
        <f t="shared" si="239"/>
        <v>1.341846449382716</v>
      </c>
    </row>
    <row r="7657" spans="1:7" x14ac:dyDescent="0.3">
      <c r="A7657">
        <v>76.519997000694204</v>
      </c>
      <c r="B7657">
        <v>110.882065</v>
      </c>
      <c r="C7657">
        <v>0.6006167</v>
      </c>
      <c r="D7657">
        <v>-0.13367515999999999</v>
      </c>
      <c r="E7657">
        <v>1.3689141</v>
      </c>
      <c r="F7657">
        <f t="shared" si="238"/>
        <v>6.6735188888888894E-2</v>
      </c>
      <c r="G7657">
        <f t="shared" si="239"/>
        <v>1.3436337950617283</v>
      </c>
    </row>
    <row r="7658" spans="1:7" x14ac:dyDescent="0.3">
      <c r="A7658">
        <v>76.530121207237201</v>
      </c>
      <c r="B7658">
        <v>110.92016</v>
      </c>
      <c r="C7658">
        <v>0.60067004000000002</v>
      </c>
      <c r="D7658">
        <v>-0.13611671</v>
      </c>
      <c r="E7658">
        <v>1.3693843999999999</v>
      </c>
      <c r="F7658">
        <f t="shared" si="238"/>
        <v>6.6741115555555564E-2</v>
      </c>
      <c r="G7658">
        <f t="shared" si="239"/>
        <v>1.3441041037037036</v>
      </c>
    </row>
    <row r="7659" spans="1:7" x14ac:dyDescent="0.3">
      <c r="A7659">
        <v>76.540001273155198</v>
      </c>
      <c r="B7659">
        <v>110.94873</v>
      </c>
      <c r="C7659">
        <v>0.60067004000000002</v>
      </c>
      <c r="D7659">
        <v>-0.22401270000000001</v>
      </c>
      <c r="E7659">
        <v>1.3697371</v>
      </c>
      <c r="F7659">
        <f t="shared" si="238"/>
        <v>6.6741115555555564E-2</v>
      </c>
      <c r="G7659">
        <f t="shared" si="239"/>
        <v>1.3444568197530864</v>
      </c>
    </row>
    <row r="7660" spans="1:7" x14ac:dyDescent="0.3">
      <c r="A7660">
        <v>76.550125479698096</v>
      </c>
      <c r="B7660">
        <v>110.914444</v>
      </c>
      <c r="C7660">
        <v>0.60069669999999997</v>
      </c>
      <c r="D7660">
        <v>-0.28261003000000001</v>
      </c>
      <c r="E7660">
        <v>1.3693139999999999</v>
      </c>
      <c r="F7660">
        <f t="shared" si="238"/>
        <v>6.6744077777777772E-2</v>
      </c>
      <c r="G7660">
        <f t="shared" si="239"/>
        <v>1.3440335358024691</v>
      </c>
    </row>
    <row r="7661" spans="1:7" x14ac:dyDescent="0.3">
      <c r="A7661">
        <v>76.559997916221604</v>
      </c>
      <c r="B7661">
        <v>110.84016</v>
      </c>
      <c r="C7661">
        <v>0.6007633</v>
      </c>
      <c r="D7661">
        <v>-0.28627235000000001</v>
      </c>
      <c r="E7661">
        <v>1.3683969</v>
      </c>
      <c r="F7661">
        <f t="shared" si="238"/>
        <v>6.6751477777777776E-2</v>
      </c>
      <c r="G7661">
        <f t="shared" si="239"/>
        <v>1.3431164493827159</v>
      </c>
    </row>
    <row r="7662" spans="1:7" x14ac:dyDescent="0.3">
      <c r="A7662">
        <v>76.570122122764502</v>
      </c>
      <c r="B7662">
        <v>110.8573</v>
      </c>
      <c r="C7662">
        <v>0.60085666000000004</v>
      </c>
      <c r="D7662">
        <v>-0.27650613000000002</v>
      </c>
      <c r="E7662">
        <v>1.3686084999999999</v>
      </c>
      <c r="F7662">
        <f t="shared" si="238"/>
        <v>6.6761851111111117E-2</v>
      </c>
      <c r="G7662">
        <f t="shared" si="239"/>
        <v>1.3433280543209876</v>
      </c>
    </row>
    <row r="7663" spans="1:7" x14ac:dyDescent="0.3">
      <c r="A7663">
        <v>76.580002188682499</v>
      </c>
      <c r="B7663">
        <v>110.84587000000001</v>
      </c>
      <c r="C7663">
        <v>0.60094994000000002</v>
      </c>
      <c r="D7663">
        <v>-0.25209057000000001</v>
      </c>
      <c r="E7663">
        <v>1.3684673000000001</v>
      </c>
      <c r="F7663">
        <f t="shared" si="238"/>
        <v>6.6772215555555556E-2</v>
      </c>
      <c r="G7663">
        <f t="shared" si="239"/>
        <v>1.3431869432098766</v>
      </c>
    </row>
    <row r="7664" spans="1:7" x14ac:dyDescent="0.3">
      <c r="A7664">
        <v>76.589996695518494</v>
      </c>
      <c r="B7664">
        <v>110.84968000000001</v>
      </c>
      <c r="C7664">
        <v>0.60100330000000002</v>
      </c>
      <c r="D7664">
        <v>-0.28138923999999998</v>
      </c>
      <c r="E7664">
        <v>1.3685144</v>
      </c>
      <c r="F7664">
        <f t="shared" si="238"/>
        <v>6.6778144444444451E-2</v>
      </c>
      <c r="G7664">
        <f t="shared" si="239"/>
        <v>1.3432339802469135</v>
      </c>
    </row>
    <row r="7665" spans="1:7" x14ac:dyDescent="0.3">
      <c r="A7665">
        <v>76.599998831748906</v>
      </c>
      <c r="B7665">
        <v>110.84206399999999</v>
      </c>
      <c r="C7665">
        <v>0.60102993000000005</v>
      </c>
      <c r="D7665">
        <v>-0.34120736000000002</v>
      </c>
      <c r="E7665">
        <v>1.3684202000000001</v>
      </c>
      <c r="F7665">
        <f t="shared" si="238"/>
        <v>6.6781103333333341E-2</v>
      </c>
      <c r="G7665">
        <f t="shared" si="239"/>
        <v>1.3431399555555554</v>
      </c>
    </row>
    <row r="7666" spans="1:7" x14ac:dyDescent="0.3">
      <c r="A7666">
        <v>76.610000967979403</v>
      </c>
      <c r="B7666">
        <v>110.78873</v>
      </c>
      <c r="C7666">
        <v>0.60104329999999995</v>
      </c>
      <c r="D7666">
        <v>-0.39980468000000002</v>
      </c>
      <c r="E7666">
        <v>1.3677619000000001</v>
      </c>
      <c r="F7666">
        <f t="shared" si="238"/>
        <v>6.6782588888888883E-2</v>
      </c>
      <c r="G7666">
        <f t="shared" si="239"/>
        <v>1.342481511111111</v>
      </c>
    </row>
    <row r="7667" spans="1:7" x14ac:dyDescent="0.3">
      <c r="A7667">
        <v>76.6201251745224</v>
      </c>
      <c r="B7667">
        <v>110.792534</v>
      </c>
      <c r="C7667">
        <v>0.60108320000000004</v>
      </c>
      <c r="D7667">
        <v>-0.44497344</v>
      </c>
      <c r="E7667">
        <v>1.3678089</v>
      </c>
      <c r="F7667">
        <f t="shared" si="238"/>
        <v>6.6787022222222228E-2</v>
      </c>
      <c r="G7667">
        <f t="shared" si="239"/>
        <v>1.3425284740740742</v>
      </c>
    </row>
    <row r="7668" spans="1:7" x14ac:dyDescent="0.3">
      <c r="A7668">
        <v>76.629997611045795</v>
      </c>
      <c r="B7668">
        <v>110.77539</v>
      </c>
      <c r="C7668">
        <v>0.60140320000000003</v>
      </c>
      <c r="D7668">
        <v>-0.20081793000000001</v>
      </c>
      <c r="E7668">
        <v>1.3675972999999999</v>
      </c>
      <c r="F7668">
        <f t="shared" si="238"/>
        <v>6.6822577777777781E-2</v>
      </c>
      <c r="G7668">
        <f t="shared" si="239"/>
        <v>1.3423168197530864</v>
      </c>
    </row>
    <row r="7669" spans="1:7" x14ac:dyDescent="0.3">
      <c r="A7669">
        <v>76.640121817588806</v>
      </c>
      <c r="B7669">
        <v>110.93349499999999</v>
      </c>
      <c r="C7669">
        <v>0.60162972999999997</v>
      </c>
      <c r="D7669">
        <v>-3.9675272999999997E-2</v>
      </c>
      <c r="E7669">
        <v>1.3695492</v>
      </c>
      <c r="F7669">
        <f t="shared" si="238"/>
        <v>6.6847747777777772E-2</v>
      </c>
      <c r="G7669">
        <f t="shared" si="239"/>
        <v>1.3442687333333332</v>
      </c>
    </row>
    <row r="7670" spans="1:7" x14ac:dyDescent="0.3">
      <c r="A7670">
        <v>76.650123953819204</v>
      </c>
      <c r="B7670">
        <v>111.04017</v>
      </c>
      <c r="C7670">
        <v>0.60158973999999998</v>
      </c>
      <c r="D7670">
        <v>-0.16907770999999999</v>
      </c>
      <c r="E7670">
        <v>1.3708659999999999</v>
      </c>
      <c r="F7670">
        <f t="shared" si="238"/>
        <v>6.6843304444444446E-2</v>
      </c>
      <c r="G7670">
        <f t="shared" si="239"/>
        <v>1.3455857086419754</v>
      </c>
    </row>
    <row r="7671" spans="1:7" x14ac:dyDescent="0.3">
      <c r="A7671">
        <v>76.660126090049701</v>
      </c>
      <c r="B7671">
        <v>110.98492400000001</v>
      </c>
      <c r="C7671">
        <v>0.60158973999999998</v>
      </c>
      <c r="D7671">
        <v>-0.24110359000000001</v>
      </c>
      <c r="E7671">
        <v>1.3701840000000001</v>
      </c>
      <c r="F7671">
        <f t="shared" si="238"/>
        <v>6.6843304444444446E-2</v>
      </c>
      <c r="G7671">
        <f t="shared" si="239"/>
        <v>1.3449036592592594</v>
      </c>
    </row>
    <row r="7672" spans="1:7" x14ac:dyDescent="0.3">
      <c r="A7672">
        <v>76.670128226280198</v>
      </c>
      <c r="B7672">
        <v>110.97539999999999</v>
      </c>
      <c r="C7672">
        <v>0.60158973999999998</v>
      </c>
      <c r="D7672">
        <v>-0.32899958000000001</v>
      </c>
      <c r="E7672">
        <v>1.3700664</v>
      </c>
      <c r="F7672">
        <f t="shared" si="238"/>
        <v>6.6843304444444446E-2</v>
      </c>
      <c r="G7672">
        <f t="shared" si="239"/>
        <v>1.3447860790123456</v>
      </c>
    </row>
    <row r="7673" spans="1:7" x14ac:dyDescent="0.3">
      <c r="A7673">
        <v>76.680122733116093</v>
      </c>
      <c r="B7673">
        <v>110.91064</v>
      </c>
      <c r="C7673">
        <v>0.60158973999999998</v>
      </c>
      <c r="D7673">
        <v>-0.41689556999999999</v>
      </c>
      <c r="E7673">
        <v>1.3692669</v>
      </c>
      <c r="F7673">
        <f t="shared" si="238"/>
        <v>6.6843304444444446E-2</v>
      </c>
      <c r="G7673">
        <f t="shared" si="239"/>
        <v>1.3439865728395062</v>
      </c>
    </row>
    <row r="7674" spans="1:7" x14ac:dyDescent="0.3">
      <c r="A7674">
        <v>76.690124869346604</v>
      </c>
      <c r="B7674">
        <v>110.83444</v>
      </c>
      <c r="C7674">
        <v>0.60166969999999997</v>
      </c>
      <c r="D7674">
        <v>-0.40590854999999998</v>
      </c>
      <c r="E7674">
        <v>1.3683262</v>
      </c>
      <c r="F7674">
        <f t="shared" si="238"/>
        <v>6.6852188888888886E-2</v>
      </c>
      <c r="G7674">
        <f t="shared" si="239"/>
        <v>1.3430458320987655</v>
      </c>
    </row>
    <row r="7675" spans="1:7" x14ac:dyDescent="0.3">
      <c r="A7675">
        <v>76.699997305869999</v>
      </c>
      <c r="B7675">
        <v>110.8954</v>
      </c>
      <c r="C7675">
        <v>0.60209630000000003</v>
      </c>
      <c r="D7675">
        <v>-4.8220715999999997E-2</v>
      </c>
      <c r="E7675">
        <v>1.3690789000000001</v>
      </c>
      <c r="F7675">
        <f t="shared" si="238"/>
        <v>6.6899588888888889E-2</v>
      </c>
      <c r="G7675">
        <f t="shared" si="239"/>
        <v>1.3437984246913579</v>
      </c>
    </row>
    <row r="7676" spans="1:7" x14ac:dyDescent="0.3">
      <c r="A7676">
        <v>76.710121512412996</v>
      </c>
      <c r="B7676">
        <v>111.03064999999999</v>
      </c>
      <c r="C7676">
        <v>0.60232293999999997</v>
      </c>
      <c r="D7676">
        <v>9.8272600000000002E-2</v>
      </c>
      <c r="E7676">
        <v>1.3707484999999999</v>
      </c>
      <c r="F7676">
        <f t="shared" si="238"/>
        <v>6.6924771111111114E-2</v>
      </c>
      <c r="G7676">
        <f t="shared" si="239"/>
        <v>1.3454681777777777</v>
      </c>
    </row>
    <row r="7677" spans="1:7" x14ac:dyDescent="0.3">
      <c r="A7677">
        <v>76.720001578330994</v>
      </c>
      <c r="B7677">
        <v>111.21352</v>
      </c>
      <c r="C7677">
        <v>0.60229630000000001</v>
      </c>
      <c r="D7677">
        <v>-3.051944E-3</v>
      </c>
      <c r="E7677">
        <v>1.3730061</v>
      </c>
      <c r="F7677">
        <f t="shared" si="238"/>
        <v>6.6921811111111118E-2</v>
      </c>
      <c r="G7677">
        <f t="shared" si="239"/>
        <v>1.3477258320987655</v>
      </c>
    </row>
    <row r="7678" spans="1:7" x14ac:dyDescent="0.3">
      <c r="A7678">
        <v>76.730125784873906</v>
      </c>
      <c r="B7678">
        <v>111.18684</v>
      </c>
      <c r="C7678">
        <v>0.60230963999999998</v>
      </c>
      <c r="D7678">
        <v>-7.6298599999999994E-2</v>
      </c>
      <c r="E7678">
        <v>1.3726768</v>
      </c>
      <c r="F7678">
        <f t="shared" si="238"/>
        <v>6.6923293333333328E-2</v>
      </c>
      <c r="G7678">
        <f t="shared" si="239"/>
        <v>1.347396449382716</v>
      </c>
    </row>
    <row r="7679" spans="1:7" x14ac:dyDescent="0.3">
      <c r="A7679">
        <v>76.7399982213974</v>
      </c>
      <c r="B7679">
        <v>111.14684</v>
      </c>
      <c r="C7679">
        <v>0.60230963999999998</v>
      </c>
      <c r="D7679">
        <v>-0.14954527000000001</v>
      </c>
      <c r="E7679">
        <v>1.3721829999999999</v>
      </c>
      <c r="F7679">
        <f t="shared" si="238"/>
        <v>6.6923293333333328E-2</v>
      </c>
      <c r="G7679">
        <f t="shared" si="239"/>
        <v>1.3469026222222222</v>
      </c>
    </row>
    <row r="7680" spans="1:7" x14ac:dyDescent="0.3">
      <c r="A7680">
        <v>76.750000357627798</v>
      </c>
      <c r="B7680">
        <v>111.09730999999999</v>
      </c>
      <c r="C7680">
        <v>0.60234964000000002</v>
      </c>
      <c r="D7680">
        <v>-0.19593482000000001</v>
      </c>
      <c r="E7680">
        <v>1.3715717000000001</v>
      </c>
      <c r="F7680">
        <f t="shared" si="238"/>
        <v>6.6927737777777774E-2</v>
      </c>
      <c r="G7680">
        <f t="shared" si="239"/>
        <v>1.3462911407407407</v>
      </c>
    </row>
    <row r="7681" spans="1:7" x14ac:dyDescent="0.3">
      <c r="A7681">
        <v>76.760124564170795</v>
      </c>
      <c r="B7681">
        <v>111.04017</v>
      </c>
      <c r="C7681">
        <v>0.60242956999999997</v>
      </c>
      <c r="D7681">
        <v>-0.20081793000000001</v>
      </c>
      <c r="E7681">
        <v>1.3708659999999999</v>
      </c>
      <c r="F7681">
        <f t="shared" si="238"/>
        <v>6.6936618888888882E-2</v>
      </c>
      <c r="G7681">
        <f t="shared" si="239"/>
        <v>1.3455857086419754</v>
      </c>
    </row>
    <row r="7682" spans="1:7" x14ac:dyDescent="0.3">
      <c r="A7682">
        <v>76.770126700401306</v>
      </c>
      <c r="B7682">
        <v>111.06303</v>
      </c>
      <c r="C7682">
        <v>0.60254954999999999</v>
      </c>
      <c r="D7682">
        <v>-0.14832449</v>
      </c>
      <c r="E7682">
        <v>1.3711481999999999</v>
      </c>
      <c r="F7682">
        <f t="shared" si="238"/>
        <v>6.6949949999999994E-2</v>
      </c>
      <c r="G7682">
        <f t="shared" si="239"/>
        <v>1.3458679308641974</v>
      </c>
    </row>
    <row r="7683" spans="1:7" x14ac:dyDescent="0.3">
      <c r="A7683">
        <v>76.779999136924701</v>
      </c>
      <c r="B7683">
        <v>111.03825999999999</v>
      </c>
      <c r="C7683">
        <v>0.60265619999999998</v>
      </c>
      <c r="D7683">
        <v>-0.12390893</v>
      </c>
      <c r="E7683">
        <v>1.3708426</v>
      </c>
      <c r="F7683">
        <f t="shared" si="238"/>
        <v>6.6961800000000002E-2</v>
      </c>
      <c r="G7683">
        <f t="shared" si="239"/>
        <v>1.3455621283950616</v>
      </c>
    </row>
    <row r="7684" spans="1:7" x14ac:dyDescent="0.3">
      <c r="A7684">
        <v>76.790001273155198</v>
      </c>
      <c r="B7684">
        <v>111.08017</v>
      </c>
      <c r="C7684">
        <v>0.60270953000000005</v>
      </c>
      <c r="D7684">
        <v>-0.15686992999999999</v>
      </c>
      <c r="E7684">
        <v>1.3713598</v>
      </c>
      <c r="F7684">
        <f t="shared" si="238"/>
        <v>6.6967725555555566E-2</v>
      </c>
      <c r="G7684">
        <f t="shared" si="239"/>
        <v>1.3460795358024691</v>
      </c>
    </row>
    <row r="7685" spans="1:7" x14ac:dyDescent="0.3">
      <c r="A7685">
        <v>76.800003409385596</v>
      </c>
      <c r="B7685">
        <v>111.07827</v>
      </c>
      <c r="C7685">
        <v>0.60274950000000005</v>
      </c>
      <c r="D7685">
        <v>-0.18738937</v>
      </c>
      <c r="E7685">
        <v>1.3713365</v>
      </c>
      <c r="F7685">
        <f t="shared" si="238"/>
        <v>6.6972166666666666E-2</v>
      </c>
      <c r="G7685">
        <f t="shared" si="239"/>
        <v>1.3460560790123457</v>
      </c>
    </row>
    <row r="7686" spans="1:7" x14ac:dyDescent="0.3">
      <c r="A7686">
        <v>76.809997916221604</v>
      </c>
      <c r="B7686">
        <v>111.04017</v>
      </c>
      <c r="C7686">
        <v>0.60278946</v>
      </c>
      <c r="D7686">
        <v>-0.23255814999999999</v>
      </c>
      <c r="E7686">
        <v>1.3708659999999999</v>
      </c>
      <c r="F7686">
        <f t="shared" ref="F7686:F7749" si="240">C7686/9</f>
        <v>6.697660666666666E-2</v>
      </c>
      <c r="G7686">
        <f t="shared" ref="G7686:G7749" si="241">(B7686-$B$5)/81</f>
        <v>1.3455857086419754</v>
      </c>
    </row>
    <row r="7687" spans="1:7" x14ac:dyDescent="0.3">
      <c r="A7687">
        <v>76.820122122764502</v>
      </c>
      <c r="B7687">
        <v>111.05731</v>
      </c>
      <c r="C7687">
        <v>0.60285615999999997</v>
      </c>
      <c r="D7687">
        <v>-0.24720748000000001</v>
      </c>
      <c r="E7687">
        <v>1.3710777999999999</v>
      </c>
      <c r="F7687">
        <f t="shared" si="240"/>
        <v>6.698401777777778E-2</v>
      </c>
      <c r="G7687">
        <f t="shared" si="241"/>
        <v>1.345797313580247</v>
      </c>
    </row>
    <row r="7688" spans="1:7" x14ac:dyDescent="0.3">
      <c r="A7688">
        <v>76.830002188682499</v>
      </c>
      <c r="B7688">
        <v>111.013504</v>
      </c>
      <c r="C7688">
        <v>0.60292279999999998</v>
      </c>
      <c r="D7688">
        <v>-0.24842826000000001</v>
      </c>
      <c r="E7688">
        <v>1.3705368</v>
      </c>
      <c r="F7688">
        <f t="shared" si="240"/>
        <v>6.6991422222222222E-2</v>
      </c>
      <c r="G7688">
        <f t="shared" si="241"/>
        <v>1.3452564987654321</v>
      </c>
    </row>
    <row r="7689" spans="1:7" x14ac:dyDescent="0.3">
      <c r="A7689">
        <v>76.840126395225496</v>
      </c>
      <c r="B7689">
        <v>111.00778</v>
      </c>
      <c r="C7689">
        <v>0.60297610000000001</v>
      </c>
      <c r="D7689">
        <v>-0.28016847</v>
      </c>
      <c r="E7689">
        <v>1.3704662000000001</v>
      </c>
      <c r="F7689">
        <f t="shared" si="240"/>
        <v>6.699734444444444E-2</v>
      </c>
      <c r="G7689">
        <f t="shared" si="241"/>
        <v>1.3451858320987653</v>
      </c>
    </row>
    <row r="7690" spans="1:7" x14ac:dyDescent="0.3">
      <c r="A7690">
        <v>76.849998831748906</v>
      </c>
      <c r="B7690">
        <v>110.98874000000001</v>
      </c>
      <c r="C7690">
        <v>0.60300279999999995</v>
      </c>
      <c r="D7690">
        <v>-0.32533722999999998</v>
      </c>
      <c r="E7690">
        <v>1.3702312000000001</v>
      </c>
      <c r="F7690">
        <f t="shared" si="240"/>
        <v>6.7000311111111099E-2</v>
      </c>
      <c r="G7690">
        <f t="shared" si="241"/>
        <v>1.3449507703703705</v>
      </c>
    </row>
    <row r="7691" spans="1:7" x14ac:dyDescent="0.3">
      <c r="A7691">
        <v>76.860123038291903</v>
      </c>
      <c r="B7691">
        <v>110.952545</v>
      </c>
      <c r="C7691">
        <v>0.60304270000000004</v>
      </c>
      <c r="D7691">
        <v>-0.36928523000000002</v>
      </c>
      <c r="E7691">
        <v>1.3697843999999999</v>
      </c>
      <c r="F7691">
        <f t="shared" si="240"/>
        <v>6.7004744444444445E-2</v>
      </c>
      <c r="G7691">
        <f t="shared" si="241"/>
        <v>1.3445039185185186</v>
      </c>
    </row>
    <row r="7692" spans="1:7" x14ac:dyDescent="0.3">
      <c r="A7692">
        <v>76.8700031042099</v>
      </c>
      <c r="B7692">
        <v>110.96207</v>
      </c>
      <c r="C7692">
        <v>0.60306939999999998</v>
      </c>
      <c r="D7692">
        <v>-0.42910334</v>
      </c>
      <c r="E7692">
        <v>1.3699018999999999</v>
      </c>
      <c r="F7692">
        <f t="shared" si="240"/>
        <v>6.7007711111111104E-2</v>
      </c>
      <c r="G7692">
        <f t="shared" si="241"/>
        <v>1.3446215111111111</v>
      </c>
    </row>
    <row r="7693" spans="1:7" x14ac:dyDescent="0.3">
      <c r="A7693">
        <v>76.879997611045795</v>
      </c>
      <c r="B7693">
        <v>110.88016</v>
      </c>
      <c r="C7693">
        <v>0.60312270000000001</v>
      </c>
      <c r="D7693">
        <v>-0.44619423000000002</v>
      </c>
      <c r="E7693">
        <v>1.3688908</v>
      </c>
      <c r="F7693">
        <f t="shared" si="240"/>
        <v>6.7013633333333336E-2</v>
      </c>
      <c r="G7693">
        <f t="shared" si="241"/>
        <v>1.3436102765432099</v>
      </c>
    </row>
    <row r="7694" spans="1:7" x14ac:dyDescent="0.3">
      <c r="A7694">
        <v>76.889999747276306</v>
      </c>
      <c r="B7694">
        <v>110.87444000000001</v>
      </c>
      <c r="C7694">
        <v>0.60318939999999999</v>
      </c>
      <c r="D7694">
        <v>-0.46328511999999999</v>
      </c>
      <c r="E7694">
        <v>1.3688201</v>
      </c>
      <c r="F7694">
        <f t="shared" si="240"/>
        <v>6.7021044444444441E-2</v>
      </c>
      <c r="G7694">
        <f t="shared" si="241"/>
        <v>1.3435396592592592</v>
      </c>
    </row>
    <row r="7695" spans="1:7" x14ac:dyDescent="0.3">
      <c r="A7695">
        <v>76.900001883506704</v>
      </c>
      <c r="B7695">
        <v>110.87635</v>
      </c>
      <c r="C7695">
        <v>0.60328274999999998</v>
      </c>
      <c r="D7695">
        <v>-0.46694743999999999</v>
      </c>
      <c r="E7695">
        <v>1.3688437</v>
      </c>
      <c r="F7695">
        <f t="shared" si="240"/>
        <v>6.7031416666666663E-2</v>
      </c>
      <c r="G7695">
        <f t="shared" si="241"/>
        <v>1.3435632395061727</v>
      </c>
    </row>
    <row r="7696" spans="1:7" x14ac:dyDescent="0.3">
      <c r="A7696">
        <v>76.909996390342698</v>
      </c>
      <c r="B7696">
        <v>110.84396</v>
      </c>
      <c r="C7696">
        <v>0.60334940000000004</v>
      </c>
      <c r="D7696">
        <v>-0.45596045000000002</v>
      </c>
      <c r="E7696">
        <v>1.3684437</v>
      </c>
      <c r="F7696">
        <f t="shared" si="240"/>
        <v>6.7038822222222225E-2</v>
      </c>
      <c r="G7696">
        <f t="shared" si="241"/>
        <v>1.3431633629629629</v>
      </c>
    </row>
    <row r="7697" spans="1:7" x14ac:dyDescent="0.3">
      <c r="A7697">
        <v>76.919998526573096</v>
      </c>
      <c r="B7697">
        <v>110.88778000000001</v>
      </c>
      <c r="C7697">
        <v>0.60350937000000004</v>
      </c>
      <c r="D7697">
        <v>-0.40346700000000002</v>
      </c>
      <c r="E7697">
        <v>1.3689848</v>
      </c>
      <c r="F7697">
        <f t="shared" si="240"/>
        <v>6.7056596666666676E-2</v>
      </c>
      <c r="G7697">
        <f t="shared" si="241"/>
        <v>1.3437043506172841</v>
      </c>
    </row>
    <row r="7698" spans="1:7" x14ac:dyDescent="0.3">
      <c r="A7698">
        <v>76.930000662803593</v>
      </c>
      <c r="B7698">
        <v>110.98683</v>
      </c>
      <c r="C7698">
        <v>0.60392254999999995</v>
      </c>
      <c r="D7698">
        <v>-3.4792162000000001E-2</v>
      </c>
      <c r="E7698">
        <v>1.3702075</v>
      </c>
      <c r="F7698">
        <f t="shared" si="240"/>
        <v>6.7102505555555553E-2</v>
      </c>
      <c r="G7698">
        <f t="shared" si="241"/>
        <v>1.3449271901234567</v>
      </c>
    </row>
    <row r="7699" spans="1:7" x14ac:dyDescent="0.3">
      <c r="A7699">
        <v>76.940002799034104</v>
      </c>
      <c r="B7699">
        <v>111.24397999999999</v>
      </c>
      <c r="C7699">
        <v>0.60402920000000004</v>
      </c>
      <c r="D7699">
        <v>3.051944E-3</v>
      </c>
      <c r="E7699">
        <v>1.3733823000000001</v>
      </c>
      <c r="F7699">
        <f t="shared" si="240"/>
        <v>6.711435555555556E-2</v>
      </c>
      <c r="G7699">
        <f t="shared" si="241"/>
        <v>1.3481018814814814</v>
      </c>
    </row>
    <row r="7700" spans="1:7" x14ac:dyDescent="0.3">
      <c r="A7700">
        <v>76.950127005577002</v>
      </c>
      <c r="B7700">
        <v>111.31256</v>
      </c>
      <c r="C7700">
        <v>0.6039892</v>
      </c>
      <c r="D7700">
        <v>-0.12879204999999999</v>
      </c>
      <c r="E7700">
        <v>1.3742291</v>
      </c>
      <c r="F7700">
        <f t="shared" si="240"/>
        <v>6.7109911111111115E-2</v>
      </c>
      <c r="G7700">
        <f t="shared" si="241"/>
        <v>1.3489485481481482</v>
      </c>
    </row>
    <row r="7701" spans="1:7" x14ac:dyDescent="0.3">
      <c r="A7701">
        <v>76.960121512412996</v>
      </c>
      <c r="B7701">
        <v>111.26494</v>
      </c>
      <c r="C7701">
        <v>0.6039892</v>
      </c>
      <c r="D7701">
        <v>-0.20203869999999999</v>
      </c>
      <c r="E7701">
        <v>1.3736410999999999</v>
      </c>
      <c r="F7701">
        <f t="shared" si="240"/>
        <v>6.7109911111111115E-2</v>
      </c>
      <c r="G7701">
        <f t="shared" si="241"/>
        <v>1.3483606469135803</v>
      </c>
    </row>
    <row r="7702" spans="1:7" x14ac:dyDescent="0.3">
      <c r="A7702">
        <v>76.970123648643494</v>
      </c>
      <c r="B7702">
        <v>111.25732000000001</v>
      </c>
      <c r="C7702">
        <v>0.60400253999999998</v>
      </c>
      <c r="D7702">
        <v>-0.27528535999999998</v>
      </c>
      <c r="E7702">
        <v>1.3735468</v>
      </c>
      <c r="F7702">
        <f t="shared" si="240"/>
        <v>6.7111393333333325E-2</v>
      </c>
      <c r="G7702">
        <f t="shared" si="241"/>
        <v>1.3482665728395062</v>
      </c>
    </row>
    <row r="7703" spans="1:7" x14ac:dyDescent="0.3">
      <c r="A7703">
        <v>76.980125784873906</v>
      </c>
      <c r="B7703">
        <v>111.19065999999999</v>
      </c>
      <c r="C7703">
        <v>0.60402920000000004</v>
      </c>
      <c r="D7703">
        <v>-0.33510345000000002</v>
      </c>
      <c r="E7703">
        <v>1.3727239</v>
      </c>
      <c r="F7703">
        <f t="shared" si="240"/>
        <v>6.711435555555556E-2</v>
      </c>
      <c r="G7703">
        <f t="shared" si="241"/>
        <v>1.3474436098765432</v>
      </c>
    </row>
    <row r="7704" spans="1:7" x14ac:dyDescent="0.3">
      <c r="A7704">
        <v>76.9899982213974</v>
      </c>
      <c r="B7704">
        <v>111.13160999999999</v>
      </c>
      <c r="C7704">
        <v>0.60409579999999996</v>
      </c>
      <c r="D7704">
        <v>-0.33876580000000001</v>
      </c>
      <c r="E7704">
        <v>1.3719950000000001</v>
      </c>
      <c r="F7704">
        <f t="shared" si="240"/>
        <v>6.7121755555555551E-2</v>
      </c>
      <c r="G7704">
        <f t="shared" si="241"/>
        <v>1.3467145975308641</v>
      </c>
    </row>
    <row r="7705" spans="1:7" x14ac:dyDescent="0.3">
      <c r="A7705">
        <v>77.000000357627798</v>
      </c>
      <c r="B7705">
        <v>111.11256</v>
      </c>
      <c r="C7705">
        <v>0.60418916</v>
      </c>
      <c r="D7705">
        <v>-0.32777879999999998</v>
      </c>
      <c r="E7705">
        <v>1.3717598</v>
      </c>
      <c r="F7705">
        <f t="shared" si="240"/>
        <v>6.7132128888888892E-2</v>
      </c>
      <c r="G7705">
        <f t="shared" si="241"/>
        <v>1.3464794123456789</v>
      </c>
    </row>
    <row r="7706" spans="1:7" x14ac:dyDescent="0.3">
      <c r="A7706">
        <v>77.010002493858295</v>
      </c>
      <c r="B7706">
        <v>111.10303</v>
      </c>
      <c r="C7706">
        <v>0.60430914000000002</v>
      </c>
      <c r="D7706">
        <v>-0.27528535999999998</v>
      </c>
      <c r="E7706">
        <v>1.3716421000000001</v>
      </c>
      <c r="F7706">
        <f t="shared" si="240"/>
        <v>6.7145460000000004E-2</v>
      </c>
      <c r="G7706">
        <f t="shared" si="241"/>
        <v>1.3463617580246914</v>
      </c>
    </row>
    <row r="7707" spans="1:7" x14ac:dyDescent="0.3">
      <c r="A7707">
        <v>77.019997000694204</v>
      </c>
      <c r="B7707">
        <v>111.144936</v>
      </c>
      <c r="C7707">
        <v>0.60441579999999995</v>
      </c>
      <c r="D7707">
        <v>-0.24964902999999999</v>
      </c>
      <c r="E7707">
        <v>1.3721593999999999</v>
      </c>
      <c r="F7707">
        <f t="shared" si="240"/>
        <v>6.7157311111111104E-2</v>
      </c>
      <c r="G7707">
        <f t="shared" si="241"/>
        <v>1.3468791160493827</v>
      </c>
    </row>
    <row r="7708" spans="1:7" x14ac:dyDescent="0.3">
      <c r="A7708">
        <v>77.030121207237201</v>
      </c>
      <c r="B7708">
        <v>111.13921999999999</v>
      </c>
      <c r="C7708">
        <v>0.60448250000000003</v>
      </c>
      <c r="D7708">
        <v>-0.26551913999999999</v>
      </c>
      <c r="E7708">
        <v>1.3720889000000001</v>
      </c>
      <c r="F7708">
        <f t="shared" si="240"/>
        <v>6.7164722222222223E-2</v>
      </c>
      <c r="G7708">
        <f t="shared" si="241"/>
        <v>1.346808548148148</v>
      </c>
    </row>
    <row r="7709" spans="1:7" x14ac:dyDescent="0.3">
      <c r="A7709">
        <v>77.040123343467698</v>
      </c>
      <c r="B7709">
        <v>111.18113</v>
      </c>
      <c r="C7709">
        <v>0.60450910000000002</v>
      </c>
      <c r="D7709">
        <v>-0.30946713999999997</v>
      </c>
      <c r="E7709">
        <v>1.3726064</v>
      </c>
      <c r="F7709">
        <f t="shared" si="240"/>
        <v>6.7167677777777782E-2</v>
      </c>
      <c r="G7709">
        <f t="shared" si="241"/>
        <v>1.3473259555555555</v>
      </c>
    </row>
    <row r="7710" spans="1:7" x14ac:dyDescent="0.3">
      <c r="A7710">
        <v>77.050125479698096</v>
      </c>
      <c r="B7710">
        <v>111.175415</v>
      </c>
      <c r="C7710">
        <v>0.60452247000000003</v>
      </c>
      <c r="D7710">
        <v>-0.38271379999999999</v>
      </c>
      <c r="E7710">
        <v>1.3725357</v>
      </c>
      <c r="F7710">
        <f t="shared" si="240"/>
        <v>6.7169163333333337E-2</v>
      </c>
      <c r="G7710">
        <f t="shared" si="241"/>
        <v>1.3472553999999999</v>
      </c>
    </row>
    <row r="7711" spans="1:7" x14ac:dyDescent="0.3">
      <c r="A7711">
        <v>77.059997916221604</v>
      </c>
      <c r="B7711">
        <v>111.09730999999999</v>
      </c>
      <c r="C7711">
        <v>0.60454909999999995</v>
      </c>
      <c r="D7711">
        <v>-0.44253187999999999</v>
      </c>
      <c r="E7711">
        <v>1.3715717000000001</v>
      </c>
      <c r="F7711">
        <f t="shared" si="240"/>
        <v>6.7172122222222214E-2</v>
      </c>
      <c r="G7711">
        <f t="shared" si="241"/>
        <v>1.3462911407407407</v>
      </c>
    </row>
    <row r="7712" spans="1:7" x14ac:dyDescent="0.3">
      <c r="A7712">
        <v>77.070000052452002</v>
      </c>
      <c r="B7712">
        <v>111.093506</v>
      </c>
      <c r="C7712">
        <v>0.60470900000000005</v>
      </c>
      <c r="D7712">
        <v>-0.3766099</v>
      </c>
      <c r="E7712">
        <v>1.3715246000000001</v>
      </c>
      <c r="F7712">
        <f t="shared" si="240"/>
        <v>6.7189888888888896E-2</v>
      </c>
      <c r="G7712">
        <f t="shared" si="241"/>
        <v>1.3462441777777778</v>
      </c>
    </row>
    <row r="7713" spans="1:7" x14ac:dyDescent="0.3">
      <c r="A7713">
        <v>77.080002188682499</v>
      </c>
      <c r="B7713">
        <v>111.156364</v>
      </c>
      <c r="C7713">
        <v>0.60505562999999996</v>
      </c>
      <c r="D7713">
        <v>-7.7519379999999999E-2</v>
      </c>
      <c r="E7713">
        <v>1.3723004999999999</v>
      </c>
      <c r="F7713">
        <f t="shared" si="240"/>
        <v>6.7228403333333325E-2</v>
      </c>
      <c r="G7713">
        <f t="shared" si="241"/>
        <v>1.3470202024691358</v>
      </c>
    </row>
    <row r="7714" spans="1:7" x14ac:dyDescent="0.3">
      <c r="A7714">
        <v>77.089996695518494</v>
      </c>
      <c r="B7714">
        <v>111.337326</v>
      </c>
      <c r="C7714">
        <v>0.60506899999999997</v>
      </c>
      <c r="D7714">
        <v>-0.13855827000000001</v>
      </c>
      <c r="E7714">
        <v>1.3745347000000001</v>
      </c>
      <c r="F7714">
        <f t="shared" si="240"/>
        <v>6.7229888888888881E-2</v>
      </c>
      <c r="G7714">
        <f t="shared" si="241"/>
        <v>1.3492543012345679</v>
      </c>
    </row>
    <row r="7715" spans="1:7" x14ac:dyDescent="0.3">
      <c r="A7715">
        <v>77.100128531455994</v>
      </c>
      <c r="B7715">
        <v>111.36208000000001</v>
      </c>
      <c r="C7715">
        <v>0.60500229999999999</v>
      </c>
      <c r="D7715">
        <v>-0.29848012000000002</v>
      </c>
      <c r="E7715">
        <v>1.3748403</v>
      </c>
      <c r="F7715">
        <f t="shared" si="240"/>
        <v>6.7222477777777775E-2</v>
      </c>
      <c r="G7715">
        <f t="shared" si="241"/>
        <v>1.3495599061728396</v>
      </c>
    </row>
    <row r="7716" spans="1:7" x14ac:dyDescent="0.3">
      <c r="A7716">
        <v>77.110000967979403</v>
      </c>
      <c r="B7716">
        <v>111.30494</v>
      </c>
      <c r="C7716">
        <v>0.60501563999999997</v>
      </c>
      <c r="D7716">
        <v>-0.37172677999999998</v>
      </c>
      <c r="E7716">
        <v>1.3741348</v>
      </c>
      <c r="F7716">
        <f t="shared" si="240"/>
        <v>6.7223959999999999E-2</v>
      </c>
      <c r="G7716">
        <f t="shared" si="241"/>
        <v>1.348854474074074</v>
      </c>
    </row>
    <row r="7717" spans="1:7" x14ac:dyDescent="0.3">
      <c r="A7717">
        <v>77.1200031042099</v>
      </c>
      <c r="B7717">
        <v>111.25732000000001</v>
      </c>
      <c r="C7717">
        <v>0.60501563999999997</v>
      </c>
      <c r="D7717">
        <v>-0.44497344</v>
      </c>
      <c r="E7717">
        <v>1.3735468</v>
      </c>
      <c r="F7717">
        <f t="shared" si="240"/>
        <v>6.7223959999999999E-2</v>
      </c>
      <c r="G7717">
        <f t="shared" si="241"/>
        <v>1.3482665728395062</v>
      </c>
    </row>
    <row r="7718" spans="1:7" x14ac:dyDescent="0.3">
      <c r="A7718">
        <v>77.130127310752798</v>
      </c>
      <c r="B7718">
        <v>111.16778600000001</v>
      </c>
      <c r="C7718">
        <v>0.60517560000000004</v>
      </c>
      <c r="D7718">
        <v>-0.38027223999999998</v>
      </c>
      <c r="E7718">
        <v>1.3724415999999999</v>
      </c>
      <c r="F7718">
        <f t="shared" si="240"/>
        <v>6.7241733333333331E-2</v>
      </c>
      <c r="G7718">
        <f t="shared" si="241"/>
        <v>1.3471612148148149</v>
      </c>
    </row>
    <row r="7719" spans="1:7" x14ac:dyDescent="0.3">
      <c r="A7719">
        <v>77.140121817588806</v>
      </c>
      <c r="B7719">
        <v>111.24208</v>
      </c>
      <c r="C7719">
        <v>0.6055355</v>
      </c>
      <c r="D7719">
        <v>-7.9960934999999997E-2</v>
      </c>
      <c r="E7719">
        <v>1.3733588000000001</v>
      </c>
      <c r="F7719">
        <f t="shared" si="240"/>
        <v>6.7281722222222229E-2</v>
      </c>
      <c r="G7719">
        <f t="shared" si="241"/>
        <v>1.348078424691358</v>
      </c>
    </row>
    <row r="7720" spans="1:7" x14ac:dyDescent="0.3">
      <c r="A7720">
        <v>77.150001883506704</v>
      </c>
      <c r="B7720">
        <v>111.381134</v>
      </c>
      <c r="C7720">
        <v>0.60556215000000002</v>
      </c>
      <c r="D7720">
        <v>-0.12635049000000001</v>
      </c>
      <c r="E7720">
        <v>1.3750754999999999</v>
      </c>
      <c r="F7720">
        <f t="shared" si="240"/>
        <v>6.7284683333333331E-2</v>
      </c>
      <c r="G7720">
        <f t="shared" si="241"/>
        <v>1.3497951407407407</v>
      </c>
    </row>
    <row r="7721" spans="1:7" x14ac:dyDescent="0.3">
      <c r="A7721">
        <v>77.160126090049701</v>
      </c>
      <c r="B7721">
        <v>111.37733</v>
      </c>
      <c r="C7721">
        <v>0.60552216000000003</v>
      </c>
      <c r="D7721">
        <v>-0.25697367999999998</v>
      </c>
      <c r="E7721">
        <v>1.3750286</v>
      </c>
      <c r="F7721">
        <f t="shared" si="240"/>
        <v>6.7280240000000005E-2</v>
      </c>
      <c r="G7721">
        <f t="shared" si="241"/>
        <v>1.3497481777777778</v>
      </c>
    </row>
    <row r="7722" spans="1:7" x14ac:dyDescent="0.3">
      <c r="A7722">
        <v>77.170128226280198</v>
      </c>
      <c r="B7722">
        <v>111.39637999999999</v>
      </c>
      <c r="C7722">
        <v>0.6055355</v>
      </c>
      <c r="D7722">
        <v>-0.31679180000000001</v>
      </c>
      <c r="E7722">
        <v>1.3752637999999999</v>
      </c>
      <c r="F7722">
        <f t="shared" si="240"/>
        <v>6.7281722222222229E-2</v>
      </c>
      <c r="G7722">
        <f t="shared" si="241"/>
        <v>1.349983362962963</v>
      </c>
    </row>
    <row r="7723" spans="1:7" x14ac:dyDescent="0.3">
      <c r="A7723">
        <v>77.180000662803593</v>
      </c>
      <c r="B7723">
        <v>111.30875399999999</v>
      </c>
      <c r="C7723">
        <v>0.6055355</v>
      </c>
      <c r="D7723">
        <v>-0.40468779999999999</v>
      </c>
      <c r="E7723">
        <v>1.374182</v>
      </c>
      <c r="F7723">
        <f t="shared" si="240"/>
        <v>6.7281722222222229E-2</v>
      </c>
      <c r="G7723">
        <f t="shared" si="241"/>
        <v>1.348901560493827</v>
      </c>
    </row>
    <row r="7724" spans="1:7" x14ac:dyDescent="0.3">
      <c r="A7724">
        <v>77.190002799034104</v>
      </c>
      <c r="B7724">
        <v>111.259224</v>
      </c>
      <c r="C7724">
        <v>0.60556215000000002</v>
      </c>
      <c r="D7724">
        <v>-0.46450587999999998</v>
      </c>
      <c r="E7724">
        <v>1.3735704</v>
      </c>
      <c r="F7724">
        <f t="shared" si="240"/>
        <v>6.7284683333333331E-2</v>
      </c>
      <c r="G7724">
        <f t="shared" si="241"/>
        <v>1.3482900790123458</v>
      </c>
    </row>
    <row r="7725" spans="1:7" x14ac:dyDescent="0.3">
      <c r="A7725">
        <v>77.199997305869999</v>
      </c>
      <c r="B7725">
        <v>111.27827499999999</v>
      </c>
      <c r="C7725">
        <v>0.60594875000000004</v>
      </c>
      <c r="D7725">
        <v>-0.13489593999999999</v>
      </c>
      <c r="E7725">
        <v>1.3738056000000001</v>
      </c>
      <c r="F7725">
        <f t="shared" si="240"/>
        <v>6.7327638888888888E-2</v>
      </c>
      <c r="G7725">
        <f t="shared" si="241"/>
        <v>1.3485252765432099</v>
      </c>
    </row>
    <row r="7726" spans="1:7" x14ac:dyDescent="0.3">
      <c r="A7726">
        <v>77.210121512412996</v>
      </c>
      <c r="B7726">
        <v>111.42304</v>
      </c>
      <c r="C7726">
        <v>0.60621535999999998</v>
      </c>
      <c r="D7726">
        <v>5.5545381999999997E-2</v>
      </c>
      <c r="E7726">
        <v>1.3755930000000001</v>
      </c>
      <c r="F7726">
        <f t="shared" si="240"/>
        <v>6.7357262222222214E-2</v>
      </c>
      <c r="G7726">
        <f t="shared" si="241"/>
        <v>1.350312498765432</v>
      </c>
    </row>
    <row r="7727" spans="1:7" x14ac:dyDescent="0.3">
      <c r="A7727">
        <v>77.220123648643494</v>
      </c>
      <c r="B7727">
        <v>111.58114999999999</v>
      </c>
      <c r="C7727">
        <v>0.60618870000000002</v>
      </c>
      <c r="D7727">
        <v>-5.9207715000000001E-2</v>
      </c>
      <c r="E7727">
        <v>1.3775447999999999</v>
      </c>
      <c r="F7727">
        <f t="shared" si="240"/>
        <v>6.7354300000000006E-2</v>
      </c>
      <c r="G7727">
        <f t="shared" si="241"/>
        <v>1.3522644740740739</v>
      </c>
    </row>
    <row r="7728" spans="1:7" x14ac:dyDescent="0.3">
      <c r="A7728">
        <v>77.230125784873906</v>
      </c>
      <c r="B7728">
        <v>111.560196</v>
      </c>
      <c r="C7728">
        <v>0.60618870000000002</v>
      </c>
      <c r="D7728">
        <v>-0.13123360000000001</v>
      </c>
      <c r="E7728">
        <v>1.3772861000000001</v>
      </c>
      <c r="F7728">
        <f t="shared" si="240"/>
        <v>6.7354300000000006E-2</v>
      </c>
      <c r="G7728">
        <f t="shared" si="241"/>
        <v>1.3520057827160494</v>
      </c>
    </row>
    <row r="7729" spans="1:7" x14ac:dyDescent="0.3">
      <c r="A7729">
        <v>77.240127921104403</v>
      </c>
      <c r="B7729">
        <v>111.55638999999999</v>
      </c>
      <c r="C7729">
        <v>0.60618870000000002</v>
      </c>
      <c r="D7729">
        <v>-0.21912959000000001</v>
      </c>
      <c r="E7729">
        <v>1.3772392</v>
      </c>
      <c r="F7729">
        <f t="shared" si="240"/>
        <v>6.7354300000000006E-2</v>
      </c>
      <c r="G7729">
        <f t="shared" si="241"/>
        <v>1.3519587950617282</v>
      </c>
    </row>
    <row r="7730" spans="1:7" x14ac:dyDescent="0.3">
      <c r="A7730">
        <v>77.250000357627798</v>
      </c>
      <c r="B7730">
        <v>111.49352</v>
      </c>
      <c r="C7730">
        <v>0.60620200000000002</v>
      </c>
      <c r="D7730">
        <v>-0.27772691999999999</v>
      </c>
      <c r="E7730">
        <v>1.3764628999999999</v>
      </c>
      <c r="F7730">
        <f t="shared" si="240"/>
        <v>6.7355777777777778E-2</v>
      </c>
      <c r="G7730">
        <f t="shared" si="241"/>
        <v>1.3511826222222223</v>
      </c>
    </row>
    <row r="7731" spans="1:7" x14ac:dyDescent="0.3">
      <c r="A7731">
        <v>77.260002493858295</v>
      </c>
      <c r="B7731">
        <v>111.40209</v>
      </c>
      <c r="C7731">
        <v>0.60625534999999997</v>
      </c>
      <c r="D7731">
        <v>-0.30702558000000002</v>
      </c>
      <c r="E7731">
        <v>1.3753343</v>
      </c>
      <c r="F7731">
        <f t="shared" si="240"/>
        <v>6.7361705555555554E-2</v>
      </c>
      <c r="G7731">
        <f t="shared" si="241"/>
        <v>1.3500538567901235</v>
      </c>
    </row>
    <row r="7732" spans="1:7" x14ac:dyDescent="0.3">
      <c r="A7732">
        <v>77.269997000694204</v>
      </c>
      <c r="B7732">
        <v>111.40398999999999</v>
      </c>
      <c r="C7732">
        <v>0.60634863000000006</v>
      </c>
      <c r="D7732">
        <v>-0.29725935999999997</v>
      </c>
      <c r="E7732">
        <v>1.3753576999999999</v>
      </c>
      <c r="F7732">
        <f t="shared" si="240"/>
        <v>6.7372070000000006E-2</v>
      </c>
      <c r="G7732">
        <f t="shared" si="241"/>
        <v>1.3500773135802469</v>
      </c>
    </row>
    <row r="7733" spans="1:7" x14ac:dyDescent="0.3">
      <c r="A7733">
        <v>77.280121207237201</v>
      </c>
      <c r="B7733">
        <v>111.38303999999999</v>
      </c>
      <c r="C7733">
        <v>0.60645526999999999</v>
      </c>
      <c r="D7733">
        <v>-0.25941523999999999</v>
      </c>
      <c r="E7733">
        <v>1.3750990999999999</v>
      </c>
      <c r="F7733">
        <f t="shared" si="240"/>
        <v>6.7383918888888894E-2</v>
      </c>
      <c r="G7733">
        <f t="shared" si="241"/>
        <v>1.3498186716049381</v>
      </c>
    </row>
    <row r="7734" spans="1:7" x14ac:dyDescent="0.3">
      <c r="A7734">
        <v>77.290001273155198</v>
      </c>
      <c r="B7734">
        <v>111.41733000000001</v>
      </c>
      <c r="C7734">
        <v>0.60653526000000002</v>
      </c>
      <c r="D7734">
        <v>-0.2618568</v>
      </c>
      <c r="E7734">
        <v>1.3755223000000001</v>
      </c>
      <c r="F7734">
        <f t="shared" si="240"/>
        <v>6.7392806666666666E-2</v>
      </c>
      <c r="G7734">
        <f t="shared" si="241"/>
        <v>1.3502420049382717</v>
      </c>
    </row>
    <row r="7735" spans="1:7" x14ac:dyDescent="0.3">
      <c r="A7735">
        <v>77.300125479698096</v>
      </c>
      <c r="B7735">
        <v>111.42113500000001</v>
      </c>
      <c r="C7735">
        <v>0.60657525000000001</v>
      </c>
      <c r="D7735">
        <v>-0.30702558000000002</v>
      </c>
      <c r="E7735">
        <v>1.3755693</v>
      </c>
      <c r="F7735">
        <f t="shared" si="240"/>
        <v>6.7397250000000006E-2</v>
      </c>
      <c r="G7735">
        <f t="shared" si="241"/>
        <v>1.3502889802469136</v>
      </c>
    </row>
    <row r="7736" spans="1:7" x14ac:dyDescent="0.3">
      <c r="A7736">
        <v>77.310127615928593</v>
      </c>
      <c r="B7736">
        <v>111.37352</v>
      </c>
      <c r="C7736">
        <v>0.60658860000000003</v>
      </c>
      <c r="D7736">
        <v>-0.36684367000000001</v>
      </c>
      <c r="E7736">
        <v>1.3749815000000001</v>
      </c>
      <c r="F7736">
        <f t="shared" si="240"/>
        <v>6.7398733333333335E-2</v>
      </c>
      <c r="G7736">
        <f t="shared" si="241"/>
        <v>1.3497011407407407</v>
      </c>
    </row>
    <row r="7737" spans="1:7" x14ac:dyDescent="0.3">
      <c r="A7737">
        <v>77.320122122764502</v>
      </c>
      <c r="B7737">
        <v>111.369705</v>
      </c>
      <c r="C7737">
        <v>0.60661525000000005</v>
      </c>
      <c r="D7737">
        <v>-0.42666179999999998</v>
      </c>
      <c r="E7737">
        <v>1.3749346</v>
      </c>
      <c r="F7737">
        <f t="shared" si="240"/>
        <v>6.7401694444444452E-2</v>
      </c>
      <c r="G7737">
        <f t="shared" si="241"/>
        <v>1.3496540419753085</v>
      </c>
    </row>
    <row r="7738" spans="1:7" x14ac:dyDescent="0.3">
      <c r="A7738">
        <v>77.330002188682499</v>
      </c>
      <c r="B7738">
        <v>111.30494</v>
      </c>
      <c r="C7738">
        <v>0.60669523000000003</v>
      </c>
      <c r="D7738">
        <v>-0.41689556999999999</v>
      </c>
      <c r="E7738">
        <v>1.3741348</v>
      </c>
      <c r="F7738">
        <f t="shared" si="240"/>
        <v>6.7410581111111118E-2</v>
      </c>
      <c r="G7738">
        <f t="shared" si="241"/>
        <v>1.348854474074074</v>
      </c>
    </row>
    <row r="7739" spans="1:7" x14ac:dyDescent="0.3">
      <c r="A7739">
        <v>77.339996695518494</v>
      </c>
      <c r="B7739">
        <v>111.36399</v>
      </c>
      <c r="C7739">
        <v>0.60705520000000002</v>
      </c>
      <c r="D7739">
        <v>-0.13001283</v>
      </c>
      <c r="E7739">
        <v>1.3748639</v>
      </c>
      <c r="F7739">
        <f t="shared" si="240"/>
        <v>6.7450577777777784E-2</v>
      </c>
      <c r="G7739">
        <f t="shared" si="241"/>
        <v>1.3495834864197531</v>
      </c>
    </row>
    <row r="7740" spans="1:7" x14ac:dyDescent="0.3">
      <c r="A7740">
        <v>77.350128531455994</v>
      </c>
      <c r="B7740">
        <v>111.51448000000001</v>
      </c>
      <c r="C7740">
        <v>0.60713519999999999</v>
      </c>
      <c r="D7740">
        <v>-0.13367515999999999</v>
      </c>
      <c r="E7740">
        <v>1.3767217</v>
      </c>
      <c r="F7740">
        <f t="shared" si="240"/>
        <v>6.7459466666666662E-2</v>
      </c>
      <c r="G7740">
        <f t="shared" si="241"/>
        <v>1.351441387654321</v>
      </c>
    </row>
    <row r="7741" spans="1:7" x14ac:dyDescent="0.3">
      <c r="A7741">
        <v>77.360000967979403</v>
      </c>
      <c r="B7741">
        <v>111.55638999999999</v>
      </c>
      <c r="C7741">
        <v>0.60708183000000004</v>
      </c>
      <c r="D7741">
        <v>-0.26429835000000002</v>
      </c>
      <c r="E7741">
        <v>1.3772392</v>
      </c>
      <c r="F7741">
        <f t="shared" si="240"/>
        <v>6.7453536666666675E-2</v>
      </c>
      <c r="G7741">
        <f t="shared" si="241"/>
        <v>1.3519587950617282</v>
      </c>
    </row>
    <row r="7742" spans="1:7" x14ac:dyDescent="0.3">
      <c r="A7742">
        <v>77.3700031042099</v>
      </c>
      <c r="B7742">
        <v>111.54686</v>
      </c>
      <c r="C7742">
        <v>0.60708183000000004</v>
      </c>
      <c r="D7742">
        <v>-0.35219433999999999</v>
      </c>
      <c r="E7742">
        <v>1.3771215999999999</v>
      </c>
      <c r="F7742">
        <f t="shared" si="240"/>
        <v>6.7453536666666675E-2</v>
      </c>
      <c r="G7742">
        <f t="shared" si="241"/>
        <v>1.3518411407407407</v>
      </c>
    </row>
    <row r="7743" spans="1:7" x14ac:dyDescent="0.3">
      <c r="A7743">
        <v>77.379997611045795</v>
      </c>
      <c r="B7743">
        <v>111.45733</v>
      </c>
      <c r="C7743">
        <v>0.60708183000000004</v>
      </c>
      <c r="D7743">
        <v>-0.44009032999999997</v>
      </c>
      <c r="E7743">
        <v>1.3760161</v>
      </c>
      <c r="F7743">
        <f t="shared" si="240"/>
        <v>6.7453536666666675E-2</v>
      </c>
      <c r="G7743">
        <f t="shared" si="241"/>
        <v>1.3507358320987655</v>
      </c>
    </row>
    <row r="7744" spans="1:7" x14ac:dyDescent="0.3">
      <c r="A7744">
        <v>77.389999747276306</v>
      </c>
      <c r="B7744">
        <v>111.419235</v>
      </c>
      <c r="C7744">
        <v>0.60726844999999996</v>
      </c>
      <c r="D7744">
        <v>-0.31801256999999999</v>
      </c>
      <c r="E7744">
        <v>1.3755459000000001</v>
      </c>
      <c r="F7744">
        <f t="shared" si="240"/>
        <v>6.7474272222222215E-2</v>
      </c>
      <c r="G7744">
        <f t="shared" si="241"/>
        <v>1.3502655234567902</v>
      </c>
    </row>
    <row r="7745" spans="1:7" x14ac:dyDescent="0.3">
      <c r="A7745">
        <v>77.400123953819204</v>
      </c>
      <c r="B7745">
        <v>111.50305</v>
      </c>
      <c r="C7745">
        <v>0.60757499999999998</v>
      </c>
      <c r="D7745">
        <v>-0.10193493000000001</v>
      </c>
      <c r="E7745">
        <v>1.3765807000000001</v>
      </c>
      <c r="F7745">
        <f t="shared" si="240"/>
        <v>6.7508333333333337E-2</v>
      </c>
      <c r="G7745">
        <f t="shared" si="241"/>
        <v>1.3513002765432098</v>
      </c>
    </row>
    <row r="7746" spans="1:7" x14ac:dyDescent="0.3">
      <c r="A7746">
        <v>77.410126090049701</v>
      </c>
      <c r="B7746">
        <v>111.59448</v>
      </c>
      <c r="C7746">
        <v>0.60758835</v>
      </c>
      <c r="D7746">
        <v>-0.14588292999999999</v>
      </c>
      <c r="E7746">
        <v>1.3777094999999999</v>
      </c>
      <c r="F7746">
        <f t="shared" si="240"/>
        <v>6.7509816666666667E-2</v>
      </c>
      <c r="G7746">
        <f t="shared" si="241"/>
        <v>1.3524290419753087</v>
      </c>
    </row>
    <row r="7747" spans="1:7" x14ac:dyDescent="0.3">
      <c r="A7747">
        <v>77.420128226280198</v>
      </c>
      <c r="B7747">
        <v>111.64019999999999</v>
      </c>
      <c r="C7747">
        <v>0.60758835</v>
      </c>
      <c r="D7747">
        <v>-0.23377892</v>
      </c>
      <c r="E7747">
        <v>1.3782738000000001</v>
      </c>
      <c r="F7747">
        <f t="shared" si="240"/>
        <v>6.7509816666666667E-2</v>
      </c>
      <c r="G7747">
        <f t="shared" si="241"/>
        <v>1.352993486419753</v>
      </c>
    </row>
    <row r="7748" spans="1:7" x14ac:dyDescent="0.3">
      <c r="A7748">
        <v>77.430122733116093</v>
      </c>
      <c r="B7748">
        <v>111.571625</v>
      </c>
      <c r="C7748">
        <v>0.60758835</v>
      </c>
      <c r="D7748">
        <v>-0.32167489999999999</v>
      </c>
      <c r="E7748">
        <v>1.3774272000000001</v>
      </c>
      <c r="F7748">
        <f t="shared" si="240"/>
        <v>6.7509816666666667E-2</v>
      </c>
      <c r="G7748">
        <f t="shared" si="241"/>
        <v>1.3521468814814814</v>
      </c>
    </row>
    <row r="7749" spans="1:7" x14ac:dyDescent="0.3">
      <c r="A7749">
        <v>77.440124869346604</v>
      </c>
      <c r="B7749">
        <v>111.53352</v>
      </c>
      <c r="C7749">
        <v>0.60758835</v>
      </c>
      <c r="D7749">
        <v>-0.39492157</v>
      </c>
      <c r="E7749">
        <v>1.3769568000000001</v>
      </c>
      <c r="F7749">
        <f t="shared" si="240"/>
        <v>6.7509816666666667E-2</v>
      </c>
      <c r="G7749">
        <f t="shared" si="241"/>
        <v>1.351676449382716</v>
      </c>
    </row>
    <row r="7750" spans="1:7" x14ac:dyDescent="0.3">
      <c r="A7750">
        <v>77.449997305869999</v>
      </c>
      <c r="B7750">
        <v>111.46114</v>
      </c>
      <c r="C7750">
        <v>0.60768169999999999</v>
      </c>
      <c r="D7750">
        <v>-0.38515535000000001</v>
      </c>
      <c r="E7750">
        <v>1.3760633</v>
      </c>
      <c r="F7750">
        <f t="shared" ref="F7750:F7813" si="242">C7750/9</f>
        <v>6.7520188888888888E-2</v>
      </c>
      <c r="G7750">
        <f t="shared" ref="G7750:G7813" si="243">(B7750-$B$5)/81</f>
        <v>1.3507828691358024</v>
      </c>
    </row>
    <row r="7751" spans="1:7" x14ac:dyDescent="0.3">
      <c r="A7751">
        <v>77.459999442100496</v>
      </c>
      <c r="B7751">
        <v>111.49352</v>
      </c>
      <c r="C7751">
        <v>0.60809489999999999</v>
      </c>
      <c r="D7751">
        <v>-4.3337606000000001E-2</v>
      </c>
      <c r="E7751">
        <v>1.3764628999999999</v>
      </c>
      <c r="F7751">
        <f t="shared" si="242"/>
        <v>6.7566100000000004E-2</v>
      </c>
      <c r="G7751">
        <f t="shared" si="243"/>
        <v>1.3511826222222223</v>
      </c>
    </row>
    <row r="7752" spans="1:7" x14ac:dyDescent="0.3">
      <c r="A7752">
        <v>77.470123648643494</v>
      </c>
      <c r="B7752">
        <v>111.70878</v>
      </c>
      <c r="C7752">
        <v>0.60821486000000002</v>
      </c>
      <c r="D7752">
        <v>6.7142770000000003E-3</v>
      </c>
      <c r="E7752">
        <v>1.3791205</v>
      </c>
      <c r="F7752">
        <f t="shared" si="242"/>
        <v>6.757942888888889E-2</v>
      </c>
      <c r="G7752">
        <f t="shared" si="243"/>
        <v>1.3538401530864197</v>
      </c>
    </row>
    <row r="7753" spans="1:7" x14ac:dyDescent="0.3">
      <c r="A7753">
        <v>77.480003714561406</v>
      </c>
      <c r="B7753">
        <v>111.76021</v>
      </c>
      <c r="C7753">
        <v>0.60817485999999998</v>
      </c>
      <c r="D7753">
        <v>-0.12268815</v>
      </c>
      <c r="E7753">
        <v>1.3797554000000001</v>
      </c>
      <c r="F7753">
        <f t="shared" si="242"/>
        <v>6.7574984444444444E-2</v>
      </c>
      <c r="G7753">
        <f t="shared" si="243"/>
        <v>1.3544750913580246</v>
      </c>
    </row>
    <row r="7754" spans="1:7" x14ac:dyDescent="0.3">
      <c r="A7754">
        <v>77.4899982213974</v>
      </c>
      <c r="B7754">
        <v>111.73735000000001</v>
      </c>
      <c r="C7754">
        <v>0.60818819999999996</v>
      </c>
      <c r="D7754">
        <v>-0.18250626</v>
      </c>
      <c r="E7754">
        <v>1.3794732000000001</v>
      </c>
      <c r="F7754">
        <f t="shared" si="242"/>
        <v>6.7576466666666668E-2</v>
      </c>
      <c r="G7754">
        <f t="shared" si="243"/>
        <v>1.3541928691358025</v>
      </c>
    </row>
    <row r="7755" spans="1:7" x14ac:dyDescent="0.3">
      <c r="A7755">
        <v>77.500122427940298</v>
      </c>
      <c r="B7755">
        <v>111.67829999999999</v>
      </c>
      <c r="C7755">
        <v>0.60818819999999996</v>
      </c>
      <c r="D7755">
        <v>-0.27040225000000001</v>
      </c>
      <c r="E7755">
        <v>1.3787442000000001</v>
      </c>
      <c r="F7755">
        <f t="shared" si="242"/>
        <v>6.7576466666666668E-2</v>
      </c>
      <c r="G7755">
        <f t="shared" si="243"/>
        <v>1.3534638567901234</v>
      </c>
    </row>
    <row r="7756" spans="1:7" x14ac:dyDescent="0.3">
      <c r="A7756">
        <v>77.510124564170795</v>
      </c>
      <c r="B7756">
        <v>111.60782</v>
      </c>
      <c r="C7756">
        <v>0.60820149999999995</v>
      </c>
      <c r="D7756">
        <v>-0.34486967000000002</v>
      </c>
      <c r="E7756">
        <v>1.377874</v>
      </c>
      <c r="F7756">
        <f t="shared" si="242"/>
        <v>6.757794444444444E-2</v>
      </c>
      <c r="G7756">
        <f t="shared" si="243"/>
        <v>1.3525937333333333</v>
      </c>
    </row>
    <row r="7757" spans="1:7" x14ac:dyDescent="0.3">
      <c r="A7757">
        <v>77.520126700401306</v>
      </c>
      <c r="B7757">
        <v>111.58305</v>
      </c>
      <c r="C7757">
        <v>0.60824149999999999</v>
      </c>
      <c r="D7757">
        <v>-0.3766099</v>
      </c>
      <c r="E7757">
        <v>1.3775683999999999</v>
      </c>
      <c r="F7757">
        <f t="shared" si="242"/>
        <v>6.7582388888888886E-2</v>
      </c>
      <c r="G7757">
        <f t="shared" si="243"/>
        <v>1.3522879308641975</v>
      </c>
    </row>
    <row r="7758" spans="1:7" x14ac:dyDescent="0.3">
      <c r="A7758">
        <v>77.530121207237201</v>
      </c>
      <c r="B7758">
        <v>111.50686</v>
      </c>
      <c r="C7758">
        <v>0.60829484</v>
      </c>
      <c r="D7758">
        <v>-0.40835009999999999</v>
      </c>
      <c r="E7758">
        <v>1.3766277</v>
      </c>
      <c r="F7758">
        <f t="shared" si="242"/>
        <v>6.7588315555555556E-2</v>
      </c>
      <c r="G7758">
        <f t="shared" si="243"/>
        <v>1.351347313580247</v>
      </c>
    </row>
    <row r="7759" spans="1:7" x14ac:dyDescent="0.3">
      <c r="A7759">
        <v>77.540123343467698</v>
      </c>
      <c r="B7759">
        <v>111.49352</v>
      </c>
      <c r="C7759">
        <v>0.60837483000000003</v>
      </c>
      <c r="D7759">
        <v>-0.40835009999999999</v>
      </c>
      <c r="E7759">
        <v>1.3764628999999999</v>
      </c>
      <c r="F7759">
        <f t="shared" si="242"/>
        <v>6.7597203333333342E-2</v>
      </c>
      <c r="G7759">
        <f t="shared" si="243"/>
        <v>1.3511826222222223</v>
      </c>
    </row>
    <row r="7760" spans="1:7" x14ac:dyDescent="0.3">
      <c r="A7760">
        <v>77.550003409385596</v>
      </c>
      <c r="B7760">
        <v>111.49924</v>
      </c>
      <c r="C7760">
        <v>0.60844153000000001</v>
      </c>
      <c r="D7760">
        <v>-0.41079167</v>
      </c>
      <c r="E7760">
        <v>1.3765335999999999</v>
      </c>
      <c r="F7760">
        <f t="shared" si="242"/>
        <v>6.7604614444444447E-2</v>
      </c>
      <c r="G7760">
        <f t="shared" si="243"/>
        <v>1.3512532395061729</v>
      </c>
    </row>
    <row r="7761" spans="1:7" x14ac:dyDescent="0.3">
      <c r="A7761">
        <v>77.559997916221604</v>
      </c>
      <c r="B7761">
        <v>111.459236</v>
      </c>
      <c r="C7761">
        <v>0.60850817000000001</v>
      </c>
      <c r="D7761">
        <v>-0.44009032999999997</v>
      </c>
      <c r="E7761">
        <v>1.3760397</v>
      </c>
      <c r="F7761">
        <f t="shared" si="242"/>
        <v>6.7612018888888889E-2</v>
      </c>
      <c r="G7761">
        <f t="shared" si="243"/>
        <v>1.3507593629629631</v>
      </c>
    </row>
    <row r="7762" spans="1:7" x14ac:dyDescent="0.3">
      <c r="A7762">
        <v>77.570122122764502</v>
      </c>
      <c r="B7762">
        <v>111.501144</v>
      </c>
      <c r="C7762">
        <v>0.60854816</v>
      </c>
      <c r="D7762">
        <v>-0.47060977999999998</v>
      </c>
      <c r="E7762">
        <v>1.3765571999999999</v>
      </c>
      <c r="F7762">
        <f t="shared" si="242"/>
        <v>6.7616462222222229E-2</v>
      </c>
      <c r="G7762">
        <f t="shared" si="243"/>
        <v>1.3512767456790122</v>
      </c>
    </row>
    <row r="7763" spans="1:7" x14ac:dyDescent="0.3">
      <c r="A7763">
        <v>77.580124258994999</v>
      </c>
      <c r="B7763">
        <v>111.49924</v>
      </c>
      <c r="C7763">
        <v>0.60889470000000001</v>
      </c>
      <c r="D7763">
        <v>-0.21180493</v>
      </c>
      <c r="E7763">
        <v>1.3765335999999999</v>
      </c>
      <c r="F7763">
        <f t="shared" si="242"/>
        <v>6.7654966666666663E-2</v>
      </c>
      <c r="G7763">
        <f t="shared" si="243"/>
        <v>1.3512532395061729</v>
      </c>
    </row>
    <row r="7764" spans="1:7" x14ac:dyDescent="0.3">
      <c r="A7764">
        <v>77.590126395225496</v>
      </c>
      <c r="B7764">
        <v>111.672585</v>
      </c>
      <c r="C7764">
        <v>0.60906800000000005</v>
      </c>
      <c r="D7764">
        <v>-9.0947929999999996E-2</v>
      </c>
      <c r="E7764">
        <v>1.3786737</v>
      </c>
      <c r="F7764">
        <f t="shared" si="242"/>
        <v>6.7674222222222233E-2</v>
      </c>
      <c r="G7764">
        <f t="shared" si="243"/>
        <v>1.3533933012345678</v>
      </c>
    </row>
    <row r="7765" spans="1:7" x14ac:dyDescent="0.3">
      <c r="A7765">
        <v>77.600128531455994</v>
      </c>
      <c r="B7765">
        <v>111.75829</v>
      </c>
      <c r="C7765">
        <v>0.60900133999999995</v>
      </c>
      <c r="D7765">
        <v>-0.21912959000000001</v>
      </c>
      <c r="E7765">
        <v>1.3797318000000001</v>
      </c>
      <c r="F7765">
        <f t="shared" si="242"/>
        <v>6.7666815555555551E-2</v>
      </c>
      <c r="G7765">
        <f t="shared" si="243"/>
        <v>1.3544513876543209</v>
      </c>
    </row>
    <row r="7766" spans="1:7" x14ac:dyDescent="0.3">
      <c r="A7766">
        <v>77.610123038291903</v>
      </c>
      <c r="B7766">
        <v>111.72020999999999</v>
      </c>
      <c r="C7766">
        <v>0.60900133999999995</v>
      </c>
      <c r="D7766">
        <v>-0.32045412000000001</v>
      </c>
      <c r="E7766">
        <v>1.3792616</v>
      </c>
      <c r="F7766">
        <f t="shared" si="242"/>
        <v>6.7666815555555551E-2</v>
      </c>
      <c r="G7766">
        <f t="shared" si="243"/>
        <v>1.3539812641975308</v>
      </c>
    </row>
    <row r="7767" spans="1:7" x14ac:dyDescent="0.3">
      <c r="A7767">
        <v>77.6200031042099</v>
      </c>
      <c r="B7767">
        <v>111.682106</v>
      </c>
      <c r="C7767">
        <v>0.60900133999999995</v>
      </c>
      <c r="D7767">
        <v>-0.40835009999999999</v>
      </c>
      <c r="E7767">
        <v>1.3787910999999999</v>
      </c>
      <c r="F7767">
        <f t="shared" si="242"/>
        <v>6.7666815555555551E-2</v>
      </c>
      <c r="G7767">
        <f t="shared" si="243"/>
        <v>1.3535108444444446</v>
      </c>
    </row>
    <row r="7768" spans="1:7" x14ac:dyDescent="0.3">
      <c r="A7768">
        <v>77.630127310752798</v>
      </c>
      <c r="B7768">
        <v>111.61544000000001</v>
      </c>
      <c r="C7768">
        <v>0.60910799999999998</v>
      </c>
      <c r="D7768">
        <v>-0.38393455999999998</v>
      </c>
      <c r="E7768">
        <v>1.3779682</v>
      </c>
      <c r="F7768">
        <f t="shared" si="242"/>
        <v>6.7678666666666665E-2</v>
      </c>
      <c r="G7768">
        <f t="shared" si="243"/>
        <v>1.3526878074074076</v>
      </c>
    </row>
    <row r="7769" spans="1:7" x14ac:dyDescent="0.3">
      <c r="A7769">
        <v>77.639999747276306</v>
      </c>
      <c r="B7769">
        <v>111.672585</v>
      </c>
      <c r="C7769">
        <v>0.60948119999999995</v>
      </c>
      <c r="D7769">
        <v>-6.8973936E-2</v>
      </c>
      <c r="E7769">
        <v>1.3786737</v>
      </c>
      <c r="F7769">
        <f t="shared" si="242"/>
        <v>6.7720133333333321E-2</v>
      </c>
      <c r="G7769">
        <f t="shared" si="243"/>
        <v>1.3533933012345678</v>
      </c>
    </row>
    <row r="7770" spans="1:7" x14ac:dyDescent="0.3">
      <c r="A7770">
        <v>77.650123953819204</v>
      </c>
      <c r="B7770">
        <v>111.80782000000001</v>
      </c>
      <c r="C7770">
        <v>0.60957450000000002</v>
      </c>
      <c r="D7770">
        <v>-4.4558383999999999E-2</v>
      </c>
      <c r="E7770">
        <v>1.3803433000000001</v>
      </c>
      <c r="F7770">
        <f t="shared" si="242"/>
        <v>6.7730499999999999E-2</v>
      </c>
      <c r="G7770">
        <f t="shared" si="243"/>
        <v>1.3550628691358024</v>
      </c>
    </row>
    <row r="7771" spans="1:7" x14ac:dyDescent="0.3">
      <c r="A7771">
        <v>77.659996390342698</v>
      </c>
      <c r="B7771">
        <v>111.83068</v>
      </c>
      <c r="C7771">
        <v>0.60954785</v>
      </c>
      <c r="D7771">
        <v>-0.16053227</v>
      </c>
      <c r="E7771">
        <v>1.3806255999999999</v>
      </c>
      <c r="F7771">
        <f t="shared" si="242"/>
        <v>6.7727538888888883E-2</v>
      </c>
      <c r="G7771">
        <f t="shared" si="243"/>
        <v>1.3553450913580247</v>
      </c>
    </row>
    <row r="7772" spans="1:7" x14ac:dyDescent="0.3">
      <c r="A7772">
        <v>77.669998526573096</v>
      </c>
      <c r="B7772">
        <v>111.86116</v>
      </c>
      <c r="C7772">
        <v>0.60956120000000003</v>
      </c>
      <c r="D7772">
        <v>-0.23499970000000001</v>
      </c>
      <c r="E7772">
        <v>1.3810017999999999</v>
      </c>
      <c r="F7772">
        <f t="shared" si="242"/>
        <v>6.7729022222222227E-2</v>
      </c>
      <c r="G7772">
        <f t="shared" si="243"/>
        <v>1.355721387654321</v>
      </c>
    </row>
    <row r="7773" spans="1:7" x14ac:dyDescent="0.3">
      <c r="A7773">
        <v>77.680000662803593</v>
      </c>
      <c r="B7773">
        <v>111.77925999999999</v>
      </c>
      <c r="C7773">
        <v>0.60956120000000003</v>
      </c>
      <c r="D7773">
        <v>-0.30824634000000001</v>
      </c>
      <c r="E7773">
        <v>1.3799906</v>
      </c>
      <c r="F7773">
        <f t="shared" si="242"/>
        <v>6.7729022222222227E-2</v>
      </c>
      <c r="G7773">
        <f t="shared" si="243"/>
        <v>1.3547102765432097</v>
      </c>
    </row>
    <row r="7774" spans="1:7" x14ac:dyDescent="0.3">
      <c r="A7774">
        <v>77.690002799034104</v>
      </c>
      <c r="B7774">
        <v>111.73926</v>
      </c>
      <c r="C7774">
        <v>0.60958785000000004</v>
      </c>
      <c r="D7774">
        <v>-0.36684367000000001</v>
      </c>
      <c r="E7774">
        <v>1.3794968000000001</v>
      </c>
      <c r="F7774">
        <f t="shared" si="242"/>
        <v>6.7731983333333343E-2</v>
      </c>
      <c r="G7774">
        <f t="shared" si="243"/>
        <v>1.354216449382716</v>
      </c>
    </row>
    <row r="7775" spans="1:7" x14ac:dyDescent="0.3">
      <c r="A7775">
        <v>77.700127005577002</v>
      </c>
      <c r="B7775">
        <v>111.693535</v>
      </c>
      <c r="C7775">
        <v>0.60964125000000002</v>
      </c>
      <c r="D7775">
        <v>-0.41323322000000001</v>
      </c>
      <c r="E7775">
        <v>1.3789321999999999</v>
      </c>
      <c r="F7775">
        <f t="shared" si="242"/>
        <v>6.7737916666666675E-2</v>
      </c>
      <c r="G7775">
        <f t="shared" si="243"/>
        <v>1.3536519432098766</v>
      </c>
    </row>
    <row r="7776" spans="1:7" x14ac:dyDescent="0.3">
      <c r="A7776">
        <v>77.709999442100496</v>
      </c>
      <c r="B7776">
        <v>111.64019999999999</v>
      </c>
      <c r="C7776">
        <v>0.60973454000000005</v>
      </c>
      <c r="D7776">
        <v>-0.37416833999999999</v>
      </c>
      <c r="E7776">
        <v>1.3782738000000001</v>
      </c>
      <c r="F7776">
        <f t="shared" si="242"/>
        <v>6.7748282222222234E-2</v>
      </c>
      <c r="G7776">
        <f t="shared" si="243"/>
        <v>1.352993486419753</v>
      </c>
    </row>
    <row r="7777" spans="1:7" x14ac:dyDescent="0.3">
      <c r="A7777">
        <v>77.720123648643494</v>
      </c>
      <c r="B7777">
        <v>111.68021</v>
      </c>
      <c r="C7777">
        <v>0.60989450000000001</v>
      </c>
      <c r="D7777">
        <v>-0.293597</v>
      </c>
      <c r="E7777">
        <v>1.3787677</v>
      </c>
      <c r="F7777">
        <f t="shared" si="242"/>
        <v>6.7766055555555552E-2</v>
      </c>
      <c r="G7777">
        <f t="shared" si="243"/>
        <v>1.3534874370370371</v>
      </c>
    </row>
    <row r="7778" spans="1:7" x14ac:dyDescent="0.3">
      <c r="A7778">
        <v>77.730125784873906</v>
      </c>
      <c r="B7778">
        <v>111.70496</v>
      </c>
      <c r="C7778">
        <v>0.61009440000000004</v>
      </c>
      <c r="D7778">
        <v>-0.17274004000000001</v>
      </c>
      <c r="E7778">
        <v>1.3790734</v>
      </c>
      <c r="F7778">
        <f t="shared" si="242"/>
        <v>6.7788266666666666E-2</v>
      </c>
      <c r="G7778">
        <f t="shared" si="243"/>
        <v>1.3537929925925927</v>
      </c>
    </row>
    <row r="7779" spans="1:7" x14ac:dyDescent="0.3">
      <c r="A7779">
        <v>77.7399982213974</v>
      </c>
      <c r="B7779">
        <v>111.82117</v>
      </c>
      <c r="C7779">
        <v>0.61022770000000004</v>
      </c>
      <c r="D7779">
        <v>-0.105597265</v>
      </c>
      <c r="E7779">
        <v>1.3805080000000001</v>
      </c>
      <c r="F7779">
        <f t="shared" si="242"/>
        <v>6.7803077777777776E-2</v>
      </c>
      <c r="G7779">
        <f t="shared" si="243"/>
        <v>1.3552276839506172</v>
      </c>
    </row>
    <row r="7780" spans="1:7" x14ac:dyDescent="0.3">
      <c r="A7780">
        <v>77.750000357627798</v>
      </c>
      <c r="B7780">
        <v>111.88211</v>
      </c>
      <c r="C7780">
        <v>0.61026769999999997</v>
      </c>
      <c r="D7780">
        <v>-0.14954527000000001</v>
      </c>
      <c r="E7780">
        <v>1.3812603999999999</v>
      </c>
      <c r="F7780">
        <f t="shared" si="242"/>
        <v>6.7807522222222222E-2</v>
      </c>
      <c r="G7780">
        <f t="shared" si="243"/>
        <v>1.3559800296296296</v>
      </c>
    </row>
    <row r="7781" spans="1:7" x14ac:dyDescent="0.3">
      <c r="A7781">
        <v>77.760124564170795</v>
      </c>
      <c r="B7781">
        <v>111.84593</v>
      </c>
      <c r="C7781">
        <v>0.61026769999999997</v>
      </c>
      <c r="D7781">
        <v>-0.22279193</v>
      </c>
      <c r="E7781">
        <v>1.3808137</v>
      </c>
      <c r="F7781">
        <f t="shared" si="242"/>
        <v>6.7807522222222222E-2</v>
      </c>
      <c r="G7781">
        <f t="shared" si="243"/>
        <v>1.3555333629629629</v>
      </c>
    </row>
    <row r="7782" spans="1:7" x14ac:dyDescent="0.3">
      <c r="A7782">
        <v>77.769997000694204</v>
      </c>
      <c r="B7782">
        <v>111.84972999999999</v>
      </c>
      <c r="C7782">
        <v>0.61030770000000001</v>
      </c>
      <c r="D7782">
        <v>-0.2679607</v>
      </c>
      <c r="E7782">
        <v>1.3808606999999999</v>
      </c>
      <c r="F7782">
        <f t="shared" si="242"/>
        <v>6.7811966666666668E-2</v>
      </c>
      <c r="G7782">
        <f t="shared" si="243"/>
        <v>1.3555802765432097</v>
      </c>
    </row>
    <row r="7783" spans="1:7" x14ac:dyDescent="0.3">
      <c r="A7783">
        <v>77.780121207237201</v>
      </c>
      <c r="B7783">
        <v>111.79831</v>
      </c>
      <c r="C7783">
        <v>0.61037432999999996</v>
      </c>
      <c r="D7783">
        <v>-0.28505158000000003</v>
      </c>
      <c r="E7783">
        <v>1.3802258000000001</v>
      </c>
      <c r="F7783">
        <f t="shared" si="242"/>
        <v>6.781936999999999E-2</v>
      </c>
      <c r="G7783">
        <f t="shared" si="243"/>
        <v>1.3549454617283951</v>
      </c>
    </row>
    <row r="7784" spans="1:7" x14ac:dyDescent="0.3">
      <c r="A7784">
        <v>77.790123343467698</v>
      </c>
      <c r="B7784">
        <v>111.79639400000001</v>
      </c>
      <c r="C7784">
        <v>0.61046769999999995</v>
      </c>
      <c r="D7784">
        <v>-0.25941523999999999</v>
      </c>
      <c r="E7784">
        <v>1.3802022</v>
      </c>
      <c r="F7784">
        <f t="shared" si="242"/>
        <v>6.7829744444444437E-2</v>
      </c>
      <c r="G7784">
        <f t="shared" si="243"/>
        <v>1.3549218074074074</v>
      </c>
    </row>
    <row r="7785" spans="1:7" x14ac:dyDescent="0.3">
      <c r="A7785">
        <v>77.800003409385596</v>
      </c>
      <c r="B7785">
        <v>111.79831</v>
      </c>
      <c r="C7785">
        <v>0.61053429999999997</v>
      </c>
      <c r="D7785">
        <v>-0.27772691999999999</v>
      </c>
      <c r="E7785">
        <v>1.3802258000000001</v>
      </c>
      <c r="F7785">
        <f t="shared" si="242"/>
        <v>6.7837144444444442E-2</v>
      </c>
      <c r="G7785">
        <f t="shared" si="243"/>
        <v>1.3549454617283951</v>
      </c>
    </row>
    <row r="7786" spans="1:7" x14ac:dyDescent="0.3">
      <c r="A7786">
        <v>77.809997916221604</v>
      </c>
      <c r="B7786">
        <v>111.77734</v>
      </c>
      <c r="C7786">
        <v>0.61056094999999999</v>
      </c>
      <c r="D7786">
        <v>-0.33632424</v>
      </c>
      <c r="E7786">
        <v>1.3799669999999999</v>
      </c>
      <c r="F7786">
        <f t="shared" si="242"/>
        <v>6.7840105555555558E-2</v>
      </c>
      <c r="G7786">
        <f t="shared" si="243"/>
        <v>1.3546865728395061</v>
      </c>
    </row>
    <row r="7787" spans="1:7" x14ac:dyDescent="0.3">
      <c r="A7787">
        <v>77.820000052452002</v>
      </c>
      <c r="B7787">
        <v>111.773544</v>
      </c>
      <c r="C7787">
        <v>0.61057430000000001</v>
      </c>
      <c r="D7787">
        <v>-0.39614232999999999</v>
      </c>
      <c r="E7787">
        <v>1.3799201000000001</v>
      </c>
      <c r="F7787">
        <f t="shared" si="242"/>
        <v>6.7841588888888887E-2</v>
      </c>
      <c r="G7787">
        <f t="shared" si="243"/>
        <v>1.3546397086419752</v>
      </c>
    </row>
    <row r="7788" spans="1:7" x14ac:dyDescent="0.3">
      <c r="A7788">
        <v>77.830124258994999</v>
      </c>
      <c r="B7788">
        <v>111.7183</v>
      </c>
      <c r="C7788">
        <v>0.61060095000000003</v>
      </c>
      <c r="D7788">
        <v>-0.45596045000000002</v>
      </c>
      <c r="E7788">
        <v>1.379238</v>
      </c>
      <c r="F7788">
        <f t="shared" si="242"/>
        <v>6.7844550000000003E-2</v>
      </c>
      <c r="G7788">
        <f t="shared" si="243"/>
        <v>1.3539576839506173</v>
      </c>
    </row>
    <row r="7789" spans="1:7" x14ac:dyDescent="0.3">
      <c r="A7789">
        <v>77.839996695518494</v>
      </c>
      <c r="B7789">
        <v>111.68973</v>
      </c>
      <c r="C7789">
        <v>0.61072093000000005</v>
      </c>
      <c r="D7789">
        <v>-0.40590854999999998</v>
      </c>
      <c r="E7789">
        <v>1.3788853000000001</v>
      </c>
      <c r="F7789">
        <f t="shared" si="242"/>
        <v>6.7857881111111115E-2</v>
      </c>
      <c r="G7789">
        <f t="shared" si="243"/>
        <v>1.3536049679012345</v>
      </c>
    </row>
    <row r="7790" spans="1:7" x14ac:dyDescent="0.3">
      <c r="A7790">
        <v>77.849998831748906</v>
      </c>
      <c r="B7790">
        <v>111.77734</v>
      </c>
      <c r="C7790">
        <v>0.61112089999999997</v>
      </c>
      <c r="D7790">
        <v>-7.8740160000000003E-2</v>
      </c>
      <c r="E7790">
        <v>1.3799669999999999</v>
      </c>
      <c r="F7790">
        <f t="shared" si="242"/>
        <v>6.7902322222222214E-2</v>
      </c>
      <c r="G7790">
        <f t="shared" si="243"/>
        <v>1.3546865728395061</v>
      </c>
    </row>
    <row r="7791" spans="1:7" x14ac:dyDescent="0.3">
      <c r="A7791">
        <v>77.860000967979403</v>
      </c>
      <c r="B7791">
        <v>111.93926</v>
      </c>
      <c r="C7791">
        <v>0.61118749999999999</v>
      </c>
      <c r="D7791">
        <v>-9.5831044000000004E-2</v>
      </c>
      <c r="E7791">
        <v>1.381966</v>
      </c>
      <c r="F7791">
        <f t="shared" si="242"/>
        <v>6.7909722222222219E-2</v>
      </c>
      <c r="G7791">
        <f t="shared" si="243"/>
        <v>1.3566855851851851</v>
      </c>
    </row>
    <row r="7792" spans="1:7" x14ac:dyDescent="0.3">
      <c r="A7792">
        <v>77.8700031042099</v>
      </c>
      <c r="B7792">
        <v>112.00403</v>
      </c>
      <c r="C7792">
        <v>0.61114749999999995</v>
      </c>
      <c r="D7792">
        <v>-0.21302570000000001</v>
      </c>
      <c r="E7792">
        <v>1.3827657</v>
      </c>
      <c r="F7792">
        <f t="shared" si="242"/>
        <v>6.7905277777777773E-2</v>
      </c>
      <c r="G7792">
        <f t="shared" si="243"/>
        <v>1.3574852148148149</v>
      </c>
    </row>
    <row r="7793" spans="1:7" x14ac:dyDescent="0.3">
      <c r="A7793">
        <v>77.880127310752798</v>
      </c>
      <c r="B7793">
        <v>111.937355</v>
      </c>
      <c r="C7793">
        <v>0.61116090000000001</v>
      </c>
      <c r="D7793">
        <v>-0.28749313999999998</v>
      </c>
      <c r="E7793">
        <v>1.3819424</v>
      </c>
      <c r="F7793">
        <f t="shared" si="242"/>
        <v>6.7906766666666674E-2</v>
      </c>
      <c r="G7793">
        <f t="shared" si="243"/>
        <v>1.3566620666666667</v>
      </c>
    </row>
    <row r="7794" spans="1:7" x14ac:dyDescent="0.3">
      <c r="A7794">
        <v>77.890121817588806</v>
      </c>
      <c r="B7794">
        <v>111.88782500000001</v>
      </c>
      <c r="C7794">
        <v>0.61116090000000001</v>
      </c>
      <c r="D7794">
        <v>-0.37538913000000002</v>
      </c>
      <c r="E7794">
        <v>1.3813310999999999</v>
      </c>
      <c r="F7794">
        <f t="shared" si="242"/>
        <v>6.7906766666666674E-2</v>
      </c>
      <c r="G7794">
        <f t="shared" si="243"/>
        <v>1.3560505851851852</v>
      </c>
    </row>
    <row r="7795" spans="1:7" x14ac:dyDescent="0.3">
      <c r="A7795">
        <v>77.900001883506704</v>
      </c>
      <c r="B7795">
        <v>111.84402</v>
      </c>
      <c r="C7795">
        <v>0.61117416999999996</v>
      </c>
      <c r="D7795">
        <v>-0.43398646000000002</v>
      </c>
      <c r="E7795">
        <v>1.3807901</v>
      </c>
      <c r="F7795">
        <f t="shared" si="242"/>
        <v>6.7908241111111101E-2</v>
      </c>
      <c r="G7795">
        <f t="shared" si="243"/>
        <v>1.3555097827160494</v>
      </c>
    </row>
    <row r="7796" spans="1:7" x14ac:dyDescent="0.3">
      <c r="A7796">
        <v>77.909996390342698</v>
      </c>
      <c r="B7796">
        <v>111.76972000000001</v>
      </c>
      <c r="C7796">
        <v>0.61133415000000002</v>
      </c>
      <c r="D7796">
        <v>-0.3546359</v>
      </c>
      <c r="E7796">
        <v>1.3798729000000001</v>
      </c>
      <c r="F7796">
        <f t="shared" si="242"/>
        <v>6.7926016666666672E-2</v>
      </c>
      <c r="G7796">
        <f t="shared" si="243"/>
        <v>1.3545924987654321</v>
      </c>
    </row>
    <row r="7797" spans="1:7" x14ac:dyDescent="0.3">
      <c r="A7797">
        <v>77.920128226280198</v>
      </c>
      <c r="B7797">
        <v>111.88782500000001</v>
      </c>
      <c r="C7797">
        <v>0.61177400000000004</v>
      </c>
      <c r="D7797">
        <v>1.4038943E-2</v>
      </c>
      <c r="E7797">
        <v>1.3813310999999999</v>
      </c>
      <c r="F7797">
        <f t="shared" si="242"/>
        <v>6.797488888888889E-2</v>
      </c>
      <c r="G7797">
        <f t="shared" si="243"/>
        <v>1.3560505851851852</v>
      </c>
    </row>
    <row r="7798" spans="1:7" x14ac:dyDescent="0.3">
      <c r="A7798">
        <v>77.930122733116093</v>
      </c>
      <c r="B7798">
        <v>112.04403000000001</v>
      </c>
      <c r="C7798">
        <v>0.61184066999999998</v>
      </c>
      <c r="D7798">
        <v>2.5025940999999999E-2</v>
      </c>
      <c r="E7798">
        <v>1.3832594</v>
      </c>
      <c r="F7798">
        <f t="shared" si="242"/>
        <v>6.7982296666666664E-2</v>
      </c>
      <c r="G7798">
        <f t="shared" si="243"/>
        <v>1.3579790419753086</v>
      </c>
    </row>
    <row r="7799" spans="1:7" x14ac:dyDescent="0.3">
      <c r="A7799">
        <v>77.940124869346604</v>
      </c>
      <c r="B7799">
        <v>112.09737</v>
      </c>
      <c r="C7799">
        <v>0.61180069999999998</v>
      </c>
      <c r="D7799">
        <v>-0.11658426400000001</v>
      </c>
      <c r="E7799">
        <v>1.3839178999999999</v>
      </c>
      <c r="F7799">
        <f t="shared" si="242"/>
        <v>6.797785555555555E-2</v>
      </c>
      <c r="G7799">
        <f t="shared" si="243"/>
        <v>1.3586375604938272</v>
      </c>
    </row>
    <row r="7800" spans="1:7" x14ac:dyDescent="0.3">
      <c r="A7800">
        <v>77.949997305869999</v>
      </c>
      <c r="B7800">
        <v>112.08403</v>
      </c>
      <c r="C7800">
        <v>0.61182729999999996</v>
      </c>
      <c r="D7800">
        <v>-0.16175303999999999</v>
      </c>
      <c r="E7800">
        <v>1.3837533</v>
      </c>
      <c r="F7800">
        <f t="shared" si="242"/>
        <v>6.7980811111111109E-2</v>
      </c>
      <c r="G7800">
        <f t="shared" si="243"/>
        <v>1.3584728691358023</v>
      </c>
    </row>
    <row r="7801" spans="1:7" x14ac:dyDescent="0.3">
      <c r="A7801">
        <v>77.959999442100496</v>
      </c>
      <c r="B7801">
        <v>112.02307999999999</v>
      </c>
      <c r="C7801">
        <v>0.61184066999999998</v>
      </c>
      <c r="D7801">
        <v>-0.23622048000000001</v>
      </c>
      <c r="E7801">
        <v>1.3830009000000001</v>
      </c>
      <c r="F7801">
        <f t="shared" si="242"/>
        <v>6.7982296666666664E-2</v>
      </c>
      <c r="G7801">
        <f t="shared" si="243"/>
        <v>1.3577203999999998</v>
      </c>
    </row>
    <row r="7802" spans="1:7" x14ac:dyDescent="0.3">
      <c r="A7802">
        <v>77.970001578330994</v>
      </c>
      <c r="B7802">
        <v>111.98878499999999</v>
      </c>
      <c r="C7802">
        <v>0.6118673</v>
      </c>
      <c r="D7802">
        <v>-0.29603857</v>
      </c>
      <c r="E7802">
        <v>1.3825774</v>
      </c>
      <c r="F7802">
        <f t="shared" si="242"/>
        <v>6.7985255555555554E-2</v>
      </c>
      <c r="G7802">
        <f t="shared" si="243"/>
        <v>1.3572970049382715</v>
      </c>
    </row>
    <row r="7803" spans="1:7" x14ac:dyDescent="0.3">
      <c r="A7803">
        <v>77.980125784873906</v>
      </c>
      <c r="B7803">
        <v>111.92021</v>
      </c>
      <c r="C7803">
        <v>0.61193394999999995</v>
      </c>
      <c r="D7803">
        <v>-0.31312944999999998</v>
      </c>
      <c r="E7803">
        <v>1.3817307999999999</v>
      </c>
      <c r="F7803">
        <f t="shared" si="242"/>
        <v>6.7992661111111102E-2</v>
      </c>
      <c r="G7803">
        <f t="shared" si="243"/>
        <v>1.3564503999999999</v>
      </c>
    </row>
    <row r="7804" spans="1:7" x14ac:dyDescent="0.3">
      <c r="A7804">
        <v>77.9899982213974</v>
      </c>
      <c r="B7804">
        <v>111.89735400000001</v>
      </c>
      <c r="C7804">
        <v>0.61201393999999998</v>
      </c>
      <c r="D7804">
        <v>-0.30214247</v>
      </c>
      <c r="E7804">
        <v>1.3814485999999999</v>
      </c>
      <c r="F7804">
        <f t="shared" si="242"/>
        <v>6.8001548888888888E-2</v>
      </c>
      <c r="G7804">
        <f t="shared" si="243"/>
        <v>1.3561682271604938</v>
      </c>
    </row>
    <row r="7805" spans="1:7" x14ac:dyDescent="0.3">
      <c r="A7805">
        <v>78.000122427940298</v>
      </c>
      <c r="B7805">
        <v>111.90307</v>
      </c>
      <c r="C7805">
        <v>0.61212056999999997</v>
      </c>
      <c r="D7805">
        <v>-0.26307760000000002</v>
      </c>
      <c r="E7805">
        <v>1.3815192000000001</v>
      </c>
      <c r="F7805">
        <f t="shared" si="242"/>
        <v>6.801339666666667E-2</v>
      </c>
      <c r="G7805">
        <f t="shared" si="243"/>
        <v>1.3562387950617283</v>
      </c>
    </row>
    <row r="7806" spans="1:7" x14ac:dyDescent="0.3">
      <c r="A7806">
        <v>78.010002493858295</v>
      </c>
      <c r="B7806">
        <v>111.90307</v>
      </c>
      <c r="C7806">
        <v>0.61221389999999998</v>
      </c>
      <c r="D7806">
        <v>-0.24964902999999999</v>
      </c>
      <c r="E7806">
        <v>1.3815192000000001</v>
      </c>
      <c r="F7806">
        <f t="shared" si="242"/>
        <v>6.8023766666666666E-2</v>
      </c>
      <c r="G7806">
        <f t="shared" si="243"/>
        <v>1.3562387950617283</v>
      </c>
    </row>
    <row r="7807" spans="1:7" x14ac:dyDescent="0.3">
      <c r="A7807">
        <v>78.020126700401306</v>
      </c>
      <c r="B7807">
        <v>111.93355</v>
      </c>
      <c r="C7807">
        <v>0.61226725999999998</v>
      </c>
      <c r="D7807">
        <v>-0.28138923999999998</v>
      </c>
      <c r="E7807">
        <v>1.3818954999999999</v>
      </c>
      <c r="F7807">
        <f t="shared" si="242"/>
        <v>6.8029695555555547E-2</v>
      </c>
      <c r="G7807">
        <f t="shared" si="243"/>
        <v>1.3566150913580246</v>
      </c>
    </row>
    <row r="7808" spans="1:7" x14ac:dyDescent="0.3">
      <c r="A7808">
        <v>78.029999136924701</v>
      </c>
      <c r="B7808">
        <v>111.904976</v>
      </c>
      <c r="C7808">
        <v>0.61229389999999995</v>
      </c>
      <c r="D7808">
        <v>-0.33998655999999999</v>
      </c>
      <c r="E7808">
        <v>1.3815428000000001</v>
      </c>
      <c r="F7808">
        <f t="shared" si="242"/>
        <v>6.8032655555555543E-2</v>
      </c>
      <c r="G7808">
        <f t="shared" si="243"/>
        <v>1.3562623259259259</v>
      </c>
    </row>
    <row r="7809" spans="1:7" x14ac:dyDescent="0.3">
      <c r="A7809">
        <v>78.040001273155198</v>
      </c>
      <c r="B7809">
        <v>111.90307</v>
      </c>
      <c r="C7809">
        <v>0.61230724999999997</v>
      </c>
      <c r="D7809">
        <v>-0.39980468000000002</v>
      </c>
      <c r="E7809">
        <v>1.3815192000000001</v>
      </c>
      <c r="F7809">
        <f t="shared" si="242"/>
        <v>6.8034138888888887E-2</v>
      </c>
      <c r="G7809">
        <f t="shared" si="243"/>
        <v>1.3562387950617283</v>
      </c>
    </row>
    <row r="7810" spans="1:7" x14ac:dyDescent="0.3">
      <c r="A7810">
        <v>78.050125479698096</v>
      </c>
      <c r="B7810">
        <v>111.876396</v>
      </c>
      <c r="C7810">
        <v>0.61234725000000001</v>
      </c>
      <c r="D7810">
        <v>-0.44497344</v>
      </c>
      <c r="E7810">
        <v>1.3811899999999999</v>
      </c>
      <c r="F7810">
        <f t="shared" si="242"/>
        <v>6.8038583333333333E-2</v>
      </c>
      <c r="G7810">
        <f t="shared" si="243"/>
        <v>1.355909486419753</v>
      </c>
    </row>
    <row r="7811" spans="1:7" x14ac:dyDescent="0.3">
      <c r="A7811">
        <v>78.060127615928593</v>
      </c>
      <c r="B7811">
        <v>111.80974000000001</v>
      </c>
      <c r="C7811">
        <v>0.61244050000000005</v>
      </c>
      <c r="D7811">
        <v>-0.43398646000000002</v>
      </c>
      <c r="E7811">
        <v>1.3803669000000001</v>
      </c>
      <c r="F7811">
        <f t="shared" si="242"/>
        <v>6.8048944444444454E-2</v>
      </c>
      <c r="G7811">
        <f t="shared" si="243"/>
        <v>1.3550865728395063</v>
      </c>
    </row>
    <row r="7812" spans="1:7" x14ac:dyDescent="0.3">
      <c r="A7812">
        <v>78.070122122764502</v>
      </c>
      <c r="B7812">
        <v>111.89164</v>
      </c>
      <c r="C7812">
        <v>0.61281379999999996</v>
      </c>
      <c r="D7812">
        <v>-0.13489593999999999</v>
      </c>
      <c r="E7812">
        <v>1.381378</v>
      </c>
      <c r="F7812">
        <f t="shared" si="242"/>
        <v>6.8090422222222224E-2</v>
      </c>
      <c r="G7812">
        <f t="shared" si="243"/>
        <v>1.3560976839506171</v>
      </c>
    </row>
    <row r="7813" spans="1:7" x14ac:dyDescent="0.3">
      <c r="A7813">
        <v>78.080124258994999</v>
      </c>
      <c r="B7813">
        <v>112.059265</v>
      </c>
      <c r="C7813">
        <v>0.61292040000000003</v>
      </c>
      <c r="D7813">
        <v>-8.362327E-2</v>
      </c>
      <c r="E7813">
        <v>1.3834474000000001</v>
      </c>
      <c r="F7813">
        <f t="shared" si="242"/>
        <v>6.8102266666666675E-2</v>
      </c>
      <c r="G7813">
        <f t="shared" si="243"/>
        <v>1.3581671283950616</v>
      </c>
    </row>
    <row r="7814" spans="1:7" x14ac:dyDescent="0.3">
      <c r="A7814">
        <v>78.090126395225496</v>
      </c>
      <c r="B7814">
        <v>112.10117</v>
      </c>
      <c r="C7814">
        <v>0.61285376999999996</v>
      </c>
      <c r="D7814">
        <v>-0.24232437000000001</v>
      </c>
      <c r="E7814">
        <v>1.3839649000000001</v>
      </c>
      <c r="F7814">
        <f t="shared" ref="F7814:F7877" si="244">C7814/9</f>
        <v>6.8094863333333325E-2</v>
      </c>
      <c r="G7814">
        <f t="shared" ref="G7814:G7877" si="245">(B7814-$B$5)/81</f>
        <v>1.358684474074074</v>
      </c>
    </row>
    <row r="7815" spans="1:7" x14ac:dyDescent="0.3">
      <c r="A7815">
        <v>78.100128531455994</v>
      </c>
      <c r="B7815">
        <v>112.08403</v>
      </c>
      <c r="C7815">
        <v>0.6128671</v>
      </c>
      <c r="D7815">
        <v>-0.31679180000000001</v>
      </c>
      <c r="E7815">
        <v>1.3837533</v>
      </c>
      <c r="F7815">
        <f t="shared" si="244"/>
        <v>6.8096344444444443E-2</v>
      </c>
      <c r="G7815">
        <f t="shared" si="245"/>
        <v>1.3584728691358023</v>
      </c>
    </row>
    <row r="7816" spans="1:7" x14ac:dyDescent="0.3">
      <c r="A7816">
        <v>78.110123038291903</v>
      </c>
      <c r="B7816">
        <v>112.01355</v>
      </c>
      <c r="C7816">
        <v>0.6128671</v>
      </c>
      <c r="D7816">
        <v>-0.39003845999999998</v>
      </c>
      <c r="E7816">
        <v>1.3828830999999999</v>
      </c>
      <c r="F7816">
        <f t="shared" si="244"/>
        <v>6.8096344444444443E-2</v>
      </c>
      <c r="G7816">
        <f t="shared" si="245"/>
        <v>1.3576027456790123</v>
      </c>
    </row>
    <row r="7817" spans="1:7" x14ac:dyDescent="0.3">
      <c r="A7817">
        <v>78.1200031042099</v>
      </c>
      <c r="B7817">
        <v>111.98307</v>
      </c>
      <c r="C7817">
        <v>0.6128671</v>
      </c>
      <c r="D7817">
        <v>-0.47793445000000001</v>
      </c>
      <c r="E7817">
        <v>1.3825068</v>
      </c>
      <c r="F7817">
        <f t="shared" si="244"/>
        <v>6.8096344444444443E-2</v>
      </c>
      <c r="G7817">
        <f t="shared" si="245"/>
        <v>1.357226449382716</v>
      </c>
    </row>
    <row r="7818" spans="1:7" x14ac:dyDescent="0.3">
      <c r="A7818">
        <v>78.130127310752798</v>
      </c>
      <c r="B7818">
        <v>111.885925</v>
      </c>
      <c r="C7818">
        <v>0.61310699999999996</v>
      </c>
      <c r="D7818">
        <v>-0.31557099999999999</v>
      </c>
      <c r="E7818">
        <v>1.3813076</v>
      </c>
      <c r="F7818">
        <f t="shared" si="244"/>
        <v>6.8122999999999989E-2</v>
      </c>
      <c r="G7818">
        <f t="shared" si="245"/>
        <v>1.3560271283950618</v>
      </c>
    </row>
    <row r="7819" spans="1:7" x14ac:dyDescent="0.3">
      <c r="A7819">
        <v>78.139999747276306</v>
      </c>
      <c r="B7819">
        <v>112.01355</v>
      </c>
      <c r="C7819">
        <v>0.61350689999999997</v>
      </c>
      <c r="D7819">
        <v>2.8688274E-2</v>
      </c>
      <c r="E7819">
        <v>1.3828830999999999</v>
      </c>
      <c r="F7819">
        <f t="shared" si="244"/>
        <v>6.8167433333333333E-2</v>
      </c>
      <c r="G7819">
        <f t="shared" si="245"/>
        <v>1.3576027456790123</v>
      </c>
    </row>
    <row r="7820" spans="1:7" x14ac:dyDescent="0.3">
      <c r="A7820">
        <v>78.150001883506704</v>
      </c>
      <c r="B7820">
        <v>112.15261</v>
      </c>
      <c r="C7820">
        <v>0.61357360000000005</v>
      </c>
      <c r="D7820">
        <v>1.037661E-2</v>
      </c>
      <c r="E7820">
        <v>1.3845999</v>
      </c>
      <c r="F7820">
        <f t="shared" si="244"/>
        <v>6.8174844444444452E-2</v>
      </c>
      <c r="G7820">
        <f t="shared" si="245"/>
        <v>1.359319535802469</v>
      </c>
    </row>
    <row r="7821" spans="1:7" x14ac:dyDescent="0.3">
      <c r="A7821">
        <v>78.159996390342698</v>
      </c>
      <c r="B7821">
        <v>112.18499</v>
      </c>
      <c r="C7821">
        <v>0.61354697000000002</v>
      </c>
      <c r="D7821">
        <v>-8.9727156000000002E-2</v>
      </c>
      <c r="E7821">
        <v>1.3849996</v>
      </c>
      <c r="F7821">
        <f t="shared" si="244"/>
        <v>6.8171885555555561E-2</v>
      </c>
      <c r="G7821">
        <f t="shared" si="245"/>
        <v>1.3597192888888889</v>
      </c>
    </row>
    <row r="7822" spans="1:7" x14ac:dyDescent="0.3">
      <c r="A7822">
        <v>78.169998526573096</v>
      </c>
      <c r="B7822">
        <v>112.20404000000001</v>
      </c>
      <c r="C7822">
        <v>0.61357360000000005</v>
      </c>
      <c r="D7822">
        <v>-0.14954527000000001</v>
      </c>
      <c r="E7822">
        <v>1.3852348000000001</v>
      </c>
      <c r="F7822">
        <f t="shared" si="244"/>
        <v>6.8174844444444452E-2</v>
      </c>
      <c r="G7822">
        <f t="shared" si="245"/>
        <v>1.3599544740740741</v>
      </c>
    </row>
    <row r="7823" spans="1:7" x14ac:dyDescent="0.3">
      <c r="A7823">
        <v>78.180000662803593</v>
      </c>
      <c r="B7823">
        <v>112.158325</v>
      </c>
      <c r="C7823">
        <v>0.61358696000000001</v>
      </c>
      <c r="D7823">
        <v>-0.22401270000000001</v>
      </c>
      <c r="E7823">
        <v>1.3846704999999999</v>
      </c>
      <c r="F7823">
        <f t="shared" si="244"/>
        <v>6.8176328888888887E-2</v>
      </c>
      <c r="G7823">
        <f t="shared" si="245"/>
        <v>1.3593900913580248</v>
      </c>
    </row>
    <row r="7824" spans="1:7" x14ac:dyDescent="0.3">
      <c r="A7824">
        <v>78.190002799034104</v>
      </c>
      <c r="B7824">
        <v>112.11832</v>
      </c>
      <c r="C7824">
        <v>0.61362696000000005</v>
      </c>
      <c r="D7824">
        <v>-0.25453213000000002</v>
      </c>
      <c r="E7824">
        <v>1.3841764999999999</v>
      </c>
      <c r="F7824">
        <f t="shared" si="244"/>
        <v>6.8180773333333333E-2</v>
      </c>
      <c r="G7824">
        <f t="shared" si="245"/>
        <v>1.3588962024691358</v>
      </c>
    </row>
    <row r="7825" spans="1:7" x14ac:dyDescent="0.3">
      <c r="A7825">
        <v>78.200127005577002</v>
      </c>
      <c r="B7825">
        <v>112.09546</v>
      </c>
      <c r="C7825">
        <v>0.61373359999999999</v>
      </c>
      <c r="D7825">
        <v>-0.22767504</v>
      </c>
      <c r="E7825">
        <v>1.3838942999999999</v>
      </c>
      <c r="F7825">
        <f t="shared" si="244"/>
        <v>6.8192622222222221E-2</v>
      </c>
      <c r="G7825">
        <f t="shared" si="245"/>
        <v>1.3586139802469135</v>
      </c>
    </row>
    <row r="7826" spans="1:7" x14ac:dyDescent="0.3">
      <c r="A7826">
        <v>78.210121512412996</v>
      </c>
      <c r="B7826">
        <v>112.06689</v>
      </c>
      <c r="C7826">
        <v>0.61386686999999995</v>
      </c>
      <c r="D7826">
        <v>-0.17396081999999999</v>
      </c>
      <c r="E7826">
        <v>1.3835416</v>
      </c>
      <c r="F7826">
        <f t="shared" si="244"/>
        <v>6.8207429999999999E-2</v>
      </c>
      <c r="G7826">
        <f t="shared" si="245"/>
        <v>1.3582612641975309</v>
      </c>
    </row>
    <row r="7827" spans="1:7" x14ac:dyDescent="0.3">
      <c r="A7827">
        <v>78.220001578330994</v>
      </c>
      <c r="B7827">
        <v>112.12403</v>
      </c>
      <c r="C7827">
        <v>0.61400014000000003</v>
      </c>
      <c r="D7827">
        <v>-0.10803881999999999</v>
      </c>
      <c r="E7827">
        <v>1.3842471000000001</v>
      </c>
      <c r="F7827">
        <f t="shared" si="244"/>
        <v>6.8222237777777778E-2</v>
      </c>
      <c r="G7827">
        <f t="shared" si="245"/>
        <v>1.3589666962962963</v>
      </c>
    </row>
    <row r="7828" spans="1:7" x14ac:dyDescent="0.3">
      <c r="A7828">
        <v>78.230003714561406</v>
      </c>
      <c r="B7828">
        <v>112.12403</v>
      </c>
      <c r="C7828">
        <v>0.61406684</v>
      </c>
      <c r="D7828">
        <v>-0.12512971000000001</v>
      </c>
      <c r="E7828">
        <v>1.3842471000000001</v>
      </c>
      <c r="F7828">
        <f t="shared" si="244"/>
        <v>6.8229648888888883E-2</v>
      </c>
      <c r="G7828">
        <f t="shared" si="245"/>
        <v>1.3589666962962963</v>
      </c>
    </row>
    <row r="7829" spans="1:7" x14ac:dyDescent="0.3">
      <c r="A7829">
        <v>78.240127921104403</v>
      </c>
      <c r="B7829">
        <v>112.15642</v>
      </c>
      <c r="C7829">
        <v>0.61410679999999995</v>
      </c>
      <c r="D7829">
        <v>-0.15686992999999999</v>
      </c>
      <c r="E7829">
        <v>1.3846468999999999</v>
      </c>
      <c r="F7829">
        <f t="shared" si="244"/>
        <v>6.8234088888888877E-2</v>
      </c>
      <c r="G7829">
        <f t="shared" si="245"/>
        <v>1.3593665728395061</v>
      </c>
    </row>
    <row r="7830" spans="1:7" x14ac:dyDescent="0.3">
      <c r="A7830">
        <v>78.250122427940298</v>
      </c>
      <c r="B7830">
        <v>112.15642</v>
      </c>
      <c r="C7830">
        <v>0.61414676999999995</v>
      </c>
      <c r="D7830">
        <v>-0.20203869999999999</v>
      </c>
      <c r="E7830">
        <v>1.3846468999999999</v>
      </c>
      <c r="F7830">
        <f t="shared" si="244"/>
        <v>6.8238529999999992E-2</v>
      </c>
      <c r="G7830">
        <f t="shared" si="245"/>
        <v>1.3593665728395061</v>
      </c>
    </row>
    <row r="7831" spans="1:7" x14ac:dyDescent="0.3">
      <c r="A7831">
        <v>78.260002493858295</v>
      </c>
      <c r="B7831">
        <v>112.108795</v>
      </c>
      <c r="C7831">
        <v>0.61421347000000004</v>
      </c>
      <c r="D7831">
        <v>-0.22035036999999999</v>
      </c>
      <c r="E7831">
        <v>1.3840589999999999</v>
      </c>
      <c r="F7831">
        <f t="shared" si="244"/>
        <v>6.8245941111111111E-2</v>
      </c>
      <c r="G7831">
        <f t="shared" si="245"/>
        <v>1.3587786098765431</v>
      </c>
    </row>
    <row r="7832" spans="1:7" x14ac:dyDescent="0.3">
      <c r="A7832">
        <v>78.270126700401306</v>
      </c>
      <c r="B7832">
        <v>112.13164999999999</v>
      </c>
      <c r="C7832">
        <v>0.61430675000000001</v>
      </c>
      <c r="D7832">
        <v>-0.19593482000000001</v>
      </c>
      <c r="E7832">
        <v>1.3843411999999999</v>
      </c>
      <c r="F7832">
        <f t="shared" si="244"/>
        <v>6.8256305555555563E-2</v>
      </c>
      <c r="G7832">
        <f t="shared" si="245"/>
        <v>1.3590607703703703</v>
      </c>
    </row>
    <row r="7833" spans="1:7" x14ac:dyDescent="0.3">
      <c r="A7833">
        <v>78.279999136924701</v>
      </c>
      <c r="B7833">
        <v>112.11069999999999</v>
      </c>
      <c r="C7833">
        <v>0.61437339999999996</v>
      </c>
      <c r="D7833">
        <v>-0.21424647999999999</v>
      </c>
      <c r="E7833">
        <v>1.3840825999999999</v>
      </c>
      <c r="F7833">
        <f t="shared" si="244"/>
        <v>6.8263711111111111E-2</v>
      </c>
      <c r="G7833">
        <f t="shared" si="245"/>
        <v>1.3588021283950615</v>
      </c>
    </row>
    <row r="7834" spans="1:7" x14ac:dyDescent="0.3">
      <c r="A7834">
        <v>78.290001273155198</v>
      </c>
      <c r="B7834">
        <v>112.12213</v>
      </c>
      <c r="C7834">
        <v>0.6144134</v>
      </c>
      <c r="D7834">
        <v>-0.25819448</v>
      </c>
      <c r="E7834">
        <v>1.3842236999999999</v>
      </c>
      <c r="F7834">
        <f t="shared" si="244"/>
        <v>6.8268155555555557E-2</v>
      </c>
      <c r="G7834">
        <f t="shared" si="245"/>
        <v>1.3589432395061729</v>
      </c>
    </row>
    <row r="7835" spans="1:7" x14ac:dyDescent="0.3">
      <c r="A7835">
        <v>78.300003409385596</v>
      </c>
      <c r="B7835">
        <v>112.09927</v>
      </c>
      <c r="C7835">
        <v>0.61445340000000004</v>
      </c>
      <c r="D7835">
        <v>-0.28993469999999999</v>
      </c>
      <c r="E7835">
        <v>1.3839414999999999</v>
      </c>
      <c r="F7835">
        <f t="shared" si="244"/>
        <v>6.8272600000000003E-2</v>
      </c>
      <c r="G7835">
        <f t="shared" si="245"/>
        <v>1.3586610172839506</v>
      </c>
    </row>
    <row r="7836" spans="1:7" x14ac:dyDescent="0.3">
      <c r="A7836">
        <v>78.309997916221604</v>
      </c>
      <c r="B7836">
        <v>112.04974</v>
      </c>
      <c r="C7836">
        <v>0.61449337000000004</v>
      </c>
      <c r="D7836">
        <v>-0.33632424</v>
      </c>
      <c r="E7836">
        <v>1.3833299999999999</v>
      </c>
      <c r="F7836">
        <f t="shared" si="244"/>
        <v>6.8277041111111117E-2</v>
      </c>
      <c r="G7836">
        <f t="shared" si="245"/>
        <v>1.3580495358024691</v>
      </c>
    </row>
    <row r="7837" spans="1:7" x14ac:dyDescent="0.3">
      <c r="A7837">
        <v>78.320000052452002</v>
      </c>
      <c r="B7837">
        <v>112.06308</v>
      </c>
      <c r="C7837">
        <v>0.61454666000000002</v>
      </c>
      <c r="D7837">
        <v>-0.35219433999999999</v>
      </c>
      <c r="E7837">
        <v>1.3834945999999999</v>
      </c>
      <c r="F7837">
        <f t="shared" si="244"/>
        <v>6.8282962222222229E-2</v>
      </c>
      <c r="G7837">
        <f t="shared" si="245"/>
        <v>1.3582142271604938</v>
      </c>
    </row>
    <row r="7838" spans="1:7" x14ac:dyDescent="0.3">
      <c r="A7838">
        <v>78.330002188682499</v>
      </c>
      <c r="B7838">
        <v>112.00403</v>
      </c>
      <c r="C7838">
        <v>0.61460000000000004</v>
      </c>
      <c r="D7838">
        <v>-0.38149300000000003</v>
      </c>
      <c r="E7838">
        <v>1.3827657</v>
      </c>
      <c r="F7838">
        <f t="shared" si="244"/>
        <v>6.8288888888888899E-2</v>
      </c>
      <c r="G7838">
        <f t="shared" si="245"/>
        <v>1.3574852148148149</v>
      </c>
    </row>
    <row r="7839" spans="1:7" x14ac:dyDescent="0.3">
      <c r="A7839">
        <v>78.339996695518494</v>
      </c>
      <c r="B7839">
        <v>112.00593000000001</v>
      </c>
      <c r="C7839">
        <v>0.61466664000000004</v>
      </c>
      <c r="D7839">
        <v>-0.39736313000000001</v>
      </c>
      <c r="E7839">
        <v>1.382789</v>
      </c>
      <c r="F7839">
        <f t="shared" si="244"/>
        <v>6.8296293333333341E-2</v>
      </c>
      <c r="G7839">
        <f t="shared" si="245"/>
        <v>1.3575086716049383</v>
      </c>
    </row>
    <row r="7840" spans="1:7" x14ac:dyDescent="0.3">
      <c r="A7840">
        <v>78.349998831748906</v>
      </c>
      <c r="B7840">
        <v>112.00593000000001</v>
      </c>
      <c r="C7840">
        <v>0.61474662999999996</v>
      </c>
      <c r="D7840">
        <v>-0.38759690000000002</v>
      </c>
      <c r="E7840">
        <v>1.382789</v>
      </c>
      <c r="F7840">
        <f t="shared" si="244"/>
        <v>6.8305181111111113E-2</v>
      </c>
      <c r="G7840">
        <f t="shared" si="245"/>
        <v>1.3575086716049383</v>
      </c>
    </row>
    <row r="7841" spans="1:7" x14ac:dyDescent="0.3">
      <c r="A7841">
        <v>78.360123038291903</v>
      </c>
      <c r="B7841">
        <v>111.96593</v>
      </c>
      <c r="C7841">
        <v>0.61482669999999995</v>
      </c>
      <c r="D7841">
        <v>-0.40712935</v>
      </c>
      <c r="E7841">
        <v>1.3822951000000001</v>
      </c>
      <c r="F7841">
        <f t="shared" si="244"/>
        <v>6.8314077777777774E-2</v>
      </c>
      <c r="G7841">
        <f t="shared" si="245"/>
        <v>1.3570148444444445</v>
      </c>
    </row>
    <row r="7842" spans="1:7" x14ac:dyDescent="0.3">
      <c r="A7842">
        <v>78.3701251745224</v>
      </c>
      <c r="B7842">
        <v>112.00973999999999</v>
      </c>
      <c r="C7842">
        <v>0.61489329999999998</v>
      </c>
      <c r="D7842">
        <v>-0.41079167</v>
      </c>
      <c r="E7842">
        <v>1.3828361</v>
      </c>
      <c r="F7842">
        <f t="shared" si="244"/>
        <v>6.8321477777777778E-2</v>
      </c>
      <c r="G7842">
        <f t="shared" si="245"/>
        <v>1.3575557086419752</v>
      </c>
    </row>
    <row r="7843" spans="1:7" x14ac:dyDescent="0.3">
      <c r="A7843">
        <v>78.380127310752798</v>
      </c>
      <c r="B7843">
        <v>111.97163999999999</v>
      </c>
      <c r="C7843">
        <v>0.61497329999999994</v>
      </c>
      <c r="D7843">
        <v>-0.40224623999999998</v>
      </c>
      <c r="E7843">
        <v>1.3823658000000001</v>
      </c>
      <c r="F7843">
        <f t="shared" si="244"/>
        <v>6.8330366666666656E-2</v>
      </c>
      <c r="G7843">
        <f t="shared" si="245"/>
        <v>1.3570853382716048</v>
      </c>
    </row>
    <row r="7844" spans="1:7" x14ac:dyDescent="0.3">
      <c r="A7844">
        <v>78.389999747276306</v>
      </c>
      <c r="B7844">
        <v>111.9945</v>
      </c>
      <c r="C7844">
        <v>0.61505323999999995</v>
      </c>
      <c r="D7844">
        <v>-0.40590854999999998</v>
      </c>
      <c r="E7844">
        <v>1.3826479</v>
      </c>
      <c r="F7844">
        <f t="shared" si="244"/>
        <v>6.8339248888888884E-2</v>
      </c>
      <c r="G7844">
        <f t="shared" si="245"/>
        <v>1.3573675604938271</v>
      </c>
    </row>
    <row r="7845" spans="1:7" x14ac:dyDescent="0.3">
      <c r="A7845">
        <v>78.400123953819204</v>
      </c>
      <c r="B7845">
        <v>112.02498</v>
      </c>
      <c r="C7845">
        <v>0.61514659999999999</v>
      </c>
      <c r="D7845">
        <v>-0.39248001999999999</v>
      </c>
      <c r="E7845">
        <v>1.3830241999999999</v>
      </c>
      <c r="F7845">
        <f t="shared" si="244"/>
        <v>6.8349622222222225E-2</v>
      </c>
      <c r="G7845">
        <f t="shared" si="245"/>
        <v>1.3577438567901234</v>
      </c>
    </row>
    <row r="7846" spans="1:7" x14ac:dyDescent="0.3">
      <c r="A7846">
        <v>78.409996390342698</v>
      </c>
      <c r="B7846">
        <v>112.02879</v>
      </c>
      <c r="C7846">
        <v>0.61525319999999994</v>
      </c>
      <c r="D7846">
        <v>-0.35341513000000002</v>
      </c>
      <c r="E7846">
        <v>1.3830712999999999</v>
      </c>
      <c r="F7846">
        <f t="shared" si="244"/>
        <v>6.8361466666666662E-2</v>
      </c>
      <c r="G7846">
        <f t="shared" si="245"/>
        <v>1.3577908938271606</v>
      </c>
    </row>
    <row r="7847" spans="1:7" x14ac:dyDescent="0.3">
      <c r="A7847">
        <v>78.419998526573096</v>
      </c>
      <c r="B7847">
        <v>112.09927</v>
      </c>
      <c r="C7847">
        <v>0.61541310000000005</v>
      </c>
      <c r="D7847">
        <v>-0.27284380000000003</v>
      </c>
      <c r="E7847">
        <v>1.3839414999999999</v>
      </c>
      <c r="F7847">
        <f t="shared" si="244"/>
        <v>6.8379233333333345E-2</v>
      </c>
      <c r="G7847">
        <f t="shared" si="245"/>
        <v>1.3586610172839506</v>
      </c>
    </row>
    <row r="7848" spans="1:7" x14ac:dyDescent="0.3">
      <c r="A7848">
        <v>78.430000662803593</v>
      </c>
      <c r="B7848">
        <v>112.15642</v>
      </c>
      <c r="C7848">
        <v>0.61557309999999998</v>
      </c>
      <c r="D7848">
        <v>-0.17884393000000001</v>
      </c>
      <c r="E7848">
        <v>1.3846468999999999</v>
      </c>
      <c r="F7848">
        <f t="shared" si="244"/>
        <v>6.8397011111111114E-2</v>
      </c>
      <c r="G7848">
        <f t="shared" si="245"/>
        <v>1.3593665728395061</v>
      </c>
    </row>
    <row r="7849" spans="1:7" x14ac:dyDescent="0.3">
      <c r="A7849">
        <v>78.440002799034104</v>
      </c>
      <c r="B7849">
        <v>112.25166</v>
      </c>
      <c r="C7849">
        <v>0.61570639999999999</v>
      </c>
      <c r="D7849">
        <v>-0.12512971000000001</v>
      </c>
      <c r="E7849">
        <v>1.3858227999999999</v>
      </c>
      <c r="F7849">
        <f t="shared" si="244"/>
        <v>6.8411822222222224E-2</v>
      </c>
      <c r="G7849">
        <f t="shared" si="245"/>
        <v>1.3605423753086419</v>
      </c>
    </row>
    <row r="7850" spans="1:7" x14ac:dyDescent="0.3">
      <c r="A7850">
        <v>78.449997305869999</v>
      </c>
      <c r="B7850">
        <v>112.299286</v>
      </c>
      <c r="C7850">
        <v>0.61577309999999996</v>
      </c>
      <c r="D7850">
        <v>-0.14099982</v>
      </c>
      <c r="E7850">
        <v>1.3864107000000001</v>
      </c>
      <c r="F7850">
        <f t="shared" si="244"/>
        <v>6.8419233333333329E-2</v>
      </c>
      <c r="G7850">
        <f t="shared" si="245"/>
        <v>1.3611303506172838</v>
      </c>
    </row>
    <row r="7851" spans="1:7" x14ac:dyDescent="0.3">
      <c r="A7851">
        <v>78.460121512412996</v>
      </c>
      <c r="B7851">
        <v>112.29546999999999</v>
      </c>
      <c r="C7851">
        <v>0.61579969999999995</v>
      </c>
      <c r="D7851">
        <v>-0.18616859999999999</v>
      </c>
      <c r="E7851">
        <v>1.3863635000000001</v>
      </c>
      <c r="F7851">
        <f t="shared" si="244"/>
        <v>6.8422188888888888E-2</v>
      </c>
      <c r="G7851">
        <f t="shared" si="245"/>
        <v>1.3610832395061727</v>
      </c>
    </row>
    <row r="7852" spans="1:7" x14ac:dyDescent="0.3">
      <c r="A7852">
        <v>78.470123648643494</v>
      </c>
      <c r="B7852">
        <v>112.29546999999999</v>
      </c>
      <c r="C7852">
        <v>0.61583969999999999</v>
      </c>
      <c r="D7852">
        <v>-0.23377892</v>
      </c>
      <c r="E7852">
        <v>1.3863635000000001</v>
      </c>
      <c r="F7852">
        <f t="shared" si="244"/>
        <v>6.8426633333333334E-2</v>
      </c>
      <c r="G7852">
        <f t="shared" si="245"/>
        <v>1.3610832395061727</v>
      </c>
    </row>
    <row r="7853" spans="1:7" x14ac:dyDescent="0.3">
      <c r="A7853">
        <v>78.480003714561406</v>
      </c>
      <c r="B7853">
        <v>112.24213399999999</v>
      </c>
      <c r="C7853">
        <v>0.61591965000000004</v>
      </c>
      <c r="D7853">
        <v>-0.22279193</v>
      </c>
      <c r="E7853">
        <v>1.3857051</v>
      </c>
      <c r="F7853">
        <f t="shared" si="244"/>
        <v>6.8435516666666668E-2</v>
      </c>
      <c r="G7853">
        <f t="shared" si="245"/>
        <v>1.3604247703703702</v>
      </c>
    </row>
    <row r="7854" spans="1:7" x14ac:dyDescent="0.3">
      <c r="A7854">
        <v>78.4899982213974</v>
      </c>
      <c r="B7854">
        <v>112.26690000000001</v>
      </c>
      <c r="C7854">
        <v>0.61602634000000001</v>
      </c>
      <c r="D7854">
        <v>-0.19715559999999999</v>
      </c>
      <c r="E7854">
        <v>1.3860109</v>
      </c>
      <c r="F7854">
        <f t="shared" si="244"/>
        <v>6.8447371111111113E-2</v>
      </c>
      <c r="G7854">
        <f t="shared" si="245"/>
        <v>1.3607305234567901</v>
      </c>
    </row>
    <row r="7855" spans="1:7" x14ac:dyDescent="0.3">
      <c r="A7855">
        <v>78.500000357627798</v>
      </c>
      <c r="B7855">
        <v>112.28785999999999</v>
      </c>
      <c r="C7855">
        <v>0.6161063</v>
      </c>
      <c r="D7855">
        <v>-0.19959715</v>
      </c>
      <c r="E7855">
        <v>1.3862696999999999</v>
      </c>
      <c r="F7855">
        <f t="shared" si="244"/>
        <v>6.8456255555555554E-2</v>
      </c>
      <c r="G7855">
        <f t="shared" si="245"/>
        <v>1.3609892888888888</v>
      </c>
    </row>
    <row r="7856" spans="1:7" x14ac:dyDescent="0.3">
      <c r="A7856">
        <v>78.510002493858295</v>
      </c>
      <c r="B7856">
        <v>112.27452</v>
      </c>
      <c r="C7856">
        <v>0.61614630000000004</v>
      </c>
      <c r="D7856">
        <v>-0.23133736999999999</v>
      </c>
      <c r="E7856">
        <v>1.3861049999999999</v>
      </c>
      <c r="F7856">
        <f t="shared" si="244"/>
        <v>6.8460699999999999E-2</v>
      </c>
      <c r="G7856">
        <f t="shared" si="245"/>
        <v>1.3608245975308642</v>
      </c>
    </row>
    <row r="7857" spans="1:7" x14ac:dyDescent="0.3">
      <c r="A7857">
        <v>78.519997000694204</v>
      </c>
      <c r="B7857">
        <v>112.28976</v>
      </c>
      <c r="C7857">
        <v>0.61617297000000004</v>
      </c>
      <c r="D7857">
        <v>-0.28993469999999999</v>
      </c>
      <c r="E7857">
        <v>1.386293</v>
      </c>
      <c r="F7857">
        <f t="shared" si="244"/>
        <v>6.8463663333333341E-2</v>
      </c>
      <c r="G7857">
        <f t="shared" si="245"/>
        <v>1.3610127456790124</v>
      </c>
    </row>
    <row r="7858" spans="1:7" x14ac:dyDescent="0.3">
      <c r="A7858">
        <v>78.530121207237201</v>
      </c>
      <c r="B7858">
        <v>112.230705</v>
      </c>
      <c r="C7858">
        <v>0.61621296000000003</v>
      </c>
      <c r="D7858">
        <v>-0.33510345000000002</v>
      </c>
      <c r="E7858">
        <v>1.385564</v>
      </c>
      <c r="F7858">
        <f t="shared" si="244"/>
        <v>6.8468106666666667E-2</v>
      </c>
      <c r="G7858">
        <f t="shared" si="245"/>
        <v>1.3602836716049382</v>
      </c>
    </row>
    <row r="7859" spans="1:7" x14ac:dyDescent="0.3">
      <c r="A7859">
        <v>78.540001273155198</v>
      </c>
      <c r="B7859">
        <v>112.21738000000001</v>
      </c>
      <c r="C7859">
        <v>0.61626630000000004</v>
      </c>
      <c r="D7859">
        <v>-0.35219433999999999</v>
      </c>
      <c r="E7859">
        <v>1.3853994999999999</v>
      </c>
      <c r="F7859">
        <f t="shared" si="244"/>
        <v>6.8474033333333337E-2</v>
      </c>
      <c r="G7859">
        <f t="shared" si="245"/>
        <v>1.3601191654320988</v>
      </c>
    </row>
    <row r="7860" spans="1:7" x14ac:dyDescent="0.3">
      <c r="A7860">
        <v>78.550003409385596</v>
      </c>
      <c r="B7860">
        <v>112.20784999999999</v>
      </c>
      <c r="C7860">
        <v>0.61633294999999999</v>
      </c>
      <c r="D7860">
        <v>-0.36928523000000002</v>
      </c>
      <c r="E7860">
        <v>1.3852819000000001</v>
      </c>
      <c r="F7860">
        <f t="shared" si="244"/>
        <v>6.8481438888888885E-2</v>
      </c>
      <c r="G7860">
        <f t="shared" si="245"/>
        <v>1.360001511111111</v>
      </c>
    </row>
    <row r="7861" spans="1:7" x14ac:dyDescent="0.3">
      <c r="A7861">
        <v>78.560127615928593</v>
      </c>
      <c r="B7861">
        <v>112.17547</v>
      </c>
      <c r="C7861">
        <v>0.61638630000000005</v>
      </c>
      <c r="D7861">
        <v>-0.38881767</v>
      </c>
      <c r="E7861">
        <v>1.3848821</v>
      </c>
      <c r="F7861">
        <f t="shared" si="244"/>
        <v>6.8487366666666674E-2</v>
      </c>
      <c r="G7861">
        <f t="shared" si="245"/>
        <v>1.3596017580246913</v>
      </c>
    </row>
    <row r="7862" spans="1:7" x14ac:dyDescent="0.3">
      <c r="A7862">
        <v>78.570000052452002</v>
      </c>
      <c r="B7862">
        <v>112.18499</v>
      </c>
      <c r="C7862">
        <v>0.61643959999999998</v>
      </c>
      <c r="D7862">
        <v>-0.43398646000000002</v>
      </c>
      <c r="E7862">
        <v>1.3849996</v>
      </c>
      <c r="F7862">
        <f t="shared" si="244"/>
        <v>6.8493288888888892E-2</v>
      </c>
      <c r="G7862">
        <f t="shared" si="245"/>
        <v>1.3597192888888889</v>
      </c>
    </row>
    <row r="7863" spans="1:7" x14ac:dyDescent="0.3">
      <c r="A7863">
        <v>78.580124258994999</v>
      </c>
      <c r="B7863">
        <v>112.148796</v>
      </c>
      <c r="C7863">
        <v>0.61657286</v>
      </c>
      <c r="D7863">
        <v>-0.36806445999999998</v>
      </c>
      <c r="E7863">
        <v>1.3845528</v>
      </c>
      <c r="F7863">
        <f t="shared" si="244"/>
        <v>6.8508095555555551E-2</v>
      </c>
      <c r="G7863">
        <f t="shared" si="245"/>
        <v>1.3592724493827162</v>
      </c>
    </row>
    <row r="7864" spans="1:7" x14ac:dyDescent="0.3">
      <c r="A7864">
        <v>78.590126395225496</v>
      </c>
      <c r="B7864">
        <v>112.24213399999999</v>
      </c>
      <c r="C7864">
        <v>0.61694610000000005</v>
      </c>
      <c r="D7864">
        <v>-6.6532380000000002E-2</v>
      </c>
      <c r="E7864">
        <v>1.3857051</v>
      </c>
      <c r="F7864">
        <f t="shared" si="244"/>
        <v>6.8549566666666673E-2</v>
      </c>
      <c r="G7864">
        <f t="shared" si="245"/>
        <v>1.3604247703703702</v>
      </c>
    </row>
    <row r="7865" spans="1:7" x14ac:dyDescent="0.3">
      <c r="A7865">
        <v>78.600128531455994</v>
      </c>
      <c r="B7865">
        <v>112.41737999999999</v>
      </c>
      <c r="C7865">
        <v>0.61698609999999998</v>
      </c>
      <c r="D7865">
        <v>-9.7051819999999997E-2</v>
      </c>
      <c r="E7865">
        <v>1.3878687999999999</v>
      </c>
      <c r="F7865">
        <f t="shared" si="244"/>
        <v>6.8554011111111104E-2</v>
      </c>
      <c r="G7865">
        <f t="shared" si="245"/>
        <v>1.3625883012345679</v>
      </c>
    </row>
    <row r="7866" spans="1:7" x14ac:dyDescent="0.3">
      <c r="A7866">
        <v>78.610000967979403</v>
      </c>
      <c r="B7866">
        <v>112.45166999999999</v>
      </c>
      <c r="C7866">
        <v>0.61695944999999996</v>
      </c>
      <c r="D7866">
        <v>-0.21302570000000001</v>
      </c>
      <c r="E7866">
        <v>1.3882920999999999</v>
      </c>
      <c r="F7866">
        <f t="shared" si="244"/>
        <v>6.8551050000000002E-2</v>
      </c>
      <c r="G7866">
        <f t="shared" si="245"/>
        <v>1.3630116345679011</v>
      </c>
    </row>
    <row r="7867" spans="1:7" x14ac:dyDescent="0.3">
      <c r="A7867">
        <v>78.6201251745224</v>
      </c>
      <c r="B7867">
        <v>112.46119</v>
      </c>
      <c r="C7867">
        <v>0.61695944999999996</v>
      </c>
      <c r="D7867">
        <v>-0.28627235000000001</v>
      </c>
      <c r="E7867">
        <v>1.3884095999999999</v>
      </c>
      <c r="F7867">
        <f t="shared" si="244"/>
        <v>6.8551050000000002E-2</v>
      </c>
      <c r="G7867">
        <f t="shared" si="245"/>
        <v>1.3631291654320987</v>
      </c>
    </row>
    <row r="7868" spans="1:7" x14ac:dyDescent="0.3">
      <c r="A7868">
        <v>78.630127310752798</v>
      </c>
      <c r="B7868">
        <v>112.365944</v>
      </c>
      <c r="C7868">
        <v>0.61697274000000002</v>
      </c>
      <c r="D7868">
        <v>-0.35951899999999998</v>
      </c>
      <c r="E7868">
        <v>1.3872336999999999</v>
      </c>
      <c r="F7868">
        <f t="shared" si="244"/>
        <v>6.8552526666666669E-2</v>
      </c>
      <c r="G7868">
        <f t="shared" si="245"/>
        <v>1.3619532888888888</v>
      </c>
    </row>
    <row r="7869" spans="1:7" x14ac:dyDescent="0.3">
      <c r="A7869">
        <v>78.639999747276306</v>
      </c>
      <c r="B7869">
        <v>112.32786</v>
      </c>
      <c r="C7869">
        <v>0.61699945</v>
      </c>
      <c r="D7869">
        <v>-0.40468779999999999</v>
      </c>
      <c r="E7869">
        <v>1.3867635</v>
      </c>
      <c r="F7869">
        <f t="shared" si="244"/>
        <v>6.8555494444444448E-2</v>
      </c>
      <c r="G7869">
        <f t="shared" si="245"/>
        <v>1.3614831160493828</v>
      </c>
    </row>
    <row r="7870" spans="1:7" x14ac:dyDescent="0.3">
      <c r="A7870">
        <v>78.650123953819204</v>
      </c>
      <c r="B7870">
        <v>112.27452</v>
      </c>
      <c r="C7870">
        <v>0.61707944000000003</v>
      </c>
      <c r="D7870">
        <v>-0.42299944</v>
      </c>
      <c r="E7870">
        <v>1.3861049999999999</v>
      </c>
      <c r="F7870">
        <f t="shared" si="244"/>
        <v>6.856438222222222E-2</v>
      </c>
      <c r="G7870">
        <f t="shared" si="245"/>
        <v>1.3608245975308642</v>
      </c>
    </row>
    <row r="7871" spans="1:7" x14ac:dyDescent="0.3">
      <c r="A7871">
        <v>78.660126090049701</v>
      </c>
      <c r="B7871">
        <v>112.28214</v>
      </c>
      <c r="C7871">
        <v>0.617506</v>
      </c>
      <c r="D7871">
        <v>-8.1181710000000004E-2</v>
      </c>
      <c r="E7871">
        <v>1.386199</v>
      </c>
      <c r="F7871">
        <f t="shared" si="244"/>
        <v>6.8611777777777772E-2</v>
      </c>
      <c r="G7871">
        <f t="shared" si="245"/>
        <v>1.3609186716049382</v>
      </c>
    </row>
    <row r="7872" spans="1:7" x14ac:dyDescent="0.3">
      <c r="A7872">
        <v>78.669998526573096</v>
      </c>
      <c r="B7872">
        <v>112.50691</v>
      </c>
      <c r="C7872">
        <v>0.61771929999999997</v>
      </c>
      <c r="D7872">
        <v>9.5831044000000004E-2</v>
      </c>
      <c r="E7872">
        <v>1.3889741</v>
      </c>
      <c r="F7872">
        <f t="shared" si="244"/>
        <v>6.8635477777777773E-2</v>
      </c>
      <c r="G7872">
        <f t="shared" si="245"/>
        <v>1.3636936098765433</v>
      </c>
    </row>
    <row r="7873" spans="1:7" x14ac:dyDescent="0.3">
      <c r="A7873">
        <v>78.680122733116093</v>
      </c>
      <c r="B7873">
        <v>112.55262999999999</v>
      </c>
      <c r="C7873">
        <v>0.61766595000000002</v>
      </c>
      <c r="D7873">
        <v>-4.6999939999999997E-2</v>
      </c>
      <c r="E7873">
        <v>1.3895384</v>
      </c>
      <c r="F7873">
        <f t="shared" si="244"/>
        <v>6.8629549999999998E-2</v>
      </c>
      <c r="G7873">
        <f t="shared" si="245"/>
        <v>1.3642580543209875</v>
      </c>
    </row>
    <row r="7874" spans="1:7" x14ac:dyDescent="0.3">
      <c r="A7874">
        <v>78.690124869346604</v>
      </c>
      <c r="B7874">
        <v>112.60787000000001</v>
      </c>
      <c r="C7874">
        <v>0.61766595000000002</v>
      </c>
      <c r="D7874">
        <v>-0.13367515999999999</v>
      </c>
      <c r="E7874">
        <v>1.3902205000000001</v>
      </c>
      <c r="F7874">
        <f t="shared" si="244"/>
        <v>6.8629549999999998E-2</v>
      </c>
      <c r="G7874">
        <f t="shared" si="245"/>
        <v>1.3649400296296297</v>
      </c>
    </row>
    <row r="7875" spans="1:7" x14ac:dyDescent="0.3">
      <c r="A7875">
        <v>78.700127005577002</v>
      </c>
      <c r="B7875">
        <v>112.575485</v>
      </c>
      <c r="C7875">
        <v>0.61770594000000001</v>
      </c>
      <c r="D7875">
        <v>-0.16541538</v>
      </c>
      <c r="E7875">
        <v>1.3898206</v>
      </c>
      <c r="F7875">
        <f t="shared" si="244"/>
        <v>6.8633993333333337E-2</v>
      </c>
      <c r="G7875">
        <f t="shared" si="245"/>
        <v>1.3645402148148147</v>
      </c>
    </row>
    <row r="7876" spans="1:7" x14ac:dyDescent="0.3">
      <c r="A7876">
        <v>78.709999442100496</v>
      </c>
      <c r="B7876">
        <v>112.49929</v>
      </c>
      <c r="C7876">
        <v>0.61771929999999997</v>
      </c>
      <c r="D7876">
        <v>-0.23866203</v>
      </c>
      <c r="E7876">
        <v>1.3888799000000001</v>
      </c>
      <c r="F7876">
        <f t="shared" si="244"/>
        <v>6.8635477777777773E-2</v>
      </c>
      <c r="G7876">
        <f t="shared" si="245"/>
        <v>1.3635995358024691</v>
      </c>
    </row>
    <row r="7877" spans="1:7" x14ac:dyDescent="0.3">
      <c r="A7877">
        <v>78.720001578330994</v>
      </c>
      <c r="B7877">
        <v>112.46500399999999</v>
      </c>
      <c r="C7877">
        <v>0.61777260000000001</v>
      </c>
      <c r="D7877">
        <v>-0.26918145999999998</v>
      </c>
      <c r="E7877">
        <v>1.3884567000000001</v>
      </c>
      <c r="F7877">
        <f t="shared" si="244"/>
        <v>6.8641400000000005E-2</v>
      </c>
      <c r="G7877">
        <f t="shared" si="245"/>
        <v>1.3631762518518518</v>
      </c>
    </row>
    <row r="7878" spans="1:7" x14ac:dyDescent="0.3">
      <c r="A7878">
        <v>78.730003714561406</v>
      </c>
      <c r="B7878">
        <v>112.40785</v>
      </c>
      <c r="C7878">
        <v>0.61785257000000005</v>
      </c>
      <c r="D7878">
        <v>-0.25941523999999999</v>
      </c>
      <c r="E7878">
        <v>1.3877511</v>
      </c>
      <c r="F7878">
        <f t="shared" ref="F7878:F7941" si="246">C7878/9</f>
        <v>6.8650285555555565E-2</v>
      </c>
      <c r="G7878">
        <f t="shared" ref="G7878:G7941" si="247">(B7878-$B$5)/81</f>
        <v>1.3624706469135801</v>
      </c>
    </row>
    <row r="7879" spans="1:7" x14ac:dyDescent="0.3">
      <c r="A7879">
        <v>78.740127921104403</v>
      </c>
      <c r="B7879">
        <v>112.400246</v>
      </c>
      <c r="C7879">
        <v>0.61795920000000004</v>
      </c>
      <c r="D7879">
        <v>-0.23377892</v>
      </c>
      <c r="E7879">
        <v>1.3876572</v>
      </c>
      <c r="F7879">
        <f t="shared" si="246"/>
        <v>6.8662133333333333E-2</v>
      </c>
      <c r="G7879">
        <f t="shared" si="247"/>
        <v>1.3623767703703702</v>
      </c>
    </row>
    <row r="7880" spans="1:7" x14ac:dyDescent="0.3">
      <c r="A7880">
        <v>78.750122427940298</v>
      </c>
      <c r="B7880">
        <v>112.423096</v>
      </c>
      <c r="C7880">
        <v>0.61803920000000001</v>
      </c>
      <c r="D7880">
        <v>-0.23499970000000001</v>
      </c>
      <c r="E7880">
        <v>1.3879393</v>
      </c>
      <c r="F7880">
        <f t="shared" si="246"/>
        <v>6.8671022222222225E-2</v>
      </c>
      <c r="G7880">
        <f t="shared" si="247"/>
        <v>1.3626588691358024</v>
      </c>
    </row>
    <row r="7881" spans="1:7" x14ac:dyDescent="0.3">
      <c r="A7881">
        <v>78.760124564170795</v>
      </c>
      <c r="B7881">
        <v>112.39261999999999</v>
      </c>
      <c r="C7881">
        <v>0.61806583000000004</v>
      </c>
      <c r="D7881">
        <v>-0.28138923999999998</v>
      </c>
      <c r="E7881">
        <v>1.3875630000000001</v>
      </c>
      <c r="F7881">
        <f t="shared" si="246"/>
        <v>6.8673981111111115E-2</v>
      </c>
      <c r="G7881">
        <f t="shared" si="247"/>
        <v>1.3622826222222222</v>
      </c>
    </row>
    <row r="7882" spans="1:7" x14ac:dyDescent="0.3">
      <c r="A7882">
        <v>78.769997000694204</v>
      </c>
      <c r="B7882">
        <v>112.404045</v>
      </c>
      <c r="C7882">
        <v>0.61810580000000004</v>
      </c>
      <c r="D7882">
        <v>-0.32655802</v>
      </c>
      <c r="E7882">
        <v>1.3877041000000001</v>
      </c>
      <c r="F7882">
        <f t="shared" si="246"/>
        <v>6.867842222222223E-2</v>
      </c>
      <c r="G7882">
        <f t="shared" si="247"/>
        <v>1.3624236716049383</v>
      </c>
    </row>
    <row r="7883" spans="1:7" x14ac:dyDescent="0.3">
      <c r="A7883">
        <v>78.779999136924701</v>
      </c>
      <c r="B7883">
        <v>112.345</v>
      </c>
      <c r="C7883">
        <v>0.61815920000000002</v>
      </c>
      <c r="D7883">
        <v>-0.34486967000000002</v>
      </c>
      <c r="E7883">
        <v>1.3869750000000001</v>
      </c>
      <c r="F7883">
        <f t="shared" si="246"/>
        <v>6.8684355555555562E-2</v>
      </c>
      <c r="G7883">
        <f t="shared" si="247"/>
        <v>1.3616947209876542</v>
      </c>
    </row>
    <row r="7884" spans="1:7" x14ac:dyDescent="0.3">
      <c r="A7884">
        <v>78.790001273155198</v>
      </c>
      <c r="B7884">
        <v>112.345</v>
      </c>
      <c r="C7884">
        <v>0.61822580000000005</v>
      </c>
      <c r="D7884">
        <v>-0.3607398</v>
      </c>
      <c r="E7884">
        <v>1.3869750000000001</v>
      </c>
      <c r="F7884">
        <f t="shared" si="246"/>
        <v>6.8691755555555567E-2</v>
      </c>
      <c r="G7884">
        <f t="shared" si="247"/>
        <v>1.3616947209876542</v>
      </c>
    </row>
    <row r="7885" spans="1:7" x14ac:dyDescent="0.3">
      <c r="A7885">
        <v>78.800003409385596</v>
      </c>
      <c r="B7885">
        <v>112.341194</v>
      </c>
      <c r="C7885">
        <v>0.61826579999999998</v>
      </c>
      <c r="D7885">
        <v>-0.40590854999999998</v>
      </c>
      <c r="E7885">
        <v>1.3869281</v>
      </c>
      <c r="F7885">
        <f t="shared" si="246"/>
        <v>6.8696199999999999E-2</v>
      </c>
      <c r="G7885">
        <f t="shared" si="247"/>
        <v>1.3616477333333332</v>
      </c>
    </row>
    <row r="7886" spans="1:7" x14ac:dyDescent="0.3">
      <c r="A7886">
        <v>78.810127615928593</v>
      </c>
      <c r="B7886">
        <v>112.301186</v>
      </c>
      <c r="C7886">
        <v>0.61830580000000002</v>
      </c>
      <c r="D7886">
        <v>-0.43642799999999998</v>
      </c>
      <c r="E7886">
        <v>1.3864342000000001</v>
      </c>
      <c r="F7886">
        <f t="shared" si="246"/>
        <v>6.8700644444444445E-2</v>
      </c>
      <c r="G7886">
        <f t="shared" si="247"/>
        <v>1.3611538074074074</v>
      </c>
    </row>
    <row r="7887" spans="1:7" x14ac:dyDescent="0.3">
      <c r="A7887">
        <v>78.820122122764502</v>
      </c>
      <c r="B7887">
        <v>112.31834000000001</v>
      </c>
      <c r="C7887">
        <v>0.61835910000000005</v>
      </c>
      <c r="D7887">
        <v>-0.48281755999999998</v>
      </c>
      <c r="E7887">
        <v>1.3866459</v>
      </c>
      <c r="F7887">
        <f t="shared" si="246"/>
        <v>6.8706566666666677E-2</v>
      </c>
      <c r="G7887">
        <f t="shared" si="247"/>
        <v>1.3613655851851851</v>
      </c>
    </row>
    <row r="7888" spans="1:7" x14ac:dyDescent="0.3">
      <c r="A7888">
        <v>78.830002188682499</v>
      </c>
      <c r="B7888">
        <v>112.32786</v>
      </c>
      <c r="C7888">
        <v>0.61870570000000003</v>
      </c>
      <c r="D7888">
        <v>-0.18250626</v>
      </c>
      <c r="E7888">
        <v>1.3867635</v>
      </c>
      <c r="F7888">
        <f t="shared" si="246"/>
        <v>6.8745077777777774E-2</v>
      </c>
      <c r="G7888">
        <f t="shared" si="247"/>
        <v>1.3614831160493828</v>
      </c>
    </row>
    <row r="7889" spans="1:7" x14ac:dyDescent="0.3">
      <c r="A7889">
        <v>78.840126395225496</v>
      </c>
      <c r="B7889">
        <v>112.51643</v>
      </c>
      <c r="C7889">
        <v>0.618919</v>
      </c>
      <c r="D7889">
        <v>-4.8220715999999997E-2</v>
      </c>
      <c r="E7889">
        <v>1.3890916</v>
      </c>
      <c r="F7889">
        <f t="shared" si="246"/>
        <v>6.8768777777777776E-2</v>
      </c>
      <c r="G7889">
        <f t="shared" si="247"/>
        <v>1.3638111407407407</v>
      </c>
    </row>
    <row r="7890" spans="1:7" x14ac:dyDescent="0.3">
      <c r="A7890">
        <v>78.850128531455994</v>
      </c>
      <c r="B7890">
        <v>112.62311</v>
      </c>
      <c r="C7890">
        <v>0.61885239999999997</v>
      </c>
      <c r="D7890">
        <v>-0.20570104</v>
      </c>
      <c r="E7890">
        <v>1.3904084999999999</v>
      </c>
      <c r="F7890">
        <f t="shared" si="246"/>
        <v>6.8761377777777771E-2</v>
      </c>
      <c r="G7890">
        <f t="shared" si="247"/>
        <v>1.3651281777777777</v>
      </c>
    </row>
    <row r="7891" spans="1:7" x14ac:dyDescent="0.3">
      <c r="A7891">
        <v>78.860000967979403</v>
      </c>
      <c r="B7891">
        <v>112.57168</v>
      </c>
      <c r="C7891">
        <v>0.61883900000000003</v>
      </c>
      <c r="D7891">
        <v>-0.29237625</v>
      </c>
      <c r="E7891">
        <v>1.3897736999999999</v>
      </c>
      <c r="F7891">
        <f t="shared" si="246"/>
        <v>6.8759888888888898E-2</v>
      </c>
      <c r="G7891">
        <f t="shared" si="247"/>
        <v>1.3644932395061729</v>
      </c>
    </row>
    <row r="7892" spans="1:7" x14ac:dyDescent="0.3">
      <c r="A7892">
        <v>78.8701251745224</v>
      </c>
      <c r="B7892">
        <v>112.54882000000001</v>
      </c>
      <c r="C7892">
        <v>0.61885239999999997</v>
      </c>
      <c r="D7892">
        <v>-0.36562289999999997</v>
      </c>
      <c r="E7892">
        <v>1.3894914</v>
      </c>
      <c r="F7892">
        <f t="shared" si="246"/>
        <v>6.8761377777777771E-2</v>
      </c>
      <c r="G7892">
        <f t="shared" si="247"/>
        <v>1.3642110172839508</v>
      </c>
    </row>
    <row r="7893" spans="1:7" x14ac:dyDescent="0.3">
      <c r="A7893">
        <v>78.880127310752798</v>
      </c>
      <c r="B7893">
        <v>112.5031</v>
      </c>
      <c r="C7893">
        <v>0.61886567000000003</v>
      </c>
      <c r="D7893">
        <v>-0.44009032999999997</v>
      </c>
      <c r="E7893">
        <v>1.388927</v>
      </c>
      <c r="F7893">
        <f t="shared" si="246"/>
        <v>6.8762852222222226E-2</v>
      </c>
      <c r="G7893">
        <f t="shared" si="247"/>
        <v>1.3636465728395062</v>
      </c>
    </row>
    <row r="7894" spans="1:7" x14ac:dyDescent="0.3">
      <c r="A7894">
        <v>78.889999747276306</v>
      </c>
      <c r="B7894">
        <v>112.44786000000001</v>
      </c>
      <c r="C7894">
        <v>0.61887899999999996</v>
      </c>
      <c r="D7894">
        <v>-0.49990845</v>
      </c>
      <c r="E7894">
        <v>1.3882451</v>
      </c>
      <c r="F7894">
        <f t="shared" si="246"/>
        <v>6.876433333333333E-2</v>
      </c>
      <c r="G7894">
        <f t="shared" si="247"/>
        <v>1.3629645975308642</v>
      </c>
    </row>
    <row r="7895" spans="1:7" x14ac:dyDescent="0.3">
      <c r="A7895">
        <v>78.900123953819204</v>
      </c>
      <c r="B7895">
        <v>112.41167</v>
      </c>
      <c r="C7895">
        <v>0.61929226000000004</v>
      </c>
      <c r="D7895">
        <v>-0.18616859999999999</v>
      </c>
      <c r="E7895">
        <v>1.3877982</v>
      </c>
      <c r="F7895">
        <f t="shared" si="246"/>
        <v>6.8810251111111109E-2</v>
      </c>
      <c r="G7895">
        <f t="shared" si="247"/>
        <v>1.3625178074074074</v>
      </c>
    </row>
    <row r="7896" spans="1:7" x14ac:dyDescent="0.3">
      <c r="A7896">
        <v>78.909996390342698</v>
      </c>
      <c r="B7896">
        <v>112.60977</v>
      </c>
      <c r="C7896">
        <v>0.61961215999999997</v>
      </c>
      <c r="D7896">
        <v>9.9493380000000006E-2</v>
      </c>
      <c r="E7896">
        <v>1.3902439</v>
      </c>
      <c r="F7896">
        <f t="shared" si="246"/>
        <v>6.8845795555555547E-2</v>
      </c>
      <c r="G7896">
        <f t="shared" si="247"/>
        <v>1.3649634864197531</v>
      </c>
    </row>
    <row r="7897" spans="1:7" x14ac:dyDescent="0.3">
      <c r="A7897">
        <v>78.919998526573096</v>
      </c>
      <c r="B7897">
        <v>112.807884</v>
      </c>
      <c r="C7897">
        <v>0.61957216000000004</v>
      </c>
      <c r="D7897">
        <v>-2.8688274E-2</v>
      </c>
      <c r="E7897">
        <v>1.3926898000000001</v>
      </c>
      <c r="F7897">
        <f t="shared" si="246"/>
        <v>6.8841351111111115E-2</v>
      </c>
      <c r="G7897">
        <f t="shared" si="247"/>
        <v>1.3674093382716048</v>
      </c>
    </row>
    <row r="7898" spans="1:7" x14ac:dyDescent="0.3">
      <c r="A7898">
        <v>78.930122733116093</v>
      </c>
      <c r="B7898">
        <v>112.80978399999999</v>
      </c>
      <c r="C7898">
        <v>0.61951880000000004</v>
      </c>
      <c r="D7898">
        <v>-0.17396081999999999</v>
      </c>
      <c r="E7898">
        <v>1.3927132</v>
      </c>
      <c r="F7898">
        <f t="shared" si="246"/>
        <v>6.883542222222222E-2</v>
      </c>
      <c r="G7898">
        <f t="shared" si="247"/>
        <v>1.3674327950617282</v>
      </c>
    </row>
    <row r="7899" spans="1:7" x14ac:dyDescent="0.3">
      <c r="A7899">
        <v>78.940124869346604</v>
      </c>
      <c r="B7899">
        <v>112.74312</v>
      </c>
      <c r="C7899">
        <v>0.61955879999999997</v>
      </c>
      <c r="D7899">
        <v>-0.20692182000000001</v>
      </c>
      <c r="E7899">
        <v>1.3918902</v>
      </c>
      <c r="F7899">
        <f t="shared" si="246"/>
        <v>6.8839866666666666E-2</v>
      </c>
      <c r="G7899">
        <f t="shared" si="247"/>
        <v>1.3666097827160495</v>
      </c>
    </row>
    <row r="7900" spans="1:7" x14ac:dyDescent="0.3">
      <c r="A7900">
        <v>78.950127005577002</v>
      </c>
      <c r="B7900">
        <v>112.69929999999999</v>
      </c>
      <c r="C7900">
        <v>0.61958544999999998</v>
      </c>
      <c r="D7900">
        <v>-0.26673989999999997</v>
      </c>
      <c r="E7900">
        <v>1.3913492000000001</v>
      </c>
      <c r="F7900">
        <f t="shared" si="246"/>
        <v>6.8842827777777782E-2</v>
      </c>
      <c r="G7900">
        <f t="shared" si="247"/>
        <v>1.3660687950617283</v>
      </c>
    </row>
    <row r="7901" spans="1:7" x14ac:dyDescent="0.3">
      <c r="A7901">
        <v>78.960121512412996</v>
      </c>
      <c r="B7901">
        <v>112.61168000000001</v>
      </c>
      <c r="C7901">
        <v>0.61959880000000001</v>
      </c>
      <c r="D7901">
        <v>-0.34120736000000002</v>
      </c>
      <c r="E7901">
        <v>1.3902675</v>
      </c>
      <c r="F7901">
        <f t="shared" si="246"/>
        <v>6.8844311111111112E-2</v>
      </c>
      <c r="G7901">
        <f t="shared" si="247"/>
        <v>1.3649870666666668</v>
      </c>
    </row>
    <row r="7902" spans="1:7" x14ac:dyDescent="0.3">
      <c r="A7902">
        <v>78.970123648643494</v>
      </c>
      <c r="B7902">
        <v>112.56596</v>
      </c>
      <c r="C7902">
        <v>0.61963880000000005</v>
      </c>
      <c r="D7902">
        <v>-0.37416833999999999</v>
      </c>
      <c r="E7902">
        <v>1.3897029999999999</v>
      </c>
      <c r="F7902">
        <f t="shared" si="246"/>
        <v>6.8848755555555557E-2</v>
      </c>
      <c r="G7902">
        <f t="shared" si="247"/>
        <v>1.3644226222222222</v>
      </c>
    </row>
    <row r="7903" spans="1:7" x14ac:dyDescent="0.3">
      <c r="A7903">
        <v>78.980125784873906</v>
      </c>
      <c r="B7903">
        <v>112.51263</v>
      </c>
      <c r="C7903">
        <v>0.61970544000000005</v>
      </c>
      <c r="D7903">
        <v>-0.40712935</v>
      </c>
      <c r="E7903">
        <v>1.3890446000000001</v>
      </c>
      <c r="F7903">
        <f t="shared" si="246"/>
        <v>6.885616E-2</v>
      </c>
      <c r="G7903">
        <f t="shared" si="247"/>
        <v>1.3637642271604937</v>
      </c>
    </row>
    <row r="7904" spans="1:7" x14ac:dyDescent="0.3">
      <c r="A7904">
        <v>78.9899982213974</v>
      </c>
      <c r="B7904">
        <v>112.49738000000001</v>
      </c>
      <c r="C7904">
        <v>0.61977210000000005</v>
      </c>
      <c r="D7904">
        <v>-0.39614232999999999</v>
      </c>
      <c r="E7904">
        <v>1.3888564000000001</v>
      </c>
      <c r="F7904">
        <f t="shared" si="246"/>
        <v>6.8863566666666667E-2</v>
      </c>
      <c r="G7904">
        <f t="shared" si="247"/>
        <v>1.3635759555555556</v>
      </c>
    </row>
    <row r="7905" spans="1:7" x14ac:dyDescent="0.3">
      <c r="A7905">
        <v>79.000122427940298</v>
      </c>
      <c r="B7905">
        <v>112.49548</v>
      </c>
      <c r="C7905">
        <v>0.61985206999999998</v>
      </c>
      <c r="D7905">
        <v>-0.39736313000000001</v>
      </c>
      <c r="E7905">
        <v>1.388833</v>
      </c>
      <c r="F7905">
        <f t="shared" si="246"/>
        <v>6.8872452222222214E-2</v>
      </c>
      <c r="G7905">
        <f t="shared" si="247"/>
        <v>1.3635524987654322</v>
      </c>
    </row>
    <row r="7906" spans="1:7" x14ac:dyDescent="0.3">
      <c r="A7906">
        <v>79.010002493858295</v>
      </c>
      <c r="B7906">
        <v>112.46881</v>
      </c>
      <c r="C7906">
        <v>0.61990540000000005</v>
      </c>
      <c r="D7906">
        <v>-0.42788254999999997</v>
      </c>
      <c r="E7906">
        <v>1.3885037</v>
      </c>
      <c r="F7906">
        <f t="shared" si="246"/>
        <v>6.8878377777777777E-2</v>
      </c>
      <c r="G7906">
        <f t="shared" si="247"/>
        <v>1.363223239506173</v>
      </c>
    </row>
    <row r="7907" spans="1:7" x14ac:dyDescent="0.3">
      <c r="A7907">
        <v>79.019997000694204</v>
      </c>
      <c r="B7907">
        <v>112.48215</v>
      </c>
      <c r="C7907">
        <v>0.61994539999999998</v>
      </c>
      <c r="D7907">
        <v>-0.45962277000000001</v>
      </c>
      <c r="E7907">
        <v>1.3886683</v>
      </c>
      <c r="F7907">
        <f t="shared" si="246"/>
        <v>6.8882822222222223E-2</v>
      </c>
      <c r="G7907">
        <f t="shared" si="247"/>
        <v>1.3633879308641976</v>
      </c>
    </row>
    <row r="7908" spans="1:7" x14ac:dyDescent="0.3">
      <c r="A7908">
        <v>79.030121207237201</v>
      </c>
      <c r="B7908">
        <v>112.47262000000001</v>
      </c>
      <c r="C7908">
        <v>0.62019869999999999</v>
      </c>
      <c r="D7908">
        <v>-0.31068790000000002</v>
      </c>
      <c r="E7908">
        <v>1.3885506000000001</v>
      </c>
      <c r="F7908">
        <f t="shared" si="246"/>
        <v>6.891096666666667E-2</v>
      </c>
      <c r="G7908">
        <f t="shared" si="247"/>
        <v>1.3632702765432099</v>
      </c>
    </row>
    <row r="7909" spans="1:7" x14ac:dyDescent="0.3">
      <c r="A7909">
        <v>79.040123343467698</v>
      </c>
      <c r="B7909">
        <v>112.60214999999999</v>
      </c>
      <c r="C7909">
        <v>0.6204653</v>
      </c>
      <c r="D7909">
        <v>-9.4610269999999996E-2</v>
      </c>
      <c r="E7909">
        <v>1.3901498000000001</v>
      </c>
      <c r="F7909">
        <f t="shared" si="246"/>
        <v>6.894058888888889E-2</v>
      </c>
      <c r="G7909">
        <f t="shared" si="247"/>
        <v>1.3648694123456788</v>
      </c>
    </row>
    <row r="7910" spans="1:7" x14ac:dyDescent="0.3">
      <c r="A7910">
        <v>79.050003409385596</v>
      </c>
      <c r="B7910">
        <v>112.75264</v>
      </c>
      <c r="C7910">
        <v>0.62041199999999996</v>
      </c>
      <c r="D7910">
        <v>-0.22401270000000001</v>
      </c>
      <c r="E7910">
        <v>1.3920077</v>
      </c>
      <c r="F7910">
        <f t="shared" si="246"/>
        <v>6.8934666666666658E-2</v>
      </c>
      <c r="G7910">
        <f t="shared" si="247"/>
        <v>1.3667273135802469</v>
      </c>
    </row>
    <row r="7911" spans="1:7" x14ac:dyDescent="0.3">
      <c r="A7911">
        <v>79.060127615928593</v>
      </c>
      <c r="B7911">
        <v>112.73359000000001</v>
      </c>
      <c r="C7911">
        <v>0.62034529999999999</v>
      </c>
      <c r="D7911">
        <v>-0.38027223999999998</v>
      </c>
      <c r="E7911">
        <v>1.3917725000000001</v>
      </c>
      <c r="F7911">
        <f t="shared" si="246"/>
        <v>6.8927255555555553E-2</v>
      </c>
      <c r="G7911">
        <f t="shared" si="247"/>
        <v>1.3664921283950617</v>
      </c>
    </row>
    <row r="7912" spans="1:7" x14ac:dyDescent="0.3">
      <c r="A7912">
        <v>79.070122122764502</v>
      </c>
      <c r="B7912">
        <v>112.71835</v>
      </c>
      <c r="C7912">
        <v>0.62035865000000001</v>
      </c>
      <c r="D7912">
        <v>-0.43886956999999999</v>
      </c>
      <c r="E7912">
        <v>1.3915843999999999</v>
      </c>
      <c r="F7912">
        <f t="shared" si="246"/>
        <v>6.8928738888888896E-2</v>
      </c>
      <c r="G7912">
        <f t="shared" si="247"/>
        <v>1.3663039802469135</v>
      </c>
    </row>
    <row r="7913" spans="1:7" x14ac:dyDescent="0.3">
      <c r="A7913">
        <v>79.080124258994999</v>
      </c>
      <c r="B7913">
        <v>112.63454</v>
      </c>
      <c r="C7913">
        <v>0.62041199999999996</v>
      </c>
      <c r="D7913">
        <v>-0.469389</v>
      </c>
      <c r="E7913">
        <v>1.3905497</v>
      </c>
      <c r="F7913">
        <f t="shared" si="246"/>
        <v>6.8934666666666658E-2</v>
      </c>
      <c r="G7913">
        <f t="shared" si="247"/>
        <v>1.3652692888888889</v>
      </c>
    </row>
    <row r="7914" spans="1:7" x14ac:dyDescent="0.3">
      <c r="A7914">
        <v>79.089996695518494</v>
      </c>
      <c r="B7914">
        <v>112.60977</v>
      </c>
      <c r="C7914">
        <v>0.62077190000000004</v>
      </c>
      <c r="D7914">
        <v>-0.18250626</v>
      </c>
      <c r="E7914">
        <v>1.3902439</v>
      </c>
      <c r="F7914">
        <f t="shared" si="246"/>
        <v>6.8974655555555556E-2</v>
      </c>
      <c r="G7914">
        <f t="shared" si="247"/>
        <v>1.3649634864197531</v>
      </c>
    </row>
    <row r="7915" spans="1:7" x14ac:dyDescent="0.3">
      <c r="A7915">
        <v>79.100128531455994</v>
      </c>
      <c r="B7915">
        <v>112.77359</v>
      </c>
      <c r="C7915">
        <v>0.62095849999999997</v>
      </c>
      <c r="D7915">
        <v>-6.1649269999999999E-2</v>
      </c>
      <c r="E7915">
        <v>1.3922663</v>
      </c>
      <c r="F7915">
        <f t="shared" si="246"/>
        <v>6.8995388888888884E-2</v>
      </c>
      <c r="G7915">
        <f t="shared" si="247"/>
        <v>1.3669859555555555</v>
      </c>
    </row>
    <row r="7916" spans="1:7" x14ac:dyDescent="0.3">
      <c r="A7916">
        <v>79.110123038291903</v>
      </c>
      <c r="B7916">
        <v>112.84026</v>
      </c>
      <c r="C7916">
        <v>0.62091850000000004</v>
      </c>
      <c r="D7916">
        <v>-0.19105169999999999</v>
      </c>
      <c r="E7916">
        <v>1.3930894</v>
      </c>
      <c r="F7916">
        <f t="shared" si="246"/>
        <v>6.8990944444444452E-2</v>
      </c>
      <c r="G7916">
        <f t="shared" si="247"/>
        <v>1.3678090419753086</v>
      </c>
    </row>
    <row r="7917" spans="1:7" x14ac:dyDescent="0.3">
      <c r="A7917">
        <v>79.1201251745224</v>
      </c>
      <c r="B7917">
        <v>112.83074000000001</v>
      </c>
      <c r="C7917">
        <v>0.62091850000000004</v>
      </c>
      <c r="D7917">
        <v>-0.27772691999999999</v>
      </c>
      <c r="E7917">
        <v>1.3929719</v>
      </c>
      <c r="F7917">
        <f t="shared" si="246"/>
        <v>6.8990944444444452E-2</v>
      </c>
      <c r="G7917">
        <f t="shared" si="247"/>
        <v>1.3676915111111112</v>
      </c>
    </row>
    <row r="7918" spans="1:7" x14ac:dyDescent="0.3">
      <c r="A7918">
        <v>79.130127310752798</v>
      </c>
      <c r="B7918">
        <v>112.74312</v>
      </c>
      <c r="C7918">
        <v>0.62093180000000003</v>
      </c>
      <c r="D7918">
        <v>-0.33754499999999998</v>
      </c>
      <c r="E7918">
        <v>1.3918902</v>
      </c>
      <c r="F7918">
        <f t="shared" si="246"/>
        <v>6.8992422222222224E-2</v>
      </c>
      <c r="G7918">
        <f t="shared" si="247"/>
        <v>1.3666097827160495</v>
      </c>
    </row>
    <row r="7919" spans="1:7" x14ac:dyDescent="0.3">
      <c r="A7919">
        <v>79.140121817588806</v>
      </c>
      <c r="B7919">
        <v>112.70121</v>
      </c>
      <c r="C7919">
        <v>0.62094516</v>
      </c>
      <c r="D7919">
        <v>-0.41201246000000002</v>
      </c>
      <c r="E7919">
        <v>1.3913728000000001</v>
      </c>
      <c r="F7919">
        <f t="shared" si="246"/>
        <v>6.899390666666666E-2</v>
      </c>
      <c r="G7919">
        <f t="shared" si="247"/>
        <v>1.366092375308642</v>
      </c>
    </row>
    <row r="7920" spans="1:7" x14ac:dyDescent="0.3">
      <c r="A7920">
        <v>79.150001883506704</v>
      </c>
      <c r="B7920">
        <v>112.645966</v>
      </c>
      <c r="C7920">
        <v>0.62098514999999999</v>
      </c>
      <c r="D7920">
        <v>-0.44375268000000001</v>
      </c>
      <c r="E7920">
        <v>1.3906908</v>
      </c>
      <c r="F7920">
        <f t="shared" si="246"/>
        <v>6.899835E-2</v>
      </c>
      <c r="G7920">
        <f t="shared" si="247"/>
        <v>1.3654103506172839</v>
      </c>
    </row>
    <row r="7921" spans="1:7" x14ac:dyDescent="0.3">
      <c r="A7921">
        <v>79.159996390342698</v>
      </c>
      <c r="B7921">
        <v>112.625015</v>
      </c>
      <c r="C7921">
        <v>0.62137175</v>
      </c>
      <c r="D7921">
        <v>-0.13001283</v>
      </c>
      <c r="E7921">
        <v>1.3904320999999999</v>
      </c>
      <c r="F7921">
        <f t="shared" si="246"/>
        <v>6.9041305555555557E-2</v>
      </c>
      <c r="G7921">
        <f t="shared" si="247"/>
        <v>1.3651516962962964</v>
      </c>
    </row>
    <row r="7922" spans="1:7" x14ac:dyDescent="0.3">
      <c r="A7922">
        <v>79.170128226280198</v>
      </c>
      <c r="B7922">
        <v>112.78121</v>
      </c>
      <c r="C7922">
        <v>0.62165165</v>
      </c>
      <c r="D7922">
        <v>7.3857049999999994E-2</v>
      </c>
      <c r="E7922">
        <v>1.3923604000000001</v>
      </c>
      <c r="F7922">
        <f t="shared" si="246"/>
        <v>6.9072405555555549E-2</v>
      </c>
      <c r="G7922">
        <f t="shared" si="247"/>
        <v>1.3670800296296297</v>
      </c>
    </row>
    <row r="7923" spans="1:7" x14ac:dyDescent="0.3">
      <c r="A7923">
        <v>79.180000662803593</v>
      </c>
      <c r="B7923">
        <v>112.88788599999999</v>
      </c>
      <c r="C7923">
        <v>0.62161169999999999</v>
      </c>
      <c r="D7923">
        <v>-4.3337606000000001E-2</v>
      </c>
      <c r="E7923">
        <v>1.3936774000000001</v>
      </c>
      <c r="F7923">
        <f t="shared" si="246"/>
        <v>6.9067966666666661E-2</v>
      </c>
      <c r="G7923">
        <f t="shared" si="247"/>
        <v>1.3683970172839506</v>
      </c>
    </row>
    <row r="7924" spans="1:7" x14ac:dyDescent="0.3">
      <c r="A7924">
        <v>79.190002799034104</v>
      </c>
      <c r="B7924">
        <v>112.93359</v>
      </c>
      <c r="C7924">
        <v>0.62161169999999999</v>
      </c>
      <c r="D7924">
        <v>-0.13123360000000001</v>
      </c>
      <c r="E7924">
        <v>1.3942417</v>
      </c>
      <c r="F7924">
        <f t="shared" si="246"/>
        <v>6.9067966666666661E-2</v>
      </c>
      <c r="G7924">
        <f t="shared" si="247"/>
        <v>1.3689612641975308</v>
      </c>
    </row>
    <row r="7925" spans="1:7" x14ac:dyDescent="0.3">
      <c r="A7925">
        <v>79.199997305869999</v>
      </c>
      <c r="B7925">
        <v>112.929794</v>
      </c>
      <c r="C7925">
        <v>0.62163835999999995</v>
      </c>
      <c r="D7925">
        <v>-0.19105169999999999</v>
      </c>
      <c r="E7925">
        <v>1.3941948</v>
      </c>
      <c r="F7925">
        <f t="shared" si="246"/>
        <v>6.9070928888888883E-2</v>
      </c>
      <c r="G7925">
        <f t="shared" si="247"/>
        <v>1.3689144</v>
      </c>
    </row>
    <row r="7926" spans="1:7" x14ac:dyDescent="0.3">
      <c r="A7926">
        <v>79.209999442100496</v>
      </c>
      <c r="B7926">
        <v>112.84026</v>
      </c>
      <c r="C7926">
        <v>0.62165165</v>
      </c>
      <c r="D7926">
        <v>-0.24964902999999999</v>
      </c>
      <c r="E7926">
        <v>1.3930894</v>
      </c>
      <c r="F7926">
        <f t="shared" si="246"/>
        <v>6.9072405555555549E-2</v>
      </c>
      <c r="G7926">
        <f t="shared" si="247"/>
        <v>1.3678090419753086</v>
      </c>
    </row>
    <row r="7927" spans="1:7" x14ac:dyDescent="0.3">
      <c r="A7927">
        <v>79.220001578330994</v>
      </c>
      <c r="B7927">
        <v>112.80978399999999</v>
      </c>
      <c r="C7927">
        <v>0.62167835000000005</v>
      </c>
      <c r="D7927">
        <v>-0.30824634000000001</v>
      </c>
      <c r="E7927">
        <v>1.3927132</v>
      </c>
      <c r="F7927">
        <f t="shared" si="246"/>
        <v>6.9075372222222223E-2</v>
      </c>
      <c r="G7927">
        <f t="shared" si="247"/>
        <v>1.3674327950617282</v>
      </c>
    </row>
    <row r="7928" spans="1:7" x14ac:dyDescent="0.3">
      <c r="A7928">
        <v>79.230125784873906</v>
      </c>
      <c r="B7928">
        <v>112.72024999999999</v>
      </c>
      <c r="C7928">
        <v>0.62174499999999999</v>
      </c>
      <c r="D7928">
        <v>-0.31435025</v>
      </c>
      <c r="E7928">
        <v>1.3916078999999999</v>
      </c>
      <c r="F7928">
        <f t="shared" si="246"/>
        <v>6.9082777777777771E-2</v>
      </c>
      <c r="G7928">
        <f t="shared" si="247"/>
        <v>1.3663274370370369</v>
      </c>
    </row>
    <row r="7929" spans="1:7" x14ac:dyDescent="0.3">
      <c r="A7929">
        <v>79.240127921104403</v>
      </c>
      <c r="B7929">
        <v>112.73169</v>
      </c>
      <c r="C7929">
        <v>0.62183829999999995</v>
      </c>
      <c r="D7929">
        <v>-0.31679180000000001</v>
      </c>
      <c r="E7929">
        <v>1.3917491</v>
      </c>
      <c r="F7929">
        <f t="shared" si="246"/>
        <v>6.9093144444444435E-2</v>
      </c>
      <c r="G7929">
        <f t="shared" si="247"/>
        <v>1.3664686716049383</v>
      </c>
    </row>
    <row r="7930" spans="1:7" x14ac:dyDescent="0.3">
      <c r="A7930">
        <v>79.250000357627798</v>
      </c>
      <c r="B7930">
        <v>112.73359000000001</v>
      </c>
      <c r="C7930">
        <v>0.62190489999999998</v>
      </c>
      <c r="D7930">
        <v>-0.32045412000000001</v>
      </c>
      <c r="E7930">
        <v>1.3917725000000001</v>
      </c>
      <c r="F7930">
        <f t="shared" si="246"/>
        <v>6.9100544444444439E-2</v>
      </c>
      <c r="G7930">
        <f t="shared" si="247"/>
        <v>1.3664921283950617</v>
      </c>
    </row>
    <row r="7931" spans="1:7" x14ac:dyDescent="0.3">
      <c r="A7931">
        <v>79.260002493858295</v>
      </c>
      <c r="B7931">
        <v>112.706924</v>
      </c>
      <c r="C7931">
        <v>0.62197159999999996</v>
      </c>
      <c r="D7931">
        <v>-0.32289568000000002</v>
      </c>
      <c r="E7931">
        <v>1.3914432999999999</v>
      </c>
      <c r="F7931">
        <f t="shared" si="246"/>
        <v>6.9107955555555545E-2</v>
      </c>
      <c r="G7931">
        <f t="shared" si="247"/>
        <v>1.3661629185185185</v>
      </c>
    </row>
    <row r="7932" spans="1:7" x14ac:dyDescent="0.3">
      <c r="A7932">
        <v>79.269997000694204</v>
      </c>
      <c r="B7932">
        <v>112.72978000000001</v>
      </c>
      <c r="C7932">
        <v>0.6220116</v>
      </c>
      <c r="D7932">
        <v>-0.36928523000000002</v>
      </c>
      <c r="E7932">
        <v>1.3917254999999999</v>
      </c>
      <c r="F7932">
        <f t="shared" si="246"/>
        <v>6.9112400000000004E-2</v>
      </c>
      <c r="G7932">
        <f t="shared" si="247"/>
        <v>1.3664450913580248</v>
      </c>
    </row>
    <row r="7933" spans="1:7" x14ac:dyDescent="0.3">
      <c r="A7933">
        <v>79.279999136924701</v>
      </c>
      <c r="B7933">
        <v>112.70121</v>
      </c>
      <c r="C7933">
        <v>0.62205153999999996</v>
      </c>
      <c r="D7933">
        <v>-0.41445399999999999</v>
      </c>
      <c r="E7933">
        <v>1.3913728000000001</v>
      </c>
      <c r="F7933">
        <f t="shared" si="246"/>
        <v>6.9116837777777773E-2</v>
      </c>
      <c r="G7933">
        <f t="shared" si="247"/>
        <v>1.366092375308642</v>
      </c>
    </row>
    <row r="7934" spans="1:7" x14ac:dyDescent="0.3">
      <c r="A7934">
        <v>79.290001273155198</v>
      </c>
      <c r="B7934">
        <v>112.69549600000001</v>
      </c>
      <c r="C7934">
        <v>0.62207824</v>
      </c>
      <c r="D7934">
        <v>-0.46084355999999999</v>
      </c>
      <c r="E7934">
        <v>1.3913021999999999</v>
      </c>
      <c r="F7934">
        <f t="shared" si="246"/>
        <v>6.9119804444444446E-2</v>
      </c>
      <c r="G7934">
        <f t="shared" si="247"/>
        <v>1.3660218320987654</v>
      </c>
    </row>
    <row r="7935" spans="1:7" x14ac:dyDescent="0.3">
      <c r="A7935">
        <v>79.300125479698096</v>
      </c>
      <c r="B7935">
        <v>112.68025</v>
      </c>
      <c r="C7935">
        <v>0.62227814999999997</v>
      </c>
      <c r="D7935">
        <v>-0.35585670000000003</v>
      </c>
      <c r="E7935">
        <v>1.391114</v>
      </c>
      <c r="F7935">
        <f t="shared" si="246"/>
        <v>6.9142016666666667E-2</v>
      </c>
      <c r="G7935">
        <f t="shared" si="247"/>
        <v>1.3658336098765431</v>
      </c>
    </row>
    <row r="7936" spans="1:7" x14ac:dyDescent="0.3">
      <c r="A7936">
        <v>79.309997916221604</v>
      </c>
      <c r="B7936">
        <v>112.76978</v>
      </c>
      <c r="C7936">
        <v>0.62262479999999998</v>
      </c>
      <c r="D7936">
        <v>-5.6766160000000003E-2</v>
      </c>
      <c r="E7936">
        <v>1.3922193</v>
      </c>
      <c r="F7936">
        <f t="shared" si="246"/>
        <v>6.9180533333333336E-2</v>
      </c>
      <c r="G7936">
        <f t="shared" si="247"/>
        <v>1.3669389185185186</v>
      </c>
    </row>
    <row r="7937" spans="1:7" x14ac:dyDescent="0.3">
      <c r="A7937">
        <v>79.320000052452002</v>
      </c>
      <c r="B7937">
        <v>112.94313</v>
      </c>
      <c r="C7937">
        <v>0.62263809999999997</v>
      </c>
      <c r="D7937">
        <v>-0.13001283</v>
      </c>
      <c r="E7937">
        <v>1.3943593999999999</v>
      </c>
      <c r="F7937">
        <f t="shared" si="246"/>
        <v>6.9182011111111108E-2</v>
      </c>
      <c r="G7937">
        <f t="shared" si="247"/>
        <v>1.3690790419753085</v>
      </c>
    </row>
    <row r="7938" spans="1:7" x14ac:dyDescent="0.3">
      <c r="A7938">
        <v>79.330124258994999</v>
      </c>
      <c r="B7938">
        <v>112.94502</v>
      </c>
      <c r="C7938">
        <v>0.62259805000000001</v>
      </c>
      <c r="D7938">
        <v>-0.2618568</v>
      </c>
      <c r="E7938">
        <v>1.3943828</v>
      </c>
      <c r="F7938">
        <f t="shared" si="246"/>
        <v>6.9177561111111119E-2</v>
      </c>
      <c r="G7938">
        <f t="shared" si="247"/>
        <v>1.369102375308642</v>
      </c>
    </row>
    <row r="7939" spans="1:7" x14ac:dyDescent="0.3">
      <c r="A7939">
        <v>79.340126395225496</v>
      </c>
      <c r="B7939">
        <v>112.92788</v>
      </c>
      <c r="C7939">
        <v>0.62261146000000001</v>
      </c>
      <c r="D7939">
        <v>-0.32167489999999999</v>
      </c>
      <c r="E7939">
        <v>1.3941711999999999</v>
      </c>
      <c r="F7939">
        <f t="shared" si="246"/>
        <v>6.9179051111111112E-2</v>
      </c>
      <c r="G7939">
        <f t="shared" si="247"/>
        <v>1.3688907703703703</v>
      </c>
    </row>
    <row r="7940" spans="1:7" x14ac:dyDescent="0.3">
      <c r="A7940">
        <v>79.350128531455994</v>
      </c>
      <c r="B7940">
        <v>112.88598</v>
      </c>
      <c r="C7940">
        <v>0.62262479999999998</v>
      </c>
      <c r="D7940">
        <v>-0.39614232999999999</v>
      </c>
      <c r="E7940">
        <v>1.3936538999999999</v>
      </c>
      <c r="F7940">
        <f t="shared" si="246"/>
        <v>6.9180533333333336E-2</v>
      </c>
      <c r="G7940">
        <f t="shared" si="247"/>
        <v>1.3683734864197532</v>
      </c>
    </row>
    <row r="7941" spans="1:7" x14ac:dyDescent="0.3">
      <c r="A7941">
        <v>79.360123038291903</v>
      </c>
      <c r="B7941">
        <v>112.81931</v>
      </c>
      <c r="C7941">
        <v>0.62263809999999997</v>
      </c>
      <c r="D7941">
        <v>-0.48403832000000002</v>
      </c>
      <c r="E7941">
        <v>1.3928307</v>
      </c>
      <c r="F7941">
        <f t="shared" si="246"/>
        <v>6.9182011111111108E-2</v>
      </c>
      <c r="G7941">
        <f t="shared" si="247"/>
        <v>1.3675504000000001</v>
      </c>
    </row>
    <row r="7942" spans="1:7" x14ac:dyDescent="0.3">
      <c r="A7942">
        <v>79.3700031042099</v>
      </c>
      <c r="B7942">
        <v>112.798355</v>
      </c>
      <c r="C7942">
        <v>0.62294470000000002</v>
      </c>
      <c r="D7942">
        <v>-0.22401270000000001</v>
      </c>
      <c r="E7942">
        <v>1.3925719999999999</v>
      </c>
      <c r="F7942">
        <f t="shared" ref="F7942:F8005" si="248">C7942/9</f>
        <v>6.9216077777777774E-2</v>
      </c>
      <c r="G7942">
        <f t="shared" ref="G7942:G8005" si="249">(B7942-$B$5)/81</f>
        <v>1.3672916962962962</v>
      </c>
    </row>
    <row r="7943" spans="1:7" x14ac:dyDescent="0.3">
      <c r="A7943">
        <v>79.380127310752798</v>
      </c>
      <c r="B7943">
        <v>112.94122</v>
      </c>
      <c r="C7943">
        <v>0.62329124999999996</v>
      </c>
      <c r="D7943">
        <v>4.8220715999999997E-2</v>
      </c>
      <c r="E7943">
        <v>1.3943359</v>
      </c>
      <c r="F7943">
        <f t="shared" si="248"/>
        <v>6.9254583333333328E-2</v>
      </c>
      <c r="G7943">
        <f t="shared" si="249"/>
        <v>1.369055461728395</v>
      </c>
    </row>
    <row r="7944" spans="1:7" x14ac:dyDescent="0.3">
      <c r="A7944">
        <v>79.390121817588806</v>
      </c>
      <c r="B7944">
        <v>113.06694</v>
      </c>
      <c r="C7944">
        <v>0.62329124999999996</v>
      </c>
      <c r="D7944">
        <v>-1.037661E-2</v>
      </c>
      <c r="E7944">
        <v>1.395888</v>
      </c>
      <c r="F7944">
        <f t="shared" si="248"/>
        <v>6.9254583333333328E-2</v>
      </c>
      <c r="G7944">
        <f t="shared" si="249"/>
        <v>1.3706075604938273</v>
      </c>
    </row>
    <row r="7945" spans="1:7" x14ac:dyDescent="0.3">
      <c r="A7945">
        <v>79.400123953819204</v>
      </c>
      <c r="B7945">
        <v>113.14694</v>
      </c>
      <c r="C7945">
        <v>0.62327796000000002</v>
      </c>
      <c r="D7945">
        <v>-0.12635049000000001</v>
      </c>
      <c r="E7945">
        <v>1.3968756</v>
      </c>
      <c r="F7945">
        <f t="shared" si="248"/>
        <v>6.9253106666666675E-2</v>
      </c>
      <c r="G7945">
        <f t="shared" si="249"/>
        <v>1.3715952148148147</v>
      </c>
    </row>
    <row r="7946" spans="1:7" x14ac:dyDescent="0.3">
      <c r="A7946">
        <v>79.409996390342698</v>
      </c>
      <c r="B7946">
        <v>113.08599</v>
      </c>
      <c r="C7946">
        <v>0.62330459999999999</v>
      </c>
      <c r="D7946">
        <v>-0.18616859999999999</v>
      </c>
      <c r="E7946">
        <v>1.3961231999999999</v>
      </c>
      <c r="F7946">
        <f t="shared" si="248"/>
        <v>6.9256066666666671E-2</v>
      </c>
      <c r="G7946">
        <f t="shared" si="249"/>
        <v>1.3708427456790122</v>
      </c>
    </row>
    <row r="7947" spans="1:7" x14ac:dyDescent="0.3">
      <c r="A7947">
        <v>79.420128226280198</v>
      </c>
      <c r="B7947">
        <v>113.061226</v>
      </c>
      <c r="C7947">
        <v>0.62331795999999995</v>
      </c>
      <c r="D7947">
        <v>-0.24476592</v>
      </c>
      <c r="E7947">
        <v>1.3958174999999999</v>
      </c>
      <c r="F7947">
        <f t="shared" si="248"/>
        <v>6.9257551111111107E-2</v>
      </c>
      <c r="G7947">
        <f t="shared" si="249"/>
        <v>1.3705370172839506</v>
      </c>
    </row>
    <row r="7948" spans="1:7" x14ac:dyDescent="0.3">
      <c r="A7948">
        <v>79.430122733116093</v>
      </c>
      <c r="B7948">
        <v>112.97741000000001</v>
      </c>
      <c r="C7948">
        <v>0.62334460000000003</v>
      </c>
      <c r="D7948">
        <v>-0.30336322999999998</v>
      </c>
      <c r="E7948">
        <v>1.3947828</v>
      </c>
      <c r="F7948">
        <f t="shared" si="248"/>
        <v>6.9260511111111117E-2</v>
      </c>
      <c r="G7948">
        <f t="shared" si="249"/>
        <v>1.3695022518518518</v>
      </c>
    </row>
    <row r="7949" spans="1:7" x14ac:dyDescent="0.3">
      <c r="A7949">
        <v>79.440002799034104</v>
      </c>
      <c r="B7949">
        <v>112.95074</v>
      </c>
      <c r="C7949">
        <v>0.62341124000000003</v>
      </c>
      <c r="D7949">
        <v>-0.32045412000000001</v>
      </c>
      <c r="E7949">
        <v>1.3944534</v>
      </c>
      <c r="F7949">
        <f t="shared" si="248"/>
        <v>6.9267915555555559E-2</v>
      </c>
      <c r="G7949">
        <f t="shared" si="249"/>
        <v>1.3691729925925926</v>
      </c>
    </row>
    <row r="7950" spans="1:7" x14ac:dyDescent="0.3">
      <c r="A7950">
        <v>79.450127005577002</v>
      </c>
      <c r="B7950">
        <v>112.93931000000001</v>
      </c>
      <c r="C7950">
        <v>0.62351789999999996</v>
      </c>
      <c r="D7950">
        <v>-0.28138923999999998</v>
      </c>
      <c r="E7950">
        <v>1.3943122999999999</v>
      </c>
      <c r="F7950">
        <f t="shared" si="248"/>
        <v>6.9279766666666659E-2</v>
      </c>
      <c r="G7950">
        <f t="shared" si="249"/>
        <v>1.3690318814814815</v>
      </c>
    </row>
    <row r="7951" spans="1:7" x14ac:dyDescent="0.3">
      <c r="A7951">
        <v>79.460121512412996</v>
      </c>
      <c r="B7951">
        <v>112.91455999999999</v>
      </c>
      <c r="C7951">
        <v>0.62362450000000003</v>
      </c>
      <c r="D7951">
        <v>-0.25453213000000002</v>
      </c>
      <c r="E7951">
        <v>1.3940066</v>
      </c>
      <c r="F7951">
        <f t="shared" si="248"/>
        <v>6.9291611111111109E-2</v>
      </c>
      <c r="G7951">
        <f t="shared" si="249"/>
        <v>1.3687263259259259</v>
      </c>
    </row>
    <row r="7952" spans="1:7" x14ac:dyDescent="0.3">
      <c r="A7952">
        <v>79.470001578330994</v>
      </c>
      <c r="B7952">
        <v>112.93359</v>
      </c>
      <c r="C7952">
        <v>0.62369114000000003</v>
      </c>
      <c r="D7952">
        <v>-0.25819448</v>
      </c>
      <c r="E7952">
        <v>1.3942417</v>
      </c>
      <c r="F7952">
        <f t="shared" si="248"/>
        <v>6.9299015555555565E-2</v>
      </c>
      <c r="G7952">
        <f t="shared" si="249"/>
        <v>1.3689612641975308</v>
      </c>
    </row>
    <row r="7953" spans="1:7" x14ac:dyDescent="0.3">
      <c r="A7953">
        <v>79.480125784873906</v>
      </c>
      <c r="B7953">
        <v>112.91455999999999</v>
      </c>
      <c r="C7953">
        <v>0.62373113999999996</v>
      </c>
      <c r="D7953">
        <v>-0.31679180000000001</v>
      </c>
      <c r="E7953">
        <v>1.3940066</v>
      </c>
      <c r="F7953">
        <f t="shared" si="248"/>
        <v>6.9303459999999997E-2</v>
      </c>
      <c r="G7953">
        <f t="shared" si="249"/>
        <v>1.3687263259259259</v>
      </c>
    </row>
    <row r="7954" spans="1:7" x14ac:dyDescent="0.3">
      <c r="A7954">
        <v>79.4899982213974</v>
      </c>
      <c r="B7954">
        <v>112.91455999999999</v>
      </c>
      <c r="C7954">
        <v>0.62374450000000004</v>
      </c>
      <c r="D7954">
        <v>-0.37538913000000002</v>
      </c>
      <c r="E7954">
        <v>1.3940066</v>
      </c>
      <c r="F7954">
        <f t="shared" si="248"/>
        <v>6.9304944444444447E-2</v>
      </c>
      <c r="G7954">
        <f t="shared" si="249"/>
        <v>1.3687263259259259</v>
      </c>
    </row>
    <row r="7955" spans="1:7" x14ac:dyDescent="0.3">
      <c r="A7955">
        <v>79.500122427940298</v>
      </c>
      <c r="B7955">
        <v>112.87074</v>
      </c>
      <c r="C7955">
        <v>0.62375780000000003</v>
      </c>
      <c r="D7955">
        <v>-0.43520722000000001</v>
      </c>
      <c r="E7955">
        <v>1.3934658</v>
      </c>
      <c r="F7955">
        <f t="shared" si="248"/>
        <v>6.9306422222222219E-2</v>
      </c>
      <c r="G7955">
        <f t="shared" si="249"/>
        <v>1.3681853382716049</v>
      </c>
    </row>
    <row r="7956" spans="1:7" x14ac:dyDescent="0.3">
      <c r="A7956">
        <v>79.510124564170795</v>
      </c>
      <c r="B7956">
        <v>112.81169</v>
      </c>
      <c r="C7956">
        <v>0.6238245</v>
      </c>
      <c r="D7956">
        <v>-0.46572667000000001</v>
      </c>
      <c r="E7956">
        <v>1.3927366999999999</v>
      </c>
      <c r="F7956">
        <f t="shared" si="248"/>
        <v>6.9313833333333338E-2</v>
      </c>
      <c r="G7956">
        <f t="shared" si="249"/>
        <v>1.3674563259259258</v>
      </c>
    </row>
    <row r="7957" spans="1:7" x14ac:dyDescent="0.3">
      <c r="A7957">
        <v>79.519997000694204</v>
      </c>
      <c r="B7957">
        <v>112.859314</v>
      </c>
      <c r="C7957">
        <v>0.62418439999999997</v>
      </c>
      <c r="D7957">
        <v>-0.16541538</v>
      </c>
      <c r="E7957">
        <v>1.3933245999999999</v>
      </c>
      <c r="F7957">
        <f t="shared" si="248"/>
        <v>6.9353822222222222E-2</v>
      </c>
      <c r="G7957">
        <f t="shared" si="249"/>
        <v>1.3680442765432099</v>
      </c>
    </row>
    <row r="7958" spans="1:7" x14ac:dyDescent="0.3">
      <c r="A7958">
        <v>79.530121207237201</v>
      </c>
      <c r="B7958">
        <v>112.992645</v>
      </c>
      <c r="C7958">
        <v>0.62435770000000002</v>
      </c>
      <c r="D7958">
        <v>-4.3337606000000001E-2</v>
      </c>
      <c r="E7958">
        <v>1.3949708000000001</v>
      </c>
      <c r="F7958">
        <f t="shared" si="248"/>
        <v>6.9373077777777778E-2</v>
      </c>
      <c r="G7958">
        <f t="shared" si="249"/>
        <v>1.3696903382716048</v>
      </c>
    </row>
    <row r="7959" spans="1:7" x14ac:dyDescent="0.3">
      <c r="A7959">
        <v>79.540001273155198</v>
      </c>
      <c r="B7959">
        <v>113.07075</v>
      </c>
      <c r="C7959">
        <v>0.62429106000000001</v>
      </c>
      <c r="D7959">
        <v>-0.21424647999999999</v>
      </c>
      <c r="E7959">
        <v>1.3959349999999999</v>
      </c>
      <c r="F7959">
        <f t="shared" si="248"/>
        <v>6.9365673333333336E-2</v>
      </c>
      <c r="G7959">
        <f t="shared" si="249"/>
        <v>1.3706545975308642</v>
      </c>
    </row>
    <row r="7960" spans="1:7" x14ac:dyDescent="0.3">
      <c r="A7960">
        <v>79.550125479698096</v>
      </c>
      <c r="B7960">
        <v>113.04789</v>
      </c>
      <c r="C7960">
        <v>0.62426435999999996</v>
      </c>
      <c r="D7960">
        <v>-0.31557099999999999</v>
      </c>
      <c r="E7960">
        <v>1.3956527999999999</v>
      </c>
      <c r="F7960">
        <f t="shared" si="248"/>
        <v>6.9362706666666663E-2</v>
      </c>
      <c r="G7960">
        <f t="shared" si="249"/>
        <v>1.3703723753086419</v>
      </c>
    </row>
    <row r="7961" spans="1:7" x14ac:dyDescent="0.3">
      <c r="A7961">
        <v>79.559997916221604</v>
      </c>
      <c r="B7961">
        <v>112.97932400000001</v>
      </c>
      <c r="C7961">
        <v>0.62427770000000005</v>
      </c>
      <c r="D7961">
        <v>-0.38881767</v>
      </c>
      <c r="E7961">
        <v>1.3948061</v>
      </c>
      <c r="F7961">
        <f t="shared" si="248"/>
        <v>6.93641888888889E-2</v>
      </c>
      <c r="G7961">
        <f t="shared" si="249"/>
        <v>1.3695258814814815</v>
      </c>
    </row>
    <row r="7962" spans="1:7" x14ac:dyDescent="0.3">
      <c r="A7962">
        <v>79.570000052452002</v>
      </c>
      <c r="B7962">
        <v>112.95074</v>
      </c>
      <c r="C7962">
        <v>0.62427770000000005</v>
      </c>
      <c r="D7962">
        <v>-0.47671365999999998</v>
      </c>
      <c r="E7962">
        <v>1.3944534</v>
      </c>
      <c r="F7962">
        <f t="shared" si="248"/>
        <v>6.93641888888889E-2</v>
      </c>
      <c r="G7962">
        <f t="shared" si="249"/>
        <v>1.3691729925925926</v>
      </c>
    </row>
    <row r="7963" spans="1:7" x14ac:dyDescent="0.3">
      <c r="A7963">
        <v>79.580124258994999</v>
      </c>
      <c r="B7963">
        <v>112.866936</v>
      </c>
      <c r="C7963">
        <v>0.62455760000000005</v>
      </c>
      <c r="D7963">
        <v>-0.26063603000000002</v>
      </c>
      <c r="E7963">
        <v>1.3934187</v>
      </c>
      <c r="F7963">
        <f t="shared" si="248"/>
        <v>6.9395288888888892E-2</v>
      </c>
      <c r="G7963">
        <f t="shared" si="249"/>
        <v>1.3681383753086418</v>
      </c>
    </row>
    <row r="7964" spans="1:7" x14ac:dyDescent="0.3">
      <c r="A7964">
        <v>79.590126395225496</v>
      </c>
      <c r="B7964">
        <v>112.97360999999999</v>
      </c>
      <c r="C7964">
        <v>0.62489086000000005</v>
      </c>
      <c r="D7964">
        <v>-1.6480498E-2</v>
      </c>
      <c r="E7964">
        <v>1.3947357</v>
      </c>
      <c r="F7964">
        <f t="shared" si="248"/>
        <v>6.943231777777778E-2</v>
      </c>
      <c r="G7964">
        <f t="shared" si="249"/>
        <v>1.3694553382716048</v>
      </c>
    </row>
    <row r="7965" spans="1:7" x14ac:dyDescent="0.3">
      <c r="A7965">
        <v>79.599998831748906</v>
      </c>
      <c r="B7965">
        <v>113.112656</v>
      </c>
      <c r="C7965">
        <v>0.62490420000000002</v>
      </c>
      <c r="D7965">
        <v>-7.5077824000000001E-2</v>
      </c>
      <c r="E7965">
        <v>1.3964523</v>
      </c>
      <c r="F7965">
        <f t="shared" si="248"/>
        <v>6.9433800000000004E-2</v>
      </c>
      <c r="G7965">
        <f t="shared" si="249"/>
        <v>1.3711719555555555</v>
      </c>
    </row>
    <row r="7966" spans="1:7" x14ac:dyDescent="0.3">
      <c r="A7966">
        <v>79.610123038291903</v>
      </c>
      <c r="B7966">
        <v>113.105034</v>
      </c>
      <c r="C7966">
        <v>0.62489086000000005</v>
      </c>
      <c r="D7966">
        <v>-0.16297381999999999</v>
      </c>
      <c r="E7966">
        <v>1.3963582999999999</v>
      </c>
      <c r="F7966">
        <f t="shared" si="248"/>
        <v>6.943231777777778E-2</v>
      </c>
      <c r="G7966">
        <f t="shared" si="249"/>
        <v>1.3710778567901234</v>
      </c>
    </row>
    <row r="7967" spans="1:7" x14ac:dyDescent="0.3">
      <c r="A7967">
        <v>79.6201251745224</v>
      </c>
      <c r="B7967">
        <v>113.105034</v>
      </c>
      <c r="C7967">
        <v>0.62491750000000001</v>
      </c>
      <c r="D7967">
        <v>-0.22401270000000001</v>
      </c>
      <c r="E7967">
        <v>1.3963582999999999</v>
      </c>
      <c r="F7967">
        <f t="shared" si="248"/>
        <v>6.9435277777777776E-2</v>
      </c>
      <c r="G7967">
        <f t="shared" si="249"/>
        <v>1.3710778567901234</v>
      </c>
    </row>
    <row r="7968" spans="1:7" x14ac:dyDescent="0.3">
      <c r="A7968">
        <v>79.629997611045795</v>
      </c>
      <c r="B7968">
        <v>113.03075</v>
      </c>
      <c r="C7968">
        <v>0.62493085999999998</v>
      </c>
      <c r="D7968">
        <v>-0.29848012000000002</v>
      </c>
      <c r="E7968">
        <v>1.3954412</v>
      </c>
      <c r="F7968">
        <f t="shared" si="248"/>
        <v>6.9436762222222226E-2</v>
      </c>
      <c r="G7968">
        <f t="shared" si="249"/>
        <v>1.3701607703703704</v>
      </c>
    </row>
    <row r="7969" spans="1:7" x14ac:dyDescent="0.3">
      <c r="A7969">
        <v>79.640121817588806</v>
      </c>
      <c r="B7969">
        <v>113.00027</v>
      </c>
      <c r="C7969">
        <v>0.62495750000000005</v>
      </c>
      <c r="D7969">
        <v>-0.34364889999999998</v>
      </c>
      <c r="E7969">
        <v>1.3950648000000001</v>
      </c>
      <c r="F7969">
        <f t="shared" si="248"/>
        <v>6.9439722222222222E-2</v>
      </c>
      <c r="G7969">
        <f t="shared" si="249"/>
        <v>1.3697844740740741</v>
      </c>
    </row>
    <row r="7970" spans="1:7" x14ac:dyDescent="0.3">
      <c r="A7970">
        <v>79.650123953819204</v>
      </c>
      <c r="B7970">
        <v>112.9755</v>
      </c>
      <c r="C7970">
        <v>0.62505084</v>
      </c>
      <c r="D7970">
        <v>-0.34486967000000002</v>
      </c>
      <c r="E7970">
        <v>1.3947592</v>
      </c>
      <c r="F7970">
        <f t="shared" si="248"/>
        <v>6.9450093333333338E-2</v>
      </c>
      <c r="G7970">
        <f t="shared" si="249"/>
        <v>1.3694786716049383</v>
      </c>
    </row>
    <row r="7971" spans="1:7" x14ac:dyDescent="0.3">
      <c r="A7971">
        <v>79.659996390342698</v>
      </c>
      <c r="B7971">
        <v>112.93359</v>
      </c>
      <c r="C7971">
        <v>0.62517076999999999</v>
      </c>
      <c r="D7971">
        <v>-0.27772691999999999</v>
      </c>
      <c r="E7971">
        <v>1.3942417</v>
      </c>
      <c r="F7971">
        <f t="shared" si="248"/>
        <v>6.9463418888888892E-2</v>
      </c>
      <c r="G7971">
        <f t="shared" si="249"/>
        <v>1.3689612641975308</v>
      </c>
    </row>
    <row r="7972" spans="1:7" x14ac:dyDescent="0.3">
      <c r="A7972">
        <v>79.670128226280198</v>
      </c>
      <c r="B7972">
        <v>113.00027</v>
      </c>
      <c r="C7972">
        <v>0.62533079999999996</v>
      </c>
      <c r="D7972">
        <v>-0.19715559999999999</v>
      </c>
      <c r="E7972">
        <v>1.3950648000000001</v>
      </c>
      <c r="F7972">
        <f t="shared" si="248"/>
        <v>6.9481199999999993E-2</v>
      </c>
      <c r="G7972">
        <f t="shared" si="249"/>
        <v>1.3697844740740741</v>
      </c>
    </row>
    <row r="7973" spans="1:7" x14ac:dyDescent="0.3">
      <c r="A7973">
        <v>79.680122733116093</v>
      </c>
      <c r="B7973">
        <v>113.03646000000001</v>
      </c>
      <c r="C7973">
        <v>0.62546409999999997</v>
      </c>
      <c r="D7973">
        <v>-0.14466216000000001</v>
      </c>
      <c r="E7973">
        <v>1.3955116000000001</v>
      </c>
      <c r="F7973">
        <f t="shared" si="248"/>
        <v>6.9496011111111103E-2</v>
      </c>
      <c r="G7973">
        <f t="shared" si="249"/>
        <v>1.3702312641975309</v>
      </c>
    </row>
    <row r="7974" spans="1:7" x14ac:dyDescent="0.3">
      <c r="A7974">
        <v>79.690002799034104</v>
      </c>
      <c r="B7974">
        <v>113.103134</v>
      </c>
      <c r="C7974">
        <v>0.62550410000000001</v>
      </c>
      <c r="D7974">
        <v>-0.17396081999999999</v>
      </c>
      <c r="E7974">
        <v>1.3963348</v>
      </c>
      <c r="F7974">
        <f t="shared" si="248"/>
        <v>6.9500455555555563E-2</v>
      </c>
      <c r="G7974">
        <f t="shared" si="249"/>
        <v>1.3710544</v>
      </c>
    </row>
    <row r="7975" spans="1:7" x14ac:dyDescent="0.3">
      <c r="A7975">
        <v>79.700127005577002</v>
      </c>
      <c r="B7975">
        <v>113.10885</v>
      </c>
      <c r="C7975">
        <v>0.6255174</v>
      </c>
      <c r="D7975">
        <v>-0.24842826000000001</v>
      </c>
      <c r="E7975">
        <v>1.3964055</v>
      </c>
      <c r="F7975">
        <f t="shared" si="248"/>
        <v>6.9501933333333335E-2</v>
      </c>
      <c r="G7975">
        <f t="shared" si="249"/>
        <v>1.3711249679012345</v>
      </c>
    </row>
    <row r="7976" spans="1:7" x14ac:dyDescent="0.3">
      <c r="A7976">
        <v>79.710121512412996</v>
      </c>
      <c r="B7976">
        <v>113.0517</v>
      </c>
      <c r="C7976">
        <v>0.62554410000000005</v>
      </c>
      <c r="D7976">
        <v>-0.30946713999999997</v>
      </c>
      <c r="E7976">
        <v>1.3956999000000001</v>
      </c>
      <c r="F7976">
        <f t="shared" si="248"/>
        <v>6.9504900000000008E-2</v>
      </c>
      <c r="G7976">
        <f t="shared" si="249"/>
        <v>1.370419412345679</v>
      </c>
    </row>
    <row r="7977" spans="1:7" x14ac:dyDescent="0.3">
      <c r="A7977">
        <v>79.720123648643494</v>
      </c>
      <c r="B7977">
        <v>113.06883999999999</v>
      </c>
      <c r="C7977">
        <v>0.62562406000000004</v>
      </c>
      <c r="D7977">
        <v>-0.31435025</v>
      </c>
      <c r="E7977">
        <v>1.3959115</v>
      </c>
      <c r="F7977">
        <f t="shared" si="248"/>
        <v>6.9513784444444449E-2</v>
      </c>
      <c r="G7977">
        <f t="shared" si="249"/>
        <v>1.3706310172839504</v>
      </c>
    </row>
    <row r="7978" spans="1:7" x14ac:dyDescent="0.3">
      <c r="A7978">
        <v>79.730003714561406</v>
      </c>
      <c r="B7978">
        <v>113.02312499999999</v>
      </c>
      <c r="C7978">
        <v>0.62570404999999996</v>
      </c>
      <c r="D7978">
        <v>-0.30214247</v>
      </c>
      <c r="E7978">
        <v>1.3953471</v>
      </c>
      <c r="F7978">
        <f t="shared" si="248"/>
        <v>6.952267222222222E-2</v>
      </c>
      <c r="G7978">
        <f t="shared" si="249"/>
        <v>1.3700666345679011</v>
      </c>
    </row>
    <row r="7979" spans="1:7" x14ac:dyDescent="0.3">
      <c r="A7979">
        <v>79.7399982213974</v>
      </c>
      <c r="B7979">
        <v>113.0498</v>
      </c>
      <c r="C7979">
        <v>0.62578403999999999</v>
      </c>
      <c r="D7979">
        <v>-0.28993469999999999</v>
      </c>
      <c r="E7979">
        <v>1.3956763999999999</v>
      </c>
      <c r="F7979">
        <f t="shared" si="248"/>
        <v>6.9531559999999992E-2</v>
      </c>
      <c r="G7979">
        <f t="shared" si="249"/>
        <v>1.3703959555555556</v>
      </c>
    </row>
    <row r="7980" spans="1:7" x14ac:dyDescent="0.3">
      <c r="A7980">
        <v>79.750122427940298</v>
      </c>
      <c r="B7980">
        <v>113.03837</v>
      </c>
      <c r="C7980">
        <v>0.62583730000000004</v>
      </c>
      <c r="D7980">
        <v>-0.31923336000000002</v>
      </c>
      <c r="E7980">
        <v>1.3955352000000001</v>
      </c>
      <c r="F7980">
        <f t="shared" si="248"/>
        <v>6.9537477777777787E-2</v>
      </c>
      <c r="G7980">
        <f t="shared" si="249"/>
        <v>1.3702548444444445</v>
      </c>
    </row>
    <row r="7981" spans="1:7" x14ac:dyDescent="0.3">
      <c r="A7981">
        <v>79.760002493858295</v>
      </c>
      <c r="B7981">
        <v>113.0136</v>
      </c>
      <c r="C7981">
        <v>0.62587729999999997</v>
      </c>
      <c r="D7981">
        <v>-0.36684367000000001</v>
      </c>
      <c r="E7981">
        <v>1.3952296</v>
      </c>
      <c r="F7981">
        <f t="shared" si="248"/>
        <v>6.9541922222222219E-2</v>
      </c>
      <c r="G7981">
        <f t="shared" si="249"/>
        <v>1.3699490419753086</v>
      </c>
    </row>
    <row r="7982" spans="1:7" x14ac:dyDescent="0.3">
      <c r="A7982">
        <v>79.770126700401306</v>
      </c>
      <c r="B7982">
        <v>113.01931999999999</v>
      </c>
      <c r="C7982">
        <v>0.62590396000000004</v>
      </c>
      <c r="D7982">
        <v>-0.41201246000000002</v>
      </c>
      <c r="E7982">
        <v>1.3953</v>
      </c>
      <c r="F7982">
        <f t="shared" si="248"/>
        <v>6.9544884444444455E-2</v>
      </c>
      <c r="G7982">
        <f t="shared" si="249"/>
        <v>1.3700196592592591</v>
      </c>
    </row>
    <row r="7983" spans="1:7" x14ac:dyDescent="0.3">
      <c r="A7983">
        <v>79.779999136924701</v>
      </c>
      <c r="B7983">
        <v>112.96599000000001</v>
      </c>
      <c r="C7983">
        <v>0.62594395999999997</v>
      </c>
      <c r="D7983">
        <v>-0.45718122</v>
      </c>
      <c r="E7983">
        <v>1.3946415999999999</v>
      </c>
      <c r="F7983">
        <f t="shared" si="248"/>
        <v>6.9549328888888887E-2</v>
      </c>
      <c r="G7983">
        <f t="shared" si="249"/>
        <v>1.369361264197531</v>
      </c>
    </row>
    <row r="7984" spans="1:7" x14ac:dyDescent="0.3">
      <c r="A7984">
        <v>79.790123343467698</v>
      </c>
      <c r="B7984">
        <v>112.96407000000001</v>
      </c>
      <c r="C7984">
        <v>0.62605060000000001</v>
      </c>
      <c r="D7984">
        <v>-0.43154490000000001</v>
      </c>
      <c r="E7984">
        <v>1.3946179999999999</v>
      </c>
      <c r="F7984">
        <f t="shared" si="248"/>
        <v>6.9561177777777775E-2</v>
      </c>
      <c r="G7984">
        <f t="shared" si="249"/>
        <v>1.3693375604938272</v>
      </c>
    </row>
    <row r="7985" spans="1:7" x14ac:dyDescent="0.3">
      <c r="A7985">
        <v>79.800125479698096</v>
      </c>
      <c r="B7985">
        <v>113.02503</v>
      </c>
      <c r="C7985">
        <v>0.62647710000000001</v>
      </c>
      <c r="D7985">
        <v>-7.6298599999999994E-2</v>
      </c>
      <c r="E7985">
        <v>1.3953707</v>
      </c>
      <c r="F7985">
        <f t="shared" si="248"/>
        <v>6.9608566666666663E-2</v>
      </c>
      <c r="G7985">
        <f t="shared" si="249"/>
        <v>1.3700901530864198</v>
      </c>
    </row>
    <row r="7986" spans="1:7" x14ac:dyDescent="0.3">
      <c r="A7986">
        <v>79.810127615928593</v>
      </c>
      <c r="B7986">
        <v>113.18504</v>
      </c>
      <c r="C7986">
        <v>0.62658389999999997</v>
      </c>
      <c r="D7986">
        <v>-3.7233717999999999E-2</v>
      </c>
      <c r="E7986">
        <v>1.3973461</v>
      </c>
      <c r="F7986">
        <f t="shared" si="248"/>
        <v>6.9620433333333329E-2</v>
      </c>
      <c r="G7986">
        <f t="shared" si="249"/>
        <v>1.3720655851851851</v>
      </c>
    </row>
    <row r="7987" spans="1:7" x14ac:dyDescent="0.3">
      <c r="A7987">
        <v>79.820122122764502</v>
      </c>
      <c r="B7987">
        <v>113.31838</v>
      </c>
      <c r="C7987">
        <v>0.62653049999999999</v>
      </c>
      <c r="D7987">
        <v>-0.16541538</v>
      </c>
      <c r="E7987">
        <v>1.3989921999999999</v>
      </c>
      <c r="F7987">
        <f t="shared" si="248"/>
        <v>6.9614499999999996E-2</v>
      </c>
      <c r="G7987">
        <f t="shared" si="249"/>
        <v>1.3737117580246914</v>
      </c>
    </row>
    <row r="7988" spans="1:7" x14ac:dyDescent="0.3">
      <c r="A7988">
        <v>79.830124258994999</v>
      </c>
      <c r="B7988">
        <v>113.25743</v>
      </c>
      <c r="C7988">
        <v>0.62654390000000004</v>
      </c>
      <c r="D7988">
        <v>-0.23866203</v>
      </c>
      <c r="E7988">
        <v>1.3982397</v>
      </c>
      <c r="F7988">
        <f t="shared" si="248"/>
        <v>6.9615988888888897E-2</v>
      </c>
      <c r="G7988">
        <f t="shared" si="249"/>
        <v>1.3729592888888889</v>
      </c>
    </row>
    <row r="7989" spans="1:7" x14ac:dyDescent="0.3">
      <c r="A7989">
        <v>79.840126395225496</v>
      </c>
      <c r="B7989">
        <v>113.21742</v>
      </c>
      <c r="C7989">
        <v>0.62655720000000004</v>
      </c>
      <c r="D7989">
        <v>-0.31190869999999998</v>
      </c>
      <c r="E7989">
        <v>1.3977457</v>
      </c>
      <c r="F7989">
        <f t="shared" si="248"/>
        <v>6.9617466666666669E-2</v>
      </c>
      <c r="G7989">
        <f t="shared" si="249"/>
        <v>1.372465338271605</v>
      </c>
    </row>
    <row r="7990" spans="1:7" x14ac:dyDescent="0.3">
      <c r="A7990">
        <v>79.850128531455994</v>
      </c>
      <c r="B7990">
        <v>113.15647</v>
      </c>
      <c r="C7990">
        <v>0.62658389999999997</v>
      </c>
      <c r="D7990">
        <v>-0.35829823999999999</v>
      </c>
      <c r="E7990">
        <v>1.3969933999999999</v>
      </c>
      <c r="F7990">
        <f t="shared" si="248"/>
        <v>6.9620433333333329E-2</v>
      </c>
      <c r="G7990">
        <f t="shared" si="249"/>
        <v>1.3717128691358025</v>
      </c>
    </row>
    <row r="7991" spans="1:7" x14ac:dyDescent="0.3">
      <c r="A7991">
        <v>79.860123038291903</v>
      </c>
      <c r="B7991">
        <v>113.07456000000001</v>
      </c>
      <c r="C7991">
        <v>0.62661049999999996</v>
      </c>
      <c r="D7991">
        <v>-0.41689556999999999</v>
      </c>
      <c r="E7991">
        <v>1.3959820000000001</v>
      </c>
      <c r="F7991">
        <f t="shared" si="248"/>
        <v>6.9623388888888887E-2</v>
      </c>
      <c r="G7991">
        <f t="shared" si="249"/>
        <v>1.3707016345679013</v>
      </c>
    </row>
    <row r="7992" spans="1:7" x14ac:dyDescent="0.3">
      <c r="A7992">
        <v>79.8701251745224</v>
      </c>
      <c r="B7992">
        <v>113.08408</v>
      </c>
      <c r="C7992">
        <v>0.62669050000000004</v>
      </c>
      <c r="D7992">
        <v>-0.41933712000000001</v>
      </c>
      <c r="E7992">
        <v>1.3960996000000001</v>
      </c>
      <c r="F7992">
        <f t="shared" si="248"/>
        <v>6.9632277777777779E-2</v>
      </c>
      <c r="G7992">
        <f t="shared" si="249"/>
        <v>1.3708191654320987</v>
      </c>
    </row>
    <row r="7993" spans="1:7" x14ac:dyDescent="0.3">
      <c r="A7993">
        <v>79.879997611045795</v>
      </c>
      <c r="B7993">
        <v>113.02503</v>
      </c>
      <c r="C7993">
        <v>0.62682380000000004</v>
      </c>
      <c r="D7993">
        <v>-0.35341513000000002</v>
      </c>
      <c r="E7993">
        <v>1.3953707</v>
      </c>
      <c r="F7993">
        <f t="shared" si="248"/>
        <v>6.9647088888888889E-2</v>
      </c>
      <c r="G7993">
        <f t="shared" si="249"/>
        <v>1.3700901530864198</v>
      </c>
    </row>
    <row r="7994" spans="1:7" x14ac:dyDescent="0.3">
      <c r="A7994">
        <v>79.890121817588806</v>
      </c>
      <c r="B7994">
        <v>113.05741</v>
      </c>
      <c r="C7994">
        <v>0.62699704999999994</v>
      </c>
      <c r="D7994">
        <v>-0.27284380000000003</v>
      </c>
      <c r="E7994">
        <v>1.3957702999999999</v>
      </c>
      <c r="F7994">
        <f t="shared" si="248"/>
        <v>6.9666338888888887E-2</v>
      </c>
      <c r="G7994">
        <f t="shared" si="249"/>
        <v>1.3704899061728395</v>
      </c>
    </row>
    <row r="7995" spans="1:7" x14ac:dyDescent="0.3">
      <c r="A7995">
        <v>79.900123953819204</v>
      </c>
      <c r="B7995">
        <v>113.15076000000001</v>
      </c>
      <c r="C7995">
        <v>0.62717029999999996</v>
      </c>
      <c r="D7995">
        <v>-0.15198681999999999</v>
      </c>
      <c r="E7995">
        <v>1.3969227</v>
      </c>
      <c r="F7995">
        <f t="shared" si="248"/>
        <v>6.9685588888888886E-2</v>
      </c>
      <c r="G7995">
        <f t="shared" si="249"/>
        <v>1.371642375308642</v>
      </c>
    </row>
    <row r="7996" spans="1:7" x14ac:dyDescent="0.3">
      <c r="A7996">
        <v>79.910126090049701</v>
      </c>
      <c r="B7996">
        <v>113.194565</v>
      </c>
      <c r="C7996">
        <v>0.62729029999999997</v>
      </c>
      <c r="D7996">
        <v>-0.12757126999999999</v>
      </c>
      <c r="E7996">
        <v>1.3974636</v>
      </c>
      <c r="F7996">
        <f t="shared" si="248"/>
        <v>6.9698922222222223E-2</v>
      </c>
      <c r="G7996">
        <f t="shared" si="249"/>
        <v>1.3721831777777778</v>
      </c>
    </row>
    <row r="7997" spans="1:7" x14ac:dyDescent="0.3">
      <c r="A7997">
        <v>79.919998526573096</v>
      </c>
      <c r="B7997">
        <v>113.26886</v>
      </c>
      <c r="C7997">
        <v>0.62731694999999998</v>
      </c>
      <c r="D7997">
        <v>-0.17274004000000001</v>
      </c>
      <c r="E7997">
        <v>1.3983809</v>
      </c>
      <c r="F7997">
        <f t="shared" si="248"/>
        <v>6.9701883333333325E-2</v>
      </c>
      <c r="G7997">
        <f t="shared" si="249"/>
        <v>1.3731004</v>
      </c>
    </row>
    <row r="7998" spans="1:7" x14ac:dyDescent="0.3">
      <c r="A7998">
        <v>79.930000662803593</v>
      </c>
      <c r="B7998">
        <v>113.26124</v>
      </c>
      <c r="C7998">
        <v>0.62731694999999998</v>
      </c>
      <c r="D7998">
        <v>-0.2459867</v>
      </c>
      <c r="E7998">
        <v>1.3982867999999999</v>
      </c>
      <c r="F7998">
        <f t="shared" si="248"/>
        <v>6.9701883333333325E-2</v>
      </c>
      <c r="G7998">
        <f t="shared" si="249"/>
        <v>1.373006325925926</v>
      </c>
    </row>
    <row r="7999" spans="1:7" x14ac:dyDescent="0.3">
      <c r="A7999">
        <v>79.940124869346604</v>
      </c>
      <c r="B7999">
        <v>113.25362</v>
      </c>
      <c r="C7999">
        <v>0.62737030000000005</v>
      </c>
      <c r="D7999">
        <v>-0.29237625</v>
      </c>
      <c r="E7999">
        <v>1.3981924999999999</v>
      </c>
      <c r="F7999">
        <f t="shared" si="248"/>
        <v>6.9707811111111115E-2</v>
      </c>
      <c r="G7999">
        <f t="shared" si="249"/>
        <v>1.3729122518518517</v>
      </c>
    </row>
    <row r="8000" spans="1:7" x14ac:dyDescent="0.3">
      <c r="A8000">
        <v>79.949997305869999</v>
      </c>
      <c r="B8000">
        <v>113.22123999999999</v>
      </c>
      <c r="C8000">
        <v>0.62745030000000002</v>
      </c>
      <c r="D8000">
        <v>-0.28261003000000001</v>
      </c>
      <c r="E8000">
        <v>1.3977929</v>
      </c>
      <c r="F8000">
        <f t="shared" si="248"/>
        <v>6.9716700000000006E-2</v>
      </c>
      <c r="G8000">
        <f t="shared" si="249"/>
        <v>1.372512498765432</v>
      </c>
    </row>
    <row r="8001" spans="1:7" x14ac:dyDescent="0.3">
      <c r="A8001">
        <v>79.960121512412996</v>
      </c>
      <c r="B8001">
        <v>113.19838</v>
      </c>
      <c r="C8001">
        <v>0.62755689999999997</v>
      </c>
      <c r="D8001">
        <v>-0.24232437000000001</v>
      </c>
      <c r="E8001">
        <v>1.3975105999999999</v>
      </c>
      <c r="F8001">
        <f t="shared" si="248"/>
        <v>6.9728544444444443E-2</v>
      </c>
      <c r="G8001">
        <f t="shared" si="249"/>
        <v>1.3722302765432099</v>
      </c>
    </row>
    <row r="8002" spans="1:7" x14ac:dyDescent="0.3">
      <c r="A8002">
        <v>79.970001578330994</v>
      </c>
      <c r="B8002">
        <v>113.23838000000001</v>
      </c>
      <c r="C8002">
        <v>0.62762355999999997</v>
      </c>
      <c r="D8002">
        <v>-0.2618568</v>
      </c>
      <c r="E8002">
        <v>1.3980045000000001</v>
      </c>
      <c r="F8002">
        <f t="shared" si="248"/>
        <v>6.9735951111111111E-2</v>
      </c>
      <c r="G8002">
        <f t="shared" si="249"/>
        <v>1.3727241037037037</v>
      </c>
    </row>
    <row r="8003" spans="1:7" x14ac:dyDescent="0.3">
      <c r="A8003">
        <v>79.980003714561406</v>
      </c>
      <c r="B8003">
        <v>113.20219</v>
      </c>
      <c r="C8003">
        <v>0.62766354999999996</v>
      </c>
      <c r="D8003">
        <v>-0.29237625</v>
      </c>
      <c r="E8003">
        <v>1.3975576999999999</v>
      </c>
      <c r="F8003">
        <f t="shared" si="248"/>
        <v>6.9740394444444437E-2</v>
      </c>
      <c r="G8003">
        <f t="shared" si="249"/>
        <v>1.3722773135802468</v>
      </c>
    </row>
    <row r="8004" spans="1:7" x14ac:dyDescent="0.3">
      <c r="A8004">
        <v>79.990127921104403</v>
      </c>
      <c r="B8004">
        <v>113.20599</v>
      </c>
      <c r="C8004">
        <v>0.62769019999999998</v>
      </c>
      <c r="D8004">
        <v>-0.35097358000000001</v>
      </c>
      <c r="E8004">
        <v>1.3976046</v>
      </c>
      <c r="F8004">
        <f t="shared" si="248"/>
        <v>6.9743355555555553E-2</v>
      </c>
      <c r="G8004">
        <f t="shared" si="249"/>
        <v>1.3723242271604938</v>
      </c>
    </row>
    <row r="8005" spans="1:7" x14ac:dyDescent="0.3">
      <c r="A8005">
        <v>80.000122427940298</v>
      </c>
      <c r="B8005">
        <v>113.18504</v>
      </c>
      <c r="C8005">
        <v>0.62770355</v>
      </c>
      <c r="D8005">
        <v>-0.42422022999999998</v>
      </c>
      <c r="E8005">
        <v>1.3973461</v>
      </c>
      <c r="F8005">
        <f t="shared" si="248"/>
        <v>6.9744838888888883E-2</v>
      </c>
      <c r="G8005">
        <f t="shared" si="249"/>
        <v>1.3720655851851851</v>
      </c>
    </row>
    <row r="8006" spans="1:7" x14ac:dyDescent="0.3">
      <c r="A8006">
        <v>80.010124564170795</v>
      </c>
      <c r="B8006">
        <v>113.09932000000001</v>
      </c>
      <c r="C8006">
        <v>0.62775683000000004</v>
      </c>
      <c r="D8006">
        <v>-0.44009032999999997</v>
      </c>
      <c r="E8006">
        <v>1.3962877</v>
      </c>
      <c r="F8006">
        <f t="shared" ref="F8006:F8069" si="250">C8006/9</f>
        <v>6.9750758888888889E-2</v>
      </c>
      <c r="G8006">
        <f t="shared" ref="G8006:G8069" si="251">(B8006-$B$5)/81</f>
        <v>1.371007313580247</v>
      </c>
    </row>
    <row r="8007" spans="1:7" x14ac:dyDescent="0.3">
      <c r="A8007">
        <v>80.020126700401306</v>
      </c>
      <c r="B8007">
        <v>113.13933</v>
      </c>
      <c r="C8007">
        <v>0.62811680000000003</v>
      </c>
      <c r="D8007">
        <v>-0.1532076</v>
      </c>
      <c r="E8007">
        <v>1.3967816</v>
      </c>
      <c r="F8007">
        <f t="shared" si="250"/>
        <v>6.9790755555555556E-2</v>
      </c>
      <c r="G8007">
        <f t="shared" si="251"/>
        <v>1.3715012641975308</v>
      </c>
    </row>
    <row r="8008" spans="1:7" x14ac:dyDescent="0.3">
      <c r="A8008">
        <v>80.029999136924701</v>
      </c>
      <c r="B8008">
        <v>113.24218999999999</v>
      </c>
      <c r="C8008">
        <v>0.62830339999999996</v>
      </c>
      <c r="D8008">
        <v>-4.6999939999999997E-2</v>
      </c>
      <c r="E8008">
        <v>1.3980515</v>
      </c>
      <c r="F8008">
        <f t="shared" si="250"/>
        <v>6.9811488888888884E-2</v>
      </c>
      <c r="G8008">
        <f t="shared" si="251"/>
        <v>1.3727711407407406</v>
      </c>
    </row>
    <row r="8009" spans="1:7" x14ac:dyDescent="0.3">
      <c r="A8009">
        <v>80.040001273155198</v>
      </c>
      <c r="B8009">
        <v>113.33934000000001</v>
      </c>
      <c r="C8009">
        <v>0.62826340000000003</v>
      </c>
      <c r="D8009">
        <v>-0.16053227</v>
      </c>
      <c r="E8009">
        <v>1.3992509</v>
      </c>
      <c r="F8009">
        <f t="shared" si="250"/>
        <v>6.9807044444444452E-2</v>
      </c>
      <c r="G8009">
        <f t="shared" si="251"/>
        <v>1.3739705234567903</v>
      </c>
    </row>
    <row r="8010" spans="1:7" x14ac:dyDescent="0.3">
      <c r="A8010">
        <v>80.050125479698096</v>
      </c>
      <c r="B8010">
        <v>113.34314999999999</v>
      </c>
      <c r="C8010">
        <v>0.62826340000000003</v>
      </c>
      <c r="D8010">
        <v>-0.24842826000000001</v>
      </c>
      <c r="E8010">
        <v>1.3992979999999999</v>
      </c>
      <c r="F8010">
        <f t="shared" si="250"/>
        <v>6.9807044444444452E-2</v>
      </c>
      <c r="G8010">
        <f t="shared" si="251"/>
        <v>1.3740175604938272</v>
      </c>
    </row>
    <row r="8011" spans="1:7" x14ac:dyDescent="0.3">
      <c r="A8011">
        <v>80.059997916221604</v>
      </c>
      <c r="B8011">
        <v>113.27267000000001</v>
      </c>
      <c r="C8011">
        <v>0.62826340000000003</v>
      </c>
      <c r="D8011">
        <v>-0.32167489999999999</v>
      </c>
      <c r="E8011">
        <v>1.3984277000000001</v>
      </c>
      <c r="F8011">
        <f t="shared" si="250"/>
        <v>6.9807044444444452E-2</v>
      </c>
      <c r="G8011">
        <f t="shared" si="251"/>
        <v>1.3731474370370371</v>
      </c>
    </row>
    <row r="8012" spans="1:7" x14ac:dyDescent="0.3">
      <c r="A8012">
        <v>80.070122122764502</v>
      </c>
      <c r="B8012">
        <v>113.24028</v>
      </c>
      <c r="C8012">
        <v>0.62826340000000003</v>
      </c>
      <c r="D8012">
        <v>-0.40957090000000002</v>
      </c>
      <c r="E8012">
        <v>1.398028</v>
      </c>
      <c r="F8012">
        <f t="shared" si="250"/>
        <v>6.9807044444444452E-2</v>
      </c>
      <c r="G8012">
        <f t="shared" si="251"/>
        <v>1.3727475604938271</v>
      </c>
    </row>
    <row r="8013" spans="1:7" x14ac:dyDescent="0.3">
      <c r="A8013">
        <v>80.080002188682499</v>
      </c>
      <c r="B8013">
        <v>113.16598999999999</v>
      </c>
      <c r="C8013">
        <v>0.62833004999999997</v>
      </c>
      <c r="D8013">
        <v>-0.42666179999999998</v>
      </c>
      <c r="E8013">
        <v>1.3971108999999999</v>
      </c>
      <c r="F8013">
        <f t="shared" si="250"/>
        <v>6.981445E-2</v>
      </c>
      <c r="G8013">
        <f t="shared" si="251"/>
        <v>1.3718303999999999</v>
      </c>
    </row>
    <row r="8014" spans="1:7" x14ac:dyDescent="0.3">
      <c r="A8014">
        <v>80.090126395225496</v>
      </c>
      <c r="B8014">
        <v>113.21742</v>
      </c>
      <c r="C8014">
        <v>0.62879664000000002</v>
      </c>
      <c r="D8014">
        <v>-4.2116830000000001E-2</v>
      </c>
      <c r="E8014">
        <v>1.3977457</v>
      </c>
      <c r="F8014">
        <f t="shared" si="250"/>
        <v>6.9866293333333329E-2</v>
      </c>
      <c r="G8014">
        <f t="shared" si="251"/>
        <v>1.372465338271605</v>
      </c>
    </row>
    <row r="8015" spans="1:7" x14ac:dyDescent="0.3">
      <c r="A8015">
        <v>80.100128531455994</v>
      </c>
      <c r="B8015">
        <v>113.404106</v>
      </c>
      <c r="C8015">
        <v>0.62900990000000001</v>
      </c>
      <c r="D8015">
        <v>0.1202466</v>
      </c>
      <c r="E8015">
        <v>1.4000504</v>
      </c>
      <c r="F8015">
        <f t="shared" si="250"/>
        <v>6.9889988888888893E-2</v>
      </c>
      <c r="G8015">
        <f t="shared" si="251"/>
        <v>1.3747701037037037</v>
      </c>
    </row>
    <row r="8016" spans="1:7" x14ac:dyDescent="0.3">
      <c r="A8016">
        <v>80.110000967979403</v>
      </c>
      <c r="B8016">
        <v>113.51839</v>
      </c>
      <c r="C8016">
        <v>0.62898319999999996</v>
      </c>
      <c r="D8016">
        <v>5.4934993000000003E-3</v>
      </c>
      <c r="E8016">
        <v>1.4014614000000001</v>
      </c>
      <c r="F8016">
        <f t="shared" si="250"/>
        <v>6.988702222222222E-2</v>
      </c>
      <c r="G8016">
        <f t="shared" si="251"/>
        <v>1.3761810172839506</v>
      </c>
    </row>
    <row r="8017" spans="1:7" x14ac:dyDescent="0.3">
      <c r="A8017">
        <v>80.1200031042099</v>
      </c>
      <c r="B8017">
        <v>113.5241</v>
      </c>
      <c r="C8017">
        <v>0.62898319999999996</v>
      </c>
      <c r="D8017">
        <v>-6.7753160000000007E-2</v>
      </c>
      <c r="E8017">
        <v>1.401532</v>
      </c>
      <c r="F8017">
        <f t="shared" si="250"/>
        <v>6.988702222222222E-2</v>
      </c>
      <c r="G8017">
        <f t="shared" si="251"/>
        <v>1.3762515111111111</v>
      </c>
    </row>
    <row r="8018" spans="1:7" x14ac:dyDescent="0.3">
      <c r="A8018">
        <v>80.130127310752798</v>
      </c>
      <c r="B8018">
        <v>113.46505999999999</v>
      </c>
      <c r="C8018">
        <v>0.62899654999999999</v>
      </c>
      <c r="D8018">
        <v>-0.14099982</v>
      </c>
      <c r="E8018">
        <v>1.400803</v>
      </c>
      <c r="F8018">
        <f t="shared" si="250"/>
        <v>6.988850555555555E-2</v>
      </c>
      <c r="G8018">
        <f t="shared" si="251"/>
        <v>1.3755226222222221</v>
      </c>
    </row>
    <row r="8019" spans="1:7" x14ac:dyDescent="0.3">
      <c r="A8019">
        <v>80.139999747276306</v>
      </c>
      <c r="B8019">
        <v>113.41934000000001</v>
      </c>
      <c r="C8019">
        <v>0.6290232</v>
      </c>
      <c r="D8019">
        <v>-0.18738937</v>
      </c>
      <c r="E8019">
        <v>1.4002386</v>
      </c>
      <c r="F8019">
        <f t="shared" si="250"/>
        <v>6.9891466666666666E-2</v>
      </c>
      <c r="G8019">
        <f t="shared" si="251"/>
        <v>1.3749581777777777</v>
      </c>
    </row>
    <row r="8020" spans="1:7" x14ac:dyDescent="0.3">
      <c r="A8020">
        <v>80.150123953819204</v>
      </c>
      <c r="B8020">
        <v>113.366005</v>
      </c>
      <c r="C8020">
        <v>0.62908989999999998</v>
      </c>
      <c r="D8020">
        <v>-0.20570104</v>
      </c>
      <c r="E8020">
        <v>1.39958</v>
      </c>
      <c r="F8020">
        <f t="shared" si="250"/>
        <v>6.9898877777777771E-2</v>
      </c>
      <c r="G8020">
        <f t="shared" si="251"/>
        <v>1.3742997209876544</v>
      </c>
    </row>
    <row r="8021" spans="1:7" x14ac:dyDescent="0.3">
      <c r="A8021">
        <v>80.160126090049701</v>
      </c>
      <c r="B8021">
        <v>113.3222</v>
      </c>
      <c r="C8021">
        <v>0.62920989999999999</v>
      </c>
      <c r="D8021">
        <v>-0.16663615000000001</v>
      </c>
      <c r="E8021">
        <v>1.3990393000000001</v>
      </c>
      <c r="F8021">
        <f t="shared" si="250"/>
        <v>6.9912211111111108E-2</v>
      </c>
      <c r="G8021">
        <f t="shared" si="251"/>
        <v>1.3737589185185184</v>
      </c>
    </row>
    <row r="8022" spans="1:7" x14ac:dyDescent="0.3">
      <c r="A8022">
        <v>80.169998526573096</v>
      </c>
      <c r="B8022">
        <v>113.37363000000001</v>
      </c>
      <c r="C8022">
        <v>0.62932986000000002</v>
      </c>
      <c r="D8022">
        <v>-0.12635049000000001</v>
      </c>
      <c r="E8022">
        <v>1.3996743</v>
      </c>
      <c r="F8022">
        <f t="shared" si="250"/>
        <v>6.9925540000000008E-2</v>
      </c>
      <c r="G8022">
        <f t="shared" si="251"/>
        <v>1.3743938567901235</v>
      </c>
    </row>
    <row r="8023" spans="1:7" x14ac:dyDescent="0.3">
      <c r="A8023">
        <v>80.180122733116093</v>
      </c>
      <c r="B8023">
        <v>113.35457599999999</v>
      </c>
      <c r="C8023">
        <v>0.62938315</v>
      </c>
      <c r="D8023">
        <v>-0.14344138000000001</v>
      </c>
      <c r="E8023">
        <v>1.3994390999999999</v>
      </c>
      <c r="F8023">
        <f t="shared" si="250"/>
        <v>6.9931461111111107E-2</v>
      </c>
      <c r="G8023">
        <f t="shared" si="251"/>
        <v>1.3741586222222222</v>
      </c>
    </row>
    <row r="8024" spans="1:7" x14ac:dyDescent="0.3">
      <c r="A8024">
        <v>80.190124869346604</v>
      </c>
      <c r="B8024">
        <v>113.37743</v>
      </c>
      <c r="C8024">
        <v>0.62940985000000005</v>
      </c>
      <c r="D8024">
        <v>-0.20325947999999999</v>
      </c>
      <c r="E8024">
        <v>1.3997211000000001</v>
      </c>
      <c r="F8024">
        <f t="shared" si="250"/>
        <v>6.993442777777778E-2</v>
      </c>
      <c r="G8024">
        <f t="shared" si="251"/>
        <v>1.3744407703703705</v>
      </c>
    </row>
    <row r="8025" spans="1:7" x14ac:dyDescent="0.3">
      <c r="A8025">
        <v>80.200127005577002</v>
      </c>
      <c r="B8025">
        <v>113.37172</v>
      </c>
      <c r="C8025">
        <v>0.62944984000000004</v>
      </c>
      <c r="D8025">
        <v>-0.23377892</v>
      </c>
      <c r="E8025">
        <v>1.3996507</v>
      </c>
      <c r="F8025">
        <f t="shared" si="250"/>
        <v>6.993887111111112E-2</v>
      </c>
      <c r="G8025">
        <f t="shared" si="251"/>
        <v>1.3743702765432098</v>
      </c>
    </row>
    <row r="8026" spans="1:7" x14ac:dyDescent="0.3">
      <c r="A8026">
        <v>80.209999442100496</v>
      </c>
      <c r="B8026">
        <v>113.31267</v>
      </c>
      <c r="C8026">
        <v>0.62951650000000003</v>
      </c>
      <c r="D8026">
        <v>-0.25209057000000001</v>
      </c>
      <c r="E8026">
        <v>1.3989216</v>
      </c>
      <c r="F8026">
        <f t="shared" si="250"/>
        <v>6.9946277777777788E-2</v>
      </c>
      <c r="G8026">
        <f t="shared" si="251"/>
        <v>1.3736412641975309</v>
      </c>
    </row>
    <row r="8027" spans="1:7" x14ac:dyDescent="0.3">
      <c r="A8027">
        <v>80.220123648643494</v>
      </c>
      <c r="B8027">
        <v>113.30886</v>
      </c>
      <c r="C8027">
        <v>0.62959639999999994</v>
      </c>
      <c r="D8027">
        <v>-0.24232437000000001</v>
      </c>
      <c r="E8027">
        <v>1.3988745</v>
      </c>
      <c r="F8027">
        <f t="shared" si="250"/>
        <v>6.9955155555555551E-2</v>
      </c>
      <c r="G8027">
        <f t="shared" si="251"/>
        <v>1.3735942271604937</v>
      </c>
    </row>
    <row r="8028" spans="1:7" x14ac:dyDescent="0.3">
      <c r="A8028">
        <v>80.230125784873906</v>
      </c>
      <c r="B8028">
        <v>113.27647399999999</v>
      </c>
      <c r="C8028">
        <v>0.62964975999999995</v>
      </c>
      <c r="D8028">
        <v>-0.27528535999999998</v>
      </c>
      <c r="E8028">
        <v>1.3984748</v>
      </c>
      <c r="F8028">
        <f t="shared" si="250"/>
        <v>6.9961084444444432E-2</v>
      </c>
      <c r="G8028">
        <f t="shared" si="251"/>
        <v>1.3731943999999998</v>
      </c>
    </row>
    <row r="8029" spans="1:7" x14ac:dyDescent="0.3">
      <c r="A8029">
        <v>80.2399982213974</v>
      </c>
      <c r="B8029">
        <v>113.286</v>
      </c>
      <c r="C8029">
        <v>0.62968975000000005</v>
      </c>
      <c r="D8029">
        <v>-0.31923336000000002</v>
      </c>
      <c r="E8029">
        <v>1.3985924999999999</v>
      </c>
      <c r="F8029">
        <f t="shared" si="250"/>
        <v>6.9965527777777786E-2</v>
      </c>
      <c r="G8029">
        <f t="shared" si="251"/>
        <v>1.3733120049382717</v>
      </c>
    </row>
    <row r="8030" spans="1:7" x14ac:dyDescent="0.3">
      <c r="A8030">
        <v>80.250122427940298</v>
      </c>
      <c r="B8030">
        <v>113.265045</v>
      </c>
      <c r="C8030">
        <v>0.62971639999999995</v>
      </c>
      <c r="D8030">
        <v>-0.36440212</v>
      </c>
      <c r="E8030">
        <v>1.3983337</v>
      </c>
      <c r="F8030">
        <f t="shared" si="250"/>
        <v>6.9968488888888888E-2</v>
      </c>
      <c r="G8030">
        <f t="shared" si="251"/>
        <v>1.3730533012345678</v>
      </c>
    </row>
    <row r="8031" spans="1:7" x14ac:dyDescent="0.3">
      <c r="A8031">
        <v>80.260124564170795</v>
      </c>
      <c r="B8031">
        <v>113.20599</v>
      </c>
      <c r="C8031">
        <v>0.62975639999999999</v>
      </c>
      <c r="D8031">
        <v>-0.40835009999999999</v>
      </c>
      <c r="E8031">
        <v>1.3976046</v>
      </c>
      <c r="F8031">
        <f t="shared" si="250"/>
        <v>6.9972933333333334E-2</v>
      </c>
      <c r="G8031">
        <f t="shared" si="251"/>
        <v>1.3723242271604938</v>
      </c>
    </row>
    <row r="8032" spans="1:7" x14ac:dyDescent="0.3">
      <c r="A8032">
        <v>80.269997000694204</v>
      </c>
      <c r="B8032">
        <v>113.194565</v>
      </c>
      <c r="C8032">
        <v>0.62979640000000003</v>
      </c>
      <c r="D8032">
        <v>-0.45473965999999999</v>
      </c>
      <c r="E8032">
        <v>1.3974636</v>
      </c>
      <c r="F8032">
        <f t="shared" si="250"/>
        <v>6.997737777777778E-2</v>
      </c>
      <c r="G8032">
        <f t="shared" si="251"/>
        <v>1.3721831777777778</v>
      </c>
    </row>
    <row r="8033" spans="1:7" x14ac:dyDescent="0.3">
      <c r="A8033">
        <v>80.279999136924701</v>
      </c>
      <c r="B8033">
        <v>113.14694</v>
      </c>
      <c r="C8033">
        <v>0.62986299999999995</v>
      </c>
      <c r="D8033">
        <v>-0.45840199999999998</v>
      </c>
      <c r="E8033">
        <v>1.3968756</v>
      </c>
      <c r="F8033">
        <f t="shared" si="250"/>
        <v>6.9984777777777771E-2</v>
      </c>
      <c r="G8033">
        <f t="shared" si="251"/>
        <v>1.3715952148148147</v>
      </c>
    </row>
    <row r="8034" spans="1:7" x14ac:dyDescent="0.3">
      <c r="A8034">
        <v>80.290123343467698</v>
      </c>
      <c r="B8034">
        <v>113.15837000000001</v>
      </c>
      <c r="C8034">
        <v>0.62994300000000003</v>
      </c>
      <c r="D8034">
        <v>-0.46328511999999999</v>
      </c>
      <c r="E8034">
        <v>1.3970168000000001</v>
      </c>
      <c r="F8034">
        <f t="shared" si="250"/>
        <v>6.9993666666666676E-2</v>
      </c>
      <c r="G8034">
        <f t="shared" si="251"/>
        <v>1.3717363259259259</v>
      </c>
    </row>
    <row r="8035" spans="1:7" x14ac:dyDescent="0.3">
      <c r="A8035">
        <v>80.300003409385596</v>
      </c>
      <c r="B8035">
        <v>113.164085</v>
      </c>
      <c r="C8035">
        <v>0.630023</v>
      </c>
      <c r="D8035">
        <v>-0.4535189</v>
      </c>
      <c r="E8035">
        <v>1.3970872999999999</v>
      </c>
      <c r="F8035">
        <f t="shared" si="250"/>
        <v>7.0002555555555554E-2</v>
      </c>
      <c r="G8035">
        <f t="shared" si="251"/>
        <v>1.3718068814814814</v>
      </c>
    </row>
    <row r="8036" spans="1:7" x14ac:dyDescent="0.3">
      <c r="A8036">
        <v>80.310127615928593</v>
      </c>
      <c r="B8036">
        <v>113.15456399999999</v>
      </c>
      <c r="C8036">
        <v>0.63010299999999997</v>
      </c>
      <c r="D8036">
        <v>-0.45840199999999998</v>
      </c>
      <c r="E8036">
        <v>1.3969697999999999</v>
      </c>
      <c r="F8036">
        <f t="shared" si="250"/>
        <v>7.0011444444444446E-2</v>
      </c>
      <c r="G8036">
        <f t="shared" si="251"/>
        <v>1.3716893382716049</v>
      </c>
    </row>
    <row r="8037" spans="1:7" x14ac:dyDescent="0.3">
      <c r="A8037">
        <v>80.320122122764502</v>
      </c>
      <c r="B8037">
        <v>113.19076</v>
      </c>
      <c r="C8037">
        <v>0.63038296000000005</v>
      </c>
      <c r="D8037">
        <v>-0.28138923999999998</v>
      </c>
      <c r="E8037">
        <v>1.3974165999999999</v>
      </c>
      <c r="F8037">
        <f t="shared" si="250"/>
        <v>7.0042551111111115E-2</v>
      </c>
      <c r="G8037">
        <f t="shared" si="251"/>
        <v>1.3721362024691357</v>
      </c>
    </row>
    <row r="8038" spans="1:7" x14ac:dyDescent="0.3">
      <c r="A8038">
        <v>80.330002188682499</v>
      </c>
      <c r="B8038">
        <v>113.32791</v>
      </c>
      <c r="C8038">
        <v>0.63072950000000005</v>
      </c>
      <c r="D8038">
        <v>3.3571385000000002E-2</v>
      </c>
      <c r="E8038">
        <v>1.3991096999999999</v>
      </c>
      <c r="F8038">
        <f t="shared" si="250"/>
        <v>7.0081055555555563E-2</v>
      </c>
      <c r="G8038">
        <f t="shared" si="251"/>
        <v>1.3738294123456791</v>
      </c>
    </row>
    <row r="8039" spans="1:7" x14ac:dyDescent="0.3">
      <c r="A8039">
        <v>80.340126395225496</v>
      </c>
      <c r="B8039">
        <v>113.54697400000001</v>
      </c>
      <c r="C8039">
        <v>0.63076949999999998</v>
      </c>
      <c r="D8039">
        <v>-1.2818164999999999E-2</v>
      </c>
      <c r="E8039">
        <v>1.4018142</v>
      </c>
      <c r="F8039">
        <f t="shared" si="250"/>
        <v>7.0085499999999995E-2</v>
      </c>
      <c r="G8039">
        <f t="shared" si="251"/>
        <v>1.3765339061728397</v>
      </c>
    </row>
    <row r="8040" spans="1:7" x14ac:dyDescent="0.3">
      <c r="A8040">
        <v>80.349998831748906</v>
      </c>
      <c r="B8040">
        <v>113.55840000000001</v>
      </c>
      <c r="C8040">
        <v>0.63072950000000005</v>
      </c>
      <c r="D8040">
        <v>-0.14344138000000001</v>
      </c>
      <c r="E8040">
        <v>1.4019554000000001</v>
      </c>
      <c r="F8040">
        <f t="shared" si="250"/>
        <v>7.0081055555555563E-2</v>
      </c>
      <c r="G8040">
        <f t="shared" si="251"/>
        <v>1.3766749679012347</v>
      </c>
    </row>
    <row r="8041" spans="1:7" x14ac:dyDescent="0.3">
      <c r="A8041">
        <v>80.360123038291903</v>
      </c>
      <c r="B8041">
        <v>113.52030000000001</v>
      </c>
      <c r="C8041">
        <v>0.63075619999999999</v>
      </c>
      <c r="D8041">
        <v>-0.18861015</v>
      </c>
      <c r="E8041">
        <v>1.4014850000000001</v>
      </c>
      <c r="F8041">
        <f t="shared" si="250"/>
        <v>7.0084022222222223E-2</v>
      </c>
      <c r="G8041">
        <f t="shared" si="251"/>
        <v>1.3762045975308643</v>
      </c>
    </row>
    <row r="8042" spans="1:7" x14ac:dyDescent="0.3">
      <c r="A8042">
        <v>80.3701251745224</v>
      </c>
      <c r="B8042">
        <v>113.50315999999999</v>
      </c>
      <c r="C8042">
        <v>0.63075619999999999</v>
      </c>
      <c r="D8042">
        <v>-0.27650613000000002</v>
      </c>
      <c r="E8042">
        <v>1.4012734</v>
      </c>
      <c r="F8042">
        <f t="shared" si="250"/>
        <v>7.0084022222222223E-2</v>
      </c>
      <c r="G8042">
        <f t="shared" si="251"/>
        <v>1.3759929925925924</v>
      </c>
    </row>
    <row r="8043" spans="1:7" x14ac:dyDescent="0.3">
      <c r="A8043">
        <v>80.380127310752798</v>
      </c>
      <c r="B8043">
        <v>113.40219999999999</v>
      </c>
      <c r="C8043">
        <v>0.63079613000000001</v>
      </c>
      <c r="D8043">
        <v>-0.30702558000000002</v>
      </c>
      <c r="E8043">
        <v>1.4000269999999999</v>
      </c>
      <c r="F8043">
        <f t="shared" si="250"/>
        <v>7.0088458888888885E-2</v>
      </c>
      <c r="G8043">
        <f t="shared" si="251"/>
        <v>1.3747465728395061</v>
      </c>
    </row>
    <row r="8044" spans="1:7" x14ac:dyDescent="0.3">
      <c r="A8044">
        <v>80.390121817588806</v>
      </c>
      <c r="B8044">
        <v>113.375534</v>
      </c>
      <c r="C8044">
        <v>0.63087610000000005</v>
      </c>
      <c r="D8044">
        <v>-0.31068790000000002</v>
      </c>
      <c r="E8044">
        <v>1.3996976999999999</v>
      </c>
      <c r="F8044">
        <f t="shared" si="250"/>
        <v>7.0097344444444445E-2</v>
      </c>
      <c r="G8044">
        <f t="shared" si="251"/>
        <v>1.374417362962963</v>
      </c>
    </row>
    <row r="8045" spans="1:7" x14ac:dyDescent="0.3">
      <c r="A8045">
        <v>80.400001883506704</v>
      </c>
      <c r="B8045">
        <v>113.3622</v>
      </c>
      <c r="C8045">
        <v>0.63098275999999998</v>
      </c>
      <c r="D8045">
        <v>-0.28383079999999999</v>
      </c>
      <c r="E8045">
        <v>1.3995332</v>
      </c>
      <c r="F8045">
        <f t="shared" si="250"/>
        <v>7.0109195555555559E-2</v>
      </c>
      <c r="G8045">
        <f t="shared" si="251"/>
        <v>1.3742527456790123</v>
      </c>
    </row>
    <row r="8046" spans="1:7" x14ac:dyDescent="0.3">
      <c r="A8046">
        <v>80.409996390342698</v>
      </c>
      <c r="B8046">
        <v>113.33934000000001</v>
      </c>
      <c r="C8046">
        <v>0.63108940000000002</v>
      </c>
      <c r="D8046">
        <v>-0.24476592</v>
      </c>
      <c r="E8046">
        <v>1.3992509</v>
      </c>
      <c r="F8046">
        <f t="shared" si="250"/>
        <v>7.0121044444444447E-2</v>
      </c>
      <c r="G8046">
        <f t="shared" si="251"/>
        <v>1.3739705234567903</v>
      </c>
    </row>
    <row r="8047" spans="1:7" x14ac:dyDescent="0.3">
      <c r="A8047">
        <v>80.420128226280198</v>
      </c>
      <c r="B8047">
        <v>113.38124999999999</v>
      </c>
      <c r="C8047">
        <v>0.63116939999999999</v>
      </c>
      <c r="D8047">
        <v>-0.2459867</v>
      </c>
      <c r="E8047">
        <v>1.3997683999999999</v>
      </c>
      <c r="F8047">
        <f t="shared" si="250"/>
        <v>7.0129933333333339E-2</v>
      </c>
      <c r="G8047">
        <f t="shared" si="251"/>
        <v>1.3744879308641975</v>
      </c>
    </row>
    <row r="8048" spans="1:7" x14ac:dyDescent="0.3">
      <c r="A8048">
        <v>80.430000662803593</v>
      </c>
      <c r="B8048">
        <v>113.35648</v>
      </c>
      <c r="C8048">
        <v>0.63119599999999998</v>
      </c>
      <c r="D8048">
        <v>-0.30580479999999999</v>
      </c>
      <c r="E8048">
        <v>1.3994625000000001</v>
      </c>
      <c r="F8048">
        <f t="shared" si="250"/>
        <v>7.0132888888888884E-2</v>
      </c>
      <c r="G8048">
        <f t="shared" si="251"/>
        <v>1.3741821283950617</v>
      </c>
    </row>
    <row r="8049" spans="1:7" x14ac:dyDescent="0.3">
      <c r="A8049">
        <v>80.440124869346604</v>
      </c>
      <c r="B8049">
        <v>113.35267</v>
      </c>
      <c r="C8049">
        <v>0.63119599999999998</v>
      </c>
      <c r="D8049">
        <v>-0.37905145000000001</v>
      </c>
      <c r="E8049">
        <v>1.3994154999999999</v>
      </c>
      <c r="F8049">
        <f t="shared" si="250"/>
        <v>7.0132888888888884E-2</v>
      </c>
      <c r="G8049">
        <f t="shared" si="251"/>
        <v>1.3741350913580248</v>
      </c>
    </row>
    <row r="8050" spans="1:7" x14ac:dyDescent="0.3">
      <c r="A8050">
        <v>80.449997305869999</v>
      </c>
      <c r="B8050">
        <v>113.3241</v>
      </c>
      <c r="C8050">
        <v>0.63122270000000003</v>
      </c>
      <c r="D8050">
        <v>-0.43764877000000002</v>
      </c>
      <c r="E8050">
        <v>1.3990628000000001</v>
      </c>
      <c r="F8050">
        <f t="shared" si="250"/>
        <v>7.0135855555555557E-2</v>
      </c>
      <c r="G8050">
        <f t="shared" si="251"/>
        <v>1.373782375308642</v>
      </c>
    </row>
    <row r="8051" spans="1:7" x14ac:dyDescent="0.3">
      <c r="A8051">
        <v>80.459999442100496</v>
      </c>
      <c r="B8051">
        <v>113.26314499999999</v>
      </c>
      <c r="C8051">
        <v>0.63140934999999998</v>
      </c>
      <c r="D8051">
        <v>-0.31679180000000001</v>
      </c>
      <c r="E8051">
        <v>1.3983102000000001</v>
      </c>
      <c r="F8051">
        <f t="shared" si="250"/>
        <v>7.0156594444444442E-2</v>
      </c>
      <c r="G8051">
        <f t="shared" si="251"/>
        <v>1.3730298444444444</v>
      </c>
    </row>
    <row r="8052" spans="1:7" x14ac:dyDescent="0.3">
      <c r="A8052">
        <v>80.470123648643494</v>
      </c>
      <c r="B8052">
        <v>113.39077</v>
      </c>
      <c r="C8052">
        <v>0.63175594999999996</v>
      </c>
      <c r="D8052">
        <v>-5.7986937000000002E-2</v>
      </c>
      <c r="E8052">
        <v>1.3998858999999999</v>
      </c>
      <c r="F8052">
        <f t="shared" si="250"/>
        <v>7.0195105555555554E-2</v>
      </c>
      <c r="G8052">
        <f t="shared" si="251"/>
        <v>1.3746054617283952</v>
      </c>
    </row>
    <row r="8053" spans="1:7" x14ac:dyDescent="0.3">
      <c r="A8053">
        <v>80.480003714561406</v>
      </c>
      <c r="B8053">
        <v>113.497444</v>
      </c>
      <c r="C8053">
        <v>0.63172930000000005</v>
      </c>
      <c r="D8053">
        <v>-0.16053227</v>
      </c>
      <c r="E8053">
        <v>1.4012027</v>
      </c>
      <c r="F8053">
        <f t="shared" si="250"/>
        <v>7.0192144444444451E-2</v>
      </c>
      <c r="G8053">
        <f t="shared" si="251"/>
        <v>1.3759224246913579</v>
      </c>
    </row>
    <row r="8054" spans="1:7" x14ac:dyDescent="0.3">
      <c r="A8054">
        <v>80.490127921104403</v>
      </c>
      <c r="B8054">
        <v>113.51459</v>
      </c>
      <c r="C8054">
        <v>0.63167589999999996</v>
      </c>
      <c r="D8054">
        <v>-0.29115545999999998</v>
      </c>
      <c r="E8054">
        <v>1.4014145</v>
      </c>
      <c r="F8054">
        <f t="shared" si="250"/>
        <v>7.0186211111111105E-2</v>
      </c>
      <c r="G8054">
        <f t="shared" si="251"/>
        <v>1.3761341037037036</v>
      </c>
    </row>
    <row r="8055" spans="1:7" x14ac:dyDescent="0.3">
      <c r="A8055">
        <v>80.500000357627798</v>
      </c>
      <c r="B8055">
        <v>113.46505999999999</v>
      </c>
      <c r="C8055">
        <v>0.63167589999999996</v>
      </c>
      <c r="D8055">
        <v>-0.37905145000000001</v>
      </c>
      <c r="E8055">
        <v>1.400803</v>
      </c>
      <c r="F8055">
        <f t="shared" si="250"/>
        <v>7.0186211111111105E-2</v>
      </c>
      <c r="G8055">
        <f t="shared" si="251"/>
        <v>1.3755226222222221</v>
      </c>
    </row>
    <row r="8056" spans="1:7" x14ac:dyDescent="0.3">
      <c r="A8056">
        <v>80.510124564170795</v>
      </c>
      <c r="B8056">
        <v>113.36409999999999</v>
      </c>
      <c r="C8056">
        <v>0.63167589999999996</v>
      </c>
      <c r="D8056">
        <v>-0.46694743999999999</v>
      </c>
      <c r="E8056">
        <v>1.3995565000000001</v>
      </c>
      <c r="F8056">
        <f t="shared" si="250"/>
        <v>7.0186211111111105E-2</v>
      </c>
      <c r="G8056">
        <f t="shared" si="251"/>
        <v>1.3742762024691357</v>
      </c>
    </row>
    <row r="8057" spans="1:7" x14ac:dyDescent="0.3">
      <c r="A8057">
        <v>80.519997000694204</v>
      </c>
      <c r="B8057">
        <v>113.35457599999999</v>
      </c>
      <c r="C8057">
        <v>0.63188920000000004</v>
      </c>
      <c r="D8057">
        <v>-0.31679180000000001</v>
      </c>
      <c r="E8057">
        <v>1.3994390999999999</v>
      </c>
      <c r="F8057">
        <f t="shared" si="250"/>
        <v>7.020991111111112E-2</v>
      </c>
      <c r="G8057">
        <f t="shared" si="251"/>
        <v>1.3741586222222222</v>
      </c>
    </row>
    <row r="8058" spans="1:7" x14ac:dyDescent="0.3">
      <c r="A8058">
        <v>80.530121207237201</v>
      </c>
      <c r="B8058">
        <v>113.39458</v>
      </c>
      <c r="C8058">
        <v>0.63222250000000002</v>
      </c>
      <c r="D8058">
        <v>-5.9207715000000001E-2</v>
      </c>
      <c r="E8058">
        <v>1.3999326999999999</v>
      </c>
      <c r="F8058">
        <f t="shared" si="250"/>
        <v>7.0246944444444445E-2</v>
      </c>
      <c r="G8058">
        <f t="shared" si="251"/>
        <v>1.3746524987654321</v>
      </c>
    </row>
    <row r="8059" spans="1:7" x14ac:dyDescent="0.3">
      <c r="A8059">
        <v>80.540123343467698</v>
      </c>
      <c r="B8059">
        <v>113.55840000000001</v>
      </c>
      <c r="C8059">
        <v>0.63222250000000002</v>
      </c>
      <c r="D8059">
        <v>-0.14710371</v>
      </c>
      <c r="E8059">
        <v>1.4019554000000001</v>
      </c>
      <c r="F8059">
        <f t="shared" si="250"/>
        <v>7.0246944444444445E-2</v>
      </c>
      <c r="G8059">
        <f t="shared" si="251"/>
        <v>1.3766749679012347</v>
      </c>
    </row>
    <row r="8060" spans="1:7" x14ac:dyDescent="0.3">
      <c r="A8060">
        <v>80.550003409385596</v>
      </c>
      <c r="B8060">
        <v>113.54315</v>
      </c>
      <c r="C8060">
        <v>0.63219583000000001</v>
      </c>
      <c r="D8060">
        <v>-0.24842826000000001</v>
      </c>
      <c r="E8060">
        <v>1.4017672999999999</v>
      </c>
      <c r="F8060">
        <f t="shared" si="250"/>
        <v>7.0243981111111117E-2</v>
      </c>
      <c r="G8060">
        <f t="shared" si="251"/>
        <v>1.3764866962962963</v>
      </c>
    </row>
    <row r="8061" spans="1:7" x14ac:dyDescent="0.3">
      <c r="A8061">
        <v>80.559997916221604</v>
      </c>
      <c r="B8061">
        <v>113.48792</v>
      </c>
      <c r="C8061">
        <v>0.63220909999999997</v>
      </c>
      <c r="D8061">
        <v>-0.32289568000000002</v>
      </c>
      <c r="E8061">
        <v>1.4010851</v>
      </c>
      <c r="F8061">
        <f t="shared" si="250"/>
        <v>7.0245455555555558E-2</v>
      </c>
      <c r="G8061">
        <f t="shared" si="251"/>
        <v>1.3758048444444444</v>
      </c>
    </row>
    <row r="8062" spans="1:7" x14ac:dyDescent="0.3">
      <c r="A8062">
        <v>80.570000052452002</v>
      </c>
      <c r="B8062">
        <v>113.46316</v>
      </c>
      <c r="C8062">
        <v>0.63220909999999997</v>
      </c>
      <c r="D8062">
        <v>-0.39614232999999999</v>
      </c>
      <c r="E8062">
        <v>1.4007795000000001</v>
      </c>
      <c r="F8062">
        <f t="shared" si="250"/>
        <v>7.0245455555555558E-2</v>
      </c>
      <c r="G8062">
        <f t="shared" si="251"/>
        <v>1.3754991654320987</v>
      </c>
    </row>
    <row r="8063" spans="1:7" x14ac:dyDescent="0.3">
      <c r="A8063">
        <v>80.580124258994999</v>
      </c>
      <c r="B8063">
        <v>113.37743</v>
      </c>
      <c r="C8063">
        <v>0.63223580000000001</v>
      </c>
      <c r="D8063">
        <v>-0.47060977999999998</v>
      </c>
      <c r="E8063">
        <v>1.3997211000000001</v>
      </c>
      <c r="F8063">
        <f t="shared" si="250"/>
        <v>7.0248422222222218E-2</v>
      </c>
      <c r="G8063">
        <f t="shared" si="251"/>
        <v>1.3744407703703705</v>
      </c>
    </row>
    <row r="8064" spans="1:7" x14ac:dyDescent="0.3">
      <c r="A8064">
        <v>80.589996695518494</v>
      </c>
      <c r="B8064">
        <v>113.39077</v>
      </c>
      <c r="C8064">
        <v>0.63262236000000005</v>
      </c>
      <c r="D8064">
        <v>-0.14344138000000001</v>
      </c>
      <c r="E8064">
        <v>1.3998858999999999</v>
      </c>
      <c r="F8064">
        <f t="shared" si="250"/>
        <v>7.0291373333333337E-2</v>
      </c>
      <c r="G8064">
        <f t="shared" si="251"/>
        <v>1.3746054617283952</v>
      </c>
    </row>
    <row r="8065" spans="1:7" x14ac:dyDescent="0.3">
      <c r="A8065">
        <v>80.600128531455994</v>
      </c>
      <c r="B8065">
        <v>113.56412</v>
      </c>
      <c r="C8065">
        <v>0.63288900000000003</v>
      </c>
      <c r="D8065">
        <v>6.0428493E-2</v>
      </c>
      <c r="E8065">
        <v>1.4020258000000001</v>
      </c>
      <c r="F8065">
        <f t="shared" si="250"/>
        <v>7.0321000000000009E-2</v>
      </c>
      <c r="G8065">
        <f t="shared" si="251"/>
        <v>1.3767455851851853</v>
      </c>
    </row>
    <row r="8066" spans="1:7" x14ac:dyDescent="0.3">
      <c r="A8066">
        <v>80.610123038291903</v>
      </c>
      <c r="B8066">
        <v>113.62125399999999</v>
      </c>
      <c r="C8066">
        <v>0.63286226999999995</v>
      </c>
      <c r="D8066">
        <v>-5.3103826999999999E-2</v>
      </c>
      <c r="E8066">
        <v>1.4027312999999999</v>
      </c>
      <c r="F8066">
        <f t="shared" si="250"/>
        <v>7.031802999999999E-2</v>
      </c>
      <c r="G8066">
        <f t="shared" si="251"/>
        <v>1.3774509432098765</v>
      </c>
    </row>
    <row r="8067" spans="1:7" x14ac:dyDescent="0.3">
      <c r="A8067">
        <v>80.6201251745224</v>
      </c>
      <c r="B8067">
        <v>113.68792999999999</v>
      </c>
      <c r="C8067">
        <v>0.63286226999999995</v>
      </c>
      <c r="D8067">
        <v>-0.14099982</v>
      </c>
      <c r="E8067">
        <v>1.4035544</v>
      </c>
      <c r="F8067">
        <f t="shared" si="250"/>
        <v>7.031802999999999E-2</v>
      </c>
      <c r="G8067">
        <f t="shared" si="251"/>
        <v>1.3782741037037036</v>
      </c>
    </row>
    <row r="8068" spans="1:7" x14ac:dyDescent="0.3">
      <c r="A8068">
        <v>80.629997611045795</v>
      </c>
      <c r="B8068">
        <v>113.61554</v>
      </c>
      <c r="C8068">
        <v>0.63286226999999995</v>
      </c>
      <c r="D8068">
        <v>-0.21424647999999999</v>
      </c>
      <c r="E8068">
        <v>1.4026608</v>
      </c>
      <c r="F8068">
        <f t="shared" si="250"/>
        <v>7.031802999999999E-2</v>
      </c>
      <c r="G8068">
        <f t="shared" si="251"/>
        <v>1.3773803999999998</v>
      </c>
    </row>
    <row r="8069" spans="1:7" x14ac:dyDescent="0.3">
      <c r="A8069">
        <v>80.639999747276306</v>
      </c>
      <c r="B8069">
        <v>113.58315</v>
      </c>
      <c r="C8069">
        <v>0.63288900000000003</v>
      </c>
      <c r="D8069">
        <v>-0.27406457000000001</v>
      </c>
      <c r="E8069">
        <v>1.4022608999999999</v>
      </c>
      <c r="F8069">
        <f t="shared" si="250"/>
        <v>7.0321000000000009E-2</v>
      </c>
      <c r="G8069">
        <f t="shared" si="251"/>
        <v>1.3769805234567902</v>
      </c>
    </row>
    <row r="8070" spans="1:7" x14ac:dyDescent="0.3">
      <c r="A8070">
        <v>80.650001883506704</v>
      </c>
      <c r="B8070">
        <v>113.53364000000001</v>
      </c>
      <c r="C8070">
        <v>0.63294225999999998</v>
      </c>
      <c r="D8070">
        <v>-0.293597</v>
      </c>
      <c r="E8070">
        <v>1.4016497000000001</v>
      </c>
      <c r="F8070">
        <f t="shared" ref="F8070:F8133" si="252">C8070/9</f>
        <v>7.0326917777777775E-2</v>
      </c>
      <c r="G8070">
        <f t="shared" ref="G8070:G8133" si="253">(B8070-$B$5)/81</f>
        <v>1.376369288888889</v>
      </c>
    </row>
    <row r="8071" spans="1:7" x14ac:dyDescent="0.3">
      <c r="A8071">
        <v>80.660126090049701</v>
      </c>
      <c r="B8071">
        <v>113.47268</v>
      </c>
      <c r="C8071">
        <v>0.63302230000000004</v>
      </c>
      <c r="D8071">
        <v>-0.29725935999999997</v>
      </c>
      <c r="E8071">
        <v>1.4008970000000001</v>
      </c>
      <c r="F8071">
        <f t="shared" si="252"/>
        <v>7.0335811111111118E-2</v>
      </c>
      <c r="G8071">
        <f t="shared" si="253"/>
        <v>1.3756166962962961</v>
      </c>
    </row>
    <row r="8072" spans="1:7" x14ac:dyDescent="0.3">
      <c r="A8072">
        <v>80.669998526573096</v>
      </c>
      <c r="B8072">
        <v>113.47077</v>
      </c>
      <c r="C8072">
        <v>0.6331156</v>
      </c>
      <c r="D8072">
        <v>-0.28505158000000003</v>
      </c>
      <c r="E8072">
        <v>1.4008734</v>
      </c>
      <c r="F8072">
        <f t="shared" si="252"/>
        <v>7.0346177777777782E-2</v>
      </c>
      <c r="G8072">
        <f t="shared" si="253"/>
        <v>1.3755931160493826</v>
      </c>
    </row>
    <row r="8073" spans="1:7" x14ac:dyDescent="0.3">
      <c r="A8073">
        <v>80.680122733116093</v>
      </c>
      <c r="B8073">
        <v>113.45934</v>
      </c>
      <c r="C8073">
        <v>0.63319559999999997</v>
      </c>
      <c r="D8073">
        <v>-0.27528535999999998</v>
      </c>
      <c r="E8073">
        <v>1.4007324000000001</v>
      </c>
      <c r="F8073">
        <f t="shared" si="252"/>
        <v>7.035506666666666E-2</v>
      </c>
      <c r="G8073">
        <f t="shared" si="253"/>
        <v>1.3754520049382715</v>
      </c>
    </row>
    <row r="8074" spans="1:7" x14ac:dyDescent="0.3">
      <c r="A8074">
        <v>80.690002799034104</v>
      </c>
      <c r="B8074">
        <v>113.48601499999999</v>
      </c>
      <c r="C8074">
        <v>0.63323560000000001</v>
      </c>
      <c r="D8074">
        <v>-0.32167489999999999</v>
      </c>
      <c r="E8074">
        <v>1.4010617999999999</v>
      </c>
      <c r="F8074">
        <f t="shared" si="252"/>
        <v>7.0359511111111106E-2</v>
      </c>
      <c r="G8074">
        <f t="shared" si="253"/>
        <v>1.3757813259259259</v>
      </c>
    </row>
    <row r="8075" spans="1:7" x14ac:dyDescent="0.3">
      <c r="A8075">
        <v>80.699997305869999</v>
      </c>
      <c r="B8075">
        <v>113.48411</v>
      </c>
      <c r="C8075">
        <v>0.6332622</v>
      </c>
      <c r="D8075">
        <v>-0.38027223999999998</v>
      </c>
      <c r="E8075">
        <v>1.4010381999999999</v>
      </c>
      <c r="F8075">
        <f t="shared" si="252"/>
        <v>7.0362466666666665E-2</v>
      </c>
      <c r="G8075">
        <f t="shared" si="253"/>
        <v>1.3757578074074075</v>
      </c>
    </row>
    <row r="8076" spans="1:7" x14ac:dyDescent="0.3">
      <c r="A8076">
        <v>80.709999442100496</v>
      </c>
      <c r="B8076">
        <v>113.447914</v>
      </c>
      <c r="C8076">
        <v>0.63328890000000004</v>
      </c>
      <c r="D8076">
        <v>-0.42666179999999998</v>
      </c>
      <c r="E8076">
        <v>1.4005913999999999</v>
      </c>
      <c r="F8076">
        <f t="shared" si="252"/>
        <v>7.0365433333333338E-2</v>
      </c>
      <c r="G8076">
        <f t="shared" si="253"/>
        <v>1.3753109432098765</v>
      </c>
    </row>
    <row r="8077" spans="1:7" x14ac:dyDescent="0.3">
      <c r="A8077">
        <v>80.720001578330994</v>
      </c>
      <c r="B8077">
        <v>113.44601400000001</v>
      </c>
      <c r="C8077">
        <v>0.63347553999999995</v>
      </c>
      <c r="D8077">
        <v>-0.32045412000000001</v>
      </c>
      <c r="E8077">
        <v>1.4005679</v>
      </c>
      <c r="F8077">
        <f t="shared" si="252"/>
        <v>7.0386171111111104E-2</v>
      </c>
      <c r="G8077">
        <f t="shared" si="253"/>
        <v>1.3752874864197531</v>
      </c>
    </row>
    <row r="8078" spans="1:7" x14ac:dyDescent="0.3">
      <c r="A8078">
        <v>80.730003714561406</v>
      </c>
      <c r="B8078">
        <v>113.50315999999999</v>
      </c>
      <c r="C8078">
        <v>0.63378210000000001</v>
      </c>
      <c r="D8078">
        <v>-7.3857049999999994E-2</v>
      </c>
      <c r="E8078">
        <v>1.4012734</v>
      </c>
      <c r="F8078">
        <f t="shared" si="252"/>
        <v>7.0420233333333332E-2</v>
      </c>
      <c r="G8078">
        <f t="shared" si="253"/>
        <v>1.3759929925925924</v>
      </c>
    </row>
    <row r="8079" spans="1:7" x14ac:dyDescent="0.3">
      <c r="A8079">
        <v>80.740127921104403</v>
      </c>
      <c r="B8079">
        <v>113.61172999999999</v>
      </c>
      <c r="C8079">
        <v>0.63375545</v>
      </c>
      <c r="D8079">
        <v>-0.18738937</v>
      </c>
      <c r="E8079">
        <v>1.4026137999999999</v>
      </c>
      <c r="F8079">
        <f t="shared" si="252"/>
        <v>7.0417272222222216E-2</v>
      </c>
      <c r="G8079">
        <f t="shared" si="253"/>
        <v>1.3773333629629629</v>
      </c>
    </row>
    <row r="8080" spans="1:7" x14ac:dyDescent="0.3">
      <c r="A8080">
        <v>80.750000357627798</v>
      </c>
      <c r="B8080">
        <v>113.61363</v>
      </c>
      <c r="C8080">
        <v>0.63372879999999998</v>
      </c>
      <c r="D8080">
        <v>-0.30336322999999998</v>
      </c>
      <c r="E8080">
        <v>1.4026372</v>
      </c>
      <c r="F8080">
        <f t="shared" si="252"/>
        <v>7.0414311111111114E-2</v>
      </c>
      <c r="G8080">
        <f t="shared" si="253"/>
        <v>1.3773568197530863</v>
      </c>
    </row>
    <row r="8081" spans="1:7" x14ac:dyDescent="0.3">
      <c r="A8081">
        <v>80.760124564170795</v>
      </c>
      <c r="B8081">
        <v>113.54697400000001</v>
      </c>
      <c r="C8081">
        <v>0.63372879999999998</v>
      </c>
      <c r="D8081">
        <v>-0.3766099</v>
      </c>
      <c r="E8081">
        <v>1.4018142</v>
      </c>
      <c r="F8081">
        <f t="shared" si="252"/>
        <v>7.0414311111111114E-2</v>
      </c>
      <c r="G8081">
        <f t="shared" si="253"/>
        <v>1.3765339061728397</v>
      </c>
    </row>
    <row r="8082" spans="1:7" x14ac:dyDescent="0.3">
      <c r="A8082">
        <v>80.769997000694204</v>
      </c>
      <c r="B8082">
        <v>113.51267</v>
      </c>
      <c r="C8082">
        <v>0.63376874000000005</v>
      </c>
      <c r="D8082">
        <v>-0.42177868000000002</v>
      </c>
      <c r="E8082">
        <v>1.4013909</v>
      </c>
      <c r="F8082">
        <f t="shared" si="252"/>
        <v>7.0418748888888896E-2</v>
      </c>
      <c r="G8082">
        <f t="shared" si="253"/>
        <v>1.3761104</v>
      </c>
    </row>
    <row r="8083" spans="1:7" x14ac:dyDescent="0.3">
      <c r="A8083">
        <v>80.780121207237201</v>
      </c>
      <c r="B8083">
        <v>113.47839</v>
      </c>
      <c r="C8083">
        <v>0.63410200000000005</v>
      </c>
      <c r="D8083">
        <v>-0.19105169999999999</v>
      </c>
      <c r="E8083">
        <v>1.4009676</v>
      </c>
      <c r="F8083">
        <f t="shared" si="252"/>
        <v>7.0455777777777784E-2</v>
      </c>
      <c r="G8083">
        <f t="shared" si="253"/>
        <v>1.3756871901234569</v>
      </c>
    </row>
    <row r="8084" spans="1:7" x14ac:dyDescent="0.3">
      <c r="A8084">
        <v>80.790001273155198</v>
      </c>
      <c r="B8084">
        <v>113.58125</v>
      </c>
      <c r="C8084">
        <v>0.63422199999999995</v>
      </c>
      <c r="D8084">
        <v>-0.11048037600000001</v>
      </c>
      <c r="E8084">
        <v>1.4022374</v>
      </c>
      <c r="F8084">
        <f t="shared" si="252"/>
        <v>7.0469111111111107E-2</v>
      </c>
      <c r="G8084">
        <f t="shared" si="253"/>
        <v>1.3769570666666666</v>
      </c>
    </row>
    <row r="8085" spans="1:7" x14ac:dyDescent="0.3">
      <c r="A8085">
        <v>80.800125479698096</v>
      </c>
      <c r="B8085">
        <v>113.6384</v>
      </c>
      <c r="C8085">
        <v>0.63419530000000002</v>
      </c>
      <c r="D8085">
        <v>-0.22767504</v>
      </c>
      <c r="E8085">
        <v>1.4029429</v>
      </c>
      <c r="F8085">
        <f t="shared" si="252"/>
        <v>7.0466144444444448E-2</v>
      </c>
      <c r="G8085">
        <f t="shared" si="253"/>
        <v>1.3776626222222224</v>
      </c>
    </row>
    <row r="8086" spans="1:7" x14ac:dyDescent="0.3">
      <c r="A8086">
        <v>80.810127615928593</v>
      </c>
      <c r="B8086">
        <v>113.59268</v>
      </c>
      <c r="C8086">
        <v>0.63419530000000002</v>
      </c>
      <c r="D8086">
        <v>-0.30092168000000002</v>
      </c>
      <c r="E8086">
        <v>1.4023786</v>
      </c>
      <c r="F8086">
        <f t="shared" si="252"/>
        <v>7.0466144444444448E-2</v>
      </c>
      <c r="G8086">
        <f t="shared" si="253"/>
        <v>1.3770981777777778</v>
      </c>
    </row>
    <row r="8087" spans="1:7" x14ac:dyDescent="0.3">
      <c r="A8087">
        <v>80.820122122764502</v>
      </c>
      <c r="B8087">
        <v>113.56412</v>
      </c>
      <c r="C8087">
        <v>0.63419530000000002</v>
      </c>
      <c r="D8087">
        <v>-0.38881767</v>
      </c>
      <c r="E8087">
        <v>1.4020258000000001</v>
      </c>
      <c r="F8087">
        <f t="shared" si="252"/>
        <v>7.0466144444444448E-2</v>
      </c>
      <c r="G8087">
        <f t="shared" si="253"/>
        <v>1.3767455851851853</v>
      </c>
    </row>
    <row r="8088" spans="1:7" x14ac:dyDescent="0.3">
      <c r="A8088">
        <v>80.830124258994999</v>
      </c>
      <c r="B8088">
        <v>113.48601499999999</v>
      </c>
      <c r="C8088">
        <v>0.63419530000000002</v>
      </c>
      <c r="D8088">
        <v>-0.47671365999999998</v>
      </c>
      <c r="E8088">
        <v>1.4010617999999999</v>
      </c>
      <c r="F8088">
        <f t="shared" si="252"/>
        <v>7.0466144444444448E-2</v>
      </c>
      <c r="G8088">
        <f t="shared" si="253"/>
        <v>1.3757813259259259</v>
      </c>
    </row>
    <row r="8089" spans="1:7" x14ac:dyDescent="0.3">
      <c r="A8089">
        <v>80.839996695518494</v>
      </c>
      <c r="B8089">
        <v>113.46316</v>
      </c>
      <c r="C8089">
        <v>0.63426196999999995</v>
      </c>
      <c r="D8089">
        <v>-0.48037600000000003</v>
      </c>
      <c r="E8089">
        <v>1.4007795000000001</v>
      </c>
      <c r="F8089">
        <f t="shared" si="252"/>
        <v>7.0473552222222222E-2</v>
      </c>
      <c r="G8089">
        <f t="shared" si="253"/>
        <v>1.3754991654320987</v>
      </c>
    </row>
    <row r="8090" spans="1:7" x14ac:dyDescent="0.3">
      <c r="A8090">
        <v>80.850128531455994</v>
      </c>
      <c r="B8090">
        <v>113.51839</v>
      </c>
      <c r="C8090">
        <v>0.63476854999999999</v>
      </c>
      <c r="D8090">
        <v>-6.8973936E-2</v>
      </c>
      <c r="E8090">
        <v>1.4014614000000001</v>
      </c>
      <c r="F8090">
        <f t="shared" si="252"/>
        <v>7.0529838888888891E-2</v>
      </c>
      <c r="G8090">
        <f t="shared" si="253"/>
        <v>1.3761810172839506</v>
      </c>
    </row>
    <row r="8091" spans="1:7" x14ac:dyDescent="0.3">
      <c r="A8091">
        <v>80.860123038291903</v>
      </c>
      <c r="B8091">
        <v>113.72221</v>
      </c>
      <c r="C8091">
        <v>0.63498180000000004</v>
      </c>
      <c r="D8091">
        <v>9.2168710000000001E-2</v>
      </c>
      <c r="E8091">
        <v>1.4039778999999999</v>
      </c>
      <c r="F8091">
        <f t="shared" si="252"/>
        <v>7.0553533333333335E-2</v>
      </c>
      <c r="G8091">
        <f t="shared" si="253"/>
        <v>1.3786973135802469</v>
      </c>
    </row>
    <row r="8092" spans="1:7" x14ac:dyDescent="0.3">
      <c r="A8092">
        <v>80.8701251745224</v>
      </c>
      <c r="B8092">
        <v>113.84412399999999</v>
      </c>
      <c r="C8092">
        <v>0.63490179999999996</v>
      </c>
      <c r="D8092">
        <v>-6.6532380000000002E-2</v>
      </c>
      <c r="E8092">
        <v>1.4054829</v>
      </c>
      <c r="F8092">
        <f t="shared" si="252"/>
        <v>7.0544644444444443E-2</v>
      </c>
      <c r="G8092">
        <f t="shared" si="253"/>
        <v>1.380202424691358</v>
      </c>
    </row>
    <row r="8093" spans="1:7" x14ac:dyDescent="0.3">
      <c r="A8093">
        <v>80.879997611045795</v>
      </c>
      <c r="B8093">
        <v>113.781265</v>
      </c>
      <c r="C8093">
        <v>0.63487519999999997</v>
      </c>
      <c r="D8093">
        <v>-0.18128548999999999</v>
      </c>
      <c r="E8093">
        <v>1.4047067</v>
      </c>
      <c r="F8093">
        <f t="shared" si="252"/>
        <v>7.0541688888888884E-2</v>
      </c>
      <c r="G8093">
        <f t="shared" si="253"/>
        <v>1.3794263876543211</v>
      </c>
    </row>
    <row r="8094" spans="1:7" x14ac:dyDescent="0.3">
      <c r="A8094">
        <v>80.889999747276306</v>
      </c>
      <c r="B8094">
        <v>113.76031</v>
      </c>
      <c r="C8094">
        <v>0.63490179999999996</v>
      </c>
      <c r="D8094">
        <v>-0.22767504</v>
      </c>
      <c r="E8094">
        <v>1.4044482</v>
      </c>
      <c r="F8094">
        <f t="shared" si="252"/>
        <v>7.0544644444444443E-2</v>
      </c>
      <c r="G8094">
        <f t="shared" si="253"/>
        <v>1.3791676839506173</v>
      </c>
    </row>
    <row r="8095" spans="1:7" x14ac:dyDescent="0.3">
      <c r="A8095">
        <v>80.900123953819204</v>
      </c>
      <c r="B8095">
        <v>113.70507000000001</v>
      </c>
      <c r="C8095">
        <v>0.63491520000000001</v>
      </c>
      <c r="D8095">
        <v>-0.30214247</v>
      </c>
      <c r="E8095">
        <v>1.4037660000000001</v>
      </c>
      <c r="F8095">
        <f t="shared" si="252"/>
        <v>7.054613333333333E-2</v>
      </c>
      <c r="G8095">
        <f t="shared" si="253"/>
        <v>1.3784857086419753</v>
      </c>
    </row>
    <row r="8096" spans="1:7" x14ac:dyDescent="0.3">
      <c r="A8096">
        <v>80.909996390342698</v>
      </c>
      <c r="B8096">
        <v>113.630775</v>
      </c>
      <c r="C8096">
        <v>0.6349418</v>
      </c>
      <c r="D8096">
        <v>-0.36196055999999999</v>
      </c>
      <c r="E8096">
        <v>1.4028487999999999</v>
      </c>
      <c r="F8096">
        <f t="shared" si="252"/>
        <v>7.0549088888888889E-2</v>
      </c>
      <c r="G8096">
        <f t="shared" si="253"/>
        <v>1.377568486419753</v>
      </c>
    </row>
    <row r="8097" spans="1:7" x14ac:dyDescent="0.3">
      <c r="A8097">
        <v>80.920128226280198</v>
      </c>
      <c r="B8097">
        <v>113.59077499999999</v>
      </c>
      <c r="C8097">
        <v>0.63498180000000004</v>
      </c>
      <c r="D8097">
        <v>-0.39248001999999999</v>
      </c>
      <c r="E8097">
        <v>1.4023551999999999</v>
      </c>
      <c r="F8097">
        <f t="shared" si="252"/>
        <v>7.0553533333333335E-2</v>
      </c>
      <c r="G8097">
        <f t="shared" si="253"/>
        <v>1.3770746592592591</v>
      </c>
    </row>
    <row r="8098" spans="1:7" x14ac:dyDescent="0.3">
      <c r="A8098">
        <v>80.930000662803593</v>
      </c>
      <c r="B8098">
        <v>113.51649500000001</v>
      </c>
      <c r="C8098">
        <v>0.63504844999999999</v>
      </c>
      <c r="D8098">
        <v>-0.40835009999999999</v>
      </c>
      <c r="E8098">
        <v>1.4014378999999999</v>
      </c>
      <c r="F8098">
        <f t="shared" si="252"/>
        <v>7.0560938888888883E-2</v>
      </c>
      <c r="G8098">
        <f t="shared" si="253"/>
        <v>1.3761576222222223</v>
      </c>
    </row>
    <row r="8099" spans="1:7" x14ac:dyDescent="0.3">
      <c r="A8099">
        <v>80.940002799034104</v>
      </c>
      <c r="B8099">
        <v>113.50887</v>
      </c>
      <c r="C8099">
        <v>0.63510180000000005</v>
      </c>
      <c r="D8099">
        <v>-0.44131112</v>
      </c>
      <c r="E8099">
        <v>1.4013438</v>
      </c>
      <c r="F8099">
        <f t="shared" si="252"/>
        <v>7.0566866666666672E-2</v>
      </c>
      <c r="G8099">
        <f t="shared" si="253"/>
        <v>1.3760634864197532</v>
      </c>
    </row>
    <row r="8100" spans="1:7" x14ac:dyDescent="0.3">
      <c r="A8100">
        <v>80.950127005577002</v>
      </c>
      <c r="B8100">
        <v>113.49554000000001</v>
      </c>
      <c r="C8100">
        <v>0.63516843000000001</v>
      </c>
      <c r="D8100">
        <v>-0.44619423000000002</v>
      </c>
      <c r="E8100">
        <v>1.4011792999999999</v>
      </c>
      <c r="F8100">
        <f t="shared" si="252"/>
        <v>7.0574269999999995E-2</v>
      </c>
      <c r="G8100">
        <f t="shared" si="253"/>
        <v>1.3758989185185186</v>
      </c>
    </row>
    <row r="8101" spans="1:7" x14ac:dyDescent="0.3">
      <c r="A8101">
        <v>80.959999442100496</v>
      </c>
      <c r="B8101">
        <v>113.447914</v>
      </c>
      <c r="C8101">
        <v>0.63524840000000005</v>
      </c>
      <c r="D8101">
        <v>-0.46206433000000002</v>
      </c>
      <c r="E8101">
        <v>1.4005913999999999</v>
      </c>
      <c r="F8101">
        <f t="shared" si="252"/>
        <v>7.0583155555555555E-2</v>
      </c>
      <c r="G8101">
        <f t="shared" si="253"/>
        <v>1.3753109432098765</v>
      </c>
    </row>
    <row r="8102" spans="1:7" x14ac:dyDescent="0.3">
      <c r="A8102">
        <v>80.970123648643494</v>
      </c>
      <c r="B8102">
        <v>113.52221</v>
      </c>
      <c r="C8102">
        <v>0.63562167000000003</v>
      </c>
      <c r="D8102">
        <v>-0.14832449</v>
      </c>
      <c r="E8102">
        <v>1.4015086000000001</v>
      </c>
      <c r="F8102">
        <f t="shared" si="252"/>
        <v>7.0624630000000008E-2</v>
      </c>
      <c r="G8102">
        <f t="shared" si="253"/>
        <v>1.3762281777777778</v>
      </c>
    </row>
    <row r="8103" spans="1:7" x14ac:dyDescent="0.3">
      <c r="A8103">
        <v>80.980003714561406</v>
      </c>
      <c r="B8103">
        <v>113.63267999999999</v>
      </c>
      <c r="C8103">
        <v>0.63571500000000003</v>
      </c>
      <c r="D8103">
        <v>-0.12390893</v>
      </c>
      <c r="E8103">
        <v>1.4028723999999999</v>
      </c>
      <c r="F8103">
        <f t="shared" si="252"/>
        <v>7.0635000000000003E-2</v>
      </c>
      <c r="G8103">
        <f t="shared" si="253"/>
        <v>1.3775920049382715</v>
      </c>
    </row>
    <row r="8104" spans="1:7" x14ac:dyDescent="0.3">
      <c r="A8104">
        <v>80.9899982213974</v>
      </c>
      <c r="B8104">
        <v>113.710785</v>
      </c>
      <c r="C8104">
        <v>0.63566166000000002</v>
      </c>
      <c r="D8104">
        <v>-0.26673989999999997</v>
      </c>
      <c r="E8104">
        <v>1.4038367</v>
      </c>
      <c r="F8104">
        <f t="shared" si="252"/>
        <v>7.0629073333333334E-2</v>
      </c>
      <c r="G8104">
        <f t="shared" si="253"/>
        <v>1.3785562641975309</v>
      </c>
    </row>
    <row r="8105" spans="1:7" x14ac:dyDescent="0.3">
      <c r="A8105">
        <v>81.000000357627798</v>
      </c>
      <c r="B8105">
        <v>113.68602</v>
      </c>
      <c r="C8105">
        <v>0.63567499999999999</v>
      </c>
      <c r="D8105">
        <v>-0.32655802</v>
      </c>
      <c r="E8105">
        <v>1.4035308</v>
      </c>
      <c r="F8105">
        <f t="shared" si="252"/>
        <v>7.0630555555555558E-2</v>
      </c>
      <c r="G8105">
        <f t="shared" si="253"/>
        <v>1.3782505234567901</v>
      </c>
    </row>
    <row r="8106" spans="1:7" x14ac:dyDescent="0.3">
      <c r="A8106">
        <v>81.010002493858295</v>
      </c>
      <c r="B8106">
        <v>113.62125399999999</v>
      </c>
      <c r="C8106">
        <v>0.63567499999999999</v>
      </c>
      <c r="D8106">
        <v>-0.41445399999999999</v>
      </c>
      <c r="E8106">
        <v>1.4027312999999999</v>
      </c>
      <c r="F8106">
        <f t="shared" si="252"/>
        <v>7.0630555555555558E-2</v>
      </c>
      <c r="G8106">
        <f t="shared" si="253"/>
        <v>1.3774509432098765</v>
      </c>
    </row>
    <row r="8107" spans="1:7" x14ac:dyDescent="0.3">
      <c r="A8107">
        <v>81.019997000694204</v>
      </c>
      <c r="B8107">
        <v>113.59457999999999</v>
      </c>
      <c r="C8107">
        <v>0.63574165000000005</v>
      </c>
      <c r="D8107">
        <v>-0.43276566</v>
      </c>
      <c r="E8107">
        <v>1.4024019999999999</v>
      </c>
      <c r="F8107">
        <f t="shared" si="252"/>
        <v>7.0637961111111119E-2</v>
      </c>
      <c r="G8107">
        <f t="shared" si="253"/>
        <v>1.3771216345679012</v>
      </c>
    </row>
    <row r="8108" spans="1:7" x14ac:dyDescent="0.3">
      <c r="A8108">
        <v>81.029999136924701</v>
      </c>
      <c r="B8108">
        <v>113.5622</v>
      </c>
      <c r="C8108">
        <v>0.63615489999999997</v>
      </c>
      <c r="D8108">
        <v>-7.7519379999999999E-2</v>
      </c>
      <c r="E8108">
        <v>1.4020025</v>
      </c>
      <c r="F8108">
        <f t="shared" si="252"/>
        <v>7.0683877777777779E-2</v>
      </c>
      <c r="G8108">
        <f t="shared" si="253"/>
        <v>1.3767218814814814</v>
      </c>
    </row>
    <row r="8109" spans="1:7" x14ac:dyDescent="0.3">
      <c r="A8109">
        <v>81.040001273155198</v>
      </c>
      <c r="B8109">
        <v>113.73363999999999</v>
      </c>
      <c r="C8109">
        <v>0.63631479999999996</v>
      </c>
      <c r="D8109">
        <v>3.051944E-3</v>
      </c>
      <c r="E8109">
        <v>1.4041188</v>
      </c>
      <c r="F8109">
        <f t="shared" si="252"/>
        <v>7.0701644444444434E-2</v>
      </c>
      <c r="G8109">
        <f t="shared" si="253"/>
        <v>1.3788384246913579</v>
      </c>
    </row>
    <row r="8110" spans="1:7" x14ac:dyDescent="0.3">
      <c r="A8110">
        <v>81.050003409385596</v>
      </c>
      <c r="B8110">
        <v>113.82507</v>
      </c>
      <c r="C8110">
        <v>0.63627480000000003</v>
      </c>
      <c r="D8110">
        <v>-0.11048037600000001</v>
      </c>
      <c r="E8110">
        <v>1.4052477000000001</v>
      </c>
      <c r="F8110">
        <f t="shared" si="252"/>
        <v>7.0697200000000002E-2</v>
      </c>
      <c r="G8110">
        <f t="shared" si="253"/>
        <v>1.3799671901234567</v>
      </c>
    </row>
    <row r="8111" spans="1:7" x14ac:dyDescent="0.3">
      <c r="A8111">
        <v>81.059997916221604</v>
      </c>
      <c r="B8111">
        <v>113.792694</v>
      </c>
      <c r="C8111">
        <v>0.63628817000000004</v>
      </c>
      <c r="D8111">
        <v>-0.18372704000000001</v>
      </c>
      <c r="E8111">
        <v>1.4048479</v>
      </c>
      <c r="F8111">
        <f t="shared" si="252"/>
        <v>7.0698685555555557E-2</v>
      </c>
      <c r="G8111">
        <f t="shared" si="253"/>
        <v>1.3795674864197531</v>
      </c>
    </row>
    <row r="8112" spans="1:7" x14ac:dyDescent="0.3">
      <c r="A8112">
        <v>81.070000052452002</v>
      </c>
      <c r="B8112">
        <v>113.78888999999999</v>
      </c>
      <c r="C8112">
        <v>0.63628817000000004</v>
      </c>
      <c r="D8112">
        <v>-0.27162301999999999</v>
      </c>
      <c r="E8112">
        <v>1.4048008000000001</v>
      </c>
      <c r="F8112">
        <f t="shared" si="252"/>
        <v>7.0698685555555557E-2</v>
      </c>
      <c r="G8112">
        <f t="shared" si="253"/>
        <v>1.37952052345679</v>
      </c>
    </row>
    <row r="8113" spans="1:7" x14ac:dyDescent="0.3">
      <c r="A8113">
        <v>81.080002188682499</v>
      </c>
      <c r="B8113">
        <v>113.68602</v>
      </c>
      <c r="C8113">
        <v>0.63631479999999996</v>
      </c>
      <c r="D8113">
        <v>-0.31679180000000001</v>
      </c>
      <c r="E8113">
        <v>1.4035308</v>
      </c>
      <c r="F8113">
        <f t="shared" si="252"/>
        <v>7.0701644444444434E-2</v>
      </c>
      <c r="G8113">
        <f t="shared" si="253"/>
        <v>1.3782505234567901</v>
      </c>
    </row>
    <row r="8114" spans="1:7" x14ac:dyDescent="0.3">
      <c r="A8114">
        <v>81.089996695518494</v>
      </c>
      <c r="B8114">
        <v>113.65363000000001</v>
      </c>
      <c r="C8114">
        <v>0.6363548</v>
      </c>
      <c r="D8114">
        <v>-0.36318135000000001</v>
      </c>
      <c r="E8114">
        <v>1.4031311</v>
      </c>
      <c r="F8114">
        <f t="shared" si="252"/>
        <v>7.0706088888888893E-2</v>
      </c>
      <c r="G8114">
        <f t="shared" si="253"/>
        <v>1.3778506469135803</v>
      </c>
    </row>
    <row r="8115" spans="1:7" x14ac:dyDescent="0.3">
      <c r="A8115">
        <v>81.099998831748906</v>
      </c>
      <c r="B8115">
        <v>113.59268</v>
      </c>
      <c r="C8115">
        <v>0.63644814000000005</v>
      </c>
      <c r="D8115">
        <v>-0.35097358000000001</v>
      </c>
      <c r="E8115">
        <v>1.4023786</v>
      </c>
      <c r="F8115">
        <f t="shared" si="252"/>
        <v>7.0716460000000009E-2</v>
      </c>
      <c r="G8115">
        <f t="shared" si="253"/>
        <v>1.3770981777777778</v>
      </c>
    </row>
    <row r="8116" spans="1:7" x14ac:dyDescent="0.3">
      <c r="A8116">
        <v>81.110000967979403</v>
      </c>
      <c r="B8116">
        <v>113.58125</v>
      </c>
      <c r="C8116">
        <v>0.63658139999999996</v>
      </c>
      <c r="D8116">
        <v>-0.28627235000000001</v>
      </c>
      <c r="E8116">
        <v>1.4022374</v>
      </c>
      <c r="F8116">
        <f t="shared" si="252"/>
        <v>7.0731266666666667E-2</v>
      </c>
      <c r="G8116">
        <f t="shared" si="253"/>
        <v>1.3769570666666666</v>
      </c>
    </row>
    <row r="8117" spans="1:7" x14ac:dyDescent="0.3">
      <c r="A8117">
        <v>81.1200031042099</v>
      </c>
      <c r="B8117">
        <v>113.66507</v>
      </c>
      <c r="C8117">
        <v>0.63675470000000001</v>
      </c>
      <c r="D8117">
        <v>-0.19227248</v>
      </c>
      <c r="E8117">
        <v>1.4032724000000001</v>
      </c>
      <c r="F8117">
        <f t="shared" si="252"/>
        <v>7.0750522222222223E-2</v>
      </c>
      <c r="G8117">
        <f t="shared" si="253"/>
        <v>1.3779918814814816</v>
      </c>
    </row>
    <row r="8118" spans="1:7" x14ac:dyDescent="0.3">
      <c r="A8118">
        <v>81.129997611045795</v>
      </c>
      <c r="B8118">
        <v>113.68602</v>
      </c>
      <c r="C8118">
        <v>0.63688800000000001</v>
      </c>
      <c r="D8118">
        <v>-0.12512971000000001</v>
      </c>
      <c r="E8118">
        <v>1.4035308</v>
      </c>
      <c r="F8118">
        <f t="shared" si="252"/>
        <v>7.0765333333333333E-2</v>
      </c>
      <c r="G8118">
        <f t="shared" si="253"/>
        <v>1.3782505234567901</v>
      </c>
    </row>
    <row r="8119" spans="1:7" x14ac:dyDescent="0.3">
      <c r="A8119">
        <v>81.139999747276306</v>
      </c>
      <c r="B8119">
        <v>113.781265</v>
      </c>
      <c r="C8119">
        <v>0.63692800000000005</v>
      </c>
      <c r="D8119">
        <v>-0.17029849</v>
      </c>
      <c r="E8119">
        <v>1.4047067</v>
      </c>
      <c r="F8119">
        <f t="shared" si="252"/>
        <v>7.0769777777777779E-2</v>
      </c>
      <c r="G8119">
        <f t="shared" si="253"/>
        <v>1.3794263876543211</v>
      </c>
    </row>
    <row r="8120" spans="1:7" x14ac:dyDescent="0.3">
      <c r="A8120">
        <v>81.150001883506704</v>
      </c>
      <c r="B8120">
        <v>113.76793000000001</v>
      </c>
      <c r="C8120">
        <v>0.63694139999999999</v>
      </c>
      <c r="D8120">
        <v>-0.24354513999999999</v>
      </c>
      <c r="E8120">
        <v>1.4045422000000001</v>
      </c>
      <c r="F8120">
        <f t="shared" si="252"/>
        <v>7.0771266666666666E-2</v>
      </c>
      <c r="G8120">
        <f t="shared" si="253"/>
        <v>1.3792617580246915</v>
      </c>
    </row>
    <row r="8121" spans="1:7" x14ac:dyDescent="0.3">
      <c r="A8121">
        <v>81.160126090049701</v>
      </c>
      <c r="B8121">
        <v>113.7184</v>
      </c>
      <c r="C8121">
        <v>0.63695469999999998</v>
      </c>
      <c r="D8121">
        <v>-0.30336322999999998</v>
      </c>
      <c r="E8121">
        <v>1.4039307000000001</v>
      </c>
      <c r="F8121">
        <f t="shared" si="252"/>
        <v>7.0772744444444438E-2</v>
      </c>
      <c r="G8121">
        <f t="shared" si="253"/>
        <v>1.3786502765432098</v>
      </c>
    </row>
    <row r="8122" spans="1:7" x14ac:dyDescent="0.3">
      <c r="A8122">
        <v>81.170128226280198</v>
      </c>
      <c r="B8122">
        <v>113.70507000000001</v>
      </c>
      <c r="C8122">
        <v>0.63702135999999998</v>
      </c>
      <c r="D8122">
        <v>-0.31923336000000002</v>
      </c>
      <c r="E8122">
        <v>1.4037660000000001</v>
      </c>
      <c r="F8122">
        <f t="shared" si="252"/>
        <v>7.0780151111111106E-2</v>
      </c>
      <c r="G8122">
        <f t="shared" si="253"/>
        <v>1.3784857086419753</v>
      </c>
    </row>
    <row r="8123" spans="1:7" x14ac:dyDescent="0.3">
      <c r="A8123">
        <v>81.180000662803593</v>
      </c>
      <c r="B8123">
        <v>113.6765</v>
      </c>
      <c r="C8123">
        <v>0.63711463999999995</v>
      </c>
      <c r="D8123">
        <v>-0.30824634000000001</v>
      </c>
      <c r="E8123">
        <v>1.4034133</v>
      </c>
      <c r="F8123">
        <f t="shared" si="252"/>
        <v>7.0790515555555544E-2</v>
      </c>
      <c r="G8123">
        <f t="shared" si="253"/>
        <v>1.3781329925925927</v>
      </c>
    </row>
    <row r="8124" spans="1:7" x14ac:dyDescent="0.3">
      <c r="A8124">
        <v>81.190124869346604</v>
      </c>
      <c r="B8124">
        <v>113.69553999999999</v>
      </c>
      <c r="C8124">
        <v>0.637208</v>
      </c>
      <c r="D8124">
        <v>-0.28138923999999998</v>
      </c>
      <c r="E8124">
        <v>1.4036485000000001</v>
      </c>
      <c r="F8124">
        <f t="shared" si="252"/>
        <v>7.0800888888888885E-2</v>
      </c>
      <c r="G8124">
        <f t="shared" si="253"/>
        <v>1.3783680543209875</v>
      </c>
    </row>
    <row r="8125" spans="1:7" x14ac:dyDescent="0.3">
      <c r="A8125">
        <v>81.199997305869999</v>
      </c>
      <c r="B8125">
        <v>113.69935599999999</v>
      </c>
      <c r="C8125">
        <v>0.63724800000000004</v>
      </c>
      <c r="D8125">
        <v>-0.32655802</v>
      </c>
      <c r="E8125">
        <v>1.4036956</v>
      </c>
      <c r="F8125">
        <f t="shared" si="252"/>
        <v>7.0805333333333331E-2</v>
      </c>
      <c r="G8125">
        <f t="shared" si="253"/>
        <v>1.3784151654320986</v>
      </c>
    </row>
    <row r="8126" spans="1:7" x14ac:dyDescent="0.3">
      <c r="A8126">
        <v>81.209999442100496</v>
      </c>
      <c r="B8126">
        <v>113.66316</v>
      </c>
      <c r="C8126">
        <v>0.63726130000000003</v>
      </c>
      <c r="D8126">
        <v>-0.3863761</v>
      </c>
      <c r="E8126">
        <v>1.4032488000000001</v>
      </c>
      <c r="F8126">
        <f t="shared" si="252"/>
        <v>7.0806811111111118E-2</v>
      </c>
      <c r="G8126">
        <f t="shared" si="253"/>
        <v>1.377968301234568</v>
      </c>
    </row>
    <row r="8127" spans="1:7" x14ac:dyDescent="0.3">
      <c r="A8127">
        <v>81.220001578330994</v>
      </c>
      <c r="B8127">
        <v>113.66507</v>
      </c>
      <c r="C8127">
        <v>0.63727460000000002</v>
      </c>
      <c r="D8127">
        <v>-0.45962277000000001</v>
      </c>
      <c r="E8127">
        <v>1.4032724000000001</v>
      </c>
      <c r="F8127">
        <f t="shared" si="252"/>
        <v>7.080828888888889E-2</v>
      </c>
      <c r="G8127">
        <f t="shared" si="253"/>
        <v>1.3779918814814816</v>
      </c>
    </row>
    <row r="8128" spans="1:7" x14ac:dyDescent="0.3">
      <c r="A8128">
        <v>81.230003714561406</v>
      </c>
      <c r="B8128">
        <v>113.61745000000001</v>
      </c>
      <c r="C8128">
        <v>0.63756789999999997</v>
      </c>
      <c r="D8128">
        <v>-0.24354513999999999</v>
      </c>
      <c r="E8128">
        <v>1.4026844999999999</v>
      </c>
      <c r="F8128">
        <f t="shared" si="252"/>
        <v>7.0840877777777769E-2</v>
      </c>
      <c r="G8128">
        <f t="shared" si="253"/>
        <v>1.3774039802469136</v>
      </c>
    </row>
    <row r="8129" spans="1:7" x14ac:dyDescent="0.3">
      <c r="A8129">
        <v>81.2399982213974</v>
      </c>
      <c r="B8129">
        <v>113.781265</v>
      </c>
      <c r="C8129">
        <v>0.63783440000000002</v>
      </c>
      <c r="D8129">
        <v>-3.9675272999999997E-2</v>
      </c>
      <c r="E8129">
        <v>1.4047067</v>
      </c>
      <c r="F8129">
        <f t="shared" si="252"/>
        <v>7.0870488888888888E-2</v>
      </c>
      <c r="G8129">
        <f t="shared" si="253"/>
        <v>1.3794263876543211</v>
      </c>
    </row>
    <row r="8130" spans="1:7" x14ac:dyDescent="0.3">
      <c r="A8130">
        <v>81.250122427940298</v>
      </c>
      <c r="B8130">
        <v>113.88603000000001</v>
      </c>
      <c r="C8130">
        <v>0.63780780000000004</v>
      </c>
      <c r="D8130">
        <v>-0.15564916000000001</v>
      </c>
      <c r="E8130">
        <v>1.4060001</v>
      </c>
      <c r="F8130">
        <f t="shared" si="252"/>
        <v>7.0867533333333343E-2</v>
      </c>
      <c r="G8130">
        <f t="shared" si="253"/>
        <v>1.3807197827160493</v>
      </c>
    </row>
    <row r="8131" spans="1:7" x14ac:dyDescent="0.3">
      <c r="A8131">
        <v>81.260124564170795</v>
      </c>
      <c r="B8131">
        <v>113.893654</v>
      </c>
      <c r="C8131">
        <v>0.63779450000000004</v>
      </c>
      <c r="D8131">
        <v>-0.25697367999999998</v>
      </c>
      <c r="E8131">
        <v>1.4060942000000001</v>
      </c>
      <c r="F8131">
        <f t="shared" si="252"/>
        <v>7.0866055555555557E-2</v>
      </c>
      <c r="G8131">
        <f t="shared" si="253"/>
        <v>1.3808139061728395</v>
      </c>
    </row>
    <row r="8132" spans="1:7" x14ac:dyDescent="0.3">
      <c r="A8132">
        <v>81.270126700401306</v>
      </c>
      <c r="B8132">
        <v>113.8708</v>
      </c>
      <c r="C8132">
        <v>0.63779450000000004</v>
      </c>
      <c r="D8132">
        <v>-0.33022034</v>
      </c>
      <c r="E8132">
        <v>1.4058120999999999</v>
      </c>
      <c r="F8132">
        <f t="shared" si="252"/>
        <v>7.0866055555555557E-2</v>
      </c>
      <c r="G8132">
        <f t="shared" si="253"/>
        <v>1.3805317580246914</v>
      </c>
    </row>
    <row r="8133" spans="1:7" x14ac:dyDescent="0.3">
      <c r="A8133">
        <v>81.280121207237201</v>
      </c>
      <c r="B8133">
        <v>113.800316</v>
      </c>
      <c r="C8133">
        <v>0.63780780000000004</v>
      </c>
      <c r="D8133">
        <v>-0.40468779999999999</v>
      </c>
      <c r="E8133">
        <v>1.4049419000000001</v>
      </c>
      <c r="F8133">
        <f t="shared" si="252"/>
        <v>7.0867533333333343E-2</v>
      </c>
      <c r="G8133">
        <f t="shared" si="253"/>
        <v>1.379661585185185</v>
      </c>
    </row>
    <row r="8134" spans="1:7" x14ac:dyDescent="0.3">
      <c r="A8134">
        <v>81.290123343467698</v>
      </c>
      <c r="B8134">
        <v>113.7565</v>
      </c>
      <c r="C8134">
        <v>0.63783440000000002</v>
      </c>
      <c r="D8134">
        <v>-0.46450587999999998</v>
      </c>
      <c r="E8134">
        <v>1.4044011000000001</v>
      </c>
      <c r="F8134">
        <f t="shared" ref="F8134:F8197" si="254">C8134/9</f>
        <v>7.0870488888888888E-2</v>
      </c>
      <c r="G8134">
        <f t="shared" ref="G8134:G8197" si="255">(B8134-$B$5)/81</f>
        <v>1.3791206469135802</v>
      </c>
    </row>
    <row r="8135" spans="1:7" x14ac:dyDescent="0.3">
      <c r="A8135">
        <v>81.300003409385596</v>
      </c>
      <c r="B8135">
        <v>113.71459</v>
      </c>
      <c r="C8135">
        <v>0.63820772999999997</v>
      </c>
      <c r="D8135">
        <v>-0.15076603999999999</v>
      </c>
      <c r="E8135">
        <v>1.4038835999999999</v>
      </c>
      <c r="F8135">
        <f t="shared" si="254"/>
        <v>7.0911969999999991E-2</v>
      </c>
      <c r="G8135">
        <f t="shared" si="255"/>
        <v>1.3786032395061729</v>
      </c>
    </row>
    <row r="8136" spans="1:7" x14ac:dyDescent="0.3">
      <c r="A8136">
        <v>81.309997916221604</v>
      </c>
      <c r="B8136">
        <v>113.872696</v>
      </c>
      <c r="C8136">
        <v>0.63848764000000002</v>
      </c>
      <c r="D8136">
        <v>5.188305E-2</v>
      </c>
      <c r="E8136">
        <v>1.4058356000000001</v>
      </c>
      <c r="F8136">
        <f t="shared" si="254"/>
        <v>7.0943071111111117E-2</v>
      </c>
      <c r="G8136">
        <f t="shared" si="255"/>
        <v>1.3805551654320989</v>
      </c>
    </row>
    <row r="8137" spans="1:7" x14ac:dyDescent="0.3">
      <c r="A8137">
        <v>81.320000052452002</v>
      </c>
      <c r="B8137">
        <v>114.023186</v>
      </c>
      <c r="C8137">
        <v>0.63847434999999997</v>
      </c>
      <c r="D8137">
        <v>-3.4792162000000001E-2</v>
      </c>
      <c r="E8137">
        <v>1.4076934999999999</v>
      </c>
      <c r="F8137">
        <f t="shared" si="254"/>
        <v>7.0941594444444436E-2</v>
      </c>
      <c r="G8137">
        <f t="shared" si="255"/>
        <v>1.3824130666666665</v>
      </c>
    </row>
    <row r="8138" spans="1:7" x14ac:dyDescent="0.3">
      <c r="A8138">
        <v>81.330002188682499</v>
      </c>
      <c r="B8138">
        <v>114.02128</v>
      </c>
      <c r="C8138">
        <v>0.63846099999999995</v>
      </c>
      <c r="D8138">
        <v>-0.13611671</v>
      </c>
      <c r="E8138">
        <v>1.4076698999999999</v>
      </c>
      <c r="F8138">
        <f t="shared" si="254"/>
        <v>7.0940111111111107E-2</v>
      </c>
      <c r="G8138">
        <f t="shared" si="255"/>
        <v>1.3823895358024691</v>
      </c>
    </row>
    <row r="8139" spans="1:7" x14ac:dyDescent="0.3">
      <c r="A8139">
        <v>81.339996695518494</v>
      </c>
      <c r="B8139">
        <v>113.99842</v>
      </c>
      <c r="C8139">
        <v>0.63848764000000002</v>
      </c>
      <c r="D8139">
        <v>-0.19715559999999999</v>
      </c>
      <c r="E8139">
        <v>1.4073876000000001</v>
      </c>
      <c r="F8139">
        <f t="shared" si="254"/>
        <v>7.0943071111111117E-2</v>
      </c>
      <c r="G8139">
        <f t="shared" si="255"/>
        <v>1.3821073135802469</v>
      </c>
    </row>
    <row r="8140" spans="1:7" x14ac:dyDescent="0.3">
      <c r="A8140">
        <v>81.350128531455994</v>
      </c>
      <c r="B8140">
        <v>113.93556</v>
      </c>
      <c r="C8140">
        <v>0.63850099999999999</v>
      </c>
      <c r="D8140">
        <v>-0.25697367999999998</v>
      </c>
      <c r="E8140">
        <v>1.4066117</v>
      </c>
      <c r="F8140">
        <f t="shared" si="254"/>
        <v>7.0944555555555552E-2</v>
      </c>
      <c r="G8140">
        <f t="shared" si="255"/>
        <v>1.3813312641975308</v>
      </c>
    </row>
    <row r="8141" spans="1:7" x14ac:dyDescent="0.3">
      <c r="A8141">
        <v>81.360000967979403</v>
      </c>
      <c r="B8141">
        <v>113.863174</v>
      </c>
      <c r="C8141">
        <v>0.63854100000000003</v>
      </c>
      <c r="D8141">
        <v>-0.30214247</v>
      </c>
      <c r="E8141">
        <v>1.4057181000000001</v>
      </c>
      <c r="F8141">
        <f t="shared" si="254"/>
        <v>7.0948999999999998E-2</v>
      </c>
      <c r="G8141">
        <f t="shared" si="255"/>
        <v>1.3804376098765432</v>
      </c>
    </row>
    <row r="8142" spans="1:7" x14ac:dyDescent="0.3">
      <c r="A8142">
        <v>81.3700031042099</v>
      </c>
      <c r="B8142">
        <v>113.84412399999999</v>
      </c>
      <c r="C8142">
        <v>0.63860760000000005</v>
      </c>
      <c r="D8142">
        <v>-0.30702558000000002</v>
      </c>
      <c r="E8142">
        <v>1.4054829</v>
      </c>
      <c r="F8142">
        <f t="shared" si="254"/>
        <v>7.0956400000000003E-2</v>
      </c>
      <c r="G8142">
        <f t="shared" si="255"/>
        <v>1.380202424691358</v>
      </c>
    </row>
    <row r="8143" spans="1:7" x14ac:dyDescent="0.3">
      <c r="A8143">
        <v>81.380127310752798</v>
      </c>
      <c r="B8143">
        <v>113.802216</v>
      </c>
      <c r="C8143">
        <v>0.63871425000000004</v>
      </c>
      <c r="D8143">
        <v>-0.28138923999999998</v>
      </c>
      <c r="E8143">
        <v>1.4049654</v>
      </c>
      <c r="F8143">
        <f t="shared" si="254"/>
        <v>7.096825000000001E-2</v>
      </c>
      <c r="G8143">
        <f t="shared" si="255"/>
        <v>1.3796850419753086</v>
      </c>
    </row>
    <row r="8144" spans="1:7" x14ac:dyDescent="0.3">
      <c r="A8144">
        <v>81.389999747276306</v>
      </c>
      <c r="B8144">
        <v>113.82126599999999</v>
      </c>
      <c r="C8144">
        <v>0.63882090000000002</v>
      </c>
      <c r="D8144">
        <v>-0.25575291999999999</v>
      </c>
      <c r="E8144">
        <v>1.4052005999999999</v>
      </c>
      <c r="F8144">
        <f t="shared" si="254"/>
        <v>7.0980100000000004E-2</v>
      </c>
      <c r="G8144">
        <f t="shared" si="255"/>
        <v>1.3799202271604938</v>
      </c>
    </row>
    <row r="8145" spans="1:7" x14ac:dyDescent="0.3">
      <c r="A8145">
        <v>81.400001883506704</v>
      </c>
      <c r="B8145">
        <v>113.83841</v>
      </c>
      <c r="C8145">
        <v>0.63890089999999999</v>
      </c>
      <c r="D8145">
        <v>-0.24354513999999999</v>
      </c>
      <c r="E8145">
        <v>1.4054122</v>
      </c>
      <c r="F8145">
        <f t="shared" si="254"/>
        <v>7.0988988888888882E-2</v>
      </c>
      <c r="G8145">
        <f t="shared" si="255"/>
        <v>1.3801318814814814</v>
      </c>
    </row>
    <row r="8146" spans="1:7" x14ac:dyDescent="0.3">
      <c r="A8146">
        <v>81.409996390342698</v>
      </c>
      <c r="B8146">
        <v>113.82126599999999</v>
      </c>
      <c r="C8146">
        <v>0.63894090000000003</v>
      </c>
      <c r="D8146">
        <v>-0.28993469999999999</v>
      </c>
      <c r="E8146">
        <v>1.4052005999999999</v>
      </c>
      <c r="F8146">
        <f t="shared" si="254"/>
        <v>7.0993433333333342E-2</v>
      </c>
      <c r="G8146">
        <f t="shared" si="255"/>
        <v>1.3799202271604938</v>
      </c>
    </row>
    <row r="8147" spans="1:7" x14ac:dyDescent="0.3">
      <c r="A8147">
        <v>81.420128226280198</v>
      </c>
      <c r="B8147">
        <v>113.8365</v>
      </c>
      <c r="C8147">
        <v>0.63895420000000003</v>
      </c>
      <c r="D8147">
        <v>-0.36318135000000001</v>
      </c>
      <c r="E8147">
        <v>1.4053887</v>
      </c>
      <c r="F8147">
        <f t="shared" si="254"/>
        <v>7.0994911111111114E-2</v>
      </c>
      <c r="G8147">
        <f t="shared" si="255"/>
        <v>1.3801083012345678</v>
      </c>
    </row>
    <row r="8148" spans="1:7" x14ac:dyDescent="0.3">
      <c r="A8148">
        <v>81.430122733116093</v>
      </c>
      <c r="B8148">
        <v>113.792694</v>
      </c>
      <c r="C8148">
        <v>0.63898087000000003</v>
      </c>
      <c r="D8148">
        <v>-0.42299944</v>
      </c>
      <c r="E8148">
        <v>1.4048479</v>
      </c>
      <c r="F8148">
        <f t="shared" si="254"/>
        <v>7.0997874444444442E-2</v>
      </c>
      <c r="G8148">
        <f t="shared" si="255"/>
        <v>1.3795674864197531</v>
      </c>
    </row>
    <row r="8149" spans="1:7" x14ac:dyDescent="0.3">
      <c r="A8149">
        <v>81.440002799034104</v>
      </c>
      <c r="B8149">
        <v>113.77364</v>
      </c>
      <c r="C8149">
        <v>0.63902086000000002</v>
      </c>
      <c r="D8149">
        <v>-0.4535189</v>
      </c>
      <c r="E8149">
        <v>1.4046126999999999</v>
      </c>
      <c r="F8149">
        <f t="shared" si="254"/>
        <v>7.1002317777777782E-2</v>
      </c>
      <c r="G8149">
        <f t="shared" si="255"/>
        <v>1.3793322518518518</v>
      </c>
    </row>
    <row r="8150" spans="1:7" x14ac:dyDescent="0.3">
      <c r="A8150">
        <v>81.449997305869999</v>
      </c>
      <c r="B8150">
        <v>113.75269</v>
      </c>
      <c r="C8150">
        <v>0.6391675</v>
      </c>
      <c r="D8150">
        <v>-0.37294757000000001</v>
      </c>
      <c r="E8150">
        <v>1.4043540000000001</v>
      </c>
      <c r="F8150">
        <f t="shared" si="254"/>
        <v>7.1018611111111116E-2</v>
      </c>
      <c r="G8150">
        <f t="shared" si="255"/>
        <v>1.3790736098765433</v>
      </c>
    </row>
    <row r="8151" spans="1:7" x14ac:dyDescent="0.3">
      <c r="A8151">
        <v>81.459999442100496</v>
      </c>
      <c r="B8151">
        <v>113.800316</v>
      </c>
      <c r="C8151">
        <v>0.63952743999999995</v>
      </c>
      <c r="D8151">
        <v>-8.7285600000000005E-2</v>
      </c>
      <c r="E8151">
        <v>1.4049419000000001</v>
      </c>
      <c r="F8151">
        <f t="shared" si="254"/>
        <v>7.1058604444444437E-2</v>
      </c>
      <c r="G8151">
        <f t="shared" si="255"/>
        <v>1.379661585185185</v>
      </c>
    </row>
    <row r="8152" spans="1:7" x14ac:dyDescent="0.3">
      <c r="A8152">
        <v>81.470001578330994</v>
      </c>
      <c r="B8152">
        <v>113.98699000000001</v>
      </c>
      <c r="C8152">
        <v>0.63956743000000005</v>
      </c>
      <c r="D8152">
        <v>-0.13245438000000001</v>
      </c>
      <c r="E8152">
        <v>1.4072465000000001</v>
      </c>
      <c r="F8152">
        <f t="shared" si="254"/>
        <v>7.1063047777777777E-2</v>
      </c>
      <c r="G8152">
        <f t="shared" si="255"/>
        <v>1.3819662024691359</v>
      </c>
    </row>
    <row r="8153" spans="1:7" x14ac:dyDescent="0.3">
      <c r="A8153">
        <v>81.480003714561406</v>
      </c>
      <c r="B8153">
        <v>113.985085</v>
      </c>
      <c r="C8153">
        <v>0.63951409999999997</v>
      </c>
      <c r="D8153">
        <v>-0.26429835000000002</v>
      </c>
      <c r="E8153">
        <v>1.4072230999999999</v>
      </c>
      <c r="F8153">
        <f t="shared" si="254"/>
        <v>7.1057122222222213E-2</v>
      </c>
      <c r="G8153">
        <f t="shared" si="255"/>
        <v>1.3819426839506173</v>
      </c>
    </row>
    <row r="8154" spans="1:7" x14ac:dyDescent="0.3">
      <c r="A8154">
        <v>81.490127921104403</v>
      </c>
      <c r="B8154">
        <v>113.964134</v>
      </c>
      <c r="C8154">
        <v>0.63952743999999995</v>
      </c>
      <c r="D8154">
        <v>-0.33754499999999998</v>
      </c>
      <c r="E8154">
        <v>1.4069643999999999</v>
      </c>
      <c r="F8154">
        <f t="shared" si="254"/>
        <v>7.1058604444444437E-2</v>
      </c>
      <c r="G8154">
        <f t="shared" si="255"/>
        <v>1.3816840296296296</v>
      </c>
    </row>
    <row r="8155" spans="1:7" x14ac:dyDescent="0.3">
      <c r="A8155">
        <v>81.500000357627798</v>
      </c>
      <c r="B8155">
        <v>113.92413000000001</v>
      </c>
      <c r="C8155">
        <v>0.63952743999999995</v>
      </c>
      <c r="D8155">
        <v>-0.42544100000000001</v>
      </c>
      <c r="E8155">
        <v>1.4064705</v>
      </c>
      <c r="F8155">
        <f t="shared" si="254"/>
        <v>7.1058604444444437E-2</v>
      </c>
      <c r="G8155">
        <f t="shared" si="255"/>
        <v>1.3811901530864199</v>
      </c>
    </row>
    <row r="8156" spans="1:7" x14ac:dyDescent="0.3">
      <c r="A8156">
        <v>81.510002493858295</v>
      </c>
      <c r="B8156">
        <v>113.83841</v>
      </c>
      <c r="C8156">
        <v>0.63954073</v>
      </c>
      <c r="D8156">
        <v>-0.48403832000000002</v>
      </c>
      <c r="E8156">
        <v>1.4054122</v>
      </c>
      <c r="F8156">
        <f t="shared" si="254"/>
        <v>7.1060081111111117E-2</v>
      </c>
      <c r="G8156">
        <f t="shared" si="255"/>
        <v>1.3801318814814814</v>
      </c>
    </row>
    <row r="8157" spans="1:7" x14ac:dyDescent="0.3">
      <c r="A8157">
        <v>81.519997000694204</v>
      </c>
      <c r="B8157">
        <v>113.84412399999999</v>
      </c>
      <c r="C8157">
        <v>0.63988732999999998</v>
      </c>
      <c r="D8157">
        <v>-0.21180493</v>
      </c>
      <c r="E8157">
        <v>1.4054829</v>
      </c>
      <c r="F8157">
        <f t="shared" si="254"/>
        <v>7.1098592222222215E-2</v>
      </c>
      <c r="G8157">
        <f t="shared" si="255"/>
        <v>1.380202424691358</v>
      </c>
    </row>
    <row r="8158" spans="1:7" x14ac:dyDescent="0.3">
      <c r="A8158">
        <v>81.530121207237201</v>
      </c>
      <c r="B8158">
        <v>113.96984999999999</v>
      </c>
      <c r="C8158">
        <v>0.64022060000000003</v>
      </c>
      <c r="D8158">
        <v>4.5779159999999999E-2</v>
      </c>
      <c r="E8158">
        <v>1.4070349</v>
      </c>
      <c r="F8158">
        <f t="shared" si="254"/>
        <v>7.1135622222222222E-2</v>
      </c>
      <c r="G8158">
        <f t="shared" si="255"/>
        <v>1.381754597530864</v>
      </c>
    </row>
    <row r="8159" spans="1:7" x14ac:dyDescent="0.3">
      <c r="A8159">
        <v>81.540123343467698</v>
      </c>
      <c r="B8159">
        <v>114.158424</v>
      </c>
      <c r="C8159">
        <v>0.64022060000000003</v>
      </c>
      <c r="D8159">
        <v>-2.9909051999999998E-2</v>
      </c>
      <c r="E8159">
        <v>1.4093629999999999</v>
      </c>
      <c r="F8159">
        <f t="shared" si="254"/>
        <v>7.1135622222222222E-2</v>
      </c>
      <c r="G8159">
        <f t="shared" si="255"/>
        <v>1.3840826716049381</v>
      </c>
    </row>
    <row r="8160" spans="1:7" x14ac:dyDescent="0.3">
      <c r="A8160">
        <v>81.550125479698096</v>
      </c>
      <c r="B8160">
        <v>114.18128</v>
      </c>
      <c r="C8160">
        <v>0.64022060000000003</v>
      </c>
      <c r="D8160">
        <v>-0.11658426400000001</v>
      </c>
      <c r="E8160">
        <v>1.4096453</v>
      </c>
      <c r="F8160">
        <f t="shared" si="254"/>
        <v>7.1135622222222222E-2</v>
      </c>
      <c r="G8160">
        <f t="shared" si="255"/>
        <v>1.3843648444444445</v>
      </c>
    </row>
    <row r="8161" spans="1:7" x14ac:dyDescent="0.3">
      <c r="A8161">
        <v>81.560127615928593</v>
      </c>
      <c r="B8161">
        <v>114.13366000000001</v>
      </c>
      <c r="C8161">
        <v>0.64023390000000002</v>
      </c>
      <c r="D8161">
        <v>-0.17518159999999999</v>
      </c>
      <c r="E8161">
        <v>1.4090574</v>
      </c>
      <c r="F8161">
        <f t="shared" si="254"/>
        <v>7.1137100000000009E-2</v>
      </c>
      <c r="G8161">
        <f t="shared" si="255"/>
        <v>1.3837769432098765</v>
      </c>
    </row>
    <row r="8162" spans="1:7" x14ac:dyDescent="0.3">
      <c r="A8162">
        <v>81.570000052452002</v>
      </c>
      <c r="B8162">
        <v>114.11081</v>
      </c>
      <c r="C8162">
        <v>0.64024720000000002</v>
      </c>
      <c r="D8162">
        <v>-0.24842826000000001</v>
      </c>
      <c r="E8162">
        <v>1.4087750999999999</v>
      </c>
      <c r="F8162">
        <f t="shared" si="254"/>
        <v>7.1138577777777781E-2</v>
      </c>
      <c r="G8162">
        <f t="shared" si="255"/>
        <v>1.3834948444444444</v>
      </c>
    </row>
    <row r="8163" spans="1:7" x14ac:dyDescent="0.3">
      <c r="A8163">
        <v>81.580002188682499</v>
      </c>
      <c r="B8163">
        <v>114.04604</v>
      </c>
      <c r="C8163">
        <v>0.64030050000000005</v>
      </c>
      <c r="D8163">
        <v>-0.28016847</v>
      </c>
      <c r="E8163">
        <v>1.4079756000000001</v>
      </c>
      <c r="F8163">
        <f t="shared" si="254"/>
        <v>7.1144499999999999E-2</v>
      </c>
      <c r="G8163">
        <f t="shared" si="255"/>
        <v>1.3826952148148148</v>
      </c>
    </row>
    <row r="8164" spans="1:7" x14ac:dyDescent="0.3">
      <c r="A8164">
        <v>81.589996695518494</v>
      </c>
      <c r="B8164">
        <v>114.01366</v>
      </c>
      <c r="C8164">
        <v>0.64040715000000004</v>
      </c>
      <c r="D8164">
        <v>-0.24110359000000001</v>
      </c>
      <c r="E8164">
        <v>1.4075758</v>
      </c>
      <c r="F8164">
        <f t="shared" si="254"/>
        <v>7.1156350000000007E-2</v>
      </c>
      <c r="G8164">
        <f t="shared" si="255"/>
        <v>1.3822954617283951</v>
      </c>
    </row>
    <row r="8165" spans="1:7" x14ac:dyDescent="0.3">
      <c r="A8165">
        <v>81.599998831748906</v>
      </c>
      <c r="B8165">
        <v>114.015564</v>
      </c>
      <c r="C8165">
        <v>0.64055379999999995</v>
      </c>
      <c r="D8165">
        <v>-0.17396081999999999</v>
      </c>
      <c r="E8165">
        <v>1.4075991999999999</v>
      </c>
      <c r="F8165">
        <f t="shared" si="254"/>
        <v>7.1172644444444433E-2</v>
      </c>
      <c r="G8165">
        <f t="shared" si="255"/>
        <v>1.3823189679012344</v>
      </c>
    </row>
    <row r="8166" spans="1:7" x14ac:dyDescent="0.3">
      <c r="A8166">
        <v>81.610000967979403</v>
      </c>
      <c r="B8166">
        <v>114.04413599999999</v>
      </c>
      <c r="C8166">
        <v>0.64070039999999995</v>
      </c>
      <c r="D8166">
        <v>-0.10681804</v>
      </c>
      <c r="E8166">
        <v>1.4079520000000001</v>
      </c>
      <c r="F8166">
        <f t="shared" si="254"/>
        <v>7.1188933333333329E-2</v>
      </c>
      <c r="G8166">
        <f t="shared" si="255"/>
        <v>1.3826717086419753</v>
      </c>
    </row>
    <row r="8167" spans="1:7" x14ac:dyDescent="0.3">
      <c r="A8167">
        <v>81.6201251745224</v>
      </c>
      <c r="B8167">
        <v>114.11272</v>
      </c>
      <c r="C8167">
        <v>0.64075375000000001</v>
      </c>
      <c r="D8167">
        <v>-0.12512971000000001</v>
      </c>
      <c r="E8167">
        <v>1.4087987</v>
      </c>
      <c r="F8167">
        <f t="shared" si="254"/>
        <v>7.1194861111111118E-2</v>
      </c>
      <c r="G8167">
        <f t="shared" si="255"/>
        <v>1.3835184246913579</v>
      </c>
    </row>
    <row r="8168" spans="1:7" x14ac:dyDescent="0.3">
      <c r="A8168">
        <v>81.629997611045795</v>
      </c>
      <c r="B8168">
        <v>114.10509500000001</v>
      </c>
      <c r="C8168">
        <v>0.64078044999999995</v>
      </c>
      <c r="D8168">
        <v>-0.18494782000000001</v>
      </c>
      <c r="E8168">
        <v>1.4087046000000001</v>
      </c>
      <c r="F8168">
        <f t="shared" si="254"/>
        <v>7.1197827777777778E-2</v>
      </c>
      <c r="G8168">
        <f t="shared" si="255"/>
        <v>1.383424288888889</v>
      </c>
    </row>
    <row r="8169" spans="1:7" x14ac:dyDescent="0.3">
      <c r="A8169">
        <v>81.640121817588806</v>
      </c>
      <c r="B8169">
        <v>114.11461</v>
      </c>
      <c r="C8169">
        <v>0.64080709999999996</v>
      </c>
      <c r="D8169">
        <v>-0.22889581000000001</v>
      </c>
      <c r="E8169">
        <v>1.4088221999999999</v>
      </c>
      <c r="F8169">
        <f t="shared" si="254"/>
        <v>7.120078888888888E-2</v>
      </c>
      <c r="G8169">
        <f t="shared" si="255"/>
        <v>1.3835417580246914</v>
      </c>
    </row>
    <row r="8170" spans="1:7" x14ac:dyDescent="0.3">
      <c r="A8170">
        <v>81.650001883506704</v>
      </c>
      <c r="B8170">
        <v>114.0689</v>
      </c>
      <c r="C8170">
        <v>0.64087380000000005</v>
      </c>
      <c r="D8170">
        <v>-0.24842826000000001</v>
      </c>
      <c r="E8170">
        <v>1.4082577999999999</v>
      </c>
      <c r="F8170">
        <f t="shared" si="254"/>
        <v>7.1208199999999999E-2</v>
      </c>
      <c r="G8170">
        <f t="shared" si="255"/>
        <v>1.3829774370370369</v>
      </c>
    </row>
    <row r="8171" spans="1:7" x14ac:dyDescent="0.3">
      <c r="A8171">
        <v>81.660126090049701</v>
      </c>
      <c r="B8171">
        <v>114.03652</v>
      </c>
      <c r="C8171">
        <v>0.64098040000000001</v>
      </c>
      <c r="D8171">
        <v>-0.22279193</v>
      </c>
      <c r="E8171">
        <v>1.4078580000000001</v>
      </c>
      <c r="F8171">
        <f t="shared" si="254"/>
        <v>7.122004444444445E-2</v>
      </c>
      <c r="G8171">
        <f t="shared" si="255"/>
        <v>1.3825776839506172</v>
      </c>
    </row>
    <row r="8172" spans="1:7" x14ac:dyDescent="0.3">
      <c r="A8172">
        <v>81.669998526573096</v>
      </c>
      <c r="B8172">
        <v>114.08033</v>
      </c>
      <c r="C8172">
        <v>0.64104706</v>
      </c>
      <c r="D8172">
        <v>-0.22523348000000001</v>
      </c>
      <c r="E8172">
        <v>1.408399</v>
      </c>
      <c r="F8172">
        <f t="shared" si="254"/>
        <v>7.1227451111111117E-2</v>
      </c>
      <c r="G8172">
        <f t="shared" si="255"/>
        <v>1.3831185481481483</v>
      </c>
    </row>
    <row r="8173" spans="1:7" x14ac:dyDescent="0.3">
      <c r="A8173">
        <v>81.680000662803593</v>
      </c>
      <c r="B8173">
        <v>114.03081</v>
      </c>
      <c r="C8173">
        <v>0.64108706000000004</v>
      </c>
      <c r="D8173">
        <v>-0.26918145999999998</v>
      </c>
      <c r="E8173">
        <v>1.4077876</v>
      </c>
      <c r="F8173">
        <f t="shared" si="254"/>
        <v>7.1231895555555563E-2</v>
      </c>
      <c r="G8173">
        <f t="shared" si="255"/>
        <v>1.3825071901234569</v>
      </c>
    </row>
    <row r="8174" spans="1:7" x14ac:dyDescent="0.3">
      <c r="A8174">
        <v>81.690002799034104</v>
      </c>
      <c r="B8174">
        <v>114.03652</v>
      </c>
      <c r="C8174">
        <v>0.64110034999999999</v>
      </c>
      <c r="D8174">
        <v>-0.34364889999999998</v>
      </c>
      <c r="E8174">
        <v>1.4078580000000001</v>
      </c>
      <c r="F8174">
        <f t="shared" si="254"/>
        <v>7.1233372222222216E-2</v>
      </c>
      <c r="G8174">
        <f t="shared" si="255"/>
        <v>1.3825776839506172</v>
      </c>
    </row>
    <row r="8175" spans="1:7" x14ac:dyDescent="0.3">
      <c r="A8175">
        <v>81.699997305869999</v>
      </c>
      <c r="B8175">
        <v>114.00033000000001</v>
      </c>
      <c r="C8175">
        <v>0.64114033999999998</v>
      </c>
      <c r="D8175">
        <v>-0.37538913000000002</v>
      </c>
      <c r="E8175">
        <v>1.4074112000000001</v>
      </c>
      <c r="F8175">
        <f t="shared" si="254"/>
        <v>7.1237815555555556E-2</v>
      </c>
      <c r="G8175">
        <f t="shared" si="255"/>
        <v>1.3821308938271606</v>
      </c>
    </row>
    <row r="8176" spans="1:7" x14ac:dyDescent="0.3">
      <c r="A8176">
        <v>81.709999442100496</v>
      </c>
      <c r="B8176">
        <v>113.95650999999999</v>
      </c>
      <c r="C8176">
        <v>0.64118034000000002</v>
      </c>
      <c r="D8176">
        <v>-0.42055789999999998</v>
      </c>
      <c r="E8176">
        <v>1.4068704000000001</v>
      </c>
      <c r="F8176">
        <f t="shared" si="254"/>
        <v>7.1242260000000002E-2</v>
      </c>
      <c r="G8176">
        <f t="shared" si="255"/>
        <v>1.3815899061728394</v>
      </c>
    </row>
    <row r="8177" spans="1:7" x14ac:dyDescent="0.3">
      <c r="A8177">
        <v>81.720001578330994</v>
      </c>
      <c r="B8177">
        <v>113.971756</v>
      </c>
      <c r="C8177">
        <v>0.64124700000000001</v>
      </c>
      <c r="D8177">
        <v>-0.42422022999999998</v>
      </c>
      <c r="E8177">
        <v>1.4070585</v>
      </c>
      <c r="F8177">
        <f t="shared" si="254"/>
        <v>7.1249666666666669E-2</v>
      </c>
      <c r="G8177">
        <f t="shared" si="255"/>
        <v>1.3817781283950616</v>
      </c>
    </row>
    <row r="8178" spans="1:7" x14ac:dyDescent="0.3">
      <c r="A8178">
        <v>81.730125784873906</v>
      </c>
      <c r="B8178">
        <v>113.92985</v>
      </c>
      <c r="C8178">
        <v>0.64131360000000004</v>
      </c>
      <c r="D8178">
        <v>-0.44131112</v>
      </c>
      <c r="E8178">
        <v>1.4065411000000001</v>
      </c>
      <c r="F8178">
        <f t="shared" si="254"/>
        <v>7.1257066666666674E-2</v>
      </c>
      <c r="G8178">
        <f t="shared" si="255"/>
        <v>1.3812607703703703</v>
      </c>
    </row>
    <row r="8179" spans="1:7" x14ac:dyDescent="0.3">
      <c r="A8179">
        <v>81.7399982213974</v>
      </c>
      <c r="B8179">
        <v>113.94508</v>
      </c>
      <c r="C8179">
        <v>0.64139360000000001</v>
      </c>
      <c r="D8179">
        <v>-0.44375268000000001</v>
      </c>
      <c r="E8179">
        <v>1.4067292</v>
      </c>
      <c r="F8179">
        <f t="shared" si="254"/>
        <v>7.1265955555555552E-2</v>
      </c>
      <c r="G8179">
        <f t="shared" si="255"/>
        <v>1.3814487950617285</v>
      </c>
    </row>
    <row r="8180" spans="1:7" x14ac:dyDescent="0.3">
      <c r="A8180">
        <v>81.750122427940298</v>
      </c>
      <c r="B8180">
        <v>113.954605</v>
      </c>
      <c r="C8180">
        <v>0.64148693999999995</v>
      </c>
      <c r="D8180">
        <v>-0.41933712000000001</v>
      </c>
      <c r="E8180">
        <v>1.4068468000000001</v>
      </c>
      <c r="F8180">
        <f t="shared" si="254"/>
        <v>7.1276326666666667E-2</v>
      </c>
      <c r="G8180">
        <f t="shared" si="255"/>
        <v>1.3815663876543209</v>
      </c>
    </row>
    <row r="8181" spans="1:7" x14ac:dyDescent="0.3">
      <c r="A8181">
        <v>81.760124564170795</v>
      </c>
      <c r="B8181">
        <v>113.92985</v>
      </c>
      <c r="C8181">
        <v>0.64156692999999998</v>
      </c>
      <c r="D8181">
        <v>-0.42177868000000002</v>
      </c>
      <c r="E8181">
        <v>1.4065411000000001</v>
      </c>
      <c r="F8181">
        <f t="shared" si="254"/>
        <v>7.1285214444444439E-2</v>
      </c>
      <c r="G8181">
        <f t="shared" si="255"/>
        <v>1.3812607703703703</v>
      </c>
    </row>
    <row r="8182" spans="1:7" x14ac:dyDescent="0.3">
      <c r="A8182">
        <v>81.769997000694204</v>
      </c>
      <c r="B8182">
        <v>113.97556</v>
      </c>
      <c r="C8182">
        <v>0.64164686000000004</v>
      </c>
      <c r="D8182">
        <v>-0.42666179999999998</v>
      </c>
      <c r="E8182">
        <v>1.4071056</v>
      </c>
      <c r="F8182">
        <f t="shared" si="254"/>
        <v>7.1294095555555562E-2</v>
      </c>
      <c r="G8182">
        <f t="shared" si="255"/>
        <v>1.3818250913580248</v>
      </c>
    </row>
    <row r="8183" spans="1:7" x14ac:dyDescent="0.3">
      <c r="A8183">
        <v>81.779999136924701</v>
      </c>
      <c r="B8183">
        <v>113.964134</v>
      </c>
      <c r="C8183">
        <v>0.64174019999999998</v>
      </c>
      <c r="D8183">
        <v>-0.40224623999999998</v>
      </c>
      <c r="E8183">
        <v>1.4069643999999999</v>
      </c>
      <c r="F8183">
        <f t="shared" si="254"/>
        <v>7.1304466666666663E-2</v>
      </c>
      <c r="G8183">
        <f t="shared" si="255"/>
        <v>1.3816840296296296</v>
      </c>
    </row>
    <row r="8184" spans="1:7" x14ac:dyDescent="0.3">
      <c r="A8184">
        <v>81.790001273155198</v>
      </c>
      <c r="B8184">
        <v>113.99079999999999</v>
      </c>
      <c r="C8184">
        <v>0.64183349999999995</v>
      </c>
      <c r="D8184">
        <v>-0.39003845999999998</v>
      </c>
      <c r="E8184">
        <v>1.4072936</v>
      </c>
      <c r="F8184">
        <f t="shared" si="254"/>
        <v>7.1314833333333327E-2</v>
      </c>
      <c r="G8184">
        <f t="shared" si="255"/>
        <v>1.3820132395061728</v>
      </c>
    </row>
    <row r="8185" spans="1:7" x14ac:dyDescent="0.3">
      <c r="A8185">
        <v>81.800003409385596</v>
      </c>
      <c r="B8185">
        <v>114.023186</v>
      </c>
      <c r="C8185">
        <v>0.64196679999999995</v>
      </c>
      <c r="D8185">
        <v>-0.32289568000000002</v>
      </c>
      <c r="E8185">
        <v>1.4076934999999999</v>
      </c>
      <c r="F8185">
        <f t="shared" si="254"/>
        <v>7.1329644444444437E-2</v>
      </c>
      <c r="G8185">
        <f t="shared" si="255"/>
        <v>1.3824130666666665</v>
      </c>
    </row>
    <row r="8186" spans="1:7" x14ac:dyDescent="0.3">
      <c r="A8186">
        <v>81.809997916221604</v>
      </c>
      <c r="B8186">
        <v>114.04604</v>
      </c>
      <c r="C8186">
        <v>0.6421268</v>
      </c>
      <c r="D8186">
        <v>-0.24232437000000001</v>
      </c>
      <c r="E8186">
        <v>1.4079756000000001</v>
      </c>
      <c r="F8186">
        <f t="shared" si="254"/>
        <v>7.134742222222222E-2</v>
      </c>
      <c r="G8186">
        <f t="shared" si="255"/>
        <v>1.3826952148148148</v>
      </c>
    </row>
    <row r="8187" spans="1:7" x14ac:dyDescent="0.3">
      <c r="A8187">
        <v>81.820000052452002</v>
      </c>
      <c r="B8187">
        <v>114.13175</v>
      </c>
      <c r="C8187">
        <v>0.64227339999999999</v>
      </c>
      <c r="D8187">
        <v>-0.17518159999999999</v>
      </c>
      <c r="E8187">
        <v>1.4090338</v>
      </c>
      <c r="F8187">
        <f t="shared" si="254"/>
        <v>7.1363711111111117E-2</v>
      </c>
      <c r="G8187">
        <f t="shared" si="255"/>
        <v>1.3837533629629628</v>
      </c>
    </row>
    <row r="8188" spans="1:7" x14ac:dyDescent="0.3">
      <c r="A8188">
        <v>81.830002188682499</v>
      </c>
      <c r="B8188">
        <v>114.16034000000001</v>
      </c>
      <c r="C8188">
        <v>0.64238006000000003</v>
      </c>
      <c r="D8188">
        <v>-0.13611671</v>
      </c>
      <c r="E8188">
        <v>1.4093865999999999</v>
      </c>
      <c r="F8188">
        <f t="shared" si="254"/>
        <v>7.137556222222223E-2</v>
      </c>
      <c r="G8188">
        <f t="shared" si="255"/>
        <v>1.3841063259259259</v>
      </c>
    </row>
    <row r="8189" spans="1:7" x14ac:dyDescent="0.3">
      <c r="A8189">
        <v>81.839996695518494</v>
      </c>
      <c r="B8189">
        <v>114.20224</v>
      </c>
      <c r="C8189">
        <v>0.64243340000000004</v>
      </c>
      <c r="D8189">
        <v>-0.16663615000000001</v>
      </c>
      <c r="E8189">
        <v>1.409904</v>
      </c>
      <c r="F8189">
        <f t="shared" si="254"/>
        <v>7.13814888888889E-2</v>
      </c>
      <c r="G8189">
        <f t="shared" si="255"/>
        <v>1.3846236098765432</v>
      </c>
    </row>
    <row r="8190" spans="1:7" x14ac:dyDescent="0.3">
      <c r="A8190">
        <v>81.849998831748906</v>
      </c>
      <c r="B8190">
        <v>114.20605</v>
      </c>
      <c r="C8190">
        <v>0.64246004999999995</v>
      </c>
      <c r="D8190">
        <v>-0.22645425999999999</v>
      </c>
      <c r="E8190">
        <v>1.409951</v>
      </c>
      <c r="F8190">
        <f t="shared" si="254"/>
        <v>7.1384449999999988E-2</v>
      </c>
      <c r="G8190">
        <f t="shared" si="255"/>
        <v>1.3846706469135803</v>
      </c>
    </row>
    <row r="8191" spans="1:7" x14ac:dyDescent="0.3">
      <c r="A8191">
        <v>81.860000967979403</v>
      </c>
      <c r="B8191">
        <v>114.17366</v>
      </c>
      <c r="C8191">
        <v>0.64250004000000005</v>
      </c>
      <c r="D8191">
        <v>-0.25697367999999998</v>
      </c>
      <c r="E8191">
        <v>1.4095513</v>
      </c>
      <c r="F8191">
        <f t="shared" si="254"/>
        <v>7.1388893333333342E-2</v>
      </c>
      <c r="G8191">
        <f t="shared" si="255"/>
        <v>1.3842707703703703</v>
      </c>
    </row>
    <row r="8192" spans="1:7" x14ac:dyDescent="0.3">
      <c r="A8192">
        <v>81.8700031042099</v>
      </c>
      <c r="B8192">
        <v>114.18509</v>
      </c>
      <c r="C8192">
        <v>0.64258002999999997</v>
      </c>
      <c r="D8192">
        <v>-0.25819448</v>
      </c>
      <c r="E8192">
        <v>1.4096924</v>
      </c>
      <c r="F8192">
        <f t="shared" si="254"/>
        <v>7.1397781111111114E-2</v>
      </c>
      <c r="G8192">
        <f t="shared" si="255"/>
        <v>1.3844118814814814</v>
      </c>
    </row>
    <row r="8193" spans="1:7" x14ac:dyDescent="0.3">
      <c r="A8193">
        <v>81.879997611045795</v>
      </c>
      <c r="B8193">
        <v>114.154625</v>
      </c>
      <c r="C8193">
        <v>0.64268667000000002</v>
      </c>
      <c r="D8193">
        <v>-0.21912959000000001</v>
      </c>
      <c r="E8193">
        <v>1.4093161999999999</v>
      </c>
      <c r="F8193">
        <f t="shared" si="254"/>
        <v>7.1409630000000002E-2</v>
      </c>
      <c r="G8193">
        <f t="shared" si="255"/>
        <v>1.3840357703703703</v>
      </c>
    </row>
    <row r="8194" spans="1:7" x14ac:dyDescent="0.3">
      <c r="A8194">
        <v>81.890121817588806</v>
      </c>
      <c r="B8194">
        <v>114.19271000000001</v>
      </c>
      <c r="C8194">
        <v>0.64276659999999997</v>
      </c>
      <c r="D8194">
        <v>-0.22157114999999999</v>
      </c>
      <c r="E8194">
        <v>1.4097865000000001</v>
      </c>
      <c r="F8194">
        <f t="shared" si="254"/>
        <v>7.141851111111111E-2</v>
      </c>
      <c r="G8194">
        <f t="shared" si="255"/>
        <v>1.3845059555555557</v>
      </c>
    </row>
    <row r="8195" spans="1:7" x14ac:dyDescent="0.3">
      <c r="A8195">
        <v>81.900123953819204</v>
      </c>
      <c r="B8195">
        <v>114.1908</v>
      </c>
      <c r="C8195">
        <v>0.64280660000000001</v>
      </c>
      <c r="D8195">
        <v>-0.2679607</v>
      </c>
      <c r="E8195">
        <v>1.4097629</v>
      </c>
      <c r="F8195">
        <f t="shared" si="254"/>
        <v>7.1422955555555556E-2</v>
      </c>
      <c r="G8195">
        <f t="shared" si="255"/>
        <v>1.3844823753086419</v>
      </c>
    </row>
    <row r="8196" spans="1:7" x14ac:dyDescent="0.3">
      <c r="A8196">
        <v>81.909996390342698</v>
      </c>
      <c r="B8196">
        <v>114.158424</v>
      </c>
      <c r="C8196">
        <v>0.64283330000000005</v>
      </c>
      <c r="D8196">
        <v>-0.31312944999999998</v>
      </c>
      <c r="E8196">
        <v>1.4093629999999999</v>
      </c>
      <c r="F8196">
        <f t="shared" si="254"/>
        <v>7.142592222222223E-2</v>
      </c>
      <c r="G8196">
        <f t="shared" si="255"/>
        <v>1.3840826716049381</v>
      </c>
    </row>
    <row r="8197" spans="1:7" x14ac:dyDescent="0.3">
      <c r="A8197">
        <v>81.920128226280198</v>
      </c>
      <c r="B8197">
        <v>114.146996</v>
      </c>
      <c r="C8197">
        <v>0.64285994000000002</v>
      </c>
      <c r="D8197">
        <v>-0.37172677999999998</v>
      </c>
      <c r="E8197">
        <v>1.4092218999999999</v>
      </c>
      <c r="F8197">
        <f t="shared" si="254"/>
        <v>7.1428882222222226E-2</v>
      </c>
      <c r="G8197">
        <f t="shared" si="255"/>
        <v>1.3839415851851853</v>
      </c>
    </row>
    <row r="8198" spans="1:7" x14ac:dyDescent="0.3">
      <c r="A8198">
        <v>81.930122733116093</v>
      </c>
      <c r="B8198">
        <v>114.08033</v>
      </c>
      <c r="C8198">
        <v>0.64289993000000001</v>
      </c>
      <c r="D8198">
        <v>-0.41689556999999999</v>
      </c>
      <c r="E8198">
        <v>1.408399</v>
      </c>
      <c r="F8198">
        <f t="shared" ref="F8198:F8261" si="256">C8198/9</f>
        <v>7.1433325555555552E-2</v>
      </c>
      <c r="G8198">
        <f t="shared" ref="G8198:G8261" si="257">(B8198-$B$5)/81</f>
        <v>1.3831185481481483</v>
      </c>
    </row>
    <row r="8199" spans="1:7" x14ac:dyDescent="0.3">
      <c r="A8199">
        <v>81.940124869346604</v>
      </c>
      <c r="B8199">
        <v>114.06319000000001</v>
      </c>
      <c r="C8199">
        <v>0.6429532</v>
      </c>
      <c r="D8199">
        <v>-0.43520722000000001</v>
      </c>
      <c r="E8199">
        <v>1.4081872</v>
      </c>
      <c r="F8199">
        <f t="shared" si="256"/>
        <v>7.1439244444444439E-2</v>
      </c>
      <c r="G8199">
        <f t="shared" si="257"/>
        <v>1.3829069432098766</v>
      </c>
    </row>
    <row r="8200" spans="1:7" x14ac:dyDescent="0.3">
      <c r="A8200">
        <v>81.949997305869999</v>
      </c>
      <c r="B8200">
        <v>114.053665</v>
      </c>
      <c r="C8200">
        <v>0.64301986</v>
      </c>
      <c r="D8200">
        <v>-0.4535189</v>
      </c>
      <c r="E8200">
        <v>1.4080695999999999</v>
      </c>
      <c r="F8200">
        <f t="shared" si="256"/>
        <v>7.1446651111111106E-2</v>
      </c>
      <c r="G8200">
        <f t="shared" si="257"/>
        <v>1.3827893506172839</v>
      </c>
    </row>
    <row r="8201" spans="1:7" x14ac:dyDescent="0.3">
      <c r="A8201">
        <v>81.959999442100496</v>
      </c>
      <c r="B8201">
        <v>114.034615</v>
      </c>
      <c r="C8201">
        <v>0.64315319999999998</v>
      </c>
      <c r="D8201">
        <v>-0.38881767</v>
      </c>
      <c r="E8201">
        <v>1.4078344</v>
      </c>
      <c r="F8201">
        <f t="shared" si="256"/>
        <v>7.1461466666666668E-2</v>
      </c>
      <c r="G8201">
        <f t="shared" si="257"/>
        <v>1.3825541654320987</v>
      </c>
    </row>
    <row r="8202" spans="1:7" x14ac:dyDescent="0.3">
      <c r="A8202">
        <v>81.970001578330994</v>
      </c>
      <c r="B8202">
        <v>114.14509</v>
      </c>
      <c r="C8202">
        <v>0.64352642999999998</v>
      </c>
      <c r="D8202">
        <v>-8.8506379999999996E-2</v>
      </c>
      <c r="E8202">
        <v>1.4091985</v>
      </c>
      <c r="F8202">
        <f t="shared" si="256"/>
        <v>7.1502936666666669E-2</v>
      </c>
      <c r="G8202">
        <f t="shared" si="257"/>
        <v>1.3839180543209877</v>
      </c>
    </row>
    <row r="8203" spans="1:7" x14ac:dyDescent="0.3">
      <c r="A8203">
        <v>81.980003714561406</v>
      </c>
      <c r="B8203">
        <v>114.30319</v>
      </c>
      <c r="C8203">
        <v>0.64359312999999996</v>
      </c>
      <c r="D8203">
        <v>-0.10681804</v>
      </c>
      <c r="E8203">
        <v>1.4111503000000001</v>
      </c>
      <c r="F8203">
        <f t="shared" si="256"/>
        <v>7.1510347777777775E-2</v>
      </c>
      <c r="G8203">
        <f t="shared" si="257"/>
        <v>1.3858699061728394</v>
      </c>
    </row>
    <row r="8204" spans="1:7" x14ac:dyDescent="0.3">
      <c r="A8204">
        <v>81.9899982213974</v>
      </c>
      <c r="B8204">
        <v>114.339386</v>
      </c>
      <c r="C8204">
        <v>0.64356639999999998</v>
      </c>
      <c r="D8204">
        <v>-0.20814260000000001</v>
      </c>
      <c r="E8204">
        <v>1.4115971</v>
      </c>
      <c r="F8204">
        <f t="shared" si="256"/>
        <v>7.150737777777777E-2</v>
      </c>
      <c r="G8204">
        <f t="shared" si="257"/>
        <v>1.3863167703703705</v>
      </c>
    </row>
    <row r="8205" spans="1:7" x14ac:dyDescent="0.3">
      <c r="A8205">
        <v>82.000000357627798</v>
      </c>
      <c r="B8205">
        <v>114.31653</v>
      </c>
      <c r="C8205">
        <v>0.64356639999999998</v>
      </c>
      <c r="D8205">
        <v>-0.29603857</v>
      </c>
      <c r="E8205">
        <v>1.4113150999999999</v>
      </c>
      <c r="F8205">
        <f t="shared" si="256"/>
        <v>7.150737777777777E-2</v>
      </c>
      <c r="G8205">
        <f t="shared" si="257"/>
        <v>1.3860345975308641</v>
      </c>
    </row>
    <row r="8206" spans="1:7" x14ac:dyDescent="0.3">
      <c r="A8206">
        <v>82.010124564170795</v>
      </c>
      <c r="B8206">
        <v>114.24605</v>
      </c>
      <c r="C8206">
        <v>0.64357980000000004</v>
      </c>
      <c r="D8206">
        <v>-0.38393455999999998</v>
      </c>
      <c r="E8206">
        <v>1.4104448999999999</v>
      </c>
      <c r="F8206">
        <f t="shared" si="256"/>
        <v>7.1508866666666671E-2</v>
      </c>
      <c r="G8206">
        <f t="shared" si="257"/>
        <v>1.3851644740740741</v>
      </c>
    </row>
    <row r="8207" spans="1:7" x14ac:dyDescent="0.3">
      <c r="A8207">
        <v>82.020126700401306</v>
      </c>
      <c r="B8207">
        <v>114.19462</v>
      </c>
      <c r="C8207">
        <v>0.64357980000000004</v>
      </c>
      <c r="D8207">
        <v>-0.44375268000000001</v>
      </c>
      <c r="E8207">
        <v>1.4098097999999999</v>
      </c>
      <c r="F8207">
        <f t="shared" si="256"/>
        <v>7.1508866666666671E-2</v>
      </c>
      <c r="G8207">
        <f t="shared" si="257"/>
        <v>1.3845295358024692</v>
      </c>
    </row>
    <row r="8208" spans="1:7" x14ac:dyDescent="0.3">
      <c r="A8208">
        <v>82.029999136924701</v>
      </c>
      <c r="B8208">
        <v>114.13748</v>
      </c>
      <c r="C8208">
        <v>0.64377974999999998</v>
      </c>
      <c r="D8208">
        <v>-0.32289568000000002</v>
      </c>
      <c r="E8208">
        <v>1.4091045</v>
      </c>
      <c r="F8208">
        <f t="shared" si="256"/>
        <v>7.1531083333333328E-2</v>
      </c>
      <c r="G8208">
        <f t="shared" si="257"/>
        <v>1.3838241037037036</v>
      </c>
    </row>
    <row r="8209" spans="1:7" x14ac:dyDescent="0.3">
      <c r="A8209">
        <v>82.040123343467698</v>
      </c>
      <c r="B8209">
        <v>114.25176</v>
      </c>
      <c r="C8209">
        <v>0.64416629999999997</v>
      </c>
      <c r="D8209">
        <v>5.4934993000000003E-3</v>
      </c>
      <c r="E8209">
        <v>1.4105152999999999</v>
      </c>
      <c r="F8209">
        <f t="shared" si="256"/>
        <v>7.1574033333333328E-2</v>
      </c>
      <c r="G8209">
        <f t="shared" si="257"/>
        <v>1.3852349679012346</v>
      </c>
    </row>
    <row r="8210" spans="1:7" x14ac:dyDescent="0.3">
      <c r="A8210">
        <v>82.050125479698096</v>
      </c>
      <c r="B8210">
        <v>114.41749</v>
      </c>
      <c r="C8210">
        <v>0.64424630000000005</v>
      </c>
      <c r="D8210">
        <v>1.6480498E-2</v>
      </c>
      <c r="E8210">
        <v>1.4125614</v>
      </c>
      <c r="F8210">
        <f t="shared" si="256"/>
        <v>7.1582922222222234E-2</v>
      </c>
      <c r="G8210">
        <f t="shared" si="257"/>
        <v>1.3872810172839507</v>
      </c>
    </row>
    <row r="8211" spans="1:7" x14ac:dyDescent="0.3">
      <c r="A8211">
        <v>82.059997916221604</v>
      </c>
      <c r="B8211">
        <v>114.44987500000001</v>
      </c>
      <c r="C8211">
        <v>0.6442329</v>
      </c>
      <c r="D8211">
        <v>-9.8272600000000002E-2</v>
      </c>
      <c r="E8211">
        <v>1.4129612</v>
      </c>
      <c r="F8211">
        <f t="shared" si="256"/>
        <v>7.1581433333333333E-2</v>
      </c>
      <c r="G8211">
        <f t="shared" si="257"/>
        <v>1.3876808320987655</v>
      </c>
    </row>
    <row r="8212" spans="1:7" x14ac:dyDescent="0.3">
      <c r="A8212">
        <v>82.070000052452002</v>
      </c>
      <c r="B8212">
        <v>114.45749000000001</v>
      </c>
      <c r="C8212">
        <v>0.64424630000000005</v>
      </c>
      <c r="D8212">
        <v>-0.15686992999999999</v>
      </c>
      <c r="E8212">
        <v>1.4130552999999999</v>
      </c>
      <c r="F8212">
        <f t="shared" si="256"/>
        <v>7.1582922222222234E-2</v>
      </c>
      <c r="G8212">
        <f t="shared" si="257"/>
        <v>1.3877748444444444</v>
      </c>
    </row>
    <row r="8213" spans="1:7" x14ac:dyDescent="0.3">
      <c r="A8213">
        <v>82.080002188682499</v>
      </c>
      <c r="B8213">
        <v>114.37748999999999</v>
      </c>
      <c r="C8213">
        <v>0.64427290000000004</v>
      </c>
      <c r="D8213">
        <v>-0.21668804</v>
      </c>
      <c r="E8213">
        <v>1.4120675</v>
      </c>
      <c r="F8213">
        <f t="shared" si="256"/>
        <v>7.1585877777777779E-2</v>
      </c>
      <c r="G8213">
        <f t="shared" si="257"/>
        <v>1.3867871901234567</v>
      </c>
    </row>
    <row r="8214" spans="1:7" x14ac:dyDescent="0.3">
      <c r="A8214">
        <v>82.089996695518494</v>
      </c>
      <c r="B8214">
        <v>114.3451</v>
      </c>
      <c r="C8214">
        <v>0.64429957000000004</v>
      </c>
      <c r="D8214">
        <v>-0.29115545999999998</v>
      </c>
      <c r="E8214">
        <v>1.4116678</v>
      </c>
      <c r="F8214">
        <f t="shared" si="256"/>
        <v>7.1588841111111121E-2</v>
      </c>
      <c r="G8214">
        <f t="shared" si="257"/>
        <v>1.3863873135802469</v>
      </c>
    </row>
    <row r="8215" spans="1:7" x14ac:dyDescent="0.3">
      <c r="A8215">
        <v>82.100128531455994</v>
      </c>
      <c r="B8215">
        <v>114.30701000000001</v>
      </c>
      <c r="C8215">
        <v>0.64435290000000001</v>
      </c>
      <c r="D8215">
        <v>-0.293597</v>
      </c>
      <c r="E8215">
        <v>1.4111974</v>
      </c>
      <c r="F8215">
        <f t="shared" si="256"/>
        <v>7.159476666666667E-2</v>
      </c>
      <c r="G8215">
        <f t="shared" si="257"/>
        <v>1.3859170666666667</v>
      </c>
    </row>
    <row r="8216" spans="1:7" x14ac:dyDescent="0.3">
      <c r="A8216">
        <v>82.110000967979403</v>
      </c>
      <c r="B8216">
        <v>114.24414</v>
      </c>
      <c r="C8216">
        <v>0.64443289999999998</v>
      </c>
      <c r="D8216">
        <v>-0.29725935999999997</v>
      </c>
      <c r="E8216">
        <v>1.4104213000000001</v>
      </c>
      <c r="F8216">
        <f t="shared" si="256"/>
        <v>7.1603655555555548E-2</v>
      </c>
      <c r="G8216">
        <f t="shared" si="257"/>
        <v>1.3851408938271605</v>
      </c>
    </row>
    <row r="8217" spans="1:7" x14ac:dyDescent="0.3">
      <c r="A8217">
        <v>82.1200031042099</v>
      </c>
      <c r="B8217">
        <v>114.26318999999999</v>
      </c>
      <c r="C8217">
        <v>0.64452620000000005</v>
      </c>
      <c r="D8217">
        <v>-0.27162301999999999</v>
      </c>
      <c r="E8217">
        <v>1.4106565</v>
      </c>
      <c r="F8217">
        <f t="shared" si="256"/>
        <v>7.1614022222222226E-2</v>
      </c>
      <c r="G8217">
        <f t="shared" si="257"/>
        <v>1.3853760790123455</v>
      </c>
    </row>
    <row r="8218" spans="1:7" x14ac:dyDescent="0.3">
      <c r="A8218">
        <v>82.129997611045795</v>
      </c>
      <c r="B8218">
        <v>114.249855</v>
      </c>
      <c r="C8218">
        <v>0.64461946000000003</v>
      </c>
      <c r="D8218">
        <v>-0.2618568</v>
      </c>
      <c r="E8218">
        <v>1.4104920000000001</v>
      </c>
      <c r="F8218">
        <f t="shared" si="256"/>
        <v>7.1624384444444453E-2</v>
      </c>
      <c r="G8218">
        <f t="shared" si="257"/>
        <v>1.3852114493827159</v>
      </c>
    </row>
    <row r="8219" spans="1:7" x14ac:dyDescent="0.3">
      <c r="A8219">
        <v>82.140121817588806</v>
      </c>
      <c r="B8219">
        <v>114.280334</v>
      </c>
      <c r="C8219">
        <v>0.64467289999999999</v>
      </c>
      <c r="D8219">
        <v>-0.293597</v>
      </c>
      <c r="E8219">
        <v>1.410868</v>
      </c>
      <c r="F8219">
        <f t="shared" si="256"/>
        <v>7.1630322222222223E-2</v>
      </c>
      <c r="G8219">
        <f t="shared" si="257"/>
        <v>1.3855877333333333</v>
      </c>
    </row>
    <row r="8220" spans="1:7" x14ac:dyDescent="0.3">
      <c r="A8220">
        <v>82.150123953819204</v>
      </c>
      <c r="B8220">
        <v>114.28605</v>
      </c>
      <c r="C8220">
        <v>0.64469949999999998</v>
      </c>
      <c r="D8220">
        <v>-0.33876580000000001</v>
      </c>
      <c r="E8220">
        <v>1.4109387</v>
      </c>
      <c r="F8220">
        <f t="shared" si="256"/>
        <v>7.1633277777777782E-2</v>
      </c>
      <c r="G8220">
        <f t="shared" si="257"/>
        <v>1.385658301234568</v>
      </c>
    </row>
    <row r="8221" spans="1:7" x14ac:dyDescent="0.3">
      <c r="A8221">
        <v>82.159996390342698</v>
      </c>
      <c r="B8221">
        <v>114.24033</v>
      </c>
      <c r="C8221">
        <v>0.64471286999999999</v>
      </c>
      <c r="D8221">
        <v>-0.41323322000000001</v>
      </c>
      <c r="E8221">
        <v>1.4103744</v>
      </c>
      <c r="F8221">
        <f t="shared" si="256"/>
        <v>7.1634763333333337E-2</v>
      </c>
      <c r="G8221">
        <f t="shared" si="257"/>
        <v>1.3850938567901234</v>
      </c>
    </row>
    <row r="8222" spans="1:7" x14ac:dyDescent="0.3">
      <c r="A8222">
        <v>82.169998526573096</v>
      </c>
      <c r="B8222">
        <v>114.23842999999999</v>
      </c>
      <c r="C8222">
        <v>0.64473950000000002</v>
      </c>
      <c r="D8222">
        <v>-0.47427209999999997</v>
      </c>
      <c r="E8222">
        <v>1.4103508</v>
      </c>
      <c r="F8222">
        <f t="shared" si="256"/>
        <v>7.1637722222222228E-2</v>
      </c>
      <c r="G8222">
        <f t="shared" si="257"/>
        <v>1.3850703999999998</v>
      </c>
    </row>
    <row r="8223" spans="1:7" x14ac:dyDescent="0.3">
      <c r="A8223">
        <v>82.180122733116093</v>
      </c>
      <c r="B8223">
        <v>114.177475</v>
      </c>
      <c r="C8223">
        <v>0.64495279999999999</v>
      </c>
      <c r="D8223">
        <v>-0.32777879999999998</v>
      </c>
      <c r="E8223">
        <v>1.4095982</v>
      </c>
      <c r="F8223">
        <f t="shared" si="256"/>
        <v>7.1661422222222215E-2</v>
      </c>
      <c r="G8223">
        <f t="shared" si="257"/>
        <v>1.3843178691358025</v>
      </c>
    </row>
    <row r="8224" spans="1:7" x14ac:dyDescent="0.3">
      <c r="A8224">
        <v>82.190002799034104</v>
      </c>
      <c r="B8224">
        <v>114.299385</v>
      </c>
      <c r="C8224">
        <v>0.64528600000000003</v>
      </c>
      <c r="D8224">
        <v>-8.362327E-2</v>
      </c>
      <c r="E8224">
        <v>1.4111031999999999</v>
      </c>
      <c r="F8224">
        <f t="shared" si="256"/>
        <v>7.1698444444444454E-2</v>
      </c>
      <c r="G8224">
        <f t="shared" si="257"/>
        <v>1.3858229308641976</v>
      </c>
    </row>
    <row r="8225" spans="1:7" x14ac:dyDescent="0.3">
      <c r="A8225">
        <v>82.200127005577002</v>
      </c>
      <c r="B8225">
        <v>114.41749</v>
      </c>
      <c r="C8225">
        <v>0.64527270000000003</v>
      </c>
      <c r="D8225">
        <v>-0.15809071</v>
      </c>
      <c r="E8225">
        <v>1.4125614</v>
      </c>
      <c r="F8225">
        <f t="shared" si="256"/>
        <v>7.1696966666666667E-2</v>
      </c>
      <c r="G8225">
        <f t="shared" si="257"/>
        <v>1.3872810172839507</v>
      </c>
    </row>
    <row r="8226" spans="1:7" x14ac:dyDescent="0.3">
      <c r="A8226">
        <v>82.210121512412996</v>
      </c>
      <c r="B8226">
        <v>114.44225</v>
      </c>
      <c r="C8226">
        <v>0.64524599999999999</v>
      </c>
      <c r="D8226">
        <v>-0.28749313999999998</v>
      </c>
      <c r="E8226">
        <v>1.4128670999999999</v>
      </c>
      <c r="F8226">
        <f t="shared" si="256"/>
        <v>7.1693999999999994E-2</v>
      </c>
      <c r="G8226">
        <f t="shared" si="257"/>
        <v>1.3875866962962964</v>
      </c>
    </row>
    <row r="8227" spans="1:7" x14ac:dyDescent="0.3">
      <c r="A8227">
        <v>82.220001578330994</v>
      </c>
      <c r="B8227">
        <v>114.41939499999999</v>
      </c>
      <c r="C8227">
        <v>0.64524599999999999</v>
      </c>
      <c r="D8227">
        <v>-0.3607398</v>
      </c>
      <c r="E8227">
        <v>1.4125848999999999</v>
      </c>
      <c r="F8227">
        <f t="shared" si="256"/>
        <v>7.1693999999999994E-2</v>
      </c>
      <c r="G8227">
        <f t="shared" si="257"/>
        <v>1.3873045358024692</v>
      </c>
    </row>
    <row r="8228" spans="1:7" x14ac:dyDescent="0.3">
      <c r="A8228">
        <v>82.230125784873906</v>
      </c>
      <c r="B8228">
        <v>114.32606</v>
      </c>
      <c r="C8228">
        <v>0.64524599999999999</v>
      </c>
      <c r="D8228">
        <v>-0.43398646000000002</v>
      </c>
      <c r="E8228">
        <v>1.4114325999999999</v>
      </c>
      <c r="F8228">
        <f t="shared" si="256"/>
        <v>7.1693999999999994E-2</v>
      </c>
      <c r="G8228">
        <f t="shared" si="257"/>
        <v>1.3861522518518519</v>
      </c>
    </row>
    <row r="8229" spans="1:7" x14ac:dyDescent="0.3">
      <c r="A8229">
        <v>82.2399982213974</v>
      </c>
      <c r="B8229">
        <v>114.29558</v>
      </c>
      <c r="C8229">
        <v>0.64532599999999996</v>
      </c>
      <c r="D8229">
        <v>-0.43764877000000002</v>
      </c>
      <c r="E8229">
        <v>1.4110564000000001</v>
      </c>
      <c r="F8229">
        <f t="shared" si="256"/>
        <v>7.1702888888888885E-2</v>
      </c>
      <c r="G8229">
        <f t="shared" si="257"/>
        <v>1.3857759555555555</v>
      </c>
    </row>
    <row r="8230" spans="1:7" x14ac:dyDescent="0.3">
      <c r="A8230">
        <v>82.250000357627798</v>
      </c>
      <c r="B8230">
        <v>114.299385</v>
      </c>
      <c r="C8230">
        <v>0.64572589999999996</v>
      </c>
      <c r="D8230">
        <v>-0.11048037600000001</v>
      </c>
      <c r="E8230">
        <v>1.4111031999999999</v>
      </c>
      <c r="F8230">
        <f t="shared" si="256"/>
        <v>7.1747322222222215E-2</v>
      </c>
      <c r="G8230">
        <f t="shared" si="257"/>
        <v>1.3858229308641976</v>
      </c>
    </row>
    <row r="8231" spans="1:7" x14ac:dyDescent="0.3">
      <c r="A8231">
        <v>82.260002493858295</v>
      </c>
      <c r="B8231">
        <v>114.44606</v>
      </c>
      <c r="C8231">
        <v>0.64587253</v>
      </c>
      <c r="D8231">
        <v>-2.9909051999999998E-2</v>
      </c>
      <c r="E8231">
        <v>1.4129141999999999</v>
      </c>
      <c r="F8231">
        <f t="shared" si="256"/>
        <v>7.1763614444444443E-2</v>
      </c>
      <c r="G8231">
        <f t="shared" si="257"/>
        <v>1.3876337333333333</v>
      </c>
    </row>
    <row r="8232" spans="1:7" x14ac:dyDescent="0.3">
      <c r="A8232">
        <v>82.269997000694204</v>
      </c>
      <c r="B8232">
        <v>114.56225999999999</v>
      </c>
      <c r="C8232">
        <v>0.64583254000000001</v>
      </c>
      <c r="D8232">
        <v>-0.15809071</v>
      </c>
      <c r="E8232">
        <v>1.4143486999999999</v>
      </c>
      <c r="F8232">
        <f t="shared" si="256"/>
        <v>7.1759171111111117E-2</v>
      </c>
      <c r="G8232">
        <f t="shared" si="257"/>
        <v>1.3890683012345679</v>
      </c>
    </row>
    <row r="8233" spans="1:7" x14ac:dyDescent="0.3">
      <c r="A8233">
        <v>82.279999136924701</v>
      </c>
      <c r="B8233">
        <v>114.50702</v>
      </c>
      <c r="C8233">
        <v>0.64584589999999997</v>
      </c>
      <c r="D8233">
        <v>-0.21668804</v>
      </c>
      <c r="E8233">
        <v>1.4136666</v>
      </c>
      <c r="F8233">
        <f t="shared" si="256"/>
        <v>7.1760655555555553E-2</v>
      </c>
      <c r="G8233">
        <f t="shared" si="257"/>
        <v>1.3883863259259259</v>
      </c>
    </row>
    <row r="8234" spans="1:7" x14ac:dyDescent="0.3">
      <c r="A8234">
        <v>82.290123343467698</v>
      </c>
      <c r="B8234">
        <v>114.470825</v>
      </c>
      <c r="C8234">
        <v>0.64584589999999997</v>
      </c>
      <c r="D8234">
        <v>-0.30458403000000001</v>
      </c>
      <c r="E8234">
        <v>1.4132198</v>
      </c>
      <c r="F8234">
        <f t="shared" si="256"/>
        <v>7.1760655555555553E-2</v>
      </c>
      <c r="G8234">
        <f t="shared" si="257"/>
        <v>1.387939474074074</v>
      </c>
    </row>
    <row r="8235" spans="1:7" x14ac:dyDescent="0.3">
      <c r="A8235">
        <v>82.300125479698096</v>
      </c>
      <c r="B8235">
        <v>114.43273000000001</v>
      </c>
      <c r="C8235">
        <v>0.64587253</v>
      </c>
      <c r="D8235">
        <v>-0.36318135000000001</v>
      </c>
      <c r="E8235">
        <v>1.4127495000000001</v>
      </c>
      <c r="F8235">
        <f t="shared" si="256"/>
        <v>7.1763614444444443E-2</v>
      </c>
      <c r="G8235">
        <f t="shared" si="257"/>
        <v>1.3874691654320987</v>
      </c>
    </row>
    <row r="8236" spans="1:7" x14ac:dyDescent="0.3">
      <c r="A8236">
        <v>82.309997916221604</v>
      </c>
      <c r="B8236">
        <v>114.36415</v>
      </c>
      <c r="C8236">
        <v>0.64588579999999995</v>
      </c>
      <c r="D8236">
        <v>-0.42177868000000002</v>
      </c>
      <c r="E8236">
        <v>1.4119028</v>
      </c>
      <c r="F8236">
        <f t="shared" si="256"/>
        <v>7.1765088888888884E-2</v>
      </c>
      <c r="G8236">
        <f t="shared" si="257"/>
        <v>1.3866224987654321</v>
      </c>
    </row>
    <row r="8237" spans="1:7" x14ac:dyDescent="0.3">
      <c r="A8237">
        <v>82.320122122764502</v>
      </c>
      <c r="B8237">
        <v>114.35272000000001</v>
      </c>
      <c r="C8237">
        <v>0.64600586999999998</v>
      </c>
      <c r="D8237">
        <v>-0.39736313000000001</v>
      </c>
      <c r="E8237">
        <v>1.4117618999999999</v>
      </c>
      <c r="F8237">
        <f t="shared" si="256"/>
        <v>7.1778430000000004E-2</v>
      </c>
      <c r="G8237">
        <f t="shared" si="257"/>
        <v>1.3864813876543209</v>
      </c>
    </row>
    <row r="8238" spans="1:7" x14ac:dyDescent="0.3">
      <c r="A8238">
        <v>82.330124258994999</v>
      </c>
      <c r="B8238">
        <v>114.35844</v>
      </c>
      <c r="C8238">
        <v>0.64641910000000002</v>
      </c>
      <c r="D8238">
        <v>-5.5545381999999997E-2</v>
      </c>
      <c r="E8238">
        <v>1.4118322999999999</v>
      </c>
      <c r="F8238">
        <f t="shared" si="256"/>
        <v>7.1824344444444452E-2</v>
      </c>
      <c r="G8238">
        <f t="shared" si="257"/>
        <v>1.3865520049382716</v>
      </c>
    </row>
    <row r="8239" spans="1:7" x14ac:dyDescent="0.3">
      <c r="A8239">
        <v>82.340126395225496</v>
      </c>
      <c r="B8239">
        <v>114.54130600000001</v>
      </c>
      <c r="C8239">
        <v>0.64651239999999999</v>
      </c>
      <c r="D8239">
        <v>-1.8922053000000001E-2</v>
      </c>
      <c r="E8239">
        <v>1.4140900000000001</v>
      </c>
      <c r="F8239">
        <f t="shared" si="256"/>
        <v>7.1834711111111116E-2</v>
      </c>
      <c r="G8239">
        <f t="shared" si="257"/>
        <v>1.3888096098765432</v>
      </c>
    </row>
    <row r="8240" spans="1:7" x14ac:dyDescent="0.3">
      <c r="A8240">
        <v>82.349998831748906</v>
      </c>
      <c r="B8240">
        <v>114.623215</v>
      </c>
      <c r="C8240">
        <v>0.64644575000000004</v>
      </c>
      <c r="D8240">
        <v>-0.17518159999999999</v>
      </c>
      <c r="E8240">
        <v>1.4151012000000001</v>
      </c>
      <c r="F8240">
        <f t="shared" si="256"/>
        <v>7.1827305555555554E-2</v>
      </c>
      <c r="G8240">
        <f t="shared" si="257"/>
        <v>1.3898208320987655</v>
      </c>
    </row>
    <row r="8241" spans="1:7" x14ac:dyDescent="0.3">
      <c r="A8241">
        <v>82.360000967979403</v>
      </c>
      <c r="B8241">
        <v>114.5775</v>
      </c>
      <c r="C8241">
        <v>0.64647239999999995</v>
      </c>
      <c r="D8241">
        <v>-0.22035036999999999</v>
      </c>
      <c r="E8241">
        <v>1.4145368</v>
      </c>
      <c r="F8241">
        <f t="shared" si="256"/>
        <v>7.1830266666666656E-2</v>
      </c>
      <c r="G8241">
        <f t="shared" si="257"/>
        <v>1.389256449382716</v>
      </c>
    </row>
    <row r="8242" spans="1:7" x14ac:dyDescent="0.3">
      <c r="A8242">
        <v>82.3701251745224</v>
      </c>
      <c r="B8242">
        <v>114.54321</v>
      </c>
      <c r="C8242">
        <v>0.64647239999999995</v>
      </c>
      <c r="D8242">
        <v>-0.30824634000000001</v>
      </c>
      <c r="E8242">
        <v>1.4141135</v>
      </c>
      <c r="F8242">
        <f t="shared" si="256"/>
        <v>7.1830266666666656E-2</v>
      </c>
      <c r="G8242">
        <f t="shared" si="257"/>
        <v>1.3888331160493828</v>
      </c>
    </row>
    <row r="8243" spans="1:7" x14ac:dyDescent="0.3">
      <c r="A8243">
        <v>82.380127310752798</v>
      </c>
      <c r="B8243">
        <v>114.45749000000001</v>
      </c>
      <c r="C8243">
        <v>0.64648574999999997</v>
      </c>
      <c r="D8243">
        <v>-0.38271379999999999</v>
      </c>
      <c r="E8243">
        <v>1.4130552999999999</v>
      </c>
      <c r="F8243">
        <f t="shared" si="256"/>
        <v>7.183175E-2</v>
      </c>
      <c r="G8243">
        <f t="shared" si="257"/>
        <v>1.3877748444444444</v>
      </c>
    </row>
    <row r="8244" spans="1:7" x14ac:dyDescent="0.3">
      <c r="A8244">
        <v>82.390121817588806</v>
      </c>
      <c r="B8244">
        <v>114.40797000000001</v>
      </c>
      <c r="C8244">
        <v>0.64649909999999999</v>
      </c>
      <c r="D8244">
        <v>-0.44253187999999999</v>
      </c>
      <c r="E8244">
        <v>1.4124439</v>
      </c>
      <c r="F8244">
        <f t="shared" si="256"/>
        <v>7.1833233333333329E-2</v>
      </c>
      <c r="G8244">
        <f t="shared" si="257"/>
        <v>1.3871634864197531</v>
      </c>
    </row>
    <row r="8245" spans="1:7" x14ac:dyDescent="0.3">
      <c r="A8245">
        <v>82.400001883506704</v>
      </c>
      <c r="B8245">
        <v>114.36224</v>
      </c>
      <c r="C8245">
        <v>0.64669900000000002</v>
      </c>
      <c r="D8245">
        <v>-0.32167489999999999</v>
      </c>
      <c r="E8245">
        <v>1.4118793999999999</v>
      </c>
      <c r="F8245">
        <f t="shared" si="256"/>
        <v>7.1855444444444444E-2</v>
      </c>
      <c r="G8245">
        <f t="shared" si="257"/>
        <v>1.3865989185185186</v>
      </c>
    </row>
    <row r="8246" spans="1:7" x14ac:dyDescent="0.3">
      <c r="A8246">
        <v>82.410126090049701</v>
      </c>
      <c r="B8246">
        <v>114.43463</v>
      </c>
      <c r="C8246">
        <v>0.64700559999999996</v>
      </c>
      <c r="D8246">
        <v>-0.10315571</v>
      </c>
      <c r="E8246">
        <v>1.4127730000000001</v>
      </c>
      <c r="F8246">
        <f t="shared" si="256"/>
        <v>7.188951111111111E-2</v>
      </c>
      <c r="G8246">
        <f t="shared" si="257"/>
        <v>1.3874926222222221</v>
      </c>
    </row>
    <row r="8247" spans="1:7" x14ac:dyDescent="0.3">
      <c r="A8247">
        <v>82.420128226280198</v>
      </c>
      <c r="B8247">
        <v>114.560356</v>
      </c>
      <c r="C8247">
        <v>0.64696560000000003</v>
      </c>
      <c r="D8247">
        <v>-0.20448026</v>
      </c>
      <c r="E8247">
        <v>1.4143251999999999</v>
      </c>
      <c r="F8247">
        <f t="shared" si="256"/>
        <v>7.1885066666666664E-2</v>
      </c>
      <c r="G8247">
        <f t="shared" si="257"/>
        <v>1.3890447950617284</v>
      </c>
    </row>
    <row r="8248" spans="1:7" x14ac:dyDescent="0.3">
      <c r="A8248">
        <v>82.430000662803593</v>
      </c>
      <c r="B8248">
        <v>114.50893000000001</v>
      </c>
      <c r="C8248">
        <v>0.64692559999999999</v>
      </c>
      <c r="D8248">
        <v>-0.33388269999999998</v>
      </c>
      <c r="E8248">
        <v>1.4136902</v>
      </c>
      <c r="F8248">
        <f t="shared" si="256"/>
        <v>7.1880622222222218E-2</v>
      </c>
      <c r="G8248">
        <f t="shared" si="257"/>
        <v>1.3884099061728397</v>
      </c>
    </row>
    <row r="8249" spans="1:7" x14ac:dyDescent="0.3">
      <c r="A8249">
        <v>82.440124869346604</v>
      </c>
      <c r="B8249">
        <v>114.49368</v>
      </c>
      <c r="C8249">
        <v>0.64692559999999999</v>
      </c>
      <c r="D8249">
        <v>-0.42177868000000002</v>
      </c>
      <c r="E8249">
        <v>1.4135021000000001</v>
      </c>
      <c r="F8249">
        <f t="shared" si="256"/>
        <v>7.1880622222222218E-2</v>
      </c>
      <c r="G8249">
        <f t="shared" si="257"/>
        <v>1.3882216345679013</v>
      </c>
    </row>
    <row r="8250" spans="1:7" x14ac:dyDescent="0.3">
      <c r="A8250">
        <v>82.450127005577002</v>
      </c>
      <c r="B8250">
        <v>114.43463</v>
      </c>
      <c r="C8250">
        <v>0.64695230000000004</v>
      </c>
      <c r="D8250">
        <v>-0.46694743999999999</v>
      </c>
      <c r="E8250">
        <v>1.4127730000000001</v>
      </c>
      <c r="F8250">
        <f t="shared" si="256"/>
        <v>7.1883588888888891E-2</v>
      </c>
      <c r="G8250">
        <f t="shared" si="257"/>
        <v>1.3874926222222221</v>
      </c>
    </row>
    <row r="8251" spans="1:7" x14ac:dyDescent="0.3">
      <c r="A8251">
        <v>82.459999442100496</v>
      </c>
      <c r="B8251">
        <v>114.400345</v>
      </c>
      <c r="C8251">
        <v>0.64728560000000002</v>
      </c>
      <c r="D8251">
        <v>-0.20814260000000001</v>
      </c>
      <c r="E8251">
        <v>1.4123498000000001</v>
      </c>
      <c r="F8251">
        <f t="shared" si="256"/>
        <v>7.192062222222223E-2</v>
      </c>
      <c r="G8251">
        <f t="shared" si="257"/>
        <v>1.387069350617284</v>
      </c>
    </row>
    <row r="8252" spans="1:7" x14ac:dyDescent="0.3">
      <c r="A8252">
        <v>82.470123648643494</v>
      </c>
      <c r="B8252">
        <v>114.531784</v>
      </c>
      <c r="C8252">
        <v>0.64745885000000003</v>
      </c>
      <c r="D8252">
        <v>-0.10193493000000001</v>
      </c>
      <c r="E8252">
        <v>1.4139725000000001</v>
      </c>
      <c r="F8252">
        <f t="shared" si="256"/>
        <v>7.1939872222222229E-2</v>
      </c>
      <c r="G8252">
        <f t="shared" si="257"/>
        <v>1.3886920543209877</v>
      </c>
    </row>
    <row r="8253" spans="1:7" x14ac:dyDescent="0.3">
      <c r="A8253">
        <v>82.480125784873906</v>
      </c>
      <c r="B8253">
        <v>114.56988</v>
      </c>
      <c r="C8253">
        <v>0.64741886000000004</v>
      </c>
      <c r="D8253">
        <v>-0.23133736999999999</v>
      </c>
      <c r="E8253">
        <v>1.4144428</v>
      </c>
      <c r="F8253">
        <f t="shared" si="256"/>
        <v>7.1935428888888889E-2</v>
      </c>
      <c r="G8253">
        <f t="shared" si="257"/>
        <v>1.389162375308642</v>
      </c>
    </row>
    <row r="8254" spans="1:7" x14ac:dyDescent="0.3">
      <c r="A8254">
        <v>82.490127921104403</v>
      </c>
      <c r="B8254">
        <v>114.58320999999999</v>
      </c>
      <c r="C8254">
        <v>0.64741886000000004</v>
      </c>
      <c r="D8254">
        <v>-0.31923336000000002</v>
      </c>
      <c r="E8254">
        <v>1.4146072999999999</v>
      </c>
      <c r="F8254">
        <f t="shared" si="256"/>
        <v>7.1935428888888889E-2</v>
      </c>
      <c r="G8254">
        <f t="shared" si="257"/>
        <v>1.3893269432098765</v>
      </c>
    </row>
    <row r="8255" spans="1:7" x14ac:dyDescent="0.3">
      <c r="A8255">
        <v>82.500122427940298</v>
      </c>
      <c r="B8255">
        <v>114.531784</v>
      </c>
      <c r="C8255">
        <v>0.64741886000000004</v>
      </c>
      <c r="D8255">
        <v>-0.39248001999999999</v>
      </c>
      <c r="E8255">
        <v>1.4139725000000001</v>
      </c>
      <c r="F8255">
        <f t="shared" si="256"/>
        <v>7.1935428888888889E-2</v>
      </c>
      <c r="G8255">
        <f t="shared" si="257"/>
        <v>1.3886920543209877</v>
      </c>
    </row>
    <row r="8256" spans="1:7" x14ac:dyDescent="0.3">
      <c r="A8256">
        <v>82.510002493858295</v>
      </c>
      <c r="B8256">
        <v>114.44225</v>
      </c>
      <c r="C8256">
        <v>0.64743220000000001</v>
      </c>
      <c r="D8256">
        <v>-0.46694743999999999</v>
      </c>
      <c r="E8256">
        <v>1.4128670999999999</v>
      </c>
      <c r="F8256">
        <f t="shared" si="256"/>
        <v>7.1936911111111113E-2</v>
      </c>
      <c r="G8256">
        <f t="shared" si="257"/>
        <v>1.3875866962962964</v>
      </c>
    </row>
    <row r="8257" spans="1:7" x14ac:dyDescent="0.3">
      <c r="A8257">
        <v>82.520126700401306</v>
      </c>
      <c r="B8257">
        <v>114.46511</v>
      </c>
      <c r="C8257">
        <v>0.64779209999999998</v>
      </c>
      <c r="D8257">
        <v>-0.18006470999999999</v>
      </c>
      <c r="E8257">
        <v>1.4131494</v>
      </c>
      <c r="F8257">
        <f t="shared" si="256"/>
        <v>7.1976899999999996E-2</v>
      </c>
      <c r="G8257">
        <f t="shared" si="257"/>
        <v>1.3878689185185185</v>
      </c>
    </row>
    <row r="8258" spans="1:7" x14ac:dyDescent="0.3">
      <c r="A8258">
        <v>82.529999136924701</v>
      </c>
      <c r="B8258">
        <v>114.56607</v>
      </c>
      <c r="C8258">
        <v>0.64807199999999998</v>
      </c>
      <c r="D8258">
        <v>3.601294E-2</v>
      </c>
      <c r="E8258">
        <v>1.4143957</v>
      </c>
      <c r="F8258">
        <f t="shared" si="256"/>
        <v>7.2008000000000003E-2</v>
      </c>
      <c r="G8258">
        <f t="shared" si="257"/>
        <v>1.3891153382716048</v>
      </c>
    </row>
    <row r="8259" spans="1:7" x14ac:dyDescent="0.3">
      <c r="A8259">
        <v>82.540001273155198</v>
      </c>
      <c r="B8259">
        <v>114.7375</v>
      </c>
      <c r="C8259">
        <v>0.64805869999999999</v>
      </c>
      <c r="D8259">
        <v>-6.4090826000000004E-2</v>
      </c>
      <c r="E8259">
        <v>1.4165122999999999</v>
      </c>
      <c r="F8259">
        <f t="shared" si="256"/>
        <v>7.2006522222222216E-2</v>
      </c>
      <c r="G8259">
        <f t="shared" si="257"/>
        <v>1.3912317580246913</v>
      </c>
    </row>
    <row r="8260" spans="1:7" x14ac:dyDescent="0.3">
      <c r="A8260">
        <v>82.550003409385596</v>
      </c>
      <c r="B8260">
        <v>114.74321999999999</v>
      </c>
      <c r="C8260">
        <v>0.64805869999999999</v>
      </c>
      <c r="D8260">
        <v>-0.13733749000000001</v>
      </c>
      <c r="E8260">
        <v>1.4165827</v>
      </c>
      <c r="F8260">
        <f t="shared" si="256"/>
        <v>7.2006522222222216E-2</v>
      </c>
      <c r="G8260">
        <f t="shared" si="257"/>
        <v>1.391302375308642</v>
      </c>
    </row>
    <row r="8261" spans="1:7" x14ac:dyDescent="0.3">
      <c r="A8261">
        <v>82.560127615928593</v>
      </c>
      <c r="B8261">
        <v>114.70132</v>
      </c>
      <c r="C8261">
        <v>0.64807199999999998</v>
      </c>
      <c r="D8261">
        <v>-0.21180493</v>
      </c>
      <c r="E8261">
        <v>1.4160655</v>
      </c>
      <c r="F8261">
        <f t="shared" si="256"/>
        <v>7.2008000000000003E-2</v>
      </c>
      <c r="G8261">
        <f t="shared" si="257"/>
        <v>1.3907850913580246</v>
      </c>
    </row>
    <row r="8262" spans="1:7" x14ac:dyDescent="0.3">
      <c r="A8262">
        <v>82.570122122764502</v>
      </c>
      <c r="B8262">
        <v>114.68797000000001</v>
      </c>
      <c r="C8262">
        <v>0.64809865</v>
      </c>
      <c r="D8262">
        <v>-0.27040225000000001</v>
      </c>
      <c r="E8262">
        <v>1.4159006999999999</v>
      </c>
      <c r="F8262">
        <f t="shared" ref="F8262:F8325" si="258">C8262/9</f>
        <v>7.2010961111111105E-2</v>
      </c>
      <c r="G8262">
        <f t="shared" ref="G8262:G8325" si="259">(B8262-$B$5)/81</f>
        <v>1.3906202765432099</v>
      </c>
    </row>
    <row r="8263" spans="1:7" x14ac:dyDescent="0.3">
      <c r="A8263">
        <v>82.580002188682499</v>
      </c>
      <c r="B8263">
        <v>114.60226400000001</v>
      </c>
      <c r="C8263">
        <v>0.64812535000000004</v>
      </c>
      <c r="D8263">
        <v>-0.31557099999999999</v>
      </c>
      <c r="E8263">
        <v>1.4148425</v>
      </c>
      <c r="F8263">
        <f t="shared" si="258"/>
        <v>7.2013927777777778E-2</v>
      </c>
      <c r="G8263">
        <f t="shared" si="259"/>
        <v>1.3895621777777778</v>
      </c>
    </row>
    <row r="8264" spans="1:7" x14ac:dyDescent="0.3">
      <c r="A8264">
        <v>82.590126395225496</v>
      </c>
      <c r="B8264">
        <v>114.560356</v>
      </c>
      <c r="C8264">
        <v>0.64819199999999999</v>
      </c>
      <c r="D8264">
        <v>-0.33388269999999998</v>
      </c>
      <c r="E8264">
        <v>1.4143251999999999</v>
      </c>
      <c r="F8264">
        <f t="shared" si="258"/>
        <v>7.2021333333333326E-2</v>
      </c>
      <c r="G8264">
        <f t="shared" si="259"/>
        <v>1.3890447950617284</v>
      </c>
    </row>
    <row r="8265" spans="1:7" x14ac:dyDescent="0.3">
      <c r="A8265">
        <v>82.600128531455994</v>
      </c>
      <c r="B8265">
        <v>114.53368</v>
      </c>
      <c r="C8265">
        <v>0.64829859999999995</v>
      </c>
      <c r="D8265">
        <v>-0.32167489999999999</v>
      </c>
      <c r="E8265">
        <v>1.4139957000000001</v>
      </c>
      <c r="F8265">
        <f t="shared" si="258"/>
        <v>7.2033177777777777E-2</v>
      </c>
      <c r="G8265">
        <f t="shared" si="259"/>
        <v>1.388715461728395</v>
      </c>
    </row>
    <row r="8266" spans="1:7" x14ac:dyDescent="0.3">
      <c r="A8266">
        <v>82.610000967979403</v>
      </c>
      <c r="B8266">
        <v>114.51273</v>
      </c>
      <c r="C8266">
        <v>0.64841859999999996</v>
      </c>
      <c r="D8266">
        <v>-0.25575291999999999</v>
      </c>
      <c r="E8266">
        <v>1.4137373</v>
      </c>
      <c r="F8266">
        <f t="shared" si="258"/>
        <v>7.20465111111111E-2</v>
      </c>
      <c r="G8266">
        <f t="shared" si="259"/>
        <v>1.3884568197530864</v>
      </c>
    </row>
    <row r="8267" spans="1:7" x14ac:dyDescent="0.3">
      <c r="A8267">
        <v>82.6200031042099</v>
      </c>
      <c r="B8267">
        <v>114.56607</v>
      </c>
      <c r="C8267">
        <v>0.64851190000000003</v>
      </c>
      <c r="D8267">
        <v>-0.2459867</v>
      </c>
      <c r="E8267">
        <v>1.4143957</v>
      </c>
      <c r="F8267">
        <f t="shared" si="258"/>
        <v>7.2056877777777778E-2</v>
      </c>
      <c r="G8267">
        <f t="shared" si="259"/>
        <v>1.3891153382716048</v>
      </c>
    </row>
    <row r="8268" spans="1:7" x14ac:dyDescent="0.3">
      <c r="A8268">
        <v>82.629997611045795</v>
      </c>
      <c r="B8268">
        <v>114.54510999999999</v>
      </c>
      <c r="C8268">
        <v>0.64855194000000005</v>
      </c>
      <c r="D8268">
        <v>-0.27772691999999999</v>
      </c>
      <c r="E8268">
        <v>1.4141368999999999</v>
      </c>
      <c r="F8268">
        <f t="shared" si="258"/>
        <v>7.2061326666666675E-2</v>
      </c>
      <c r="G8268">
        <f t="shared" si="259"/>
        <v>1.3888565728395061</v>
      </c>
    </row>
    <row r="8269" spans="1:7" x14ac:dyDescent="0.3">
      <c r="A8269">
        <v>82.640121817588806</v>
      </c>
      <c r="B8269">
        <v>114.56607</v>
      </c>
      <c r="C8269">
        <v>0.64855194000000005</v>
      </c>
      <c r="D8269">
        <v>-0.36562289999999997</v>
      </c>
      <c r="E8269">
        <v>1.4143957</v>
      </c>
      <c r="F8269">
        <f t="shared" si="258"/>
        <v>7.2061326666666675E-2</v>
      </c>
      <c r="G8269">
        <f t="shared" si="259"/>
        <v>1.3891153382716048</v>
      </c>
    </row>
    <row r="8270" spans="1:7" x14ac:dyDescent="0.3">
      <c r="A8270">
        <v>82.650001883506704</v>
      </c>
      <c r="B8270">
        <v>114.52988000000001</v>
      </c>
      <c r="C8270">
        <v>0.64856530000000001</v>
      </c>
      <c r="D8270">
        <v>-0.43886956999999999</v>
      </c>
      <c r="E8270">
        <v>1.4139489000000001</v>
      </c>
      <c r="F8270">
        <f t="shared" si="258"/>
        <v>7.2062811111111111E-2</v>
      </c>
      <c r="G8270">
        <f t="shared" si="259"/>
        <v>1.3886685481481482</v>
      </c>
    </row>
    <row r="8271" spans="1:7" x14ac:dyDescent="0.3">
      <c r="A8271">
        <v>82.659996390342698</v>
      </c>
      <c r="B8271">
        <v>114.47654</v>
      </c>
      <c r="C8271">
        <v>0.64861860000000005</v>
      </c>
      <c r="D8271">
        <v>-0.45718122</v>
      </c>
      <c r="E8271">
        <v>1.4132903999999999</v>
      </c>
      <c r="F8271">
        <f t="shared" si="258"/>
        <v>7.2068733333333343E-2</v>
      </c>
      <c r="G8271">
        <f t="shared" si="259"/>
        <v>1.3880100296296296</v>
      </c>
    </row>
    <row r="8272" spans="1:7" x14ac:dyDescent="0.3">
      <c r="A8272">
        <v>82.669998526573096</v>
      </c>
      <c r="B8272">
        <v>114.47654</v>
      </c>
      <c r="C8272">
        <v>0.64871190000000001</v>
      </c>
      <c r="D8272">
        <v>-0.44619423000000002</v>
      </c>
      <c r="E8272">
        <v>1.4132903999999999</v>
      </c>
      <c r="F8272">
        <f t="shared" si="258"/>
        <v>7.2079100000000007E-2</v>
      </c>
      <c r="G8272">
        <f t="shared" si="259"/>
        <v>1.3880100296296296</v>
      </c>
    </row>
    <row r="8273" spans="1:7" x14ac:dyDescent="0.3">
      <c r="A8273">
        <v>82.680000662803593</v>
      </c>
      <c r="B8273">
        <v>114.438446</v>
      </c>
      <c r="C8273">
        <v>0.64880519999999997</v>
      </c>
      <c r="D8273">
        <v>-0.43276566</v>
      </c>
      <c r="E8273">
        <v>1.4128201</v>
      </c>
      <c r="F8273">
        <f t="shared" si="258"/>
        <v>7.2089466666666657E-2</v>
      </c>
      <c r="G8273">
        <f t="shared" si="259"/>
        <v>1.3875397333333332</v>
      </c>
    </row>
    <row r="8274" spans="1:7" x14ac:dyDescent="0.3">
      <c r="A8274">
        <v>82.690002799034104</v>
      </c>
      <c r="B8274">
        <v>114.4632</v>
      </c>
      <c r="C8274">
        <v>0.64887183999999998</v>
      </c>
      <c r="D8274">
        <v>-0.44741500000000001</v>
      </c>
      <c r="E8274">
        <v>1.4131258</v>
      </c>
      <c r="F8274">
        <f t="shared" si="258"/>
        <v>7.2096871111111113E-2</v>
      </c>
      <c r="G8274">
        <f t="shared" si="259"/>
        <v>1.3878453382716049</v>
      </c>
    </row>
    <row r="8275" spans="1:7" x14ac:dyDescent="0.3">
      <c r="A8275">
        <v>82.700127005577002</v>
      </c>
      <c r="B8275">
        <v>114.4594</v>
      </c>
      <c r="C8275">
        <v>0.64892519999999998</v>
      </c>
      <c r="D8275">
        <v>-0.47793445000000001</v>
      </c>
      <c r="E8275">
        <v>1.4130787</v>
      </c>
      <c r="F8275">
        <f t="shared" si="258"/>
        <v>7.2102799999999995E-2</v>
      </c>
      <c r="G8275">
        <f t="shared" si="259"/>
        <v>1.3877984246913579</v>
      </c>
    </row>
    <row r="8276" spans="1:7" x14ac:dyDescent="0.3">
      <c r="A8276">
        <v>82.710121512412996</v>
      </c>
      <c r="B8276">
        <v>114.489876</v>
      </c>
      <c r="C8276">
        <v>0.64928509999999995</v>
      </c>
      <c r="D8276">
        <v>-0.16297381999999999</v>
      </c>
      <c r="E8276">
        <v>1.4134549999999999</v>
      </c>
      <c r="F8276">
        <f t="shared" si="258"/>
        <v>7.2142788888888879E-2</v>
      </c>
      <c r="G8276">
        <f t="shared" si="259"/>
        <v>1.3881746716049381</v>
      </c>
    </row>
    <row r="8277" spans="1:7" x14ac:dyDescent="0.3">
      <c r="A8277">
        <v>82.720123648643494</v>
      </c>
      <c r="B8277">
        <v>114.68416999999999</v>
      </c>
      <c r="C8277">
        <v>0.64949833999999995</v>
      </c>
      <c r="D8277">
        <v>-2.9909051999999998E-2</v>
      </c>
      <c r="E8277">
        <v>1.4158537</v>
      </c>
      <c r="F8277">
        <f t="shared" si="258"/>
        <v>7.2166482222222217E-2</v>
      </c>
      <c r="G8277">
        <f t="shared" si="259"/>
        <v>1.3905733629629629</v>
      </c>
    </row>
    <row r="8278" spans="1:7" x14ac:dyDescent="0.3">
      <c r="A8278">
        <v>82.730003714561406</v>
      </c>
      <c r="B8278">
        <v>114.79275</v>
      </c>
      <c r="C8278">
        <v>0.64944500000000005</v>
      </c>
      <c r="D8278">
        <v>-0.17396081999999999</v>
      </c>
      <c r="E8278">
        <v>1.4171942</v>
      </c>
      <c r="F8278">
        <f t="shared" si="258"/>
        <v>7.2160555555555561E-2</v>
      </c>
      <c r="G8278">
        <f t="shared" si="259"/>
        <v>1.3919138567901235</v>
      </c>
    </row>
    <row r="8279" spans="1:7" x14ac:dyDescent="0.3">
      <c r="A8279">
        <v>82.740127921104403</v>
      </c>
      <c r="B8279">
        <v>114.78512600000001</v>
      </c>
      <c r="C8279">
        <v>0.64944500000000005</v>
      </c>
      <c r="D8279">
        <v>-0.24720748000000001</v>
      </c>
      <c r="E8279">
        <v>1.4171001999999999</v>
      </c>
      <c r="F8279">
        <f t="shared" si="258"/>
        <v>7.2160555555555561E-2</v>
      </c>
      <c r="G8279">
        <f t="shared" si="259"/>
        <v>1.3918197333333333</v>
      </c>
    </row>
    <row r="8280" spans="1:7" x14ac:dyDescent="0.3">
      <c r="A8280">
        <v>82.750122427940298</v>
      </c>
      <c r="B8280">
        <v>114.74321999999999</v>
      </c>
      <c r="C8280">
        <v>0.64947169999999999</v>
      </c>
      <c r="D8280">
        <v>-0.30824634000000001</v>
      </c>
      <c r="E8280">
        <v>1.4165827</v>
      </c>
      <c r="F8280">
        <f t="shared" si="258"/>
        <v>7.2163522222222221E-2</v>
      </c>
      <c r="G8280">
        <f t="shared" si="259"/>
        <v>1.391302375308642</v>
      </c>
    </row>
    <row r="8281" spans="1:7" x14ac:dyDescent="0.3">
      <c r="A8281">
        <v>82.760002493858295</v>
      </c>
      <c r="B8281">
        <v>114.67846</v>
      </c>
      <c r="C8281">
        <v>0.64947169999999999</v>
      </c>
      <c r="D8281">
        <v>-0.39614232999999999</v>
      </c>
      <c r="E8281">
        <v>1.4157831999999999</v>
      </c>
      <c r="F8281">
        <f t="shared" si="258"/>
        <v>7.2163522222222221E-2</v>
      </c>
      <c r="G8281">
        <f t="shared" si="259"/>
        <v>1.3905028691358026</v>
      </c>
    </row>
    <row r="8282" spans="1:7" x14ac:dyDescent="0.3">
      <c r="A8282">
        <v>82.769997000694204</v>
      </c>
      <c r="B8282">
        <v>114.64989</v>
      </c>
      <c r="C8282">
        <v>0.64948499999999998</v>
      </c>
      <c r="D8282">
        <v>-0.45596045000000002</v>
      </c>
      <c r="E8282">
        <v>1.4154304</v>
      </c>
      <c r="F8282">
        <f t="shared" si="258"/>
        <v>7.2164999999999993E-2</v>
      </c>
      <c r="G8282">
        <f t="shared" si="259"/>
        <v>1.3901501530864198</v>
      </c>
    </row>
    <row r="8283" spans="1:7" x14ac:dyDescent="0.3">
      <c r="A8283">
        <v>82.780121207237201</v>
      </c>
      <c r="B8283">
        <v>114.57178500000001</v>
      </c>
      <c r="C8283">
        <v>0.64973824999999996</v>
      </c>
      <c r="D8283">
        <v>-0.30824634000000001</v>
      </c>
      <c r="E8283">
        <v>1.4144663</v>
      </c>
      <c r="F8283">
        <f t="shared" si="258"/>
        <v>7.2193138888888883E-2</v>
      </c>
      <c r="G8283">
        <f t="shared" si="259"/>
        <v>1.3891858938271606</v>
      </c>
    </row>
    <row r="8284" spans="1:7" x14ac:dyDescent="0.3">
      <c r="A8284">
        <v>82.790001273155198</v>
      </c>
      <c r="B8284">
        <v>114.70322400000001</v>
      </c>
      <c r="C8284">
        <v>0.65012490000000001</v>
      </c>
      <c r="D8284">
        <v>4.5779159999999999E-2</v>
      </c>
      <c r="E8284">
        <v>1.4160889000000001</v>
      </c>
      <c r="F8284">
        <f t="shared" si="258"/>
        <v>7.2236099999999998E-2</v>
      </c>
      <c r="G8284">
        <f t="shared" si="259"/>
        <v>1.3908085975308642</v>
      </c>
    </row>
    <row r="8285" spans="1:7" x14ac:dyDescent="0.3">
      <c r="A8285">
        <v>82.800003409385596</v>
      </c>
      <c r="B8285">
        <v>114.85941</v>
      </c>
      <c r="C8285">
        <v>0.65019154999999995</v>
      </c>
      <c r="D8285">
        <v>2.7467497E-2</v>
      </c>
      <c r="E8285">
        <v>1.4180173</v>
      </c>
      <c r="F8285">
        <f t="shared" si="258"/>
        <v>7.2243505555555546E-2</v>
      </c>
      <c r="G8285">
        <f t="shared" si="259"/>
        <v>1.3927368197530863</v>
      </c>
    </row>
    <row r="8286" spans="1:7" x14ac:dyDescent="0.3">
      <c r="A8286">
        <v>82.809997916221604</v>
      </c>
      <c r="B8286">
        <v>114.91466</v>
      </c>
      <c r="C8286">
        <v>0.65012490000000001</v>
      </c>
      <c r="D8286">
        <v>-0.13001283</v>
      </c>
      <c r="E8286">
        <v>1.4186993000000001</v>
      </c>
      <c r="F8286">
        <f t="shared" si="258"/>
        <v>7.2236099999999998E-2</v>
      </c>
      <c r="G8286">
        <f t="shared" si="259"/>
        <v>1.3934189185185184</v>
      </c>
    </row>
    <row r="8287" spans="1:7" x14ac:dyDescent="0.3">
      <c r="A8287">
        <v>82.820122122764502</v>
      </c>
      <c r="B8287">
        <v>114.95085</v>
      </c>
      <c r="C8287">
        <v>0.65015155000000002</v>
      </c>
      <c r="D8287">
        <v>-0.17518159999999999</v>
      </c>
      <c r="E8287">
        <v>1.4191461999999999</v>
      </c>
      <c r="F8287">
        <f t="shared" si="258"/>
        <v>7.2239061111111114E-2</v>
      </c>
      <c r="G8287">
        <f t="shared" si="259"/>
        <v>1.3938657086419752</v>
      </c>
    </row>
    <row r="8288" spans="1:7" x14ac:dyDescent="0.3">
      <c r="A8288">
        <v>82.830002188682499</v>
      </c>
      <c r="B8288">
        <v>114.85560599999999</v>
      </c>
      <c r="C8288">
        <v>0.65016490000000005</v>
      </c>
      <c r="D8288">
        <v>-0.24842826000000001</v>
      </c>
      <c r="E8288">
        <v>1.4179702999999999</v>
      </c>
      <c r="F8288">
        <f t="shared" si="258"/>
        <v>7.2240544444444443E-2</v>
      </c>
      <c r="G8288">
        <f t="shared" si="259"/>
        <v>1.3926898567901234</v>
      </c>
    </row>
    <row r="8289" spans="1:7" x14ac:dyDescent="0.3">
      <c r="A8289">
        <v>82.839996695518494</v>
      </c>
      <c r="B8289">
        <v>114.82322000000001</v>
      </c>
      <c r="C8289">
        <v>0.65019154999999995</v>
      </c>
      <c r="D8289">
        <v>-0.30824634000000001</v>
      </c>
      <c r="E8289">
        <v>1.4175705000000001</v>
      </c>
      <c r="F8289">
        <f t="shared" si="258"/>
        <v>7.2243505555555546E-2</v>
      </c>
      <c r="G8289">
        <f t="shared" si="259"/>
        <v>1.3922900296296297</v>
      </c>
    </row>
    <row r="8290" spans="1:7" x14ac:dyDescent="0.3">
      <c r="A8290">
        <v>82.850128531455994</v>
      </c>
      <c r="B8290">
        <v>114.75085</v>
      </c>
      <c r="C8290">
        <v>0.65023154000000005</v>
      </c>
      <c r="D8290">
        <v>-0.33998655999999999</v>
      </c>
      <c r="E8290">
        <v>1.4166768999999999</v>
      </c>
      <c r="F8290">
        <f t="shared" si="258"/>
        <v>7.2247948888888899E-2</v>
      </c>
      <c r="G8290">
        <f t="shared" si="259"/>
        <v>1.3913965728395061</v>
      </c>
    </row>
    <row r="8291" spans="1:7" x14ac:dyDescent="0.3">
      <c r="A8291">
        <v>82.860123038291903</v>
      </c>
      <c r="B8291">
        <v>114.68989000000001</v>
      </c>
      <c r="C8291">
        <v>0.65029820000000005</v>
      </c>
      <c r="D8291">
        <v>-0.35585670000000003</v>
      </c>
      <c r="E8291">
        <v>1.4159242999999999</v>
      </c>
      <c r="F8291">
        <f t="shared" si="258"/>
        <v>7.2255355555555567E-2</v>
      </c>
      <c r="G8291">
        <f t="shared" si="259"/>
        <v>1.3906439802469137</v>
      </c>
    </row>
    <row r="8292" spans="1:7" x14ac:dyDescent="0.3">
      <c r="A8292">
        <v>82.8701251745224</v>
      </c>
      <c r="B8292">
        <v>114.716545</v>
      </c>
      <c r="C8292">
        <v>0.65039146000000003</v>
      </c>
      <c r="D8292">
        <v>-0.33144112999999997</v>
      </c>
      <c r="E8292">
        <v>1.4162534</v>
      </c>
      <c r="F8292">
        <f t="shared" si="258"/>
        <v>7.226571777777778E-2</v>
      </c>
      <c r="G8292">
        <f t="shared" si="259"/>
        <v>1.3909730543209875</v>
      </c>
    </row>
    <row r="8293" spans="1:7" x14ac:dyDescent="0.3">
      <c r="A8293">
        <v>82.880127310752798</v>
      </c>
      <c r="B8293">
        <v>114.67084</v>
      </c>
      <c r="C8293">
        <v>0.65047144999999995</v>
      </c>
      <c r="D8293">
        <v>-0.34975277999999999</v>
      </c>
      <c r="E8293">
        <v>1.4156891</v>
      </c>
      <c r="F8293">
        <f t="shared" si="258"/>
        <v>7.2274605555555552E-2</v>
      </c>
      <c r="G8293">
        <f t="shared" si="259"/>
        <v>1.3904087950617283</v>
      </c>
    </row>
    <row r="8294" spans="1:7" x14ac:dyDescent="0.3">
      <c r="A8294">
        <v>82.890121817588806</v>
      </c>
      <c r="B8294">
        <v>114.68797000000001</v>
      </c>
      <c r="C8294">
        <v>0.65051144000000005</v>
      </c>
      <c r="D8294">
        <v>-0.38027223999999998</v>
      </c>
      <c r="E8294">
        <v>1.4159006999999999</v>
      </c>
      <c r="F8294">
        <f t="shared" si="258"/>
        <v>7.2279048888888892E-2</v>
      </c>
      <c r="G8294">
        <f t="shared" si="259"/>
        <v>1.3906202765432099</v>
      </c>
    </row>
    <row r="8295" spans="1:7" x14ac:dyDescent="0.3">
      <c r="A8295">
        <v>82.900001883506704</v>
      </c>
      <c r="B8295">
        <v>114.66512</v>
      </c>
      <c r="C8295">
        <v>0.65052480000000001</v>
      </c>
      <c r="D8295">
        <v>-0.44009032999999997</v>
      </c>
      <c r="E8295">
        <v>1.4156184999999999</v>
      </c>
      <c r="F8295">
        <f t="shared" si="258"/>
        <v>7.2280533333333341E-2</v>
      </c>
      <c r="G8295">
        <f t="shared" si="259"/>
        <v>1.3903381777777777</v>
      </c>
    </row>
    <row r="8296" spans="1:7" x14ac:dyDescent="0.3">
      <c r="A8296">
        <v>82.910126090049701</v>
      </c>
      <c r="B8296">
        <v>114.64226499999999</v>
      </c>
      <c r="C8296">
        <v>0.65075134999999995</v>
      </c>
      <c r="D8296">
        <v>-0.30702558000000002</v>
      </c>
      <c r="E8296">
        <v>1.4153363999999999</v>
      </c>
      <c r="F8296">
        <f t="shared" si="258"/>
        <v>7.2305705555555544E-2</v>
      </c>
      <c r="G8296">
        <f t="shared" si="259"/>
        <v>1.3900560172839505</v>
      </c>
    </row>
    <row r="8297" spans="1:7" x14ac:dyDescent="0.3">
      <c r="A8297">
        <v>82.920128226280198</v>
      </c>
      <c r="B8297">
        <v>114.8137</v>
      </c>
      <c r="C8297">
        <v>0.65107130000000002</v>
      </c>
      <c r="D8297">
        <v>-5.9207715000000001E-2</v>
      </c>
      <c r="E8297">
        <v>1.4174529</v>
      </c>
      <c r="F8297">
        <f t="shared" si="258"/>
        <v>7.2341255555555553E-2</v>
      </c>
      <c r="G8297">
        <f t="shared" si="259"/>
        <v>1.392172498765432</v>
      </c>
    </row>
    <row r="8298" spans="1:7" x14ac:dyDescent="0.3">
      <c r="A8298">
        <v>82.930000662803593</v>
      </c>
      <c r="B8298">
        <v>114.90703600000001</v>
      </c>
      <c r="C8298">
        <v>0.65104459999999997</v>
      </c>
      <c r="D8298">
        <v>-0.14710371</v>
      </c>
      <c r="E8298">
        <v>1.4186052</v>
      </c>
      <c r="F8298">
        <f t="shared" si="258"/>
        <v>7.233828888888888E-2</v>
      </c>
      <c r="G8298">
        <f t="shared" si="259"/>
        <v>1.3933247950617285</v>
      </c>
    </row>
    <row r="8299" spans="1:7" x14ac:dyDescent="0.3">
      <c r="A8299">
        <v>82.940002799034104</v>
      </c>
      <c r="B8299">
        <v>114.93561</v>
      </c>
      <c r="C8299">
        <v>0.65097797000000002</v>
      </c>
      <c r="D8299">
        <v>-0.30458403000000001</v>
      </c>
      <c r="E8299">
        <v>1.4189579999999999</v>
      </c>
      <c r="F8299">
        <f t="shared" si="258"/>
        <v>7.2330885555555557E-2</v>
      </c>
      <c r="G8299">
        <f t="shared" si="259"/>
        <v>1.3936775604938272</v>
      </c>
    </row>
    <row r="8300" spans="1:7" x14ac:dyDescent="0.3">
      <c r="A8300">
        <v>82.949997305869999</v>
      </c>
      <c r="B8300">
        <v>114.87656</v>
      </c>
      <c r="C8300">
        <v>0.65099130000000005</v>
      </c>
      <c r="D8300">
        <v>-0.36318135000000001</v>
      </c>
      <c r="E8300">
        <v>1.4182288999999999</v>
      </c>
      <c r="F8300">
        <f t="shared" si="258"/>
        <v>7.2332366666666675E-2</v>
      </c>
      <c r="G8300">
        <f t="shared" si="259"/>
        <v>1.3929485481481481</v>
      </c>
    </row>
    <row r="8301" spans="1:7" x14ac:dyDescent="0.3">
      <c r="A8301">
        <v>82.959999442100496</v>
      </c>
      <c r="B8301">
        <v>114.78131</v>
      </c>
      <c r="C8301">
        <v>0.65099130000000005</v>
      </c>
      <c r="D8301">
        <v>-0.45107733999999999</v>
      </c>
      <c r="E8301">
        <v>1.4170529999999999</v>
      </c>
      <c r="F8301">
        <f t="shared" si="258"/>
        <v>7.2332366666666675E-2</v>
      </c>
      <c r="G8301">
        <f t="shared" si="259"/>
        <v>1.3917726222222222</v>
      </c>
    </row>
    <row r="8302" spans="1:7" x14ac:dyDescent="0.3">
      <c r="A8302">
        <v>82.970001578330994</v>
      </c>
      <c r="B8302">
        <v>114.74321999999999</v>
      </c>
      <c r="C8302">
        <v>0.65116465000000001</v>
      </c>
      <c r="D8302">
        <v>-0.37050601999999999</v>
      </c>
      <c r="E8302">
        <v>1.4165827</v>
      </c>
      <c r="F8302">
        <f t="shared" si="258"/>
        <v>7.2351627777777774E-2</v>
      </c>
      <c r="G8302">
        <f t="shared" si="259"/>
        <v>1.391302375308642</v>
      </c>
    </row>
    <row r="8303" spans="1:7" x14ac:dyDescent="0.3">
      <c r="A8303">
        <v>82.980125784873906</v>
      </c>
      <c r="B8303">
        <v>114.78703</v>
      </c>
      <c r="C8303">
        <v>0.6515512</v>
      </c>
      <c r="D8303">
        <v>-4.2116830000000001E-2</v>
      </c>
      <c r="E8303">
        <v>1.4171237000000001</v>
      </c>
      <c r="F8303">
        <f t="shared" si="258"/>
        <v>7.2394577777777774E-2</v>
      </c>
      <c r="G8303">
        <f t="shared" si="259"/>
        <v>1.3918432395061728</v>
      </c>
    </row>
    <row r="8304" spans="1:7" x14ac:dyDescent="0.3">
      <c r="A8304">
        <v>82.9899982213974</v>
      </c>
      <c r="B8304">
        <v>114.988945</v>
      </c>
      <c r="C8304">
        <v>0.65164449999999996</v>
      </c>
      <c r="D8304">
        <v>-1.7701275999999998E-2</v>
      </c>
      <c r="E8304">
        <v>1.4196162999999999</v>
      </c>
      <c r="F8304">
        <f t="shared" si="258"/>
        <v>7.2404944444444438E-2</v>
      </c>
      <c r="G8304">
        <f t="shared" si="259"/>
        <v>1.3943360172839505</v>
      </c>
    </row>
    <row r="8305" spans="1:7" x14ac:dyDescent="0.3">
      <c r="A8305">
        <v>83.000122427940298</v>
      </c>
      <c r="B8305">
        <v>115.01179999999999</v>
      </c>
      <c r="C8305">
        <v>0.65161780000000002</v>
      </c>
      <c r="D8305">
        <v>-0.13367515999999999</v>
      </c>
      <c r="E8305">
        <v>1.4198986</v>
      </c>
      <c r="F8305">
        <f t="shared" si="258"/>
        <v>7.2401977777777779E-2</v>
      </c>
      <c r="G8305">
        <f t="shared" si="259"/>
        <v>1.3946181777777777</v>
      </c>
    </row>
    <row r="8306" spans="1:7" x14ac:dyDescent="0.3">
      <c r="A8306">
        <v>83.010002493858295</v>
      </c>
      <c r="B8306">
        <v>114.98133</v>
      </c>
      <c r="C8306">
        <v>0.65163119999999997</v>
      </c>
      <c r="D8306">
        <v>-0.19349326</v>
      </c>
      <c r="E8306">
        <v>1.4195224</v>
      </c>
      <c r="F8306">
        <f t="shared" si="258"/>
        <v>7.2403466666666666E-2</v>
      </c>
      <c r="G8306">
        <f t="shared" si="259"/>
        <v>1.3942420049382716</v>
      </c>
    </row>
    <row r="8307" spans="1:7" x14ac:dyDescent="0.3">
      <c r="A8307">
        <v>83.019997000694204</v>
      </c>
      <c r="B8307">
        <v>114.96228000000001</v>
      </c>
      <c r="C8307">
        <v>0.65165779999999995</v>
      </c>
      <c r="D8307">
        <v>-0.25331136999999998</v>
      </c>
      <c r="E8307">
        <v>1.4192872000000001</v>
      </c>
      <c r="F8307">
        <f t="shared" si="258"/>
        <v>7.2406422222222211E-2</v>
      </c>
      <c r="G8307">
        <f t="shared" si="259"/>
        <v>1.3940068197530864</v>
      </c>
    </row>
    <row r="8308" spans="1:7" x14ac:dyDescent="0.3">
      <c r="A8308">
        <v>83.029999136924701</v>
      </c>
      <c r="B8308">
        <v>114.90132</v>
      </c>
      <c r="C8308">
        <v>0.65169779999999999</v>
      </c>
      <c r="D8308">
        <v>-0.28627235000000001</v>
      </c>
      <c r="E8308">
        <v>1.4185346000000001</v>
      </c>
      <c r="F8308">
        <f t="shared" si="258"/>
        <v>7.2410866666666671E-2</v>
      </c>
      <c r="G8308">
        <f t="shared" si="259"/>
        <v>1.3932542271604937</v>
      </c>
    </row>
    <row r="8309" spans="1:7" x14ac:dyDescent="0.3">
      <c r="A8309">
        <v>83.040123343467698</v>
      </c>
      <c r="B8309">
        <v>114.887985</v>
      </c>
      <c r="C8309">
        <v>0.65177779999999996</v>
      </c>
      <c r="D8309">
        <v>-0.28749313999999998</v>
      </c>
      <c r="E8309">
        <v>1.4183699999999999</v>
      </c>
      <c r="F8309">
        <f t="shared" si="258"/>
        <v>7.2419755555555548E-2</v>
      </c>
      <c r="G8309">
        <f t="shared" si="259"/>
        <v>1.3930895975308641</v>
      </c>
    </row>
    <row r="8310" spans="1:7" x14ac:dyDescent="0.3">
      <c r="A8310">
        <v>83.050003409385596</v>
      </c>
      <c r="B8310">
        <v>114.86512999999999</v>
      </c>
      <c r="C8310">
        <v>0.65189779999999997</v>
      </c>
      <c r="D8310">
        <v>-0.24720748000000001</v>
      </c>
      <c r="E8310">
        <v>1.4180877000000001</v>
      </c>
      <c r="F8310">
        <f t="shared" si="258"/>
        <v>7.2433088888888886E-2</v>
      </c>
      <c r="G8310">
        <f t="shared" si="259"/>
        <v>1.3928074370370369</v>
      </c>
    </row>
    <row r="8311" spans="1:7" x14ac:dyDescent="0.3">
      <c r="A8311">
        <v>83.059997916221604</v>
      </c>
      <c r="B8311">
        <v>114.87656</v>
      </c>
      <c r="C8311">
        <v>0.65204439999999997</v>
      </c>
      <c r="D8311">
        <v>-0.16785692999999999</v>
      </c>
      <c r="E8311">
        <v>1.4182288999999999</v>
      </c>
      <c r="F8311">
        <f t="shared" si="258"/>
        <v>7.2449377777777768E-2</v>
      </c>
      <c r="G8311">
        <f t="shared" si="259"/>
        <v>1.3929485481481481</v>
      </c>
    </row>
    <row r="8312" spans="1:7" x14ac:dyDescent="0.3">
      <c r="A8312">
        <v>83.070122122764502</v>
      </c>
      <c r="B8312">
        <v>114.958466</v>
      </c>
      <c r="C8312">
        <v>0.65215104999999995</v>
      </c>
      <c r="D8312">
        <v>-0.15809071</v>
      </c>
      <c r="E8312">
        <v>1.4192400000000001</v>
      </c>
      <c r="F8312">
        <f t="shared" si="258"/>
        <v>7.2461227777777776E-2</v>
      </c>
      <c r="G8312">
        <f t="shared" si="259"/>
        <v>1.3939597333333333</v>
      </c>
    </row>
    <row r="8313" spans="1:7" x14ac:dyDescent="0.3">
      <c r="A8313">
        <v>83.080124258994999</v>
      </c>
      <c r="B8313">
        <v>114.9699</v>
      </c>
      <c r="C8313">
        <v>0.65219104000000006</v>
      </c>
      <c r="D8313">
        <v>-0.18861015</v>
      </c>
      <c r="E8313">
        <v>1.4193814</v>
      </c>
      <c r="F8313">
        <f t="shared" si="258"/>
        <v>7.2465671111111116E-2</v>
      </c>
      <c r="G8313">
        <f t="shared" si="259"/>
        <v>1.3941008938271604</v>
      </c>
    </row>
    <row r="8314" spans="1:7" x14ac:dyDescent="0.3">
      <c r="A8314">
        <v>83.090126395225496</v>
      </c>
      <c r="B8314">
        <v>114.97562000000001</v>
      </c>
      <c r="C8314">
        <v>0.65220433</v>
      </c>
      <c r="D8314">
        <v>-0.24720748000000001</v>
      </c>
      <c r="E8314">
        <v>1.4194518</v>
      </c>
      <c r="F8314">
        <f t="shared" si="258"/>
        <v>7.2467147777777782E-2</v>
      </c>
      <c r="G8314">
        <f t="shared" si="259"/>
        <v>1.3941715111111113</v>
      </c>
    </row>
    <row r="8315" spans="1:7" x14ac:dyDescent="0.3">
      <c r="A8315">
        <v>83.099998831748906</v>
      </c>
      <c r="B8315">
        <v>114.93371</v>
      </c>
      <c r="C8315">
        <v>0.65225770000000005</v>
      </c>
      <c r="D8315">
        <v>-0.27772691999999999</v>
      </c>
      <c r="E8315">
        <v>1.4189345</v>
      </c>
      <c r="F8315">
        <f t="shared" si="258"/>
        <v>7.2473077777777783E-2</v>
      </c>
      <c r="G8315">
        <f t="shared" si="259"/>
        <v>1.3936541037037038</v>
      </c>
    </row>
    <row r="8316" spans="1:7" x14ac:dyDescent="0.3">
      <c r="A8316">
        <v>83.110000967979403</v>
      </c>
      <c r="B8316">
        <v>114.8937</v>
      </c>
      <c r="C8316">
        <v>0.65232429999999997</v>
      </c>
      <c r="D8316">
        <v>-0.28261003000000001</v>
      </c>
      <c r="E8316">
        <v>1.4184405</v>
      </c>
      <c r="F8316">
        <f t="shared" si="258"/>
        <v>7.2480477777777774E-2</v>
      </c>
      <c r="G8316">
        <f t="shared" si="259"/>
        <v>1.3931601530864197</v>
      </c>
    </row>
    <row r="8317" spans="1:7" x14ac:dyDescent="0.3">
      <c r="A8317">
        <v>83.1201251745224</v>
      </c>
      <c r="B8317">
        <v>114.905136</v>
      </c>
      <c r="C8317">
        <v>0.65240430000000005</v>
      </c>
      <c r="D8317">
        <v>-0.28505158000000003</v>
      </c>
      <c r="E8317">
        <v>1.4185817000000001</v>
      </c>
      <c r="F8317">
        <f t="shared" si="258"/>
        <v>7.2489366666666666E-2</v>
      </c>
      <c r="G8317">
        <f t="shared" si="259"/>
        <v>1.3933013382716049</v>
      </c>
    </row>
    <row r="8318" spans="1:7" x14ac:dyDescent="0.3">
      <c r="A8318">
        <v>83.129997611045795</v>
      </c>
      <c r="B8318">
        <v>114.87084</v>
      </c>
      <c r="C8318">
        <v>0.65245765</v>
      </c>
      <c r="D8318">
        <v>-0.31923336000000002</v>
      </c>
      <c r="E8318">
        <v>1.4181584</v>
      </c>
      <c r="F8318">
        <f t="shared" si="258"/>
        <v>7.2495294444444441E-2</v>
      </c>
      <c r="G8318">
        <f t="shared" si="259"/>
        <v>1.3928779308641974</v>
      </c>
    </row>
    <row r="8319" spans="1:7" x14ac:dyDescent="0.3">
      <c r="A8319">
        <v>83.139999747276306</v>
      </c>
      <c r="B8319">
        <v>114.8918</v>
      </c>
      <c r="C8319">
        <v>0.65251099999999995</v>
      </c>
      <c r="D8319">
        <v>-0.33632424</v>
      </c>
      <c r="E8319">
        <v>1.4184171000000001</v>
      </c>
      <c r="F8319">
        <f t="shared" si="258"/>
        <v>7.2501222222222217E-2</v>
      </c>
      <c r="G8319">
        <f t="shared" si="259"/>
        <v>1.3931366962962963</v>
      </c>
    </row>
    <row r="8320" spans="1:7" x14ac:dyDescent="0.3">
      <c r="A8320">
        <v>83.150001883506704</v>
      </c>
      <c r="B8320">
        <v>114.867035</v>
      </c>
      <c r="C8320">
        <v>0.65255099999999999</v>
      </c>
      <c r="D8320">
        <v>-0.38271379999999999</v>
      </c>
      <c r="E8320">
        <v>1.4181113000000001</v>
      </c>
      <c r="F8320">
        <f t="shared" si="258"/>
        <v>7.2505666666666663E-2</v>
      </c>
      <c r="G8320">
        <f t="shared" si="259"/>
        <v>1.3928309555555556</v>
      </c>
    </row>
    <row r="8321" spans="1:7" x14ac:dyDescent="0.3">
      <c r="A8321">
        <v>83.160126090049701</v>
      </c>
      <c r="B8321">
        <v>114.827034</v>
      </c>
      <c r="C8321">
        <v>0.65259100000000003</v>
      </c>
      <c r="D8321">
        <v>-0.42910334</v>
      </c>
      <c r="E8321">
        <v>1.4176176</v>
      </c>
      <c r="F8321">
        <f t="shared" si="258"/>
        <v>7.2510111111111109E-2</v>
      </c>
      <c r="G8321">
        <f t="shared" si="259"/>
        <v>1.3923371160493827</v>
      </c>
    </row>
    <row r="8322" spans="1:7" x14ac:dyDescent="0.3">
      <c r="A8322">
        <v>83.170128226280198</v>
      </c>
      <c r="B8322">
        <v>114.83465</v>
      </c>
      <c r="C8322">
        <v>0.65263099999999996</v>
      </c>
      <c r="D8322">
        <v>-0.45962277000000001</v>
      </c>
      <c r="E8322">
        <v>1.4177116000000001</v>
      </c>
      <c r="F8322">
        <f t="shared" si="258"/>
        <v>7.2514555555555554E-2</v>
      </c>
      <c r="G8322">
        <f t="shared" si="259"/>
        <v>1.3924311407407406</v>
      </c>
    </row>
    <row r="8323" spans="1:7" x14ac:dyDescent="0.3">
      <c r="A8323">
        <v>83.180000662803593</v>
      </c>
      <c r="B8323">
        <v>114.79275</v>
      </c>
      <c r="C8323">
        <v>0.65287090000000003</v>
      </c>
      <c r="D8323">
        <v>-0.29848012000000002</v>
      </c>
      <c r="E8323">
        <v>1.4171942</v>
      </c>
      <c r="F8323">
        <f t="shared" si="258"/>
        <v>7.2541211111111115E-2</v>
      </c>
      <c r="G8323">
        <f t="shared" si="259"/>
        <v>1.3919138567901235</v>
      </c>
    </row>
    <row r="8324" spans="1:7" x14ac:dyDescent="0.3">
      <c r="A8324">
        <v>83.190002799034104</v>
      </c>
      <c r="B8324">
        <v>114.937515</v>
      </c>
      <c r="C8324">
        <v>0.65321742999999999</v>
      </c>
      <c r="D8324">
        <v>-1.15973875E-2</v>
      </c>
      <c r="E8324">
        <v>1.4189814000000001</v>
      </c>
      <c r="F8324">
        <f t="shared" si="258"/>
        <v>7.2579714444444443E-2</v>
      </c>
      <c r="G8324">
        <f t="shared" si="259"/>
        <v>1.3937010790123456</v>
      </c>
    </row>
    <row r="8325" spans="1:7" x14ac:dyDescent="0.3">
      <c r="A8325">
        <v>83.200127005577002</v>
      </c>
      <c r="B8325">
        <v>115.0861</v>
      </c>
      <c r="C8325">
        <v>0.6532308</v>
      </c>
      <c r="D8325">
        <v>-8.4844045000000007E-2</v>
      </c>
      <c r="E8325">
        <v>1.4208158</v>
      </c>
      <c r="F8325">
        <f t="shared" si="258"/>
        <v>7.2581199999999998E-2</v>
      </c>
      <c r="G8325">
        <f t="shared" si="259"/>
        <v>1.395535461728395</v>
      </c>
    </row>
    <row r="8326" spans="1:7" x14ac:dyDescent="0.3">
      <c r="A8326">
        <v>83.209999442100496</v>
      </c>
      <c r="B8326">
        <v>115.10705</v>
      </c>
      <c r="C8326">
        <v>0.65319079999999996</v>
      </c>
      <c r="D8326">
        <v>-0.21668804</v>
      </c>
      <c r="E8326">
        <v>1.4210745</v>
      </c>
      <c r="F8326">
        <f t="shared" ref="F8326:F8389" si="260">C8326/9</f>
        <v>7.2576755555555553E-2</v>
      </c>
      <c r="G8326">
        <f t="shared" ref="G8326:G8389" si="261">(B8326-$B$5)/81</f>
        <v>1.3957941037037036</v>
      </c>
    </row>
    <row r="8327" spans="1:7" x14ac:dyDescent="0.3">
      <c r="A8327">
        <v>83.220001578330994</v>
      </c>
      <c r="B8327">
        <v>115.099434</v>
      </c>
      <c r="C8327">
        <v>0.65321742999999999</v>
      </c>
      <c r="D8327">
        <v>-0.2618568</v>
      </c>
      <c r="E8327">
        <v>1.4209805</v>
      </c>
      <c r="F8327">
        <f t="shared" si="260"/>
        <v>7.2579714444444443E-2</v>
      </c>
      <c r="G8327">
        <f t="shared" si="261"/>
        <v>1.3957000790123457</v>
      </c>
    </row>
    <row r="8328" spans="1:7" x14ac:dyDescent="0.3">
      <c r="A8328">
        <v>83.230125784873906</v>
      </c>
      <c r="B8328">
        <v>115.00228</v>
      </c>
      <c r="C8328">
        <v>0.6532308</v>
      </c>
      <c r="D8328">
        <v>-0.33632424</v>
      </c>
      <c r="E8328">
        <v>1.4197811</v>
      </c>
      <c r="F8328">
        <f t="shared" si="260"/>
        <v>7.2581199999999998E-2</v>
      </c>
      <c r="G8328">
        <f t="shared" si="261"/>
        <v>1.3945006469135801</v>
      </c>
    </row>
    <row r="8329" spans="1:7" x14ac:dyDescent="0.3">
      <c r="A8329">
        <v>83.240127921104403</v>
      </c>
      <c r="B8329">
        <v>114.96037</v>
      </c>
      <c r="C8329">
        <v>0.65325739999999999</v>
      </c>
      <c r="D8329">
        <v>-0.39614232999999999</v>
      </c>
      <c r="E8329">
        <v>1.4192636000000001</v>
      </c>
      <c r="F8329">
        <f t="shared" si="260"/>
        <v>7.2584155555555557E-2</v>
      </c>
      <c r="G8329">
        <f t="shared" si="261"/>
        <v>1.3939832395061729</v>
      </c>
    </row>
    <row r="8330" spans="1:7" x14ac:dyDescent="0.3">
      <c r="A8330">
        <v>83.250000357627798</v>
      </c>
      <c r="B8330">
        <v>114.92418000000001</v>
      </c>
      <c r="C8330">
        <v>0.65331079999999997</v>
      </c>
      <c r="D8330">
        <v>-0.41201246000000002</v>
      </c>
      <c r="E8330">
        <v>1.4188168000000001</v>
      </c>
      <c r="F8330">
        <f t="shared" si="260"/>
        <v>7.259008888888889E-2</v>
      </c>
      <c r="G8330">
        <f t="shared" si="261"/>
        <v>1.393536449382716</v>
      </c>
    </row>
    <row r="8331" spans="1:7" x14ac:dyDescent="0.3">
      <c r="A8331">
        <v>83.260124564170795</v>
      </c>
      <c r="B8331">
        <v>114.88227000000001</v>
      </c>
      <c r="C8331">
        <v>0.65341740000000004</v>
      </c>
      <c r="D8331">
        <v>-0.40102544000000001</v>
      </c>
      <c r="E8331">
        <v>1.4182994</v>
      </c>
      <c r="F8331">
        <f t="shared" si="260"/>
        <v>7.2601933333333341E-2</v>
      </c>
      <c r="G8331">
        <f t="shared" si="261"/>
        <v>1.3930190419753088</v>
      </c>
    </row>
    <row r="8332" spans="1:7" x14ac:dyDescent="0.3">
      <c r="A8332">
        <v>83.270126700401306</v>
      </c>
      <c r="B8332">
        <v>114.90703600000001</v>
      </c>
      <c r="C8332">
        <v>0.65356404000000001</v>
      </c>
      <c r="D8332">
        <v>-0.32045412000000001</v>
      </c>
      <c r="E8332">
        <v>1.4186052</v>
      </c>
      <c r="F8332">
        <f t="shared" si="260"/>
        <v>7.2618226666666674E-2</v>
      </c>
      <c r="G8332">
        <f t="shared" si="261"/>
        <v>1.3933247950617285</v>
      </c>
    </row>
    <row r="8333" spans="1:7" x14ac:dyDescent="0.3">
      <c r="A8333">
        <v>83.280121207237201</v>
      </c>
      <c r="B8333">
        <v>114.92418000000001</v>
      </c>
      <c r="C8333">
        <v>0.65373736999999998</v>
      </c>
      <c r="D8333">
        <v>-0.21302570000000001</v>
      </c>
      <c r="E8333">
        <v>1.4188168000000001</v>
      </c>
      <c r="F8333">
        <f t="shared" si="260"/>
        <v>7.2637485555555548E-2</v>
      </c>
      <c r="G8333">
        <f t="shared" si="261"/>
        <v>1.393536449382716</v>
      </c>
    </row>
    <row r="8334" spans="1:7" x14ac:dyDescent="0.3">
      <c r="A8334">
        <v>83.290123343467698</v>
      </c>
      <c r="B8334">
        <v>115.0461</v>
      </c>
      <c r="C8334">
        <v>0.65389735000000004</v>
      </c>
      <c r="D8334">
        <v>-0.13245438000000001</v>
      </c>
      <c r="E8334">
        <v>1.4203220000000001</v>
      </c>
      <c r="F8334">
        <f t="shared" si="260"/>
        <v>7.2655261111111119E-2</v>
      </c>
      <c r="G8334">
        <f t="shared" si="261"/>
        <v>1.3950416345679011</v>
      </c>
    </row>
    <row r="8335" spans="1:7" x14ac:dyDescent="0.3">
      <c r="A8335">
        <v>83.300125479698096</v>
      </c>
      <c r="B8335">
        <v>115.11275999999999</v>
      </c>
      <c r="C8335">
        <v>0.65397729999999998</v>
      </c>
      <c r="D8335">
        <v>-0.121467374</v>
      </c>
      <c r="E8335">
        <v>1.4211450000000001</v>
      </c>
      <c r="F8335">
        <f t="shared" si="260"/>
        <v>7.266414444444444E-2</v>
      </c>
      <c r="G8335">
        <f t="shared" si="261"/>
        <v>1.3958645975308641</v>
      </c>
    </row>
    <row r="8336" spans="1:7" x14ac:dyDescent="0.3">
      <c r="A8336">
        <v>83.309997916221604</v>
      </c>
      <c r="B8336">
        <v>115.12609999999999</v>
      </c>
      <c r="C8336">
        <v>0.65399059999999998</v>
      </c>
      <c r="D8336">
        <v>-0.19593482000000001</v>
      </c>
      <c r="E8336">
        <v>1.4213096000000001</v>
      </c>
      <c r="F8336">
        <f t="shared" si="260"/>
        <v>7.2665622222222226E-2</v>
      </c>
      <c r="G8336">
        <f t="shared" si="261"/>
        <v>1.3960292888888888</v>
      </c>
    </row>
    <row r="8337" spans="1:7" x14ac:dyDescent="0.3">
      <c r="A8337">
        <v>83.320000052452002</v>
      </c>
      <c r="B8337">
        <v>115.13943500000001</v>
      </c>
      <c r="C8337">
        <v>0.65400400000000003</v>
      </c>
      <c r="D8337">
        <v>-0.27040225000000001</v>
      </c>
      <c r="E8337">
        <v>1.4214743000000001</v>
      </c>
      <c r="F8337">
        <f t="shared" si="260"/>
        <v>7.2667111111111113E-2</v>
      </c>
      <c r="G8337">
        <f t="shared" si="261"/>
        <v>1.3961939185185186</v>
      </c>
    </row>
    <row r="8338" spans="1:7" x14ac:dyDescent="0.3">
      <c r="A8338">
        <v>83.330124258994999</v>
      </c>
      <c r="B8338">
        <v>115.06895400000001</v>
      </c>
      <c r="C8338">
        <v>0.65407059999999995</v>
      </c>
      <c r="D8338">
        <v>-0.28627235000000001</v>
      </c>
      <c r="E8338">
        <v>1.4206041</v>
      </c>
      <c r="F8338">
        <f t="shared" si="260"/>
        <v>7.2674511111111104E-2</v>
      </c>
      <c r="G8338">
        <f t="shared" si="261"/>
        <v>1.3953237827160494</v>
      </c>
    </row>
    <row r="8339" spans="1:7" x14ac:dyDescent="0.3">
      <c r="A8339">
        <v>83.340126395225496</v>
      </c>
      <c r="B8339">
        <v>115.070854</v>
      </c>
      <c r="C8339">
        <v>0.65417725000000004</v>
      </c>
      <c r="D8339">
        <v>-0.26063603000000002</v>
      </c>
      <c r="E8339">
        <v>1.4206276</v>
      </c>
      <c r="F8339">
        <f t="shared" si="260"/>
        <v>7.2686361111111111E-2</v>
      </c>
      <c r="G8339">
        <f t="shared" si="261"/>
        <v>1.3953472395061728</v>
      </c>
    </row>
    <row r="8340" spans="1:7" x14ac:dyDescent="0.3">
      <c r="A8340">
        <v>83.350128531455994</v>
      </c>
      <c r="B8340">
        <v>115.08229</v>
      </c>
      <c r="C8340">
        <v>0.65427049999999998</v>
      </c>
      <c r="D8340">
        <v>-0.23377892</v>
      </c>
      <c r="E8340">
        <v>1.4207688999999999</v>
      </c>
      <c r="F8340">
        <f t="shared" si="260"/>
        <v>7.2696722222222218E-2</v>
      </c>
      <c r="G8340">
        <f t="shared" si="261"/>
        <v>1.3954884246913579</v>
      </c>
    </row>
    <row r="8341" spans="1:7" x14ac:dyDescent="0.3">
      <c r="A8341">
        <v>83.360123038291903</v>
      </c>
      <c r="B8341">
        <v>115.07657</v>
      </c>
      <c r="C8341">
        <v>0.65432389999999996</v>
      </c>
      <c r="D8341">
        <v>-0.24842826000000001</v>
      </c>
      <c r="E8341">
        <v>1.4206981999999999</v>
      </c>
      <c r="F8341">
        <f t="shared" si="260"/>
        <v>7.2702655555555551E-2</v>
      </c>
      <c r="G8341">
        <f t="shared" si="261"/>
        <v>1.3954178074074075</v>
      </c>
    </row>
    <row r="8342" spans="1:7" x14ac:dyDescent="0.3">
      <c r="A8342">
        <v>83.3701251745224</v>
      </c>
      <c r="B8342">
        <v>115.10324</v>
      </c>
      <c r="C8342">
        <v>0.65435049999999995</v>
      </c>
      <c r="D8342">
        <v>-0.30702558000000002</v>
      </c>
      <c r="E8342">
        <v>1.4210274000000001</v>
      </c>
      <c r="F8342">
        <f t="shared" si="260"/>
        <v>7.270561111111111E-2</v>
      </c>
      <c r="G8342">
        <f t="shared" si="261"/>
        <v>1.3957470666666667</v>
      </c>
    </row>
    <row r="8343" spans="1:7" x14ac:dyDescent="0.3">
      <c r="A8343">
        <v>83.380127310752798</v>
      </c>
      <c r="B8343">
        <v>115.02324</v>
      </c>
      <c r="C8343">
        <v>0.6543639</v>
      </c>
      <c r="D8343">
        <v>-0.36562289999999997</v>
      </c>
      <c r="E8343">
        <v>1.4200398000000001</v>
      </c>
      <c r="F8343">
        <f t="shared" si="260"/>
        <v>7.2707099999999997E-2</v>
      </c>
      <c r="G8343">
        <f t="shared" si="261"/>
        <v>1.394759412345679</v>
      </c>
    </row>
    <row r="8344" spans="1:7" x14ac:dyDescent="0.3">
      <c r="A8344">
        <v>83.390121817588806</v>
      </c>
      <c r="B8344">
        <v>115.01752</v>
      </c>
      <c r="C8344">
        <v>0.65439049999999999</v>
      </c>
      <c r="D8344">
        <v>-0.42544100000000001</v>
      </c>
      <c r="E8344">
        <v>1.4199691000000001</v>
      </c>
      <c r="F8344">
        <f t="shared" si="260"/>
        <v>7.2710055555555556E-2</v>
      </c>
      <c r="G8344">
        <f t="shared" si="261"/>
        <v>1.3946887950617284</v>
      </c>
    </row>
    <row r="8345" spans="1:7" x14ac:dyDescent="0.3">
      <c r="A8345">
        <v>83.400001883506704</v>
      </c>
      <c r="B8345">
        <v>114.958466</v>
      </c>
      <c r="C8345">
        <v>0.65444385999999999</v>
      </c>
      <c r="D8345">
        <v>-0.45718122</v>
      </c>
      <c r="E8345">
        <v>1.4192400000000001</v>
      </c>
      <c r="F8345">
        <f t="shared" si="260"/>
        <v>7.2715984444444437E-2</v>
      </c>
      <c r="G8345">
        <f t="shared" si="261"/>
        <v>1.3939597333333333</v>
      </c>
    </row>
    <row r="8346" spans="1:7" x14ac:dyDescent="0.3">
      <c r="A8346">
        <v>83.409996390342698</v>
      </c>
      <c r="B8346">
        <v>114.95085</v>
      </c>
      <c r="C8346">
        <v>0.65472375999999999</v>
      </c>
      <c r="D8346">
        <v>-0.24110359000000001</v>
      </c>
      <c r="E8346">
        <v>1.4191461999999999</v>
      </c>
      <c r="F8346">
        <f t="shared" si="260"/>
        <v>7.2747084444444443E-2</v>
      </c>
      <c r="G8346">
        <f t="shared" si="261"/>
        <v>1.3938657086419752</v>
      </c>
    </row>
    <row r="8347" spans="1:7" x14ac:dyDescent="0.3">
      <c r="A8347">
        <v>83.420128226280198</v>
      </c>
      <c r="B8347">
        <v>115.15658000000001</v>
      </c>
      <c r="C8347">
        <v>0.65501699999999996</v>
      </c>
      <c r="D8347">
        <v>-2.5025940999999999E-2</v>
      </c>
      <c r="E8347">
        <v>1.4216858999999999</v>
      </c>
      <c r="F8347">
        <f t="shared" si="260"/>
        <v>7.2779666666666659E-2</v>
      </c>
      <c r="G8347">
        <f t="shared" si="261"/>
        <v>1.3964055851851853</v>
      </c>
    </row>
    <row r="8348" spans="1:7" x14ac:dyDescent="0.3">
      <c r="A8348">
        <v>83.430000662803593</v>
      </c>
      <c r="B8348">
        <v>115.26325</v>
      </c>
      <c r="C8348">
        <v>0.65499039999999997</v>
      </c>
      <c r="D8348">
        <v>-0.14099982</v>
      </c>
      <c r="E8348">
        <v>1.4230027999999999</v>
      </c>
      <c r="F8348">
        <f t="shared" si="260"/>
        <v>7.2776711111111114E-2</v>
      </c>
      <c r="G8348">
        <f t="shared" si="261"/>
        <v>1.397722498765432</v>
      </c>
    </row>
    <row r="8349" spans="1:7" x14ac:dyDescent="0.3">
      <c r="A8349">
        <v>83.440002799034104</v>
      </c>
      <c r="B8349">
        <v>115.25754000000001</v>
      </c>
      <c r="C8349">
        <v>0.65497700000000003</v>
      </c>
      <c r="D8349">
        <v>-0.22889581000000001</v>
      </c>
      <c r="E8349">
        <v>1.4229323</v>
      </c>
      <c r="F8349">
        <f t="shared" si="260"/>
        <v>7.2775222222222227E-2</v>
      </c>
      <c r="G8349">
        <f t="shared" si="261"/>
        <v>1.3976520049382717</v>
      </c>
    </row>
    <row r="8350" spans="1:7" x14ac:dyDescent="0.3">
      <c r="A8350">
        <v>83.450127005577002</v>
      </c>
      <c r="B8350">
        <v>115.18895999999999</v>
      </c>
      <c r="C8350">
        <v>0.65499039999999997</v>
      </c>
      <c r="D8350">
        <v>-0.30214247</v>
      </c>
      <c r="E8350">
        <v>1.4220855999999999</v>
      </c>
      <c r="F8350">
        <f t="shared" si="260"/>
        <v>7.2776711111111114E-2</v>
      </c>
      <c r="G8350">
        <f t="shared" si="261"/>
        <v>1.3968053382716048</v>
      </c>
    </row>
    <row r="8351" spans="1:7" x14ac:dyDescent="0.3">
      <c r="A8351">
        <v>83.459999442100496</v>
      </c>
      <c r="B8351">
        <v>115.120384</v>
      </c>
      <c r="C8351">
        <v>0.65499039999999997</v>
      </c>
      <c r="D8351">
        <v>-0.37538913000000002</v>
      </c>
      <c r="E8351">
        <v>1.4212389999999999</v>
      </c>
      <c r="F8351">
        <f t="shared" si="260"/>
        <v>7.2776711111111114E-2</v>
      </c>
      <c r="G8351">
        <f t="shared" si="261"/>
        <v>1.3959587209876543</v>
      </c>
    </row>
    <row r="8352" spans="1:7" x14ac:dyDescent="0.3">
      <c r="A8352">
        <v>83.470001578330994</v>
      </c>
      <c r="B8352">
        <v>115.10324</v>
      </c>
      <c r="C8352">
        <v>0.65500367000000004</v>
      </c>
      <c r="D8352">
        <v>-0.44863579999999997</v>
      </c>
      <c r="E8352">
        <v>1.4210274000000001</v>
      </c>
      <c r="F8352">
        <f t="shared" si="260"/>
        <v>7.2778185555555555E-2</v>
      </c>
      <c r="G8352">
        <f t="shared" si="261"/>
        <v>1.3957470666666667</v>
      </c>
    </row>
    <row r="8353" spans="1:7" x14ac:dyDescent="0.3">
      <c r="A8353">
        <v>83.480125784873906</v>
      </c>
      <c r="B8353">
        <v>115.03847500000001</v>
      </c>
      <c r="C8353">
        <v>0.65527033999999995</v>
      </c>
      <c r="D8353">
        <v>-0.28871390000000002</v>
      </c>
      <c r="E8353">
        <v>1.4202279</v>
      </c>
      <c r="F8353">
        <f t="shared" si="260"/>
        <v>7.2807815555555544E-2</v>
      </c>
      <c r="G8353">
        <f t="shared" si="261"/>
        <v>1.3949474987654322</v>
      </c>
    </row>
    <row r="8354" spans="1:7" x14ac:dyDescent="0.3">
      <c r="A8354">
        <v>83.4899982213974</v>
      </c>
      <c r="B8354">
        <v>115.18514999999999</v>
      </c>
      <c r="C8354">
        <v>0.65567019999999998</v>
      </c>
      <c r="D8354">
        <v>8.1181710000000004E-2</v>
      </c>
      <c r="E8354">
        <v>1.4220387000000001</v>
      </c>
      <c r="F8354">
        <f t="shared" si="260"/>
        <v>7.2852244444444436E-2</v>
      </c>
      <c r="G8354">
        <f t="shared" si="261"/>
        <v>1.3967583012345679</v>
      </c>
    </row>
    <row r="8355" spans="1:7" x14ac:dyDescent="0.3">
      <c r="A8355">
        <v>83.500000357627798</v>
      </c>
      <c r="B8355">
        <v>115.37182</v>
      </c>
      <c r="C8355">
        <v>0.65579014999999996</v>
      </c>
      <c r="D8355">
        <v>0.11902582</v>
      </c>
      <c r="E8355">
        <v>1.4243432</v>
      </c>
      <c r="F8355">
        <f t="shared" si="260"/>
        <v>7.2865572222222216E-2</v>
      </c>
      <c r="G8355">
        <f t="shared" si="261"/>
        <v>1.3990628691358025</v>
      </c>
    </row>
    <row r="8356" spans="1:7" x14ac:dyDescent="0.3">
      <c r="A8356">
        <v>83.510002493858295</v>
      </c>
      <c r="B8356">
        <v>115.415634</v>
      </c>
      <c r="C8356">
        <v>0.65575019999999995</v>
      </c>
      <c r="D8356">
        <v>-1.037661E-2</v>
      </c>
      <c r="E8356">
        <v>1.4248841999999999</v>
      </c>
      <c r="F8356">
        <f t="shared" si="260"/>
        <v>7.2861133333333328E-2</v>
      </c>
      <c r="G8356">
        <f t="shared" si="261"/>
        <v>1.3996037827160492</v>
      </c>
    </row>
    <row r="8357" spans="1:7" x14ac:dyDescent="0.3">
      <c r="A8357">
        <v>83.520126700401306</v>
      </c>
      <c r="B8357">
        <v>115.434685</v>
      </c>
      <c r="C8357">
        <v>0.65576350000000005</v>
      </c>
      <c r="D8357">
        <v>-7.1415489999999998E-2</v>
      </c>
      <c r="E8357">
        <v>1.4251194</v>
      </c>
      <c r="F8357">
        <f t="shared" si="260"/>
        <v>7.2862611111111114E-2</v>
      </c>
      <c r="G8357">
        <f t="shared" si="261"/>
        <v>1.3998389802469136</v>
      </c>
    </row>
    <row r="8358" spans="1:7" x14ac:dyDescent="0.3">
      <c r="A8358">
        <v>83.529999136924701</v>
      </c>
      <c r="B8358">
        <v>115.354675</v>
      </c>
      <c r="C8358">
        <v>0.65576350000000005</v>
      </c>
      <c r="D8358">
        <v>-0.15931149</v>
      </c>
      <c r="E8358">
        <v>1.4241315999999999</v>
      </c>
      <c r="F8358">
        <f t="shared" si="260"/>
        <v>7.2862611111111114E-2</v>
      </c>
      <c r="G8358">
        <f t="shared" si="261"/>
        <v>1.3988512024691357</v>
      </c>
    </row>
    <row r="8359" spans="1:7" x14ac:dyDescent="0.3">
      <c r="A8359">
        <v>83.540001273155198</v>
      </c>
      <c r="B8359">
        <v>115.30896</v>
      </c>
      <c r="C8359">
        <v>0.65581685000000001</v>
      </c>
      <c r="D8359">
        <v>-0.17640238</v>
      </c>
      <c r="E8359">
        <v>1.4235671999999999</v>
      </c>
      <c r="F8359">
        <f t="shared" si="260"/>
        <v>7.286853888888889E-2</v>
      </c>
      <c r="G8359">
        <f t="shared" si="261"/>
        <v>1.3982868197530864</v>
      </c>
    </row>
    <row r="8360" spans="1:7" x14ac:dyDescent="0.3">
      <c r="A8360">
        <v>83.550125479698096</v>
      </c>
      <c r="B8360">
        <v>115.29182</v>
      </c>
      <c r="C8360">
        <v>0.65589684000000004</v>
      </c>
      <c r="D8360">
        <v>-0.18128548999999999</v>
      </c>
      <c r="E8360">
        <v>1.4233556000000001</v>
      </c>
      <c r="F8360">
        <f t="shared" si="260"/>
        <v>7.2877426666666675E-2</v>
      </c>
      <c r="G8360">
        <f t="shared" si="261"/>
        <v>1.3980752148148148</v>
      </c>
    </row>
    <row r="8361" spans="1:7" x14ac:dyDescent="0.3">
      <c r="A8361">
        <v>83.560127615928593</v>
      </c>
      <c r="B8361">
        <v>115.248</v>
      </c>
      <c r="C8361">
        <v>0.65600349999999996</v>
      </c>
      <c r="D8361">
        <v>-0.17029849</v>
      </c>
      <c r="E8361">
        <v>1.4228147</v>
      </c>
      <c r="F8361">
        <f t="shared" si="260"/>
        <v>7.2889277777777775E-2</v>
      </c>
      <c r="G8361">
        <f t="shared" si="261"/>
        <v>1.3975342271604938</v>
      </c>
    </row>
    <row r="8362" spans="1:7" x14ac:dyDescent="0.3">
      <c r="A8362">
        <v>83.570000052452002</v>
      </c>
      <c r="B8362">
        <v>115.272766</v>
      </c>
      <c r="C8362">
        <v>0.65608339999999998</v>
      </c>
      <c r="D8362">
        <v>-0.14588292999999999</v>
      </c>
      <c r="E8362">
        <v>1.4231204</v>
      </c>
      <c r="F8362">
        <f t="shared" si="260"/>
        <v>7.2898155555555552E-2</v>
      </c>
      <c r="G8362">
        <f t="shared" si="261"/>
        <v>1.3978399802469137</v>
      </c>
    </row>
    <row r="8363" spans="1:7" x14ac:dyDescent="0.3">
      <c r="A8363">
        <v>83.580002188682499</v>
      </c>
      <c r="B8363">
        <v>115.24039500000001</v>
      </c>
      <c r="C8363">
        <v>0.65612340000000002</v>
      </c>
      <c r="D8363">
        <v>-0.19105169999999999</v>
      </c>
      <c r="E8363">
        <v>1.4227206999999999</v>
      </c>
      <c r="F8363">
        <f t="shared" si="260"/>
        <v>7.2902599999999998E-2</v>
      </c>
      <c r="G8363">
        <f t="shared" si="261"/>
        <v>1.397440338271605</v>
      </c>
    </row>
    <row r="8364" spans="1:7" x14ac:dyDescent="0.3">
      <c r="A8364">
        <v>83.589996695518494</v>
      </c>
      <c r="B8364">
        <v>115.22515</v>
      </c>
      <c r="C8364">
        <v>0.65616339999999995</v>
      </c>
      <c r="D8364">
        <v>-0.23499970000000001</v>
      </c>
      <c r="E8364">
        <v>1.4225323999999999</v>
      </c>
      <c r="F8364">
        <f t="shared" si="260"/>
        <v>7.2907044444444444E-2</v>
      </c>
      <c r="G8364">
        <f t="shared" si="261"/>
        <v>1.3972521283950616</v>
      </c>
    </row>
    <row r="8365" spans="1:7" x14ac:dyDescent="0.3">
      <c r="A8365">
        <v>83.599998831748906</v>
      </c>
      <c r="B8365">
        <v>115.20801</v>
      </c>
      <c r="C8365">
        <v>0.65620339999999999</v>
      </c>
      <c r="D8365">
        <v>-0.26551913999999999</v>
      </c>
      <c r="E8365">
        <v>1.4223208000000001</v>
      </c>
      <c r="F8365">
        <f t="shared" si="260"/>
        <v>7.291148888888889E-2</v>
      </c>
      <c r="G8365">
        <f t="shared" si="261"/>
        <v>1.3970405234567902</v>
      </c>
    </row>
    <row r="8366" spans="1:7" x14ac:dyDescent="0.3">
      <c r="A8366">
        <v>83.610123038291903</v>
      </c>
      <c r="B8366">
        <v>115.179436</v>
      </c>
      <c r="C8366">
        <v>0.65625674000000001</v>
      </c>
      <c r="D8366">
        <v>-0.29848012000000002</v>
      </c>
      <c r="E8366">
        <v>1.4219681</v>
      </c>
      <c r="F8366">
        <f t="shared" si="260"/>
        <v>7.2917415555555559E-2</v>
      </c>
      <c r="G8366">
        <f t="shared" si="261"/>
        <v>1.3966877580246913</v>
      </c>
    </row>
    <row r="8367" spans="1:7" x14ac:dyDescent="0.3">
      <c r="A8367">
        <v>83.6200031042099</v>
      </c>
      <c r="B8367">
        <v>115.18706</v>
      </c>
      <c r="C8367">
        <v>0.65632343000000004</v>
      </c>
      <c r="D8367">
        <v>-0.30336322999999998</v>
      </c>
      <c r="E8367">
        <v>1.4220622999999999</v>
      </c>
      <c r="F8367">
        <f t="shared" si="260"/>
        <v>7.2924825555555559E-2</v>
      </c>
      <c r="G8367">
        <f t="shared" si="261"/>
        <v>1.3967818814814814</v>
      </c>
    </row>
    <row r="8368" spans="1:7" x14ac:dyDescent="0.3">
      <c r="A8368">
        <v>83.629997611045795</v>
      </c>
      <c r="B8368">
        <v>115.14324000000001</v>
      </c>
      <c r="C8368">
        <v>0.65637670000000004</v>
      </c>
      <c r="D8368">
        <v>-0.33510345000000002</v>
      </c>
      <c r="E8368">
        <v>1.4215213</v>
      </c>
      <c r="F8368">
        <f t="shared" si="260"/>
        <v>7.2930744444444445E-2</v>
      </c>
      <c r="G8368">
        <f t="shared" si="261"/>
        <v>1.3962408938271604</v>
      </c>
    </row>
    <row r="8369" spans="1:7" x14ac:dyDescent="0.3">
      <c r="A8369">
        <v>83.640121817588806</v>
      </c>
      <c r="B8369">
        <v>115.15658000000001</v>
      </c>
      <c r="C8369">
        <v>0.65643006999999998</v>
      </c>
      <c r="D8369">
        <v>-0.36684367000000001</v>
      </c>
      <c r="E8369">
        <v>1.4216858999999999</v>
      </c>
      <c r="F8369">
        <f t="shared" si="260"/>
        <v>7.2936674444444446E-2</v>
      </c>
      <c r="G8369">
        <f t="shared" si="261"/>
        <v>1.3964055851851853</v>
      </c>
    </row>
    <row r="8370" spans="1:7" x14ac:dyDescent="0.3">
      <c r="A8370">
        <v>83.650123953819204</v>
      </c>
      <c r="B8370">
        <v>115.11658</v>
      </c>
      <c r="C8370">
        <v>0.65647005999999997</v>
      </c>
      <c r="D8370">
        <v>-0.39980468000000002</v>
      </c>
      <c r="E8370">
        <v>1.421192</v>
      </c>
      <c r="F8370">
        <f t="shared" si="260"/>
        <v>7.2941117777777773E-2</v>
      </c>
      <c r="G8370">
        <f t="shared" si="261"/>
        <v>1.3959117580246914</v>
      </c>
    </row>
    <row r="8371" spans="1:7" x14ac:dyDescent="0.3">
      <c r="A8371">
        <v>83.660126090049701</v>
      </c>
      <c r="B8371">
        <v>115.07467</v>
      </c>
      <c r="C8371">
        <v>0.65651006000000001</v>
      </c>
      <c r="D8371">
        <v>-0.44497344</v>
      </c>
      <c r="E8371">
        <v>1.4206747</v>
      </c>
      <c r="F8371">
        <f t="shared" si="260"/>
        <v>7.2945562222222218E-2</v>
      </c>
      <c r="G8371">
        <f t="shared" si="261"/>
        <v>1.3953943506172839</v>
      </c>
    </row>
    <row r="8372" spans="1:7" x14ac:dyDescent="0.3">
      <c r="A8372">
        <v>83.669998526573096</v>
      </c>
      <c r="B8372">
        <v>115.088005</v>
      </c>
      <c r="C8372">
        <v>0.65661670000000005</v>
      </c>
      <c r="D8372">
        <v>-0.42299944</v>
      </c>
      <c r="E8372">
        <v>1.4208392999999999</v>
      </c>
      <c r="F8372">
        <f t="shared" si="260"/>
        <v>7.295741111111112E-2</v>
      </c>
      <c r="G8372">
        <f t="shared" si="261"/>
        <v>1.3955589802469135</v>
      </c>
    </row>
    <row r="8373" spans="1:7" x14ac:dyDescent="0.3">
      <c r="A8373">
        <v>83.680122733116093</v>
      </c>
      <c r="B8373">
        <v>115.14706</v>
      </c>
      <c r="C8373">
        <v>0.65702987000000002</v>
      </c>
      <c r="D8373">
        <v>-8.1181710000000004E-2</v>
      </c>
      <c r="E8373">
        <v>1.4215684</v>
      </c>
      <c r="F8373">
        <f t="shared" si="260"/>
        <v>7.3003318888888891E-2</v>
      </c>
      <c r="G8373">
        <f t="shared" si="261"/>
        <v>1.3962880543209877</v>
      </c>
    </row>
    <row r="8374" spans="1:7" x14ac:dyDescent="0.3">
      <c r="A8374">
        <v>83.690124869346604</v>
      </c>
      <c r="B8374">
        <v>115.35849</v>
      </c>
      <c r="C8374">
        <v>0.65713650000000001</v>
      </c>
      <c r="D8374">
        <v>-4.2116830000000001E-2</v>
      </c>
      <c r="E8374">
        <v>1.4241786999999999</v>
      </c>
      <c r="F8374">
        <f t="shared" si="260"/>
        <v>7.3015166666666673E-2</v>
      </c>
      <c r="G8374">
        <f t="shared" si="261"/>
        <v>1.3988983012345679</v>
      </c>
    </row>
    <row r="8375" spans="1:7" x14ac:dyDescent="0.3">
      <c r="A8375">
        <v>83.699997305869999</v>
      </c>
      <c r="B8375">
        <v>115.425156</v>
      </c>
      <c r="C8375">
        <v>0.65709649999999997</v>
      </c>
      <c r="D8375">
        <v>-0.15686992999999999</v>
      </c>
      <c r="E8375">
        <v>1.4250016999999999</v>
      </c>
      <c r="F8375">
        <f t="shared" si="260"/>
        <v>7.3010722222222213E-2</v>
      </c>
      <c r="G8375">
        <f t="shared" si="261"/>
        <v>1.3997213382716049</v>
      </c>
    </row>
    <row r="8376" spans="1:7" x14ac:dyDescent="0.3">
      <c r="A8376">
        <v>83.709999442100496</v>
      </c>
      <c r="B8376">
        <v>115.394684</v>
      </c>
      <c r="C8376">
        <v>0.65710986000000005</v>
      </c>
      <c r="D8376">
        <v>-0.23011659000000001</v>
      </c>
      <c r="E8376">
        <v>1.4246255999999999</v>
      </c>
      <c r="F8376">
        <f t="shared" si="260"/>
        <v>7.3012206666666676E-2</v>
      </c>
      <c r="G8376">
        <f t="shared" si="261"/>
        <v>1.3993451407407407</v>
      </c>
    </row>
    <row r="8377" spans="1:7" x14ac:dyDescent="0.3">
      <c r="A8377">
        <v>83.720123648643494</v>
      </c>
      <c r="B8377">
        <v>115.37754</v>
      </c>
      <c r="C8377">
        <v>0.65710986000000005</v>
      </c>
      <c r="D8377">
        <v>-0.31801256999999999</v>
      </c>
      <c r="E8377">
        <v>1.4244139</v>
      </c>
      <c r="F8377">
        <f t="shared" si="260"/>
        <v>7.3012206666666676E-2</v>
      </c>
      <c r="G8377">
        <f t="shared" si="261"/>
        <v>1.3991334864197531</v>
      </c>
    </row>
    <row r="8378" spans="1:7" x14ac:dyDescent="0.3">
      <c r="A8378">
        <v>83.730003714561406</v>
      </c>
      <c r="B8378">
        <v>115.29562</v>
      </c>
      <c r="C8378">
        <v>0.65713650000000001</v>
      </c>
      <c r="D8378">
        <v>-0.36318135000000001</v>
      </c>
      <c r="E8378">
        <v>1.4234027</v>
      </c>
      <c r="F8378">
        <f t="shared" si="260"/>
        <v>7.3015166666666673E-2</v>
      </c>
      <c r="G8378">
        <f t="shared" si="261"/>
        <v>1.3981221283950618</v>
      </c>
    </row>
    <row r="8379" spans="1:7" x14ac:dyDescent="0.3">
      <c r="A8379">
        <v>83.740127921104403</v>
      </c>
      <c r="B8379">
        <v>115.253716</v>
      </c>
      <c r="C8379">
        <v>0.65718984999999996</v>
      </c>
      <c r="D8379">
        <v>-0.39370077999999997</v>
      </c>
      <c r="E8379">
        <v>1.4228852000000001</v>
      </c>
      <c r="F8379">
        <f t="shared" si="260"/>
        <v>7.3021094444444434E-2</v>
      </c>
      <c r="G8379">
        <f t="shared" si="261"/>
        <v>1.3976047950617283</v>
      </c>
    </row>
    <row r="8380" spans="1:7" x14ac:dyDescent="0.3">
      <c r="A8380">
        <v>83.750122427940298</v>
      </c>
      <c r="B8380">
        <v>115.20801</v>
      </c>
      <c r="C8380">
        <v>0.65729649999999995</v>
      </c>
      <c r="D8380">
        <v>-0.38149300000000003</v>
      </c>
      <c r="E8380">
        <v>1.4223208000000001</v>
      </c>
      <c r="F8380">
        <f t="shared" si="260"/>
        <v>7.3032944444444442E-2</v>
      </c>
      <c r="G8380">
        <f t="shared" si="261"/>
        <v>1.3970405234567902</v>
      </c>
    </row>
    <row r="8381" spans="1:7" x14ac:dyDescent="0.3">
      <c r="A8381">
        <v>83.760002493858295</v>
      </c>
      <c r="B8381">
        <v>115.19277</v>
      </c>
      <c r="C8381">
        <v>0.65742975000000003</v>
      </c>
      <c r="D8381">
        <v>-0.30092168000000002</v>
      </c>
      <c r="E8381">
        <v>1.4221326999999999</v>
      </c>
      <c r="F8381">
        <f t="shared" si="260"/>
        <v>7.3047750000000009E-2</v>
      </c>
      <c r="G8381">
        <f t="shared" si="261"/>
        <v>1.3968523753086419</v>
      </c>
    </row>
    <row r="8382" spans="1:7" x14ac:dyDescent="0.3">
      <c r="A8382">
        <v>83.769997000694204</v>
      </c>
      <c r="B8382">
        <v>115.26897</v>
      </c>
      <c r="C8382">
        <v>0.65757639999999995</v>
      </c>
      <c r="D8382">
        <v>-0.23377892</v>
      </c>
      <c r="E8382">
        <v>1.4230734</v>
      </c>
      <c r="F8382">
        <f t="shared" si="260"/>
        <v>7.3064044444444434E-2</v>
      </c>
      <c r="G8382">
        <f t="shared" si="261"/>
        <v>1.3977931160493826</v>
      </c>
    </row>
    <row r="8383" spans="1:7" x14ac:dyDescent="0.3">
      <c r="A8383">
        <v>83.780121207237201</v>
      </c>
      <c r="B8383">
        <v>115.299446</v>
      </c>
      <c r="C8383">
        <v>0.65769639999999996</v>
      </c>
      <c r="D8383">
        <v>-0.18006470999999999</v>
      </c>
      <c r="E8383">
        <v>1.4234498</v>
      </c>
      <c r="F8383">
        <f t="shared" si="260"/>
        <v>7.3077377777777772E-2</v>
      </c>
      <c r="G8383">
        <f t="shared" si="261"/>
        <v>1.398169362962963</v>
      </c>
    </row>
    <row r="8384" spans="1:7" x14ac:dyDescent="0.3">
      <c r="A8384">
        <v>83.790001273155198</v>
      </c>
      <c r="B8384">
        <v>115.385155</v>
      </c>
      <c r="C8384">
        <v>0.65774969999999999</v>
      </c>
      <c r="D8384">
        <v>-0.21058415</v>
      </c>
      <c r="E8384">
        <v>1.4245079</v>
      </c>
      <c r="F8384">
        <f t="shared" si="260"/>
        <v>7.3083300000000004E-2</v>
      </c>
      <c r="G8384">
        <f t="shared" si="261"/>
        <v>1.3992274987654321</v>
      </c>
    </row>
    <row r="8385" spans="1:7" x14ac:dyDescent="0.3">
      <c r="A8385">
        <v>83.800125479698096</v>
      </c>
      <c r="B8385">
        <v>115.38325500000001</v>
      </c>
      <c r="C8385">
        <v>0.65776305999999995</v>
      </c>
      <c r="D8385">
        <v>-0.28383079999999999</v>
      </c>
      <c r="E8385">
        <v>1.4244844999999999</v>
      </c>
      <c r="F8385">
        <f t="shared" si="260"/>
        <v>7.3084784444444439E-2</v>
      </c>
      <c r="G8385">
        <f t="shared" si="261"/>
        <v>1.3992040419753087</v>
      </c>
    </row>
    <row r="8386" spans="1:7" x14ac:dyDescent="0.3">
      <c r="A8386">
        <v>83.809997916221604</v>
      </c>
      <c r="B8386">
        <v>115.3185</v>
      </c>
      <c r="C8386">
        <v>0.65777640000000004</v>
      </c>
      <c r="D8386">
        <v>-0.34364889999999998</v>
      </c>
      <c r="E8386">
        <v>1.4236850000000001</v>
      </c>
      <c r="F8386">
        <f t="shared" si="260"/>
        <v>7.3086266666666677E-2</v>
      </c>
      <c r="G8386">
        <f t="shared" si="261"/>
        <v>1.3984045975308641</v>
      </c>
    </row>
    <row r="8387" spans="1:7" x14ac:dyDescent="0.3">
      <c r="A8387">
        <v>83.820000052452002</v>
      </c>
      <c r="B8387">
        <v>115.31658</v>
      </c>
      <c r="C8387">
        <v>0.65782969999999996</v>
      </c>
      <c r="D8387">
        <v>-0.37538913000000002</v>
      </c>
      <c r="E8387">
        <v>1.4236614000000001</v>
      </c>
      <c r="F8387">
        <f t="shared" si="260"/>
        <v>7.3092188888888882E-2</v>
      </c>
      <c r="G8387">
        <f t="shared" si="261"/>
        <v>1.3983808938271605</v>
      </c>
    </row>
    <row r="8388" spans="1:7" x14ac:dyDescent="0.3">
      <c r="A8388">
        <v>83.830002188682499</v>
      </c>
      <c r="B8388">
        <v>115.272766</v>
      </c>
      <c r="C8388">
        <v>0.65789633999999997</v>
      </c>
      <c r="D8388">
        <v>-0.39370077999999997</v>
      </c>
      <c r="E8388">
        <v>1.4231204</v>
      </c>
      <c r="F8388">
        <f t="shared" si="260"/>
        <v>7.3099593333333324E-2</v>
      </c>
      <c r="G8388">
        <f t="shared" si="261"/>
        <v>1.3978399802469137</v>
      </c>
    </row>
    <row r="8389" spans="1:7" x14ac:dyDescent="0.3">
      <c r="A8389">
        <v>83.839996695518494</v>
      </c>
      <c r="B8389">
        <v>115.26705</v>
      </c>
      <c r="C8389">
        <v>0.65797629999999996</v>
      </c>
      <c r="D8389">
        <v>-0.38393455999999998</v>
      </c>
      <c r="E8389">
        <v>1.4230499000000001</v>
      </c>
      <c r="F8389">
        <f t="shared" si="260"/>
        <v>7.3108477777777778E-2</v>
      </c>
      <c r="G8389">
        <f t="shared" si="261"/>
        <v>1.397769412345679</v>
      </c>
    </row>
    <row r="8390" spans="1:7" x14ac:dyDescent="0.3">
      <c r="A8390">
        <v>83.850128531455994</v>
      </c>
      <c r="B8390">
        <v>115.25754000000001</v>
      </c>
      <c r="C8390">
        <v>0.65804297</v>
      </c>
      <c r="D8390">
        <v>-0.39858389999999999</v>
      </c>
      <c r="E8390">
        <v>1.4229323</v>
      </c>
      <c r="F8390">
        <f t="shared" ref="F8390:F8453" si="262">C8390/9</f>
        <v>7.3115885555555551E-2</v>
      </c>
      <c r="G8390">
        <f t="shared" ref="G8390:G8453" si="263">(B8390-$B$5)/81</f>
        <v>1.3976520049382717</v>
      </c>
    </row>
    <row r="8391" spans="1:7" x14ac:dyDescent="0.3">
      <c r="A8391">
        <v>83.860000967979403</v>
      </c>
      <c r="B8391">
        <v>115.22705999999999</v>
      </c>
      <c r="C8391">
        <v>0.65806969999999998</v>
      </c>
      <c r="D8391">
        <v>-0.44375268000000001</v>
      </c>
      <c r="E8391">
        <v>1.4225559999999999</v>
      </c>
      <c r="F8391">
        <f t="shared" si="262"/>
        <v>7.3118855555555556E-2</v>
      </c>
      <c r="G8391">
        <f t="shared" si="263"/>
        <v>1.3972757086419751</v>
      </c>
    </row>
    <row r="8392" spans="1:7" x14ac:dyDescent="0.3">
      <c r="A8392">
        <v>83.8701251745224</v>
      </c>
      <c r="B8392">
        <v>115.272766</v>
      </c>
      <c r="C8392">
        <v>0.65836289999999997</v>
      </c>
      <c r="D8392">
        <v>-0.22645425999999999</v>
      </c>
      <c r="E8392">
        <v>1.4231204</v>
      </c>
      <c r="F8392">
        <f t="shared" si="262"/>
        <v>7.3151433333333335E-2</v>
      </c>
      <c r="G8392">
        <f t="shared" si="263"/>
        <v>1.3978399802469137</v>
      </c>
    </row>
    <row r="8393" spans="1:7" x14ac:dyDescent="0.3">
      <c r="A8393">
        <v>83.879997611045795</v>
      </c>
      <c r="B8393">
        <v>115.38706000000001</v>
      </c>
      <c r="C8393">
        <v>0.65860282999999997</v>
      </c>
      <c r="D8393">
        <v>-6.4090826000000004E-2</v>
      </c>
      <c r="E8393">
        <v>1.4245315000000001</v>
      </c>
      <c r="F8393">
        <f t="shared" si="262"/>
        <v>7.3178092222222213E-2</v>
      </c>
      <c r="G8393">
        <f t="shared" si="263"/>
        <v>1.3992510172839507</v>
      </c>
    </row>
    <row r="8394" spans="1:7" x14ac:dyDescent="0.3">
      <c r="A8394">
        <v>83.889999747276306</v>
      </c>
      <c r="B8394">
        <v>115.49374</v>
      </c>
      <c r="C8394">
        <v>0.65853620000000002</v>
      </c>
      <c r="D8394">
        <v>-0.20814260000000001</v>
      </c>
      <c r="E8394">
        <v>1.4258484</v>
      </c>
      <c r="F8394">
        <f t="shared" si="262"/>
        <v>7.3170688888888891E-2</v>
      </c>
      <c r="G8394">
        <f t="shared" si="263"/>
        <v>1.4005680543209877</v>
      </c>
    </row>
    <row r="8395" spans="1:7" x14ac:dyDescent="0.3">
      <c r="A8395">
        <v>83.900123953819204</v>
      </c>
      <c r="B8395">
        <v>115.44421</v>
      </c>
      <c r="C8395">
        <v>0.65849619999999998</v>
      </c>
      <c r="D8395">
        <v>-0.33754499999999998</v>
      </c>
      <c r="E8395">
        <v>1.4252369</v>
      </c>
      <c r="F8395">
        <f t="shared" si="262"/>
        <v>7.3166244444444445E-2</v>
      </c>
      <c r="G8395">
        <f t="shared" si="263"/>
        <v>1.399956572839506</v>
      </c>
    </row>
    <row r="8396" spans="1:7" x14ac:dyDescent="0.3">
      <c r="A8396">
        <v>83.910126090049701</v>
      </c>
      <c r="B8396">
        <v>115.394684</v>
      </c>
      <c r="C8396">
        <v>0.65849619999999998</v>
      </c>
      <c r="D8396">
        <v>-0.42544100000000001</v>
      </c>
      <c r="E8396">
        <v>1.4246255999999999</v>
      </c>
      <c r="F8396">
        <f t="shared" si="262"/>
        <v>7.3166244444444445E-2</v>
      </c>
      <c r="G8396">
        <f t="shared" si="263"/>
        <v>1.3993451407407407</v>
      </c>
    </row>
    <row r="8397" spans="1:7" x14ac:dyDescent="0.3">
      <c r="A8397">
        <v>83.919998526573096</v>
      </c>
      <c r="B8397">
        <v>115.36610400000001</v>
      </c>
      <c r="C8397">
        <v>0.65856283999999998</v>
      </c>
      <c r="D8397">
        <v>-0.42910334</v>
      </c>
      <c r="E8397">
        <v>1.4242726999999999</v>
      </c>
      <c r="F8397">
        <f t="shared" si="262"/>
        <v>7.3173648888888887E-2</v>
      </c>
      <c r="G8397">
        <f t="shared" si="263"/>
        <v>1.398992301234568</v>
      </c>
    </row>
    <row r="8398" spans="1:7" x14ac:dyDescent="0.3">
      <c r="A8398">
        <v>83.930122733116093</v>
      </c>
      <c r="B8398">
        <v>115.34706</v>
      </c>
      <c r="C8398">
        <v>0.65897614000000004</v>
      </c>
      <c r="D8398">
        <v>-0.100714155</v>
      </c>
      <c r="E8398">
        <v>1.4240377</v>
      </c>
      <c r="F8398">
        <f t="shared" si="262"/>
        <v>7.3219571111111117E-2</v>
      </c>
      <c r="G8398">
        <f t="shared" si="263"/>
        <v>1.3987571901234568</v>
      </c>
    </row>
    <row r="8399" spans="1:7" x14ac:dyDescent="0.3">
      <c r="A8399">
        <v>83.940124869346604</v>
      </c>
      <c r="B8399">
        <v>115.50136000000001</v>
      </c>
      <c r="C8399">
        <v>0.65910939999999996</v>
      </c>
      <c r="D8399">
        <v>-2.1363608999999999E-2</v>
      </c>
      <c r="E8399">
        <v>1.4259424000000001</v>
      </c>
      <c r="F8399">
        <f t="shared" si="262"/>
        <v>7.3234377777777776E-2</v>
      </c>
      <c r="G8399">
        <f t="shared" si="263"/>
        <v>1.4006621283950618</v>
      </c>
    </row>
    <row r="8400" spans="1:7" x14ac:dyDescent="0.3">
      <c r="A8400">
        <v>83.949997305869999</v>
      </c>
      <c r="B8400">
        <v>115.54326</v>
      </c>
      <c r="C8400">
        <v>0.65906940000000003</v>
      </c>
      <c r="D8400">
        <v>-0.15198681999999999</v>
      </c>
      <c r="E8400">
        <v>1.4264597999999999</v>
      </c>
      <c r="F8400">
        <f t="shared" si="262"/>
        <v>7.322993333333333E-2</v>
      </c>
      <c r="G8400">
        <f t="shared" si="263"/>
        <v>1.4011794123456791</v>
      </c>
    </row>
    <row r="8401" spans="1:7" x14ac:dyDescent="0.3">
      <c r="A8401">
        <v>83.960121512412996</v>
      </c>
      <c r="B8401">
        <v>115.52802</v>
      </c>
      <c r="C8401">
        <v>0.65908279999999997</v>
      </c>
      <c r="D8401">
        <v>-0.22523348000000001</v>
      </c>
      <c r="E8401">
        <v>1.4262717</v>
      </c>
      <c r="F8401">
        <f t="shared" si="262"/>
        <v>7.3231422222222217E-2</v>
      </c>
      <c r="G8401">
        <f t="shared" si="263"/>
        <v>1.4009912641975308</v>
      </c>
    </row>
    <row r="8402" spans="1:7" x14ac:dyDescent="0.3">
      <c r="A8402">
        <v>83.970123648643494</v>
      </c>
      <c r="B8402">
        <v>115.49374</v>
      </c>
      <c r="C8402">
        <v>0.65908279999999997</v>
      </c>
      <c r="D8402">
        <v>-0.29848012000000002</v>
      </c>
      <c r="E8402">
        <v>1.4258484</v>
      </c>
      <c r="F8402">
        <f t="shared" si="262"/>
        <v>7.3231422222222217E-2</v>
      </c>
      <c r="G8402">
        <f t="shared" si="263"/>
        <v>1.4005680543209877</v>
      </c>
    </row>
    <row r="8403" spans="1:7" x14ac:dyDescent="0.3">
      <c r="A8403">
        <v>83.980003714561406</v>
      </c>
      <c r="B8403">
        <v>115.40611</v>
      </c>
      <c r="C8403">
        <v>0.65909605999999998</v>
      </c>
      <c r="D8403">
        <v>-0.37294757000000001</v>
      </c>
      <c r="E8403">
        <v>1.4247666999999999</v>
      </c>
      <c r="F8403">
        <f t="shared" si="262"/>
        <v>7.3232895555555552E-2</v>
      </c>
      <c r="G8403">
        <f t="shared" si="263"/>
        <v>1.3994862024691357</v>
      </c>
    </row>
    <row r="8404" spans="1:7" x14ac:dyDescent="0.3">
      <c r="A8404">
        <v>83.9899982213974</v>
      </c>
      <c r="B8404">
        <v>115.38706000000001</v>
      </c>
      <c r="C8404">
        <v>0.65912276999999997</v>
      </c>
      <c r="D8404">
        <v>-0.43154490000000001</v>
      </c>
      <c r="E8404">
        <v>1.4245315000000001</v>
      </c>
      <c r="F8404">
        <f t="shared" si="262"/>
        <v>7.3235863333333331E-2</v>
      </c>
      <c r="G8404">
        <f t="shared" si="263"/>
        <v>1.3992510172839507</v>
      </c>
    </row>
    <row r="8405" spans="1:7" x14ac:dyDescent="0.3">
      <c r="A8405">
        <v>84.000000357627798</v>
      </c>
      <c r="B8405">
        <v>115.31658</v>
      </c>
      <c r="C8405">
        <v>0.65917605000000001</v>
      </c>
      <c r="D8405">
        <v>-0.44741500000000001</v>
      </c>
      <c r="E8405">
        <v>1.4236614000000001</v>
      </c>
      <c r="F8405">
        <f t="shared" si="262"/>
        <v>7.3241783333333338E-2</v>
      </c>
      <c r="G8405">
        <f t="shared" si="263"/>
        <v>1.3983808938271605</v>
      </c>
    </row>
    <row r="8406" spans="1:7" x14ac:dyDescent="0.3">
      <c r="A8406">
        <v>84.010002493858295</v>
      </c>
      <c r="B8406">
        <v>115.272766</v>
      </c>
      <c r="C8406">
        <v>0.65929603999999997</v>
      </c>
      <c r="D8406">
        <v>-0.40835009999999999</v>
      </c>
      <c r="E8406">
        <v>1.4231204</v>
      </c>
      <c r="F8406">
        <f t="shared" si="262"/>
        <v>7.3255115555555556E-2</v>
      </c>
      <c r="G8406">
        <f t="shared" si="263"/>
        <v>1.3978399802469137</v>
      </c>
    </row>
    <row r="8407" spans="1:7" x14ac:dyDescent="0.3">
      <c r="A8407">
        <v>84.019997000694204</v>
      </c>
      <c r="B8407">
        <v>115.32039</v>
      </c>
      <c r="C8407">
        <v>0.65945595999999995</v>
      </c>
      <c r="D8407">
        <v>-0.31435025</v>
      </c>
      <c r="E8407">
        <v>1.4237082999999999</v>
      </c>
      <c r="F8407">
        <f t="shared" si="262"/>
        <v>7.3272884444444436E-2</v>
      </c>
      <c r="G8407">
        <f t="shared" si="263"/>
        <v>1.3984279308641976</v>
      </c>
    </row>
    <row r="8408" spans="1:7" x14ac:dyDescent="0.3">
      <c r="A8408">
        <v>84.030121207237201</v>
      </c>
      <c r="B8408">
        <v>115.35277600000001</v>
      </c>
      <c r="C8408">
        <v>0.65964259999999997</v>
      </c>
      <c r="D8408">
        <v>-0.20692182000000001</v>
      </c>
      <c r="E8408">
        <v>1.4241081</v>
      </c>
      <c r="F8408">
        <f t="shared" si="262"/>
        <v>7.3293622222222216E-2</v>
      </c>
      <c r="G8408">
        <f t="shared" si="263"/>
        <v>1.3988277580246915</v>
      </c>
    </row>
    <row r="8409" spans="1:7" x14ac:dyDescent="0.3">
      <c r="A8409">
        <v>84.040123343467698</v>
      </c>
      <c r="B8409">
        <v>115.44611</v>
      </c>
      <c r="C8409">
        <v>0.65976256</v>
      </c>
      <c r="D8409">
        <v>-0.16663615000000001</v>
      </c>
      <c r="E8409">
        <v>1.4252604</v>
      </c>
      <c r="F8409">
        <f t="shared" si="262"/>
        <v>7.3306951111111116E-2</v>
      </c>
      <c r="G8409">
        <f t="shared" si="263"/>
        <v>1.3999800296296296</v>
      </c>
    </row>
    <row r="8410" spans="1:7" x14ac:dyDescent="0.3">
      <c r="A8410">
        <v>84.050003409385596</v>
      </c>
      <c r="B8410">
        <v>115.48802000000001</v>
      </c>
      <c r="C8410">
        <v>0.65978919999999996</v>
      </c>
      <c r="D8410">
        <v>-0.21180493</v>
      </c>
      <c r="E8410">
        <v>1.4257778999999999</v>
      </c>
      <c r="F8410">
        <f t="shared" si="262"/>
        <v>7.3309911111111112E-2</v>
      </c>
      <c r="G8410">
        <f t="shared" si="263"/>
        <v>1.4004974370370371</v>
      </c>
    </row>
    <row r="8411" spans="1:7" x14ac:dyDescent="0.3">
      <c r="A8411">
        <v>84.060127615928593</v>
      </c>
      <c r="B8411">
        <v>115.48802000000001</v>
      </c>
      <c r="C8411">
        <v>0.65978919999999996</v>
      </c>
      <c r="D8411">
        <v>-0.29970091999999998</v>
      </c>
      <c r="E8411">
        <v>1.4257778999999999</v>
      </c>
      <c r="F8411">
        <f t="shared" si="262"/>
        <v>7.3309911111111112E-2</v>
      </c>
      <c r="G8411">
        <f t="shared" si="263"/>
        <v>1.4004974370370371</v>
      </c>
    </row>
    <row r="8412" spans="1:7" x14ac:dyDescent="0.3">
      <c r="A8412">
        <v>84.070122122764502</v>
      </c>
      <c r="B8412">
        <v>115.465164</v>
      </c>
      <c r="C8412">
        <v>0.65980256000000004</v>
      </c>
      <c r="D8412">
        <v>-0.37416833999999999</v>
      </c>
      <c r="E8412">
        <v>1.4254956000000001</v>
      </c>
      <c r="F8412">
        <f t="shared" si="262"/>
        <v>7.3311395555555561E-2</v>
      </c>
      <c r="G8412">
        <f t="shared" si="263"/>
        <v>1.400215264197531</v>
      </c>
    </row>
    <row r="8413" spans="1:7" x14ac:dyDescent="0.3">
      <c r="A8413">
        <v>84.080002188682499</v>
      </c>
      <c r="B8413">
        <v>115.39087000000001</v>
      </c>
      <c r="C8413">
        <v>0.65985583999999997</v>
      </c>
      <c r="D8413">
        <v>-0.39125922000000002</v>
      </c>
      <c r="E8413">
        <v>1.4245783999999999</v>
      </c>
      <c r="F8413">
        <f t="shared" si="262"/>
        <v>7.3317315555555554E-2</v>
      </c>
      <c r="G8413">
        <f t="shared" si="263"/>
        <v>1.3992980543209876</v>
      </c>
    </row>
    <row r="8414" spans="1:7" x14ac:dyDescent="0.3">
      <c r="A8414">
        <v>84.090126395225496</v>
      </c>
      <c r="B8414">
        <v>115.4023</v>
      </c>
      <c r="C8414">
        <v>0.65993583</v>
      </c>
      <c r="D8414">
        <v>-0.39614232999999999</v>
      </c>
      <c r="E8414">
        <v>1.4247196</v>
      </c>
      <c r="F8414">
        <f t="shared" si="262"/>
        <v>7.332620333333334E-2</v>
      </c>
      <c r="G8414">
        <f t="shared" si="263"/>
        <v>1.3994391654320988</v>
      </c>
    </row>
    <row r="8415" spans="1:7" x14ac:dyDescent="0.3">
      <c r="A8415">
        <v>84.100128531455994</v>
      </c>
      <c r="B8415">
        <v>115.37563</v>
      </c>
      <c r="C8415">
        <v>0.66000247000000001</v>
      </c>
      <c r="D8415">
        <v>-0.39736313000000001</v>
      </c>
      <c r="E8415">
        <v>1.4243904000000001</v>
      </c>
      <c r="F8415">
        <f t="shared" si="262"/>
        <v>7.3333607777777782E-2</v>
      </c>
      <c r="G8415">
        <f t="shared" si="263"/>
        <v>1.3991099061728396</v>
      </c>
    </row>
    <row r="8416" spans="1:7" x14ac:dyDescent="0.3">
      <c r="A8416">
        <v>84.110000967979403</v>
      </c>
      <c r="B8416">
        <v>115.35277600000001</v>
      </c>
      <c r="C8416">
        <v>0.66005579999999997</v>
      </c>
      <c r="D8416">
        <v>-0.42788254999999997</v>
      </c>
      <c r="E8416">
        <v>1.4241081</v>
      </c>
      <c r="F8416">
        <f t="shared" si="262"/>
        <v>7.3339533333333332E-2</v>
      </c>
      <c r="G8416">
        <f t="shared" si="263"/>
        <v>1.3988277580246915</v>
      </c>
    </row>
    <row r="8417" spans="1:7" x14ac:dyDescent="0.3">
      <c r="A8417">
        <v>84.1200031042099</v>
      </c>
      <c r="B8417">
        <v>115.37563</v>
      </c>
      <c r="C8417">
        <v>0.66009580000000001</v>
      </c>
      <c r="D8417">
        <v>-0.47305133999999999</v>
      </c>
      <c r="E8417">
        <v>1.4243904000000001</v>
      </c>
      <c r="F8417">
        <f t="shared" si="262"/>
        <v>7.3343977777777777E-2</v>
      </c>
      <c r="G8417">
        <f t="shared" si="263"/>
        <v>1.3991099061728396</v>
      </c>
    </row>
    <row r="8418" spans="1:7" x14ac:dyDescent="0.3">
      <c r="A8418">
        <v>84.130127310752798</v>
      </c>
      <c r="B8418">
        <v>115.38135</v>
      </c>
      <c r="C8418">
        <v>0.66044239999999999</v>
      </c>
      <c r="D8418">
        <v>-0.20081793000000001</v>
      </c>
      <c r="E8418">
        <v>1.4244608999999999</v>
      </c>
      <c r="F8418">
        <f t="shared" si="262"/>
        <v>7.3382488888888889E-2</v>
      </c>
      <c r="G8418">
        <f t="shared" si="263"/>
        <v>1.39918052345679</v>
      </c>
    </row>
    <row r="8419" spans="1:7" x14ac:dyDescent="0.3">
      <c r="A8419">
        <v>84.140121817588806</v>
      </c>
      <c r="B8419">
        <v>115.59088</v>
      </c>
      <c r="C8419">
        <v>0.66060240000000003</v>
      </c>
      <c r="D8419">
        <v>-0.10803881999999999</v>
      </c>
      <c r="E8419">
        <v>1.4270476999999999</v>
      </c>
      <c r="F8419">
        <f t="shared" si="262"/>
        <v>7.3400266666666672E-2</v>
      </c>
      <c r="G8419">
        <f t="shared" si="263"/>
        <v>1.4017673135802469</v>
      </c>
    </row>
    <row r="8420" spans="1:7" x14ac:dyDescent="0.3">
      <c r="A8420">
        <v>84.150123953819204</v>
      </c>
      <c r="B8420">
        <v>115.657555</v>
      </c>
      <c r="C8420">
        <v>0.66054904000000003</v>
      </c>
      <c r="D8420">
        <v>-0.24964902999999999</v>
      </c>
      <c r="E8420">
        <v>1.4278709000000001</v>
      </c>
      <c r="F8420">
        <f t="shared" si="262"/>
        <v>7.3394337777777777E-2</v>
      </c>
      <c r="G8420">
        <f t="shared" si="263"/>
        <v>1.4025904617283951</v>
      </c>
    </row>
    <row r="8421" spans="1:7" x14ac:dyDescent="0.3">
      <c r="A8421">
        <v>84.160126090049701</v>
      </c>
      <c r="B8421">
        <v>115.60612500000001</v>
      </c>
      <c r="C8421">
        <v>0.66053574999999998</v>
      </c>
      <c r="D8421">
        <v>-0.33632424</v>
      </c>
      <c r="E8421">
        <v>1.4272358000000001</v>
      </c>
      <c r="F8421">
        <f t="shared" si="262"/>
        <v>7.339286111111111E-2</v>
      </c>
      <c r="G8421">
        <f t="shared" si="263"/>
        <v>1.4019555234567902</v>
      </c>
    </row>
    <row r="8422" spans="1:7" x14ac:dyDescent="0.3">
      <c r="A8422">
        <v>84.170128226280198</v>
      </c>
      <c r="B8422">
        <v>115.57755</v>
      </c>
      <c r="C8422">
        <v>0.66053574999999998</v>
      </c>
      <c r="D8422">
        <v>-0.42422022999999998</v>
      </c>
      <c r="E8422">
        <v>1.4268831</v>
      </c>
      <c r="F8422">
        <f t="shared" si="262"/>
        <v>7.339286111111111E-2</v>
      </c>
      <c r="G8422">
        <f t="shared" si="263"/>
        <v>1.4016027456790123</v>
      </c>
    </row>
    <row r="8423" spans="1:7" x14ac:dyDescent="0.3">
      <c r="A8423">
        <v>84.180122733116093</v>
      </c>
      <c r="B8423">
        <v>115.46135</v>
      </c>
      <c r="C8423">
        <v>0.66060240000000003</v>
      </c>
      <c r="D8423">
        <v>-0.42788254999999997</v>
      </c>
      <c r="E8423">
        <v>1.4254484999999999</v>
      </c>
      <c r="F8423">
        <f t="shared" si="262"/>
        <v>7.3400266666666672E-2</v>
      </c>
      <c r="G8423">
        <f t="shared" si="263"/>
        <v>1.4001681777777777</v>
      </c>
    </row>
    <row r="8424" spans="1:7" x14ac:dyDescent="0.3">
      <c r="A8424">
        <v>84.190124869346604</v>
      </c>
      <c r="B8424">
        <v>115.53183</v>
      </c>
      <c r="C8424">
        <v>0.66098889999999999</v>
      </c>
      <c r="D8424">
        <v>-0.12757126999999999</v>
      </c>
      <c r="E8424">
        <v>1.4263186000000001</v>
      </c>
      <c r="F8424">
        <f t="shared" si="262"/>
        <v>7.3443211111111115E-2</v>
      </c>
      <c r="G8424">
        <f t="shared" si="263"/>
        <v>1.401038301234568</v>
      </c>
    </row>
    <row r="8425" spans="1:7" x14ac:dyDescent="0.3">
      <c r="A8425">
        <v>84.200127005577002</v>
      </c>
      <c r="B8425">
        <v>115.65946</v>
      </c>
      <c r="C8425">
        <v>0.66114890000000004</v>
      </c>
      <c r="D8425">
        <v>-3.3571385000000002E-2</v>
      </c>
      <c r="E8425">
        <v>1.4278945000000001</v>
      </c>
      <c r="F8425">
        <f t="shared" si="262"/>
        <v>7.3460988888888898E-2</v>
      </c>
      <c r="G8425">
        <f t="shared" si="263"/>
        <v>1.4026139802469135</v>
      </c>
    </row>
    <row r="8426" spans="1:7" x14ac:dyDescent="0.3">
      <c r="A8426">
        <v>84.209999442100496</v>
      </c>
      <c r="B8426">
        <v>115.71469999999999</v>
      </c>
      <c r="C8426">
        <v>0.66112219999999999</v>
      </c>
      <c r="D8426">
        <v>-0.13367515999999999</v>
      </c>
      <c r="E8426">
        <v>1.4285762</v>
      </c>
      <c r="F8426">
        <f t="shared" si="262"/>
        <v>7.3458022222222225E-2</v>
      </c>
      <c r="G8426">
        <f t="shared" si="263"/>
        <v>1.4032959555555555</v>
      </c>
    </row>
    <row r="8427" spans="1:7" x14ac:dyDescent="0.3">
      <c r="A8427">
        <v>84.220123648643494</v>
      </c>
      <c r="B8427">
        <v>115.75660999999999</v>
      </c>
      <c r="C8427">
        <v>0.66112219999999999</v>
      </c>
      <c r="D8427">
        <v>-0.22157114999999999</v>
      </c>
      <c r="E8427">
        <v>1.4290936999999999</v>
      </c>
      <c r="F8427">
        <f t="shared" si="262"/>
        <v>7.3458022222222225E-2</v>
      </c>
      <c r="G8427">
        <f t="shared" si="263"/>
        <v>1.4038133629629628</v>
      </c>
    </row>
    <row r="8428" spans="1:7" x14ac:dyDescent="0.3">
      <c r="A8428">
        <v>84.230125784873906</v>
      </c>
      <c r="B8428">
        <v>115.68040999999999</v>
      </c>
      <c r="C8428">
        <v>0.66113555000000002</v>
      </c>
      <c r="D8428">
        <v>-0.29481780000000002</v>
      </c>
      <c r="E8428">
        <v>1.428153</v>
      </c>
      <c r="F8428">
        <f t="shared" si="262"/>
        <v>7.3459505555555554E-2</v>
      </c>
      <c r="G8428">
        <f t="shared" si="263"/>
        <v>1.4028726222222221</v>
      </c>
    </row>
    <row r="8429" spans="1:7" x14ac:dyDescent="0.3">
      <c r="A8429">
        <v>84.2399982213974</v>
      </c>
      <c r="B8429">
        <v>115.65375</v>
      </c>
      <c r="C8429">
        <v>0.66114890000000004</v>
      </c>
      <c r="D8429">
        <v>-0.35341513000000002</v>
      </c>
      <c r="E8429">
        <v>1.4278238000000001</v>
      </c>
      <c r="F8429">
        <f t="shared" si="262"/>
        <v>7.3460988888888898E-2</v>
      </c>
      <c r="G8429">
        <f t="shared" si="263"/>
        <v>1.402543486419753</v>
      </c>
    </row>
    <row r="8430" spans="1:7" x14ac:dyDescent="0.3">
      <c r="A8430">
        <v>84.250000357627798</v>
      </c>
      <c r="B8430">
        <v>115.58517000000001</v>
      </c>
      <c r="C8430">
        <v>0.66121554000000005</v>
      </c>
      <c r="D8430">
        <v>-0.36928523000000002</v>
      </c>
      <c r="E8430">
        <v>1.4269772000000001</v>
      </c>
      <c r="F8430">
        <f t="shared" si="262"/>
        <v>7.346839333333334E-2</v>
      </c>
      <c r="G8430">
        <f t="shared" si="263"/>
        <v>1.4016968197530864</v>
      </c>
    </row>
    <row r="8431" spans="1:7" x14ac:dyDescent="0.3">
      <c r="A8431">
        <v>84.260124564170795</v>
      </c>
      <c r="B8431">
        <v>115.56993</v>
      </c>
      <c r="C8431">
        <v>0.66132219999999997</v>
      </c>
      <c r="D8431">
        <v>-0.34486967000000002</v>
      </c>
      <c r="E8431">
        <v>1.4267890000000001</v>
      </c>
      <c r="F8431">
        <f t="shared" si="262"/>
        <v>7.348024444444444E-2</v>
      </c>
      <c r="G8431">
        <f t="shared" si="263"/>
        <v>1.4015086716049383</v>
      </c>
    </row>
    <row r="8432" spans="1:7" x14ac:dyDescent="0.3">
      <c r="A8432">
        <v>84.269997000694204</v>
      </c>
      <c r="B8432">
        <v>115.58327</v>
      </c>
      <c r="C8432">
        <v>0.66145544999999994</v>
      </c>
      <c r="D8432">
        <v>-0.27772691999999999</v>
      </c>
      <c r="E8432">
        <v>1.4269537999999999</v>
      </c>
      <c r="F8432">
        <f t="shared" si="262"/>
        <v>7.3495049999999992E-2</v>
      </c>
      <c r="G8432">
        <f t="shared" si="263"/>
        <v>1.401673362962963</v>
      </c>
    </row>
    <row r="8433" spans="1:7" x14ac:dyDescent="0.3">
      <c r="A8433">
        <v>84.280121207237201</v>
      </c>
      <c r="B8433">
        <v>115.60231</v>
      </c>
      <c r="C8433">
        <v>0.66157549999999998</v>
      </c>
      <c r="D8433">
        <v>-0.23744125999999999</v>
      </c>
      <c r="E8433">
        <v>1.4271887999999999</v>
      </c>
      <c r="F8433">
        <f t="shared" si="262"/>
        <v>7.3508388888888887E-2</v>
      </c>
      <c r="G8433">
        <f t="shared" si="263"/>
        <v>1.401908424691358</v>
      </c>
    </row>
    <row r="8434" spans="1:7" x14ac:dyDescent="0.3">
      <c r="A8434">
        <v>84.290123343467698</v>
      </c>
      <c r="B8434">
        <v>115.68423</v>
      </c>
      <c r="C8434">
        <v>0.66164213000000005</v>
      </c>
      <c r="D8434">
        <v>-0.23988281</v>
      </c>
      <c r="E8434">
        <v>1.4282001</v>
      </c>
      <c r="F8434">
        <f t="shared" si="262"/>
        <v>7.3515792222222223E-2</v>
      </c>
      <c r="G8434">
        <f t="shared" si="263"/>
        <v>1.4029197827160493</v>
      </c>
    </row>
    <row r="8435" spans="1:7" x14ac:dyDescent="0.3">
      <c r="A8435">
        <v>84.300003409385596</v>
      </c>
      <c r="B8435">
        <v>115.66707599999999</v>
      </c>
      <c r="C8435">
        <v>0.66166879999999995</v>
      </c>
      <c r="D8435">
        <v>-0.29970091999999998</v>
      </c>
      <c r="E8435">
        <v>1.4279883</v>
      </c>
      <c r="F8435">
        <f t="shared" si="262"/>
        <v>7.3518755555555551E-2</v>
      </c>
      <c r="G8435">
        <f t="shared" si="263"/>
        <v>1.4027080049382714</v>
      </c>
    </row>
    <row r="8436" spans="1:7" x14ac:dyDescent="0.3">
      <c r="A8436">
        <v>84.310127615928593</v>
      </c>
      <c r="B8436">
        <v>115.62136</v>
      </c>
      <c r="C8436">
        <v>0.66168210000000005</v>
      </c>
      <c r="D8436">
        <v>-0.37294757000000001</v>
      </c>
      <c r="E8436">
        <v>1.427424</v>
      </c>
      <c r="F8436">
        <f t="shared" si="262"/>
        <v>7.3520233333333337E-2</v>
      </c>
      <c r="G8436">
        <f t="shared" si="263"/>
        <v>1.4021436098765432</v>
      </c>
    </row>
    <row r="8437" spans="1:7" x14ac:dyDescent="0.3">
      <c r="A8437">
        <v>84.320122122764502</v>
      </c>
      <c r="B8437">
        <v>115.61754999999999</v>
      </c>
      <c r="C8437">
        <v>0.66172209999999998</v>
      </c>
      <c r="D8437">
        <v>-0.40346700000000002</v>
      </c>
      <c r="E8437">
        <v>1.4273769999999999</v>
      </c>
      <c r="F8437">
        <f t="shared" si="262"/>
        <v>7.3524677777777769E-2</v>
      </c>
      <c r="G8437">
        <f t="shared" si="263"/>
        <v>1.4020965728395061</v>
      </c>
    </row>
    <row r="8438" spans="1:7" x14ac:dyDescent="0.3">
      <c r="A8438">
        <v>84.330124258994999</v>
      </c>
      <c r="B8438">
        <v>115.556595</v>
      </c>
      <c r="C8438">
        <v>0.66177540000000001</v>
      </c>
      <c r="D8438">
        <v>-0.44741500000000001</v>
      </c>
      <c r="E8438">
        <v>1.4266243999999999</v>
      </c>
      <c r="F8438">
        <f t="shared" si="262"/>
        <v>7.3530600000000002E-2</v>
      </c>
      <c r="G8438">
        <f t="shared" si="263"/>
        <v>1.4013440419753087</v>
      </c>
    </row>
    <row r="8439" spans="1:7" x14ac:dyDescent="0.3">
      <c r="A8439">
        <v>84.340126395225496</v>
      </c>
      <c r="B8439">
        <v>115.56041</v>
      </c>
      <c r="C8439">
        <v>0.66182876000000002</v>
      </c>
      <c r="D8439">
        <v>-0.46328511999999999</v>
      </c>
      <c r="E8439">
        <v>1.4266715000000001</v>
      </c>
      <c r="F8439">
        <f t="shared" si="262"/>
        <v>7.3536528888888897E-2</v>
      </c>
      <c r="G8439">
        <f t="shared" si="263"/>
        <v>1.4013911407407407</v>
      </c>
    </row>
    <row r="8440" spans="1:7" x14ac:dyDescent="0.3">
      <c r="A8440">
        <v>84.350128531455994</v>
      </c>
      <c r="B8440">
        <v>115.53183</v>
      </c>
      <c r="C8440">
        <v>0.66189540000000002</v>
      </c>
      <c r="D8440">
        <v>-0.46816823000000002</v>
      </c>
      <c r="E8440">
        <v>1.4263186000000001</v>
      </c>
      <c r="F8440">
        <f t="shared" si="262"/>
        <v>7.3543933333333339E-2</v>
      </c>
      <c r="G8440">
        <f t="shared" si="263"/>
        <v>1.401038301234568</v>
      </c>
    </row>
    <row r="8441" spans="1:7" x14ac:dyDescent="0.3">
      <c r="A8441">
        <v>84.360123038291903</v>
      </c>
      <c r="B8441">
        <v>115.535645</v>
      </c>
      <c r="C8441">
        <v>0.66214865000000001</v>
      </c>
      <c r="D8441">
        <v>-0.29115545999999998</v>
      </c>
      <c r="E8441">
        <v>1.4263659</v>
      </c>
      <c r="F8441">
        <f t="shared" si="262"/>
        <v>7.3572072222222229E-2</v>
      </c>
      <c r="G8441">
        <f t="shared" si="263"/>
        <v>1.4010853999999999</v>
      </c>
    </row>
    <row r="8442" spans="1:7" x14ac:dyDescent="0.3">
      <c r="A8442">
        <v>84.3700031042099</v>
      </c>
      <c r="B8442">
        <v>115.69755600000001</v>
      </c>
      <c r="C8442">
        <v>0.66242856000000006</v>
      </c>
      <c r="D8442">
        <v>-7.3857049999999994E-2</v>
      </c>
      <c r="E8442">
        <v>1.4283646000000001</v>
      </c>
      <c r="F8442">
        <f t="shared" si="262"/>
        <v>7.3603173333333341E-2</v>
      </c>
      <c r="G8442">
        <f t="shared" si="263"/>
        <v>1.403084301234568</v>
      </c>
    </row>
    <row r="8443" spans="1:7" x14ac:dyDescent="0.3">
      <c r="A8443">
        <v>84.380127310752798</v>
      </c>
      <c r="B8443">
        <v>115.77185</v>
      </c>
      <c r="C8443">
        <v>0.66240189999999999</v>
      </c>
      <c r="D8443">
        <v>-0.18983093000000001</v>
      </c>
      <c r="E8443">
        <v>1.4292819999999999</v>
      </c>
      <c r="F8443">
        <f t="shared" si="262"/>
        <v>7.3600211111111105E-2</v>
      </c>
      <c r="G8443">
        <f t="shared" si="263"/>
        <v>1.404001511111111</v>
      </c>
    </row>
    <row r="8444" spans="1:7" x14ac:dyDescent="0.3">
      <c r="A8444">
        <v>84.390121817588806</v>
      </c>
      <c r="B8444">
        <v>115.81947</v>
      </c>
      <c r="C8444">
        <v>0.6623753</v>
      </c>
      <c r="D8444">
        <v>-0.30336322999999998</v>
      </c>
      <c r="E8444">
        <v>1.4298698999999999</v>
      </c>
      <c r="F8444">
        <f t="shared" si="262"/>
        <v>7.359725555555556E-2</v>
      </c>
      <c r="G8444">
        <f t="shared" si="263"/>
        <v>1.404589412345679</v>
      </c>
    </row>
    <row r="8445" spans="1:7" x14ac:dyDescent="0.3">
      <c r="A8445">
        <v>84.400001883506704</v>
      </c>
      <c r="B8445">
        <v>115.74899000000001</v>
      </c>
      <c r="C8445">
        <v>0.6623753</v>
      </c>
      <c r="D8445">
        <v>-0.3766099</v>
      </c>
      <c r="E8445">
        <v>1.4289997000000001</v>
      </c>
      <c r="F8445">
        <f t="shared" si="262"/>
        <v>7.359725555555556E-2</v>
      </c>
      <c r="G8445">
        <f t="shared" si="263"/>
        <v>1.403719288888889</v>
      </c>
    </row>
    <row r="8446" spans="1:7" x14ac:dyDescent="0.3">
      <c r="A8446">
        <v>84.410126090049701</v>
      </c>
      <c r="B8446">
        <v>115.6747</v>
      </c>
      <c r="C8446">
        <v>0.6623753</v>
      </c>
      <c r="D8446">
        <v>-0.46450587999999998</v>
      </c>
      <c r="E8446">
        <v>1.4280824999999999</v>
      </c>
      <c r="F8446">
        <f t="shared" si="262"/>
        <v>7.359725555555556E-2</v>
      </c>
      <c r="G8446">
        <f t="shared" si="263"/>
        <v>1.4028021283950618</v>
      </c>
    </row>
    <row r="8447" spans="1:7" x14ac:dyDescent="0.3">
      <c r="A8447">
        <v>84.420128226280198</v>
      </c>
      <c r="B8447">
        <v>115.65375</v>
      </c>
      <c r="C8447">
        <v>0.6626552</v>
      </c>
      <c r="D8447">
        <v>-0.28871390000000002</v>
      </c>
      <c r="E8447">
        <v>1.4278238000000001</v>
      </c>
      <c r="F8447">
        <f t="shared" si="262"/>
        <v>7.3628355555555552E-2</v>
      </c>
      <c r="G8447">
        <f t="shared" si="263"/>
        <v>1.402543486419753</v>
      </c>
    </row>
    <row r="8448" spans="1:7" x14ac:dyDescent="0.3">
      <c r="A8448">
        <v>84.430000662803593</v>
      </c>
      <c r="B8448">
        <v>115.75660999999999</v>
      </c>
      <c r="C8448">
        <v>0.66301509999999997</v>
      </c>
      <c r="D8448">
        <v>3.9675272999999997E-2</v>
      </c>
      <c r="E8448">
        <v>1.4290936999999999</v>
      </c>
      <c r="F8448">
        <f t="shared" si="262"/>
        <v>7.3668344444444436E-2</v>
      </c>
      <c r="G8448">
        <f t="shared" si="263"/>
        <v>1.4038133629629628</v>
      </c>
    </row>
    <row r="8449" spans="1:7" x14ac:dyDescent="0.3">
      <c r="A8449">
        <v>84.440124869346604</v>
      </c>
      <c r="B8449">
        <v>115.92043</v>
      </c>
      <c r="C8449">
        <v>0.66304183000000005</v>
      </c>
      <c r="D8449">
        <v>-1.8922053000000001E-2</v>
      </c>
      <c r="E8449">
        <v>1.4311161999999999</v>
      </c>
      <c r="F8449">
        <f t="shared" si="262"/>
        <v>7.3671314444444455E-2</v>
      </c>
      <c r="G8449">
        <f t="shared" si="263"/>
        <v>1.4058358320987654</v>
      </c>
    </row>
    <row r="8450" spans="1:7" x14ac:dyDescent="0.3">
      <c r="A8450">
        <v>84.450127005577002</v>
      </c>
      <c r="B8450">
        <v>115.931854</v>
      </c>
      <c r="C8450">
        <v>0.66301509999999997</v>
      </c>
      <c r="D8450">
        <v>-0.11902582</v>
      </c>
      <c r="E8450">
        <v>1.4312574</v>
      </c>
      <c r="F8450">
        <f t="shared" si="262"/>
        <v>7.3668344444444436E-2</v>
      </c>
      <c r="G8450">
        <f t="shared" si="263"/>
        <v>1.4059768691358026</v>
      </c>
    </row>
    <row r="8451" spans="1:7" x14ac:dyDescent="0.3">
      <c r="A8451">
        <v>84.459999442100496</v>
      </c>
      <c r="B8451">
        <v>115.89756</v>
      </c>
      <c r="C8451">
        <v>0.66302850000000002</v>
      </c>
      <c r="D8451">
        <v>-0.19349326</v>
      </c>
      <c r="E8451">
        <v>1.4308339000000001</v>
      </c>
      <c r="F8451">
        <f t="shared" si="262"/>
        <v>7.3669833333333337E-2</v>
      </c>
      <c r="G8451">
        <f t="shared" si="263"/>
        <v>1.405553486419753</v>
      </c>
    </row>
    <row r="8452" spans="1:7" x14ac:dyDescent="0.3">
      <c r="A8452">
        <v>84.470123648643494</v>
      </c>
      <c r="B8452">
        <v>115.891846</v>
      </c>
      <c r="C8452">
        <v>0.66304183000000005</v>
      </c>
      <c r="D8452">
        <v>-0.2679607</v>
      </c>
      <c r="E8452">
        <v>1.4307634</v>
      </c>
      <c r="F8452">
        <f t="shared" si="262"/>
        <v>7.3671314444444455E-2</v>
      </c>
      <c r="G8452">
        <f t="shared" si="263"/>
        <v>1.4054829432098765</v>
      </c>
    </row>
    <row r="8453" spans="1:7" x14ac:dyDescent="0.3">
      <c r="A8453">
        <v>84.480125784873906</v>
      </c>
      <c r="B8453">
        <v>115.78137</v>
      </c>
      <c r="C8453">
        <v>0.66308177000000001</v>
      </c>
      <c r="D8453">
        <v>-0.29848012000000002</v>
      </c>
      <c r="E8453">
        <v>1.4293994999999999</v>
      </c>
      <c r="F8453">
        <f t="shared" si="262"/>
        <v>7.3675752222222224E-2</v>
      </c>
      <c r="G8453">
        <f t="shared" si="263"/>
        <v>1.4041190419753085</v>
      </c>
    </row>
    <row r="8454" spans="1:7" x14ac:dyDescent="0.3">
      <c r="A8454">
        <v>84.4899982213974</v>
      </c>
      <c r="B8454">
        <v>115.788994</v>
      </c>
      <c r="C8454">
        <v>0.66317510000000002</v>
      </c>
      <c r="D8454">
        <v>-0.28749313999999998</v>
      </c>
      <c r="E8454">
        <v>1.4294935</v>
      </c>
      <c r="F8454">
        <f t="shared" ref="F8454:F8517" si="264">C8454/9</f>
        <v>7.368612222222222E-2</v>
      </c>
      <c r="G8454">
        <f t="shared" ref="G8454:G8517" si="265">(B8454-$B$5)/81</f>
        <v>1.4042131654320988</v>
      </c>
    </row>
    <row r="8455" spans="1:7" x14ac:dyDescent="0.3">
      <c r="A8455">
        <v>84.500122427940298</v>
      </c>
      <c r="B8455">
        <v>115.78328</v>
      </c>
      <c r="C8455">
        <v>0.66330840000000002</v>
      </c>
      <c r="D8455">
        <v>-0.23377892</v>
      </c>
      <c r="E8455">
        <v>1.4294230000000001</v>
      </c>
      <c r="F8455">
        <f t="shared" si="264"/>
        <v>7.3700933333333329E-2</v>
      </c>
      <c r="G8455">
        <f t="shared" si="265"/>
        <v>1.4041426222222222</v>
      </c>
    </row>
    <row r="8456" spans="1:7" x14ac:dyDescent="0.3">
      <c r="A8456">
        <v>84.510124564170795</v>
      </c>
      <c r="B8456">
        <v>115.80423</v>
      </c>
      <c r="C8456">
        <v>0.66345500000000002</v>
      </c>
      <c r="D8456">
        <v>-0.15442838</v>
      </c>
      <c r="E8456">
        <v>1.4296815</v>
      </c>
      <c r="F8456">
        <f t="shared" si="264"/>
        <v>7.3717222222222226E-2</v>
      </c>
      <c r="G8456">
        <f t="shared" si="265"/>
        <v>1.404401264197531</v>
      </c>
    </row>
    <row r="8457" spans="1:7" x14ac:dyDescent="0.3">
      <c r="A8457">
        <v>84.520126700401306</v>
      </c>
      <c r="B8457">
        <v>115.891846</v>
      </c>
      <c r="C8457">
        <v>0.66354835000000001</v>
      </c>
      <c r="D8457">
        <v>-0.1422206</v>
      </c>
      <c r="E8457">
        <v>1.4307634</v>
      </c>
      <c r="F8457">
        <f t="shared" si="264"/>
        <v>7.3727594444444447E-2</v>
      </c>
      <c r="G8457">
        <f t="shared" si="265"/>
        <v>1.4054829432098765</v>
      </c>
    </row>
    <row r="8458" spans="1:7" x14ac:dyDescent="0.3">
      <c r="A8458">
        <v>84.529999136924701</v>
      </c>
      <c r="B8458">
        <v>115.878525</v>
      </c>
      <c r="C8458">
        <v>0.66357500000000003</v>
      </c>
      <c r="D8458">
        <v>-0.18861015</v>
      </c>
      <c r="E8458">
        <v>1.4305987</v>
      </c>
      <c r="F8458">
        <f t="shared" si="264"/>
        <v>7.3730555555555563E-2</v>
      </c>
      <c r="G8458">
        <f t="shared" si="265"/>
        <v>1.405318486419753</v>
      </c>
    </row>
    <row r="8459" spans="1:7" x14ac:dyDescent="0.3">
      <c r="A8459">
        <v>84.540001273155198</v>
      </c>
      <c r="B8459">
        <v>115.89756</v>
      </c>
      <c r="C8459">
        <v>0.66360163999999999</v>
      </c>
      <c r="D8459">
        <v>-0.24720748000000001</v>
      </c>
      <c r="E8459">
        <v>1.4308339000000001</v>
      </c>
      <c r="F8459">
        <f t="shared" si="264"/>
        <v>7.3733515555555559E-2</v>
      </c>
      <c r="G8459">
        <f t="shared" si="265"/>
        <v>1.405553486419753</v>
      </c>
    </row>
    <row r="8460" spans="1:7" x14ac:dyDescent="0.3">
      <c r="A8460">
        <v>84.550003409385596</v>
      </c>
      <c r="B8460">
        <v>115.87281</v>
      </c>
      <c r="C8460">
        <v>0.66365499999999999</v>
      </c>
      <c r="D8460">
        <v>-0.27894767999999998</v>
      </c>
      <c r="E8460">
        <v>1.4305283</v>
      </c>
      <c r="F8460">
        <f t="shared" si="264"/>
        <v>7.3739444444444441E-2</v>
      </c>
      <c r="G8460">
        <f t="shared" si="265"/>
        <v>1.4052479308641974</v>
      </c>
    </row>
    <row r="8461" spans="1:7" x14ac:dyDescent="0.3">
      <c r="A8461">
        <v>84.559997916221604</v>
      </c>
      <c r="B8461">
        <v>115.83851</v>
      </c>
      <c r="C8461">
        <v>0.66373490000000002</v>
      </c>
      <c r="D8461">
        <v>-0.27040225000000001</v>
      </c>
      <c r="E8461">
        <v>1.4301048999999999</v>
      </c>
      <c r="F8461">
        <f t="shared" si="264"/>
        <v>7.3748322222222218E-2</v>
      </c>
      <c r="G8461">
        <f t="shared" si="265"/>
        <v>1.4048244740740741</v>
      </c>
    </row>
    <row r="8462" spans="1:7" x14ac:dyDescent="0.3">
      <c r="A8462">
        <v>84.570000052452002</v>
      </c>
      <c r="B8462">
        <v>115.85756000000001</v>
      </c>
      <c r="C8462">
        <v>0.66381489999999999</v>
      </c>
      <c r="D8462">
        <v>-0.27162301999999999</v>
      </c>
      <c r="E8462">
        <v>1.4303399999999999</v>
      </c>
      <c r="F8462">
        <f t="shared" si="264"/>
        <v>7.375721111111111E-2</v>
      </c>
      <c r="G8462">
        <f t="shared" si="265"/>
        <v>1.4050596592592592</v>
      </c>
    </row>
    <row r="8463" spans="1:7" x14ac:dyDescent="0.3">
      <c r="A8463">
        <v>84.580124258994999</v>
      </c>
      <c r="B8463">
        <v>115.82328</v>
      </c>
      <c r="C8463">
        <v>0.66386825000000005</v>
      </c>
      <c r="D8463">
        <v>-0.30580479999999999</v>
      </c>
      <c r="E8463">
        <v>1.4299166999999999</v>
      </c>
      <c r="F8463">
        <f t="shared" si="264"/>
        <v>7.3763138888888899E-2</v>
      </c>
      <c r="G8463">
        <f t="shared" si="265"/>
        <v>1.4046364493827159</v>
      </c>
    </row>
    <row r="8464" spans="1:7" x14ac:dyDescent="0.3">
      <c r="A8464">
        <v>84.589996695518494</v>
      </c>
      <c r="B8464">
        <v>115.83662</v>
      </c>
      <c r="C8464">
        <v>0.66390824000000004</v>
      </c>
      <c r="D8464">
        <v>-0.33876580000000001</v>
      </c>
      <c r="E8464">
        <v>1.4300815</v>
      </c>
      <c r="F8464">
        <f t="shared" si="264"/>
        <v>7.3767582222222225E-2</v>
      </c>
      <c r="G8464">
        <f t="shared" si="265"/>
        <v>1.4048011407407406</v>
      </c>
    </row>
    <row r="8465" spans="1:7" x14ac:dyDescent="0.3">
      <c r="A8465">
        <v>84.600128531455994</v>
      </c>
      <c r="B8465">
        <v>115.81565999999999</v>
      </c>
      <c r="C8465">
        <v>0.66393489999999999</v>
      </c>
      <c r="D8465">
        <v>-0.41201246000000002</v>
      </c>
      <c r="E8465">
        <v>1.4298226999999999</v>
      </c>
      <c r="F8465">
        <f t="shared" si="264"/>
        <v>7.3770544444444447E-2</v>
      </c>
      <c r="G8465">
        <f t="shared" si="265"/>
        <v>1.4045423753086419</v>
      </c>
    </row>
    <row r="8466" spans="1:7" x14ac:dyDescent="0.3">
      <c r="A8466">
        <v>84.610123038291903</v>
      </c>
      <c r="B8466">
        <v>115.75660999999999</v>
      </c>
      <c r="C8466">
        <v>0.66396149999999998</v>
      </c>
      <c r="D8466">
        <v>-0.44253187999999999</v>
      </c>
      <c r="E8466">
        <v>1.4290936999999999</v>
      </c>
      <c r="F8466">
        <f t="shared" si="264"/>
        <v>7.3773499999999992E-2</v>
      </c>
      <c r="G8466">
        <f t="shared" si="265"/>
        <v>1.4038133629629628</v>
      </c>
    </row>
    <row r="8467" spans="1:7" x14ac:dyDescent="0.3">
      <c r="A8467">
        <v>84.6200031042099</v>
      </c>
      <c r="B8467">
        <v>115.76042</v>
      </c>
      <c r="C8467">
        <v>0.66420155999999997</v>
      </c>
      <c r="D8467">
        <v>-0.29481780000000002</v>
      </c>
      <c r="E8467">
        <v>1.4291408000000001</v>
      </c>
      <c r="F8467">
        <f t="shared" si="264"/>
        <v>7.380017333333333E-2</v>
      </c>
      <c r="G8467">
        <f t="shared" si="265"/>
        <v>1.4038603999999999</v>
      </c>
    </row>
    <row r="8468" spans="1:7" x14ac:dyDescent="0.3">
      <c r="A8468">
        <v>84.630127310752798</v>
      </c>
      <c r="B8468">
        <v>115.878525</v>
      </c>
      <c r="C8468">
        <v>0.66449480000000005</v>
      </c>
      <c r="D8468">
        <v>-6.4090826000000004E-2</v>
      </c>
      <c r="E8468">
        <v>1.4305987</v>
      </c>
      <c r="F8468">
        <f t="shared" si="264"/>
        <v>7.383275555555556E-2</v>
      </c>
      <c r="G8468">
        <f t="shared" si="265"/>
        <v>1.405318486419753</v>
      </c>
    </row>
    <row r="8469" spans="1:7" x14ac:dyDescent="0.3">
      <c r="A8469">
        <v>84.639999747276306</v>
      </c>
      <c r="B8469">
        <v>116.01948</v>
      </c>
      <c r="C8469">
        <v>0.66449480000000005</v>
      </c>
      <c r="D8469">
        <v>-0.13733749000000001</v>
      </c>
      <c r="E8469">
        <v>1.4323391000000001</v>
      </c>
      <c r="F8469">
        <f t="shared" si="264"/>
        <v>7.383275555555556E-2</v>
      </c>
      <c r="G8469">
        <f t="shared" si="265"/>
        <v>1.4070586716049382</v>
      </c>
    </row>
    <row r="8470" spans="1:7" x14ac:dyDescent="0.3">
      <c r="A8470">
        <v>84.650123953819204</v>
      </c>
      <c r="B8470">
        <v>116.01948</v>
      </c>
      <c r="C8470">
        <v>0.66446810000000001</v>
      </c>
      <c r="D8470">
        <v>-0.25453213000000002</v>
      </c>
      <c r="E8470">
        <v>1.4323391000000001</v>
      </c>
      <c r="F8470">
        <f t="shared" si="264"/>
        <v>7.3829788888888886E-2</v>
      </c>
      <c r="G8470">
        <f t="shared" si="265"/>
        <v>1.4070586716049382</v>
      </c>
    </row>
    <row r="8471" spans="1:7" x14ac:dyDescent="0.3">
      <c r="A8471">
        <v>84.659996390342698</v>
      </c>
      <c r="B8471">
        <v>115.98519</v>
      </c>
      <c r="C8471">
        <v>0.66448145999999997</v>
      </c>
      <c r="D8471">
        <v>-0.32899958000000001</v>
      </c>
      <c r="E8471">
        <v>1.4319158000000001</v>
      </c>
      <c r="F8471">
        <f t="shared" si="264"/>
        <v>7.3831273333333336E-2</v>
      </c>
      <c r="G8471">
        <f t="shared" si="265"/>
        <v>1.406635338271605</v>
      </c>
    </row>
    <row r="8472" spans="1:7" x14ac:dyDescent="0.3">
      <c r="A8472">
        <v>84.669998526573096</v>
      </c>
      <c r="B8472">
        <v>115.952805</v>
      </c>
      <c r="C8472">
        <v>0.66448145999999997</v>
      </c>
      <c r="D8472">
        <v>-0.40224623999999998</v>
      </c>
      <c r="E8472">
        <v>1.4315159</v>
      </c>
      <c r="F8472">
        <f t="shared" si="264"/>
        <v>7.3831273333333336E-2</v>
      </c>
      <c r="G8472">
        <f t="shared" si="265"/>
        <v>1.40623552345679</v>
      </c>
    </row>
    <row r="8473" spans="1:7" x14ac:dyDescent="0.3">
      <c r="A8473">
        <v>84.680122733116093</v>
      </c>
      <c r="B8473">
        <v>115.85567</v>
      </c>
      <c r="C8473">
        <v>0.66450810000000005</v>
      </c>
      <c r="D8473">
        <v>-0.46328511999999999</v>
      </c>
      <c r="E8473">
        <v>1.4303167000000001</v>
      </c>
      <c r="F8473">
        <f t="shared" si="264"/>
        <v>7.3834233333333332E-2</v>
      </c>
      <c r="G8473">
        <f t="shared" si="265"/>
        <v>1.405036325925926</v>
      </c>
    </row>
    <row r="8474" spans="1:7" x14ac:dyDescent="0.3">
      <c r="A8474">
        <v>84.690124869346604</v>
      </c>
      <c r="B8474">
        <v>115.87090000000001</v>
      </c>
      <c r="C8474">
        <v>0.66486800000000001</v>
      </c>
      <c r="D8474">
        <v>-0.18983093000000001</v>
      </c>
      <c r="E8474">
        <v>1.4305047</v>
      </c>
      <c r="F8474">
        <f t="shared" si="264"/>
        <v>7.387422222222223E-2</v>
      </c>
      <c r="G8474">
        <f t="shared" si="265"/>
        <v>1.4052243506172839</v>
      </c>
    </row>
    <row r="8475" spans="1:7" x14ac:dyDescent="0.3">
      <c r="A8475">
        <v>84.699997305869999</v>
      </c>
      <c r="B8475">
        <v>116.01948</v>
      </c>
      <c r="C8475">
        <v>0.66517459999999995</v>
      </c>
      <c r="D8475">
        <v>6.8973936E-2</v>
      </c>
      <c r="E8475">
        <v>1.4323391000000001</v>
      </c>
      <c r="F8475">
        <f t="shared" si="264"/>
        <v>7.3908288888888882E-2</v>
      </c>
      <c r="G8475">
        <f t="shared" si="265"/>
        <v>1.4070586716049382</v>
      </c>
    </row>
    <row r="8476" spans="1:7" x14ac:dyDescent="0.3">
      <c r="A8476">
        <v>84.710121512412996</v>
      </c>
      <c r="B8476">
        <v>116.16424600000001</v>
      </c>
      <c r="C8476">
        <v>0.66516125000000004</v>
      </c>
      <c r="D8476">
        <v>-3.1129830000000001E-2</v>
      </c>
      <c r="E8476">
        <v>1.4341263</v>
      </c>
      <c r="F8476">
        <f t="shared" si="264"/>
        <v>7.3906805555555566E-2</v>
      </c>
      <c r="G8476">
        <f t="shared" si="265"/>
        <v>1.4088459061728396</v>
      </c>
    </row>
    <row r="8477" spans="1:7" x14ac:dyDescent="0.3">
      <c r="A8477">
        <v>84.720001578330994</v>
      </c>
      <c r="B8477">
        <v>116.21568000000001</v>
      </c>
      <c r="C8477">
        <v>0.66514795999999998</v>
      </c>
      <c r="D8477">
        <v>-0.11780504</v>
      </c>
      <c r="E8477">
        <v>1.4347614</v>
      </c>
      <c r="F8477">
        <f t="shared" si="264"/>
        <v>7.3905328888888885E-2</v>
      </c>
      <c r="G8477">
        <f t="shared" si="265"/>
        <v>1.4094808938271606</v>
      </c>
    </row>
    <row r="8478" spans="1:7" x14ac:dyDescent="0.3">
      <c r="A8478">
        <v>84.730125784873906</v>
      </c>
      <c r="B8478">
        <v>116.13376599999999</v>
      </c>
      <c r="C8478">
        <v>0.66516125000000004</v>
      </c>
      <c r="D8478">
        <v>-0.19227248</v>
      </c>
      <c r="E8478">
        <v>1.4337500000000001</v>
      </c>
      <c r="F8478">
        <f t="shared" si="264"/>
        <v>7.3906805555555566E-2</v>
      </c>
      <c r="G8478">
        <f t="shared" si="265"/>
        <v>1.408469609876543</v>
      </c>
    </row>
    <row r="8479" spans="1:7" x14ac:dyDescent="0.3">
      <c r="A8479">
        <v>84.740127921104403</v>
      </c>
      <c r="B8479">
        <v>116.08996</v>
      </c>
      <c r="C8479">
        <v>0.66518790000000005</v>
      </c>
      <c r="D8479">
        <v>-0.25209057000000001</v>
      </c>
      <c r="E8479">
        <v>1.4332092000000001</v>
      </c>
      <c r="F8479">
        <f t="shared" si="264"/>
        <v>7.3909766666666668E-2</v>
      </c>
      <c r="G8479">
        <f t="shared" si="265"/>
        <v>1.4079287950617285</v>
      </c>
    </row>
    <row r="8480" spans="1:7" x14ac:dyDescent="0.3">
      <c r="A8480">
        <v>84.750000357627798</v>
      </c>
      <c r="B8480">
        <v>116.03662</v>
      </c>
      <c r="C8480">
        <v>0.66522789999999998</v>
      </c>
      <c r="D8480">
        <v>-0.28261003000000001</v>
      </c>
      <c r="E8480">
        <v>1.4325508</v>
      </c>
      <c r="F8480">
        <f t="shared" si="264"/>
        <v>7.3914211111111114E-2</v>
      </c>
      <c r="G8480">
        <f t="shared" si="265"/>
        <v>1.4072702765432099</v>
      </c>
    </row>
    <row r="8481" spans="1:7" x14ac:dyDescent="0.3">
      <c r="A8481">
        <v>84.760124564170795</v>
      </c>
      <c r="B8481">
        <v>115.95851999999999</v>
      </c>
      <c r="C8481">
        <v>0.66530789999999995</v>
      </c>
      <c r="D8481">
        <v>-0.28383079999999999</v>
      </c>
      <c r="E8481">
        <v>1.4315865000000001</v>
      </c>
      <c r="F8481">
        <f t="shared" si="264"/>
        <v>7.3923099999999992E-2</v>
      </c>
      <c r="G8481">
        <f t="shared" si="265"/>
        <v>1.4063060790123456</v>
      </c>
    </row>
    <row r="8482" spans="1:7" x14ac:dyDescent="0.3">
      <c r="A8482">
        <v>84.769997000694204</v>
      </c>
      <c r="B8482">
        <v>115.98519</v>
      </c>
      <c r="C8482">
        <v>0.66541459999999997</v>
      </c>
      <c r="D8482">
        <v>-0.24476592</v>
      </c>
      <c r="E8482">
        <v>1.4319158000000001</v>
      </c>
      <c r="F8482">
        <f t="shared" si="264"/>
        <v>7.3934955555555557E-2</v>
      </c>
      <c r="G8482">
        <f t="shared" si="265"/>
        <v>1.406635338271605</v>
      </c>
    </row>
    <row r="8483" spans="1:7" x14ac:dyDescent="0.3">
      <c r="A8483">
        <v>84.779999136924701</v>
      </c>
      <c r="B8483">
        <v>115.95661</v>
      </c>
      <c r="C8483">
        <v>0.66550790000000004</v>
      </c>
      <c r="D8483">
        <v>-0.23499970000000001</v>
      </c>
      <c r="E8483">
        <v>1.4315629000000001</v>
      </c>
      <c r="F8483">
        <f t="shared" si="264"/>
        <v>7.3945322222222221E-2</v>
      </c>
      <c r="G8483">
        <f t="shared" si="265"/>
        <v>1.4062824987654321</v>
      </c>
    </row>
    <row r="8484" spans="1:7" x14ac:dyDescent="0.3">
      <c r="A8484">
        <v>84.790123343467698</v>
      </c>
      <c r="B8484">
        <v>115.989</v>
      </c>
      <c r="C8484">
        <v>0.66557454999999999</v>
      </c>
      <c r="D8484">
        <v>-0.25209057000000001</v>
      </c>
      <c r="E8484">
        <v>1.4319628</v>
      </c>
      <c r="F8484">
        <f t="shared" si="264"/>
        <v>7.3952727777777783E-2</v>
      </c>
      <c r="G8484">
        <f t="shared" si="265"/>
        <v>1.4066823753086419</v>
      </c>
    </row>
    <row r="8485" spans="1:7" x14ac:dyDescent="0.3">
      <c r="A8485">
        <v>84.800125479698096</v>
      </c>
      <c r="B8485">
        <v>115.992805</v>
      </c>
      <c r="C8485">
        <v>0.66561455000000003</v>
      </c>
      <c r="D8485">
        <v>-0.28383079999999999</v>
      </c>
      <c r="E8485">
        <v>1.4320097000000001</v>
      </c>
      <c r="F8485">
        <f t="shared" si="264"/>
        <v>7.3957172222222228E-2</v>
      </c>
      <c r="G8485">
        <f t="shared" si="265"/>
        <v>1.406729350617284</v>
      </c>
    </row>
    <row r="8486" spans="1:7" x14ac:dyDescent="0.3">
      <c r="A8486">
        <v>84.810127615928593</v>
      </c>
      <c r="B8486">
        <v>115.96232999999999</v>
      </c>
      <c r="C8486">
        <v>0.66564120000000004</v>
      </c>
      <c r="D8486">
        <v>-0.34364889999999998</v>
      </c>
      <c r="E8486">
        <v>1.4316336999999999</v>
      </c>
      <c r="F8486">
        <f t="shared" si="264"/>
        <v>7.3960133333333344E-2</v>
      </c>
      <c r="G8486">
        <f t="shared" si="265"/>
        <v>1.4063531160493827</v>
      </c>
    </row>
    <row r="8487" spans="1:7" x14ac:dyDescent="0.3">
      <c r="A8487">
        <v>84.820000052452002</v>
      </c>
      <c r="B8487">
        <v>115.96805000000001</v>
      </c>
      <c r="C8487">
        <v>0.66566782999999996</v>
      </c>
      <c r="D8487">
        <v>-0.40224623999999998</v>
      </c>
      <c r="E8487">
        <v>1.4317042</v>
      </c>
      <c r="F8487">
        <f t="shared" si="264"/>
        <v>7.3963092222222221E-2</v>
      </c>
      <c r="G8487">
        <f t="shared" si="265"/>
        <v>1.4064237333333334</v>
      </c>
    </row>
    <row r="8488" spans="1:7" x14ac:dyDescent="0.3">
      <c r="A8488">
        <v>84.830124258994999</v>
      </c>
      <c r="B8488">
        <v>115.89756</v>
      </c>
      <c r="C8488">
        <v>0.66572120000000001</v>
      </c>
      <c r="D8488">
        <v>-0.41811632999999998</v>
      </c>
      <c r="E8488">
        <v>1.4308339000000001</v>
      </c>
      <c r="F8488">
        <f t="shared" si="264"/>
        <v>7.3969022222222222E-2</v>
      </c>
      <c r="G8488">
        <f t="shared" si="265"/>
        <v>1.405553486419753</v>
      </c>
    </row>
    <row r="8489" spans="1:7" x14ac:dyDescent="0.3">
      <c r="A8489">
        <v>84.839996695518494</v>
      </c>
      <c r="B8489">
        <v>115.891846</v>
      </c>
      <c r="C8489">
        <v>0.66578780000000004</v>
      </c>
      <c r="D8489">
        <v>-0.43520722000000001</v>
      </c>
      <c r="E8489">
        <v>1.4307634</v>
      </c>
      <c r="F8489">
        <f t="shared" si="264"/>
        <v>7.3976422222222227E-2</v>
      </c>
      <c r="G8489">
        <f t="shared" si="265"/>
        <v>1.4054829432098765</v>
      </c>
    </row>
    <row r="8490" spans="1:7" x14ac:dyDescent="0.3">
      <c r="A8490">
        <v>84.849998831748906</v>
      </c>
      <c r="B8490">
        <v>115.87090000000001</v>
      </c>
      <c r="C8490">
        <v>0.66584109999999996</v>
      </c>
      <c r="D8490">
        <v>-0.44985655000000002</v>
      </c>
      <c r="E8490">
        <v>1.4305047</v>
      </c>
      <c r="F8490">
        <f t="shared" si="264"/>
        <v>7.3982344444444445E-2</v>
      </c>
      <c r="G8490">
        <f t="shared" si="265"/>
        <v>1.4052243506172839</v>
      </c>
    </row>
    <row r="8491" spans="1:7" x14ac:dyDescent="0.3">
      <c r="A8491">
        <v>84.860123038291903</v>
      </c>
      <c r="B8491">
        <v>115.848045</v>
      </c>
      <c r="C8491">
        <v>0.66596109999999997</v>
      </c>
      <c r="D8491">
        <v>-0.41201246000000002</v>
      </c>
      <c r="E8491">
        <v>1.4302226</v>
      </c>
      <c r="F8491">
        <f t="shared" si="264"/>
        <v>7.3995677777777769E-2</v>
      </c>
      <c r="G8491">
        <f t="shared" si="265"/>
        <v>1.4049421901234567</v>
      </c>
    </row>
    <row r="8492" spans="1:7" x14ac:dyDescent="0.3">
      <c r="A8492">
        <v>84.8701251745224</v>
      </c>
      <c r="B8492">
        <v>115.94517999999999</v>
      </c>
      <c r="C8492">
        <v>0.66633432999999997</v>
      </c>
      <c r="D8492">
        <v>-0.12512971000000001</v>
      </c>
      <c r="E8492">
        <v>1.4314218999999999</v>
      </c>
      <c r="F8492">
        <f t="shared" si="264"/>
        <v>7.403714777777777E-2</v>
      </c>
      <c r="G8492">
        <f t="shared" si="265"/>
        <v>1.406141387654321</v>
      </c>
    </row>
    <row r="8493" spans="1:7" x14ac:dyDescent="0.3">
      <c r="A8493">
        <v>84.879997611045795</v>
      </c>
      <c r="B8493">
        <v>116.08044</v>
      </c>
      <c r="C8493">
        <v>0.66642760000000001</v>
      </c>
      <c r="D8493">
        <v>-8.7285600000000005E-2</v>
      </c>
      <c r="E8493">
        <v>1.4330916</v>
      </c>
      <c r="F8493">
        <f t="shared" si="264"/>
        <v>7.4047511111111117E-2</v>
      </c>
      <c r="G8493">
        <f t="shared" si="265"/>
        <v>1.4078112641975309</v>
      </c>
    </row>
    <row r="8494" spans="1:7" x14ac:dyDescent="0.3">
      <c r="A8494">
        <v>84.890121817588806</v>
      </c>
      <c r="B8494">
        <v>116.13949</v>
      </c>
      <c r="C8494">
        <v>0.66638759999999997</v>
      </c>
      <c r="D8494">
        <v>-0.21790881000000001</v>
      </c>
      <c r="E8494">
        <v>1.4338207000000001</v>
      </c>
      <c r="F8494">
        <f t="shared" si="264"/>
        <v>7.4043066666666657E-2</v>
      </c>
      <c r="G8494">
        <f t="shared" si="265"/>
        <v>1.4085402765432098</v>
      </c>
    </row>
    <row r="8495" spans="1:7" x14ac:dyDescent="0.3">
      <c r="A8495">
        <v>84.900123953819204</v>
      </c>
      <c r="B8495">
        <v>116.13758</v>
      </c>
      <c r="C8495">
        <v>0.66638759999999997</v>
      </c>
      <c r="D8495">
        <v>-0.30580479999999999</v>
      </c>
      <c r="E8495">
        <v>1.4337971</v>
      </c>
      <c r="F8495">
        <f t="shared" si="264"/>
        <v>7.4043066666666657E-2</v>
      </c>
      <c r="G8495">
        <f t="shared" si="265"/>
        <v>1.4085166962962963</v>
      </c>
    </row>
    <row r="8496" spans="1:7" x14ac:dyDescent="0.3">
      <c r="A8496">
        <v>84.909996390342698</v>
      </c>
      <c r="B8496">
        <v>116.05757</v>
      </c>
      <c r="C8496">
        <v>0.66640096999999998</v>
      </c>
      <c r="D8496">
        <v>-0.36440212</v>
      </c>
      <c r="E8496">
        <v>1.4328094</v>
      </c>
      <c r="F8496">
        <f t="shared" si="264"/>
        <v>7.4044552222222226E-2</v>
      </c>
      <c r="G8496">
        <f t="shared" si="265"/>
        <v>1.4075289185185185</v>
      </c>
    </row>
    <row r="8497" spans="1:7" x14ac:dyDescent="0.3">
      <c r="A8497">
        <v>84.920128226280198</v>
      </c>
      <c r="B8497">
        <v>116.01757000000001</v>
      </c>
      <c r="C8497">
        <v>0.66640096999999998</v>
      </c>
      <c r="D8497">
        <v>-0.45229809999999998</v>
      </c>
      <c r="E8497">
        <v>1.4323155999999999</v>
      </c>
      <c r="F8497">
        <f t="shared" si="264"/>
        <v>7.4044552222222226E-2</v>
      </c>
      <c r="G8497">
        <f t="shared" si="265"/>
        <v>1.4070350913580247</v>
      </c>
    </row>
    <row r="8498" spans="1:7" x14ac:dyDescent="0.3">
      <c r="A8498">
        <v>84.930122733116093</v>
      </c>
      <c r="B8498">
        <v>115.95471000000001</v>
      </c>
      <c r="C8498">
        <v>0.66670763</v>
      </c>
      <c r="D8498">
        <v>-0.23377892</v>
      </c>
      <c r="E8498">
        <v>1.4315393999999999</v>
      </c>
      <c r="F8498">
        <f t="shared" si="264"/>
        <v>7.4078625555555555E-2</v>
      </c>
      <c r="G8498">
        <f t="shared" si="265"/>
        <v>1.4062590419753087</v>
      </c>
    </row>
    <row r="8499" spans="1:7" x14ac:dyDescent="0.3">
      <c r="A8499">
        <v>84.940002799034104</v>
      </c>
      <c r="B8499">
        <v>116.14329499999999</v>
      </c>
      <c r="C8499">
        <v>0.66705420000000004</v>
      </c>
      <c r="D8499">
        <v>6.6532380000000002E-2</v>
      </c>
      <c r="E8499">
        <v>1.4338675999999999</v>
      </c>
      <c r="F8499">
        <f t="shared" si="264"/>
        <v>7.4117133333333335E-2</v>
      </c>
      <c r="G8499">
        <f t="shared" si="265"/>
        <v>1.4085872518518519</v>
      </c>
    </row>
    <row r="8500" spans="1:7" x14ac:dyDescent="0.3">
      <c r="A8500">
        <v>84.950127005577002</v>
      </c>
      <c r="B8500">
        <v>116.29759</v>
      </c>
      <c r="C8500">
        <v>0.66710745999999999</v>
      </c>
      <c r="D8500">
        <v>3.3571385000000002E-2</v>
      </c>
      <c r="E8500">
        <v>1.4357724999999999</v>
      </c>
      <c r="F8500">
        <f t="shared" si="264"/>
        <v>7.4123051111111116E-2</v>
      </c>
      <c r="G8500">
        <f t="shared" si="265"/>
        <v>1.4104921283950618</v>
      </c>
    </row>
    <row r="8501" spans="1:7" x14ac:dyDescent="0.3">
      <c r="A8501">
        <v>84.959999442100496</v>
      </c>
      <c r="B8501">
        <v>116.32807</v>
      </c>
      <c r="C8501">
        <v>0.66708080000000003</v>
      </c>
      <c r="D8501">
        <v>-6.7753160000000007E-2</v>
      </c>
      <c r="E8501">
        <v>1.4361489000000001</v>
      </c>
      <c r="F8501">
        <f t="shared" si="264"/>
        <v>7.4120088888888894E-2</v>
      </c>
      <c r="G8501">
        <f t="shared" si="265"/>
        <v>1.4108684246913579</v>
      </c>
    </row>
    <row r="8502" spans="1:7" x14ac:dyDescent="0.3">
      <c r="A8502">
        <v>84.970001578330994</v>
      </c>
      <c r="B8502">
        <v>116.30331</v>
      </c>
      <c r="C8502">
        <v>0.66710745999999999</v>
      </c>
      <c r="D8502">
        <v>-0.12879204999999999</v>
      </c>
      <c r="E8502">
        <v>1.435843</v>
      </c>
      <c r="F8502">
        <f t="shared" si="264"/>
        <v>7.4123051111111116E-2</v>
      </c>
      <c r="G8502">
        <f t="shared" si="265"/>
        <v>1.4105627456790122</v>
      </c>
    </row>
    <row r="8503" spans="1:7" x14ac:dyDescent="0.3">
      <c r="A8503">
        <v>84.980125784873906</v>
      </c>
      <c r="B8503">
        <v>116.24806</v>
      </c>
      <c r="C8503">
        <v>0.66714746000000003</v>
      </c>
      <c r="D8503">
        <v>-0.18861015</v>
      </c>
      <c r="E8503">
        <v>1.4351609999999999</v>
      </c>
      <c r="F8503">
        <f t="shared" si="264"/>
        <v>7.4127495555555561E-2</v>
      </c>
      <c r="G8503">
        <f t="shared" si="265"/>
        <v>1.4098806469135801</v>
      </c>
    </row>
    <row r="8504" spans="1:7" x14ac:dyDescent="0.3">
      <c r="A8504">
        <v>84.9899982213974</v>
      </c>
      <c r="B8504">
        <v>116.22711</v>
      </c>
      <c r="C8504">
        <v>0.66720080000000004</v>
      </c>
      <c r="D8504">
        <v>-0.19227248</v>
      </c>
      <c r="E8504">
        <v>1.4349023000000001</v>
      </c>
      <c r="F8504">
        <f t="shared" si="264"/>
        <v>7.4133422222222231E-2</v>
      </c>
      <c r="G8504">
        <f t="shared" si="265"/>
        <v>1.4096220049382715</v>
      </c>
    </row>
    <row r="8505" spans="1:7" x14ac:dyDescent="0.3">
      <c r="A8505">
        <v>85.000122427940298</v>
      </c>
      <c r="B8505">
        <v>116.17949</v>
      </c>
      <c r="C8505">
        <v>0.66730743999999997</v>
      </c>
      <c r="D8505">
        <v>-0.18128548999999999</v>
      </c>
      <c r="E8505">
        <v>1.4343144000000001</v>
      </c>
      <c r="F8505">
        <f t="shared" si="264"/>
        <v>7.4145271111111105E-2</v>
      </c>
      <c r="G8505">
        <f t="shared" si="265"/>
        <v>1.4090341037037037</v>
      </c>
    </row>
    <row r="8506" spans="1:7" x14ac:dyDescent="0.3">
      <c r="A8506">
        <v>85.010002493858295</v>
      </c>
      <c r="B8506">
        <v>116.17187</v>
      </c>
      <c r="C8506">
        <v>0.66741406999999997</v>
      </c>
      <c r="D8506">
        <v>-0.12879204999999999</v>
      </c>
      <c r="E8506">
        <v>1.4342203</v>
      </c>
      <c r="F8506">
        <f t="shared" si="264"/>
        <v>7.4157118888888887E-2</v>
      </c>
      <c r="G8506">
        <f t="shared" si="265"/>
        <v>1.4089400296296295</v>
      </c>
    </row>
    <row r="8507" spans="1:7" x14ac:dyDescent="0.3">
      <c r="A8507">
        <v>85.020126700401306</v>
      </c>
      <c r="B8507">
        <v>116.21758</v>
      </c>
      <c r="C8507">
        <v>0.66749406</v>
      </c>
      <c r="D8507">
        <v>-0.13123360000000001</v>
      </c>
      <c r="E8507">
        <v>1.4347848000000001</v>
      </c>
      <c r="F8507">
        <f t="shared" si="264"/>
        <v>7.4166006666666673E-2</v>
      </c>
      <c r="G8507">
        <f t="shared" si="265"/>
        <v>1.409504350617284</v>
      </c>
    </row>
    <row r="8508" spans="1:7" x14ac:dyDescent="0.3">
      <c r="A8508">
        <v>85.029999136924701</v>
      </c>
      <c r="B8508">
        <v>116.19472500000001</v>
      </c>
      <c r="C8508">
        <v>0.66753404999999999</v>
      </c>
      <c r="D8508">
        <v>-0.17640238</v>
      </c>
      <c r="E8508">
        <v>1.4345026000000001</v>
      </c>
      <c r="F8508">
        <f t="shared" si="264"/>
        <v>7.4170449999999999E-2</v>
      </c>
      <c r="G8508">
        <f t="shared" si="265"/>
        <v>1.4092221901234567</v>
      </c>
    </row>
    <row r="8509" spans="1:7" x14ac:dyDescent="0.3">
      <c r="A8509">
        <v>85.040001273155198</v>
      </c>
      <c r="B8509">
        <v>116.20425400000001</v>
      </c>
      <c r="C8509">
        <v>0.66757405000000003</v>
      </c>
      <c r="D8509">
        <v>-0.20692182000000001</v>
      </c>
      <c r="E8509">
        <v>1.4346203</v>
      </c>
      <c r="F8509">
        <f t="shared" si="264"/>
        <v>7.4174894444444445E-2</v>
      </c>
      <c r="G8509">
        <f t="shared" si="265"/>
        <v>1.4093398320987656</v>
      </c>
    </row>
    <row r="8510" spans="1:7" x14ac:dyDescent="0.3">
      <c r="A8510">
        <v>85.050003409385596</v>
      </c>
      <c r="B8510">
        <v>116.16806</v>
      </c>
      <c r="C8510">
        <v>0.66762732999999996</v>
      </c>
      <c r="D8510">
        <v>-0.23744125999999999</v>
      </c>
      <c r="E8510">
        <v>1.4341735</v>
      </c>
      <c r="F8510">
        <f t="shared" si="264"/>
        <v>7.4180814444444437E-2</v>
      </c>
      <c r="G8510">
        <f t="shared" si="265"/>
        <v>1.4088929925925926</v>
      </c>
    </row>
    <row r="8511" spans="1:7" x14ac:dyDescent="0.3">
      <c r="A8511">
        <v>85.060127615928593</v>
      </c>
      <c r="B8511">
        <v>116.13949</v>
      </c>
      <c r="C8511">
        <v>0.6677073</v>
      </c>
      <c r="D8511">
        <v>-0.25331136999999998</v>
      </c>
      <c r="E8511">
        <v>1.4338207000000001</v>
      </c>
      <c r="F8511">
        <f t="shared" si="264"/>
        <v>7.4189699999999997E-2</v>
      </c>
      <c r="G8511">
        <f t="shared" si="265"/>
        <v>1.4085402765432098</v>
      </c>
    </row>
    <row r="8512" spans="1:7" x14ac:dyDescent="0.3">
      <c r="A8512">
        <v>85.070000052452002</v>
      </c>
      <c r="B8512">
        <v>116.16424600000001</v>
      </c>
      <c r="C8512">
        <v>0.66776066999999995</v>
      </c>
      <c r="D8512">
        <v>-0.25575291999999999</v>
      </c>
      <c r="E8512">
        <v>1.4341263</v>
      </c>
      <c r="F8512">
        <f t="shared" si="264"/>
        <v>7.4195629999999999E-2</v>
      </c>
      <c r="G8512">
        <f t="shared" si="265"/>
        <v>1.4088459061728396</v>
      </c>
    </row>
    <row r="8513" spans="1:7" x14ac:dyDescent="0.3">
      <c r="A8513">
        <v>85.080002188682499</v>
      </c>
      <c r="B8513">
        <v>116.12996</v>
      </c>
      <c r="C8513">
        <v>0.66781396000000004</v>
      </c>
      <c r="D8513">
        <v>-0.28505158000000003</v>
      </c>
      <c r="E8513">
        <v>1.4337031</v>
      </c>
      <c r="F8513">
        <f t="shared" si="264"/>
        <v>7.4201551111111111E-2</v>
      </c>
      <c r="G8513">
        <f t="shared" si="265"/>
        <v>1.4084226222222223</v>
      </c>
    </row>
    <row r="8514" spans="1:7" x14ac:dyDescent="0.3">
      <c r="A8514">
        <v>85.090126395225496</v>
      </c>
      <c r="B8514">
        <v>116.13949</v>
      </c>
      <c r="C8514">
        <v>0.66786730000000005</v>
      </c>
      <c r="D8514">
        <v>-0.31679180000000001</v>
      </c>
      <c r="E8514">
        <v>1.4338207000000001</v>
      </c>
      <c r="F8514">
        <f t="shared" si="264"/>
        <v>7.4207477777777781E-2</v>
      </c>
      <c r="G8514">
        <f t="shared" si="265"/>
        <v>1.4085402765432098</v>
      </c>
    </row>
    <row r="8515" spans="1:7" x14ac:dyDescent="0.3">
      <c r="A8515">
        <v>85.099998831748906</v>
      </c>
      <c r="B8515">
        <v>116.105194</v>
      </c>
      <c r="C8515">
        <v>0.66789394999999996</v>
      </c>
      <c r="D8515">
        <v>-0.3607398</v>
      </c>
      <c r="E8515">
        <v>1.4333973</v>
      </c>
      <c r="F8515">
        <f t="shared" si="264"/>
        <v>7.4210438888888883E-2</v>
      </c>
      <c r="G8515">
        <f t="shared" si="265"/>
        <v>1.4081168691358024</v>
      </c>
    </row>
    <row r="8516" spans="1:7" x14ac:dyDescent="0.3">
      <c r="A8516">
        <v>85.110123038291903</v>
      </c>
      <c r="B8516">
        <v>116.06519</v>
      </c>
      <c r="C8516">
        <v>0.66794723</v>
      </c>
      <c r="D8516">
        <v>-0.39125922000000002</v>
      </c>
      <c r="E8516">
        <v>1.4329035000000001</v>
      </c>
      <c r="F8516">
        <f t="shared" si="264"/>
        <v>7.4216358888888889E-2</v>
      </c>
      <c r="G8516">
        <f t="shared" si="265"/>
        <v>1.4076229925925925</v>
      </c>
    </row>
    <row r="8517" spans="1:7" x14ac:dyDescent="0.3">
      <c r="A8517">
        <v>85.1201251745224</v>
      </c>
      <c r="B8517">
        <v>116.061386</v>
      </c>
      <c r="C8517">
        <v>0.668014</v>
      </c>
      <c r="D8517">
        <v>-0.39370077999999997</v>
      </c>
      <c r="E8517">
        <v>1.4328563999999999</v>
      </c>
      <c r="F8517">
        <f t="shared" si="264"/>
        <v>7.4223777777777777E-2</v>
      </c>
      <c r="G8517">
        <f t="shared" si="265"/>
        <v>1.4075760296296296</v>
      </c>
    </row>
    <row r="8518" spans="1:7" x14ac:dyDescent="0.3">
      <c r="A8518">
        <v>85.130127310752798</v>
      </c>
      <c r="B8518">
        <v>116.02518999999999</v>
      </c>
      <c r="C8518">
        <v>0.66809390000000002</v>
      </c>
      <c r="D8518">
        <v>-0.39614232999999999</v>
      </c>
      <c r="E8518">
        <v>1.4324095999999999</v>
      </c>
      <c r="F8518">
        <f t="shared" ref="F8518:F8581" si="266">C8518/9</f>
        <v>7.4232655555555555E-2</v>
      </c>
      <c r="G8518">
        <f t="shared" ref="G8518:G8581" si="267">(B8518-$B$5)/81</f>
        <v>1.4071291654320988</v>
      </c>
    </row>
    <row r="8519" spans="1:7" x14ac:dyDescent="0.3">
      <c r="A8519">
        <v>85.139999747276306</v>
      </c>
      <c r="B8519">
        <v>116.07281500000001</v>
      </c>
      <c r="C8519">
        <v>0.66818725999999995</v>
      </c>
      <c r="D8519">
        <v>-0.3863761</v>
      </c>
      <c r="E8519">
        <v>1.4329976</v>
      </c>
      <c r="F8519">
        <f t="shared" si="266"/>
        <v>7.4243028888888882E-2</v>
      </c>
      <c r="G8519">
        <f t="shared" si="267"/>
        <v>1.4077171283950618</v>
      </c>
    </row>
    <row r="8520" spans="1:7" x14ac:dyDescent="0.3">
      <c r="A8520">
        <v>85.150001883506704</v>
      </c>
      <c r="B8520">
        <v>116.07281500000001</v>
      </c>
      <c r="C8520">
        <v>0.66826724999999998</v>
      </c>
      <c r="D8520">
        <v>-0.37416833999999999</v>
      </c>
      <c r="E8520">
        <v>1.4329976</v>
      </c>
      <c r="F8520">
        <f t="shared" si="266"/>
        <v>7.4251916666666667E-2</v>
      </c>
      <c r="G8520">
        <f t="shared" si="267"/>
        <v>1.4077171283950618</v>
      </c>
    </row>
    <row r="8521" spans="1:7" x14ac:dyDescent="0.3">
      <c r="A8521">
        <v>85.160126090049701</v>
      </c>
      <c r="B8521">
        <v>116.08234</v>
      </c>
      <c r="C8521">
        <v>0.66837389999999997</v>
      </c>
      <c r="D8521">
        <v>-0.36318135000000001</v>
      </c>
      <c r="E8521">
        <v>1.4331151</v>
      </c>
      <c r="F8521">
        <f t="shared" si="266"/>
        <v>7.4263766666666661E-2</v>
      </c>
      <c r="G8521">
        <f t="shared" si="267"/>
        <v>1.4078347209876543</v>
      </c>
    </row>
    <row r="8522" spans="1:7" x14ac:dyDescent="0.3">
      <c r="A8522">
        <v>85.170128226280198</v>
      </c>
      <c r="B8522">
        <v>116.12615</v>
      </c>
      <c r="C8522">
        <v>0.66846715999999995</v>
      </c>
      <c r="D8522">
        <v>-0.33754499999999998</v>
      </c>
      <c r="E8522">
        <v>1.433656</v>
      </c>
      <c r="F8522">
        <f t="shared" si="266"/>
        <v>7.4274128888888888E-2</v>
      </c>
      <c r="G8522">
        <f t="shared" si="267"/>
        <v>1.4083755851851851</v>
      </c>
    </row>
    <row r="8523" spans="1:7" x14ac:dyDescent="0.3">
      <c r="A8523">
        <v>85.180122733116093</v>
      </c>
      <c r="B8523">
        <v>116.12996</v>
      </c>
      <c r="C8523">
        <v>0.66858715000000002</v>
      </c>
      <c r="D8523">
        <v>-0.29725935999999997</v>
      </c>
      <c r="E8523">
        <v>1.4337031</v>
      </c>
      <c r="F8523">
        <f t="shared" si="266"/>
        <v>7.4287461111111119E-2</v>
      </c>
      <c r="G8523">
        <f t="shared" si="267"/>
        <v>1.4084226222222223</v>
      </c>
    </row>
    <row r="8524" spans="1:7" x14ac:dyDescent="0.3">
      <c r="A8524">
        <v>85.190124869346604</v>
      </c>
      <c r="B8524">
        <v>116.19282</v>
      </c>
      <c r="C8524">
        <v>0.66872039999999999</v>
      </c>
      <c r="D8524">
        <v>-0.24476592</v>
      </c>
      <c r="E8524">
        <v>1.4344790000000001</v>
      </c>
      <c r="F8524">
        <f t="shared" si="266"/>
        <v>7.4302266666666672E-2</v>
      </c>
      <c r="G8524">
        <f t="shared" si="267"/>
        <v>1.4091986716049383</v>
      </c>
    </row>
    <row r="8525" spans="1:7" x14ac:dyDescent="0.3">
      <c r="A8525">
        <v>85.199997305869999</v>
      </c>
      <c r="B8525">
        <v>116.22711</v>
      </c>
      <c r="C8525">
        <v>0.6688404</v>
      </c>
      <c r="D8525">
        <v>-0.17884393000000001</v>
      </c>
      <c r="E8525">
        <v>1.4349023000000001</v>
      </c>
      <c r="F8525">
        <f t="shared" si="266"/>
        <v>7.4315599999999996E-2</v>
      </c>
      <c r="G8525">
        <f t="shared" si="267"/>
        <v>1.4096220049382715</v>
      </c>
    </row>
    <row r="8526" spans="1:7" x14ac:dyDescent="0.3">
      <c r="A8526">
        <v>85.209999442100496</v>
      </c>
      <c r="B8526">
        <v>116.27092</v>
      </c>
      <c r="C8526">
        <v>0.66894704000000005</v>
      </c>
      <c r="D8526">
        <v>-0.15442838</v>
      </c>
      <c r="E8526">
        <v>1.4354433</v>
      </c>
      <c r="F8526">
        <f t="shared" si="266"/>
        <v>7.4327448888888897E-2</v>
      </c>
      <c r="G8526">
        <f t="shared" si="267"/>
        <v>1.4101628691358026</v>
      </c>
    </row>
    <row r="8527" spans="1:7" x14ac:dyDescent="0.3">
      <c r="A8527">
        <v>85.220123648643494</v>
      </c>
      <c r="B8527">
        <v>116.32044999999999</v>
      </c>
      <c r="C8527">
        <v>0.66902702999999997</v>
      </c>
      <c r="D8527">
        <v>-0.15809071</v>
      </c>
      <c r="E8527">
        <v>1.4360548</v>
      </c>
      <c r="F8527">
        <f t="shared" si="266"/>
        <v>7.4336336666666669E-2</v>
      </c>
      <c r="G8527">
        <f t="shared" si="267"/>
        <v>1.4107743506172838</v>
      </c>
    </row>
    <row r="8528" spans="1:7" x14ac:dyDescent="0.3">
      <c r="A8528">
        <v>85.230003714561406</v>
      </c>
      <c r="B8528">
        <v>116.30521</v>
      </c>
      <c r="C8528">
        <v>0.66908029999999996</v>
      </c>
      <c r="D8528">
        <v>-0.17274004000000001</v>
      </c>
      <c r="E8528">
        <v>1.4358664999999999</v>
      </c>
      <c r="F8528">
        <f t="shared" si="266"/>
        <v>7.4342255555555556E-2</v>
      </c>
      <c r="G8528">
        <f t="shared" si="267"/>
        <v>1.4105862024691358</v>
      </c>
    </row>
    <row r="8529" spans="1:7" x14ac:dyDescent="0.3">
      <c r="A8529">
        <v>85.240127921104403</v>
      </c>
      <c r="B8529">
        <v>116.32044999999999</v>
      </c>
      <c r="C8529">
        <v>0.66914695999999996</v>
      </c>
      <c r="D8529">
        <v>-0.18738937</v>
      </c>
      <c r="E8529">
        <v>1.4360548</v>
      </c>
      <c r="F8529">
        <f t="shared" si="266"/>
        <v>7.4349662222222224E-2</v>
      </c>
      <c r="G8529">
        <f t="shared" si="267"/>
        <v>1.4107743506172838</v>
      </c>
    </row>
    <row r="8530" spans="1:7" x14ac:dyDescent="0.3">
      <c r="A8530">
        <v>85.250000357627798</v>
      </c>
      <c r="B8530">
        <v>116.314735</v>
      </c>
      <c r="C8530">
        <v>0.66922694000000005</v>
      </c>
      <c r="D8530">
        <v>-0.18983093000000001</v>
      </c>
      <c r="E8530">
        <v>1.4359841</v>
      </c>
      <c r="F8530">
        <f t="shared" si="266"/>
        <v>7.435854888888889E-2</v>
      </c>
      <c r="G8530">
        <f t="shared" si="267"/>
        <v>1.4107037950617283</v>
      </c>
    </row>
    <row r="8531" spans="1:7" x14ac:dyDescent="0.3">
      <c r="A8531">
        <v>85.260002493858295</v>
      </c>
      <c r="B8531">
        <v>116.29759</v>
      </c>
      <c r="C8531">
        <v>0.66930699999999999</v>
      </c>
      <c r="D8531">
        <v>-0.17884393000000001</v>
      </c>
      <c r="E8531">
        <v>1.4357724999999999</v>
      </c>
      <c r="F8531">
        <f t="shared" si="266"/>
        <v>7.4367444444444444E-2</v>
      </c>
      <c r="G8531">
        <f t="shared" si="267"/>
        <v>1.4104921283950618</v>
      </c>
    </row>
    <row r="8532" spans="1:7" x14ac:dyDescent="0.3">
      <c r="A8532">
        <v>85.270126700401306</v>
      </c>
      <c r="B8532">
        <v>116.32616400000001</v>
      </c>
      <c r="C8532">
        <v>0.66937363000000005</v>
      </c>
      <c r="D8532">
        <v>-0.19593482000000001</v>
      </c>
      <c r="E8532">
        <v>1.4361253</v>
      </c>
      <c r="F8532">
        <f t="shared" si="266"/>
        <v>7.4374847777777781E-2</v>
      </c>
      <c r="G8532">
        <f t="shared" si="267"/>
        <v>1.4108448938271605</v>
      </c>
    </row>
    <row r="8533" spans="1:7" x14ac:dyDescent="0.3">
      <c r="A8533">
        <v>85.280121207237201</v>
      </c>
      <c r="B8533">
        <v>116.28806</v>
      </c>
      <c r="C8533">
        <v>0.66942699999999999</v>
      </c>
      <c r="D8533">
        <v>-0.22767504</v>
      </c>
      <c r="E8533">
        <v>1.4356549000000001</v>
      </c>
      <c r="F8533">
        <f t="shared" si="266"/>
        <v>7.4380777777777782E-2</v>
      </c>
      <c r="G8533">
        <f t="shared" si="267"/>
        <v>1.410374474074074</v>
      </c>
    </row>
    <row r="8534" spans="1:7" x14ac:dyDescent="0.3">
      <c r="A8534">
        <v>85.290123343467698</v>
      </c>
      <c r="B8534">
        <v>116.28806</v>
      </c>
      <c r="C8534">
        <v>0.66946689999999998</v>
      </c>
      <c r="D8534">
        <v>-0.25941523999999999</v>
      </c>
      <c r="E8534">
        <v>1.4356549000000001</v>
      </c>
      <c r="F8534">
        <f t="shared" si="266"/>
        <v>7.4385211111111113E-2</v>
      </c>
      <c r="G8534">
        <f t="shared" si="267"/>
        <v>1.410374474074074</v>
      </c>
    </row>
    <row r="8535" spans="1:7" x14ac:dyDescent="0.3">
      <c r="A8535">
        <v>85.300125479698096</v>
      </c>
      <c r="B8535">
        <v>116.26520499999999</v>
      </c>
      <c r="C8535">
        <v>0.66952025999999998</v>
      </c>
      <c r="D8535">
        <v>-0.28993469999999999</v>
      </c>
      <c r="E8535">
        <v>1.4353727000000001</v>
      </c>
      <c r="F8535">
        <f t="shared" si="266"/>
        <v>7.4391139999999994E-2</v>
      </c>
      <c r="G8535">
        <f t="shared" si="267"/>
        <v>1.4100923135802468</v>
      </c>
    </row>
    <row r="8536" spans="1:7" x14ac:dyDescent="0.3">
      <c r="A8536">
        <v>85.310127615928593</v>
      </c>
      <c r="B8536">
        <v>116.23854</v>
      </c>
      <c r="C8536">
        <v>0.66957359999999999</v>
      </c>
      <c r="D8536">
        <v>-0.30824634000000001</v>
      </c>
      <c r="E8536">
        <v>1.4350434999999999</v>
      </c>
      <c r="F8536">
        <f t="shared" si="266"/>
        <v>7.4397066666666664E-2</v>
      </c>
      <c r="G8536">
        <f t="shared" si="267"/>
        <v>1.4097631160493826</v>
      </c>
    </row>
    <row r="8537" spans="1:7" x14ac:dyDescent="0.3">
      <c r="A8537">
        <v>85.320122122764502</v>
      </c>
      <c r="B8537">
        <v>116.23854</v>
      </c>
      <c r="C8537">
        <v>0.66962690000000002</v>
      </c>
      <c r="D8537">
        <v>-0.34120736000000002</v>
      </c>
      <c r="E8537">
        <v>1.4350434999999999</v>
      </c>
      <c r="F8537">
        <f t="shared" si="266"/>
        <v>7.4402988888888896E-2</v>
      </c>
      <c r="G8537">
        <f t="shared" si="267"/>
        <v>1.4097631160493826</v>
      </c>
    </row>
    <row r="8538" spans="1:7" x14ac:dyDescent="0.3">
      <c r="A8538">
        <v>85.330002188682499</v>
      </c>
      <c r="B8538">
        <v>116.18901</v>
      </c>
      <c r="C8538">
        <v>0.66968024000000004</v>
      </c>
      <c r="D8538">
        <v>-0.37172677999999998</v>
      </c>
      <c r="E8538">
        <v>1.4344319999999999</v>
      </c>
      <c r="F8538">
        <f t="shared" si="266"/>
        <v>7.4408915555555566E-2</v>
      </c>
      <c r="G8538">
        <f t="shared" si="267"/>
        <v>1.4091516345679012</v>
      </c>
    </row>
    <row r="8539" spans="1:7" x14ac:dyDescent="0.3">
      <c r="A8539">
        <v>85.340126395225496</v>
      </c>
      <c r="B8539">
        <v>116.19282</v>
      </c>
      <c r="C8539">
        <v>0.66972019999999999</v>
      </c>
      <c r="D8539">
        <v>-0.40224623999999998</v>
      </c>
      <c r="E8539">
        <v>1.4344790000000001</v>
      </c>
      <c r="F8539">
        <f t="shared" si="266"/>
        <v>7.441335555555556E-2</v>
      </c>
      <c r="G8539">
        <f t="shared" si="267"/>
        <v>1.4091986716049383</v>
      </c>
    </row>
    <row r="8540" spans="1:7" x14ac:dyDescent="0.3">
      <c r="A8540">
        <v>85.350128531455994</v>
      </c>
      <c r="B8540">
        <v>116.16806</v>
      </c>
      <c r="C8540">
        <v>0.66976016999999999</v>
      </c>
      <c r="D8540">
        <v>-0.44741500000000001</v>
      </c>
      <c r="E8540">
        <v>1.4341735</v>
      </c>
      <c r="F8540">
        <f t="shared" si="266"/>
        <v>7.4417796666666661E-2</v>
      </c>
      <c r="G8540">
        <f t="shared" si="267"/>
        <v>1.4088929925925926</v>
      </c>
    </row>
    <row r="8541" spans="1:7" x14ac:dyDescent="0.3">
      <c r="A8541">
        <v>85.360000967979403</v>
      </c>
      <c r="B8541">
        <v>116.1452</v>
      </c>
      <c r="C8541">
        <v>0.67004012999999996</v>
      </c>
      <c r="D8541">
        <v>-0.22889581000000001</v>
      </c>
      <c r="E8541">
        <v>1.4338911999999999</v>
      </c>
      <c r="F8541">
        <f t="shared" si="266"/>
        <v>7.444890333333333E-2</v>
      </c>
      <c r="G8541">
        <f t="shared" si="267"/>
        <v>1.4086107703703703</v>
      </c>
    </row>
    <row r="8542" spans="1:7" x14ac:dyDescent="0.3">
      <c r="A8542">
        <v>85.3701251745224</v>
      </c>
      <c r="B8542">
        <v>116.32807</v>
      </c>
      <c r="C8542">
        <v>0.67030670000000003</v>
      </c>
      <c r="D8542">
        <v>-3.7233717999999999E-2</v>
      </c>
      <c r="E8542">
        <v>1.4361489000000001</v>
      </c>
      <c r="F8542">
        <f t="shared" si="266"/>
        <v>7.4478522222222232E-2</v>
      </c>
      <c r="G8542">
        <f t="shared" si="267"/>
        <v>1.4108684246913579</v>
      </c>
    </row>
    <row r="8543" spans="1:7" x14ac:dyDescent="0.3">
      <c r="A8543">
        <v>85.380127310752798</v>
      </c>
      <c r="B8543">
        <v>116.39855</v>
      </c>
      <c r="C8543">
        <v>0.67028003999999997</v>
      </c>
      <c r="D8543">
        <v>-0.15442838</v>
      </c>
      <c r="E8543">
        <v>1.4370189</v>
      </c>
      <c r="F8543">
        <f t="shared" si="266"/>
        <v>7.4475559999999996E-2</v>
      </c>
      <c r="G8543">
        <f t="shared" si="267"/>
        <v>1.4117385481481481</v>
      </c>
    </row>
    <row r="8544" spans="1:7" x14ac:dyDescent="0.3">
      <c r="A8544">
        <v>85.389999747276306</v>
      </c>
      <c r="B8544">
        <v>116.42140999999999</v>
      </c>
      <c r="C8544">
        <v>0.67026669999999999</v>
      </c>
      <c r="D8544">
        <v>-0.24232437000000001</v>
      </c>
      <c r="E8544">
        <v>1.4373012000000001</v>
      </c>
      <c r="F8544">
        <f t="shared" si="266"/>
        <v>7.4474077777777772E-2</v>
      </c>
      <c r="G8544">
        <f t="shared" si="267"/>
        <v>1.4120207703703702</v>
      </c>
    </row>
    <row r="8545" spans="1:7" x14ac:dyDescent="0.3">
      <c r="A8545">
        <v>85.400123953819204</v>
      </c>
      <c r="B8545">
        <v>116.37188</v>
      </c>
      <c r="C8545">
        <v>0.67028003999999997</v>
      </c>
      <c r="D8545">
        <v>-0.31679180000000001</v>
      </c>
      <c r="E8545">
        <v>1.4366896</v>
      </c>
      <c r="F8545">
        <f t="shared" si="266"/>
        <v>7.4475559999999996E-2</v>
      </c>
      <c r="G8545">
        <f t="shared" si="267"/>
        <v>1.4114092888888889</v>
      </c>
    </row>
    <row r="8546" spans="1:7" x14ac:dyDescent="0.3">
      <c r="A8546">
        <v>85.410126090049701</v>
      </c>
      <c r="B8546">
        <v>116.29568500000001</v>
      </c>
      <c r="C8546">
        <v>0.67029340000000004</v>
      </c>
      <c r="D8546">
        <v>-0.39125922000000002</v>
      </c>
      <c r="E8546">
        <v>1.4357489000000001</v>
      </c>
      <c r="F8546">
        <f t="shared" si="266"/>
        <v>7.4477044444444446E-2</v>
      </c>
      <c r="G8546">
        <f t="shared" si="267"/>
        <v>1.4104686098765433</v>
      </c>
    </row>
    <row r="8547" spans="1:7" x14ac:dyDescent="0.3">
      <c r="A8547">
        <v>85.419998526573096</v>
      </c>
      <c r="B8547">
        <v>116.274734</v>
      </c>
      <c r="C8547">
        <v>0.67030670000000003</v>
      </c>
      <c r="D8547">
        <v>-0.44985655000000002</v>
      </c>
      <c r="E8547">
        <v>1.4354903000000001</v>
      </c>
      <c r="F8547">
        <f t="shared" si="266"/>
        <v>7.4478522222222232E-2</v>
      </c>
      <c r="G8547">
        <f t="shared" si="267"/>
        <v>1.4102099555555554</v>
      </c>
    </row>
    <row r="8548" spans="1:7" x14ac:dyDescent="0.3">
      <c r="A8548">
        <v>85.430122733116093</v>
      </c>
      <c r="B8548">
        <v>116.20806</v>
      </c>
      <c r="C8548">
        <v>0.67064000000000001</v>
      </c>
      <c r="D8548">
        <v>-0.20570104</v>
      </c>
      <c r="E8548">
        <v>1.4346671</v>
      </c>
      <c r="F8548">
        <f t="shared" si="266"/>
        <v>7.4515555555555557E-2</v>
      </c>
      <c r="G8548">
        <f t="shared" si="267"/>
        <v>1.4093868197530863</v>
      </c>
    </row>
    <row r="8549" spans="1:7" x14ac:dyDescent="0.3">
      <c r="A8549">
        <v>85.440002799034104</v>
      </c>
      <c r="B8549">
        <v>116.41379000000001</v>
      </c>
      <c r="C8549">
        <v>0.67097324000000003</v>
      </c>
      <c r="D8549">
        <v>6.8973936E-2</v>
      </c>
      <c r="E8549">
        <v>1.4372071</v>
      </c>
      <c r="F8549">
        <f t="shared" si="266"/>
        <v>7.4552582222222219E-2</v>
      </c>
      <c r="G8549">
        <f t="shared" si="267"/>
        <v>1.4119266962962964</v>
      </c>
    </row>
    <row r="8550" spans="1:7" x14ac:dyDescent="0.3">
      <c r="A8550">
        <v>85.449997305869999</v>
      </c>
      <c r="B8550">
        <v>116.5376</v>
      </c>
      <c r="C8550">
        <v>0.67097324000000003</v>
      </c>
      <c r="D8550">
        <v>9.1558319999999992E-3</v>
      </c>
      <c r="E8550">
        <v>1.4387357000000001</v>
      </c>
      <c r="F8550">
        <f t="shared" si="266"/>
        <v>7.4552582222222219E-2</v>
      </c>
      <c r="G8550">
        <f t="shared" si="267"/>
        <v>1.4134552148148147</v>
      </c>
    </row>
    <row r="8551" spans="1:7" x14ac:dyDescent="0.3">
      <c r="A8551">
        <v>85.459999442100496</v>
      </c>
      <c r="B8551">
        <v>116.56236</v>
      </c>
      <c r="C8551">
        <v>0.67094659999999995</v>
      </c>
      <c r="D8551">
        <v>-0.1202466</v>
      </c>
      <c r="E8551">
        <v>1.4390414</v>
      </c>
      <c r="F8551">
        <f t="shared" si="266"/>
        <v>7.4549622222222223E-2</v>
      </c>
      <c r="G8551">
        <f t="shared" si="267"/>
        <v>1.4137608938271604</v>
      </c>
    </row>
    <row r="8552" spans="1:7" x14ac:dyDescent="0.3">
      <c r="A8552">
        <v>85.470123648643494</v>
      </c>
      <c r="B8552">
        <v>116.54522</v>
      </c>
      <c r="C8552">
        <v>0.67098659999999999</v>
      </c>
      <c r="D8552">
        <v>-0.15198681999999999</v>
      </c>
      <c r="E8552">
        <v>1.4388297999999999</v>
      </c>
      <c r="F8552">
        <f t="shared" si="266"/>
        <v>7.4554066666666668E-2</v>
      </c>
      <c r="G8552">
        <f t="shared" si="267"/>
        <v>1.413549288888889</v>
      </c>
    </row>
    <row r="8553" spans="1:7" x14ac:dyDescent="0.3">
      <c r="A8553">
        <v>85.480125784873906</v>
      </c>
      <c r="B8553">
        <v>116.459496</v>
      </c>
      <c r="C8553">
        <v>0.67101323999999996</v>
      </c>
      <c r="D8553">
        <v>-0.22523348000000001</v>
      </c>
      <c r="E8553">
        <v>1.4377713999999999</v>
      </c>
      <c r="F8553">
        <f t="shared" si="266"/>
        <v>7.4557026666666665E-2</v>
      </c>
      <c r="G8553">
        <f t="shared" si="267"/>
        <v>1.4124909679012345</v>
      </c>
    </row>
    <row r="8554" spans="1:7" x14ac:dyDescent="0.3">
      <c r="A8554">
        <v>85.4899982213974</v>
      </c>
      <c r="B8554">
        <v>116.446175</v>
      </c>
      <c r="C8554">
        <v>0.67103990000000002</v>
      </c>
      <c r="D8554">
        <v>-0.27162301999999999</v>
      </c>
      <c r="E8554">
        <v>1.4376068</v>
      </c>
      <c r="F8554">
        <f t="shared" si="266"/>
        <v>7.4559988888888887E-2</v>
      </c>
      <c r="G8554">
        <f t="shared" si="267"/>
        <v>1.412326511111111</v>
      </c>
    </row>
    <row r="8555" spans="1:7" x14ac:dyDescent="0.3">
      <c r="A8555">
        <v>85.500122427940298</v>
      </c>
      <c r="B8555">
        <v>116.37188</v>
      </c>
      <c r="C8555">
        <v>0.67110650000000005</v>
      </c>
      <c r="D8555">
        <v>-0.27162301999999999</v>
      </c>
      <c r="E8555">
        <v>1.4366896</v>
      </c>
      <c r="F8555">
        <f t="shared" si="266"/>
        <v>7.4567388888888891E-2</v>
      </c>
      <c r="G8555">
        <f t="shared" si="267"/>
        <v>1.4114092888888889</v>
      </c>
    </row>
    <row r="8556" spans="1:7" x14ac:dyDescent="0.3">
      <c r="A8556">
        <v>85.510002493858295</v>
      </c>
      <c r="B8556">
        <v>116.34902</v>
      </c>
      <c r="C8556">
        <v>0.67121315000000004</v>
      </c>
      <c r="D8556">
        <v>-0.2459867</v>
      </c>
      <c r="E8556">
        <v>1.4364075999999999</v>
      </c>
      <c r="F8556">
        <f t="shared" si="266"/>
        <v>7.4579238888888899E-2</v>
      </c>
      <c r="G8556">
        <f t="shared" si="267"/>
        <v>1.4111270666666667</v>
      </c>
    </row>
    <row r="8557" spans="1:7" x14ac:dyDescent="0.3">
      <c r="A8557">
        <v>85.519997000694204</v>
      </c>
      <c r="B8557">
        <v>116.37949999999999</v>
      </c>
      <c r="C8557">
        <v>0.67129313999999995</v>
      </c>
      <c r="D8557">
        <v>-0.23499970000000001</v>
      </c>
      <c r="E8557">
        <v>1.4367837000000001</v>
      </c>
      <c r="F8557">
        <f t="shared" si="266"/>
        <v>7.4588126666666657E-2</v>
      </c>
      <c r="G8557">
        <f t="shared" si="267"/>
        <v>1.4115033629629627</v>
      </c>
    </row>
    <row r="8558" spans="1:7" x14ac:dyDescent="0.3">
      <c r="A8558">
        <v>85.530121207237201</v>
      </c>
      <c r="B8558">
        <v>116.36426</v>
      </c>
      <c r="C8558">
        <v>0.67135979999999995</v>
      </c>
      <c r="D8558">
        <v>-0.25209057000000001</v>
      </c>
      <c r="E8558">
        <v>1.4365956</v>
      </c>
      <c r="F8558">
        <f t="shared" si="266"/>
        <v>7.4595533333333325E-2</v>
      </c>
      <c r="G8558">
        <f t="shared" si="267"/>
        <v>1.4113152148148149</v>
      </c>
    </row>
    <row r="8559" spans="1:7" x14ac:dyDescent="0.3">
      <c r="A8559">
        <v>85.540001273155198</v>
      </c>
      <c r="B8559">
        <v>116.39474</v>
      </c>
      <c r="C8559">
        <v>0.6713865</v>
      </c>
      <c r="D8559">
        <v>-0.31312944999999998</v>
      </c>
      <c r="E8559">
        <v>1.4369719000000001</v>
      </c>
      <c r="F8559">
        <f t="shared" si="266"/>
        <v>7.4598499999999998E-2</v>
      </c>
      <c r="G8559">
        <f t="shared" si="267"/>
        <v>1.411691511111111</v>
      </c>
    </row>
    <row r="8560" spans="1:7" x14ac:dyDescent="0.3">
      <c r="A8560">
        <v>85.550003409385596</v>
      </c>
      <c r="B8560">
        <v>116.37379</v>
      </c>
      <c r="C8560">
        <v>0.67141309999999998</v>
      </c>
      <c r="D8560">
        <v>-0.35829823999999999</v>
      </c>
      <c r="E8560">
        <v>1.4367132</v>
      </c>
      <c r="F8560">
        <f t="shared" si="266"/>
        <v>7.4601455555555557E-2</v>
      </c>
      <c r="G8560">
        <f t="shared" si="267"/>
        <v>1.4114328691358025</v>
      </c>
    </row>
    <row r="8561" spans="1:7" x14ac:dyDescent="0.3">
      <c r="A8561">
        <v>85.559997916221604</v>
      </c>
      <c r="B8561">
        <v>116.333786</v>
      </c>
      <c r="C8561">
        <v>0.67147975999999998</v>
      </c>
      <c r="D8561">
        <v>-0.3766099</v>
      </c>
      <c r="E8561">
        <v>1.4362193000000001</v>
      </c>
      <c r="F8561">
        <f t="shared" si="266"/>
        <v>7.4608862222222225E-2</v>
      </c>
      <c r="G8561">
        <f t="shared" si="267"/>
        <v>1.4109389925925926</v>
      </c>
    </row>
    <row r="8562" spans="1:7" x14ac:dyDescent="0.3">
      <c r="A8562">
        <v>85.570122122764502</v>
      </c>
      <c r="B8562">
        <v>116.34331</v>
      </c>
      <c r="C8562">
        <v>0.67154639999999999</v>
      </c>
      <c r="D8562">
        <v>-0.39248001999999999</v>
      </c>
      <c r="E8562">
        <v>1.4363368999999999</v>
      </c>
      <c r="F8562">
        <f t="shared" si="266"/>
        <v>7.4616266666666667E-2</v>
      </c>
      <c r="G8562">
        <f t="shared" si="267"/>
        <v>1.4110565728395061</v>
      </c>
    </row>
    <row r="8563" spans="1:7" x14ac:dyDescent="0.3">
      <c r="A8563">
        <v>85.580124258994999</v>
      </c>
      <c r="B8563">
        <v>116.30331</v>
      </c>
      <c r="C8563">
        <v>0.67161303999999999</v>
      </c>
      <c r="D8563">
        <v>-0.41079167</v>
      </c>
      <c r="E8563">
        <v>1.435843</v>
      </c>
      <c r="F8563">
        <f t="shared" si="266"/>
        <v>7.4623671111111109E-2</v>
      </c>
      <c r="G8563">
        <f t="shared" si="267"/>
        <v>1.4105627456790122</v>
      </c>
    </row>
    <row r="8564" spans="1:7" x14ac:dyDescent="0.3">
      <c r="A8564">
        <v>85.590126395225496</v>
      </c>
      <c r="B8564">
        <v>116.314735</v>
      </c>
      <c r="C8564">
        <v>0.67165302999999998</v>
      </c>
      <c r="D8564">
        <v>-0.44253187999999999</v>
      </c>
      <c r="E8564">
        <v>1.4359841</v>
      </c>
      <c r="F8564">
        <f t="shared" si="266"/>
        <v>7.4628114444444449E-2</v>
      </c>
      <c r="G8564">
        <f t="shared" si="267"/>
        <v>1.4107037950617283</v>
      </c>
    </row>
    <row r="8565" spans="1:7" x14ac:dyDescent="0.3">
      <c r="A8565">
        <v>85.600128531455994</v>
      </c>
      <c r="B8565">
        <v>116.29378</v>
      </c>
      <c r="C8565">
        <v>0.67173300000000002</v>
      </c>
      <c r="D8565">
        <v>-0.44619423000000002</v>
      </c>
      <c r="E8565">
        <v>1.4357255</v>
      </c>
      <c r="F8565">
        <f t="shared" si="266"/>
        <v>7.4637000000000009E-2</v>
      </c>
      <c r="G8565">
        <f t="shared" si="267"/>
        <v>1.4104450913580246</v>
      </c>
    </row>
    <row r="8566" spans="1:7" x14ac:dyDescent="0.3">
      <c r="A8566">
        <v>85.610123038291903</v>
      </c>
      <c r="B8566">
        <v>116.345215</v>
      </c>
      <c r="C8566">
        <v>0.67210630000000005</v>
      </c>
      <c r="D8566">
        <v>-0.13245438000000001</v>
      </c>
      <c r="E8566">
        <v>1.4363604999999999</v>
      </c>
      <c r="F8566">
        <f t="shared" si="266"/>
        <v>7.467847777777778E-2</v>
      </c>
      <c r="G8566">
        <f t="shared" si="267"/>
        <v>1.4110800913580246</v>
      </c>
    </row>
    <row r="8567" spans="1:7" x14ac:dyDescent="0.3">
      <c r="A8567">
        <v>85.6200031042099</v>
      </c>
      <c r="B8567">
        <v>116.56807999999999</v>
      </c>
      <c r="C8567">
        <v>0.67226624000000001</v>
      </c>
      <c r="D8567">
        <v>-5.4324604999999998E-2</v>
      </c>
      <c r="E8567">
        <v>1.4391118000000001</v>
      </c>
      <c r="F8567">
        <f t="shared" si="266"/>
        <v>7.4696248888888886E-2</v>
      </c>
      <c r="G8567">
        <f t="shared" si="267"/>
        <v>1.4138315111111111</v>
      </c>
    </row>
    <row r="8568" spans="1:7" x14ac:dyDescent="0.3">
      <c r="A8568">
        <v>85.629997611045795</v>
      </c>
      <c r="B8568">
        <v>116.63093600000001</v>
      </c>
      <c r="C8568">
        <v>0.67218630000000001</v>
      </c>
      <c r="D8568">
        <v>-0.19593482000000001</v>
      </c>
      <c r="E8568">
        <v>1.4398880000000001</v>
      </c>
      <c r="F8568">
        <f t="shared" si="266"/>
        <v>7.4687366666666671E-2</v>
      </c>
      <c r="G8568">
        <f t="shared" si="267"/>
        <v>1.4146075111111112</v>
      </c>
    </row>
    <row r="8569" spans="1:7" x14ac:dyDescent="0.3">
      <c r="A8569">
        <v>85.640121817588806</v>
      </c>
      <c r="B8569">
        <v>116.6157</v>
      </c>
      <c r="C8569">
        <v>0.67218630000000001</v>
      </c>
      <c r="D8569">
        <v>-0.29603857</v>
      </c>
      <c r="E8569">
        <v>1.4396998000000001</v>
      </c>
      <c r="F8569">
        <f t="shared" si="266"/>
        <v>7.4687366666666671E-2</v>
      </c>
      <c r="G8569">
        <f t="shared" si="267"/>
        <v>1.414419412345679</v>
      </c>
    </row>
    <row r="8570" spans="1:7" x14ac:dyDescent="0.3">
      <c r="A8570">
        <v>85.650123953819204</v>
      </c>
      <c r="B8570">
        <v>116.55474</v>
      </c>
      <c r="C8570">
        <v>0.67219960000000001</v>
      </c>
      <c r="D8570">
        <v>-0.37050601999999999</v>
      </c>
      <c r="E8570">
        <v>1.4389472999999999</v>
      </c>
      <c r="F8570">
        <f t="shared" si="266"/>
        <v>7.4688844444444444E-2</v>
      </c>
      <c r="G8570">
        <f t="shared" si="267"/>
        <v>1.4136668197530864</v>
      </c>
    </row>
    <row r="8571" spans="1:7" x14ac:dyDescent="0.3">
      <c r="A8571">
        <v>85.660126090049701</v>
      </c>
      <c r="B8571">
        <v>116.47664</v>
      </c>
      <c r="C8571">
        <v>0.67221295999999997</v>
      </c>
      <c r="D8571">
        <v>-0.42910334</v>
      </c>
      <c r="E8571">
        <v>1.437983</v>
      </c>
      <c r="F8571">
        <f t="shared" si="266"/>
        <v>7.4690328888888879E-2</v>
      </c>
      <c r="G8571">
        <f t="shared" si="267"/>
        <v>1.4127026222222223</v>
      </c>
    </row>
    <row r="8572" spans="1:7" x14ac:dyDescent="0.3">
      <c r="A8572">
        <v>85.670128226280198</v>
      </c>
      <c r="B8572">
        <v>116.446175</v>
      </c>
      <c r="C8572">
        <v>0.67223960000000005</v>
      </c>
      <c r="D8572">
        <v>-0.50357079999999999</v>
      </c>
      <c r="E8572">
        <v>1.4376068</v>
      </c>
      <c r="F8572">
        <f t="shared" si="266"/>
        <v>7.469328888888889E-2</v>
      </c>
      <c r="G8572">
        <f t="shared" si="267"/>
        <v>1.412326511111111</v>
      </c>
    </row>
    <row r="8573" spans="1:7" x14ac:dyDescent="0.3">
      <c r="A8573">
        <v>85.680000662803593</v>
      </c>
      <c r="B8573">
        <v>116.40045000000001</v>
      </c>
      <c r="C8573">
        <v>0.67266612999999997</v>
      </c>
      <c r="D8573">
        <v>-0.11902582</v>
      </c>
      <c r="E8573">
        <v>1.4370423999999999</v>
      </c>
      <c r="F8573">
        <f t="shared" si="266"/>
        <v>7.474068111111111E-2</v>
      </c>
      <c r="G8573">
        <f t="shared" si="267"/>
        <v>1.4117620049382718</v>
      </c>
    </row>
    <row r="8574" spans="1:7" x14ac:dyDescent="0.3">
      <c r="A8574">
        <v>85.690002799034104</v>
      </c>
      <c r="B8574">
        <v>116.621414</v>
      </c>
      <c r="C8574">
        <v>0.67294609999999999</v>
      </c>
      <c r="D8574">
        <v>8.4844045000000007E-2</v>
      </c>
      <c r="E8574">
        <v>1.4397705000000001</v>
      </c>
      <c r="F8574">
        <f t="shared" si="266"/>
        <v>7.4771788888888885E-2</v>
      </c>
      <c r="G8574">
        <f t="shared" si="267"/>
        <v>1.4144899555555555</v>
      </c>
    </row>
    <row r="8575" spans="1:7" x14ac:dyDescent="0.3">
      <c r="A8575">
        <v>85.700127005577002</v>
      </c>
      <c r="B8575">
        <v>116.73571</v>
      </c>
      <c r="C8575">
        <v>0.67287940000000002</v>
      </c>
      <c r="D8575">
        <v>-6.0428493E-2</v>
      </c>
      <c r="E8575">
        <v>1.4411813</v>
      </c>
      <c r="F8575">
        <f t="shared" si="266"/>
        <v>7.476437777777778E-2</v>
      </c>
      <c r="G8575">
        <f t="shared" si="267"/>
        <v>1.4159010172839506</v>
      </c>
    </row>
    <row r="8576" spans="1:7" x14ac:dyDescent="0.3">
      <c r="A8576">
        <v>85.709999442100496</v>
      </c>
      <c r="B8576">
        <v>116.71666</v>
      </c>
      <c r="C8576">
        <v>0.67286610000000002</v>
      </c>
      <c r="D8576">
        <v>-0.16053227</v>
      </c>
      <c r="E8576">
        <v>1.4409460999999999</v>
      </c>
      <c r="F8576">
        <f t="shared" si="266"/>
        <v>7.4762900000000007E-2</v>
      </c>
      <c r="G8576">
        <f t="shared" si="267"/>
        <v>1.4156658320987654</v>
      </c>
    </row>
    <row r="8577" spans="1:7" x14ac:dyDescent="0.3">
      <c r="A8577">
        <v>85.720123648643494</v>
      </c>
      <c r="B8577">
        <v>116.69761</v>
      </c>
      <c r="C8577">
        <v>0.67289275000000004</v>
      </c>
      <c r="D8577">
        <v>-0.22035036999999999</v>
      </c>
      <c r="E8577">
        <v>1.4407110999999999</v>
      </c>
      <c r="F8577">
        <f t="shared" si="266"/>
        <v>7.4765861111111109E-2</v>
      </c>
      <c r="G8577">
        <f t="shared" si="267"/>
        <v>1.4154306469135802</v>
      </c>
    </row>
    <row r="8578" spans="1:7" x14ac:dyDescent="0.3">
      <c r="A8578">
        <v>85.730003714561406</v>
      </c>
      <c r="B8578">
        <v>116.61189</v>
      </c>
      <c r="C8578">
        <v>0.67290609999999995</v>
      </c>
      <c r="D8578">
        <v>-0.29481780000000002</v>
      </c>
      <c r="E8578">
        <v>1.4396529</v>
      </c>
      <c r="F8578">
        <f t="shared" si="266"/>
        <v>7.4767344444444439E-2</v>
      </c>
      <c r="G8578">
        <f t="shared" si="267"/>
        <v>1.4143723753086419</v>
      </c>
    </row>
    <row r="8579" spans="1:7" x14ac:dyDescent="0.3">
      <c r="A8579">
        <v>85.7399982213974</v>
      </c>
      <c r="B8579">
        <v>116.590935</v>
      </c>
      <c r="C8579">
        <v>0.67291939999999995</v>
      </c>
      <c r="D8579">
        <v>-0.35341513000000002</v>
      </c>
      <c r="E8579">
        <v>1.4393940999999999</v>
      </c>
      <c r="F8579">
        <f t="shared" si="266"/>
        <v>7.4768822222222212E-2</v>
      </c>
      <c r="G8579">
        <f t="shared" si="267"/>
        <v>1.4141136716049383</v>
      </c>
    </row>
    <row r="8580" spans="1:7" x14ac:dyDescent="0.3">
      <c r="A8580">
        <v>85.750122427940298</v>
      </c>
      <c r="B8580">
        <v>116.52616999999999</v>
      </c>
      <c r="C8580">
        <v>0.67295939999999999</v>
      </c>
      <c r="D8580">
        <v>-0.39980468000000002</v>
      </c>
      <c r="E8580">
        <v>1.4385946000000001</v>
      </c>
      <c r="F8580">
        <f t="shared" si="266"/>
        <v>7.4773266666666671E-2</v>
      </c>
      <c r="G8580">
        <f t="shared" si="267"/>
        <v>1.4133141037037036</v>
      </c>
    </row>
    <row r="8581" spans="1:7" x14ac:dyDescent="0.3">
      <c r="A8581">
        <v>85.760124564170795</v>
      </c>
      <c r="B8581">
        <v>116.4614</v>
      </c>
      <c r="C8581">
        <v>0.67302600000000001</v>
      </c>
      <c r="D8581">
        <v>-0.40590854999999998</v>
      </c>
      <c r="E8581">
        <v>1.4377949999999999</v>
      </c>
      <c r="F8581">
        <f t="shared" si="266"/>
        <v>7.4780666666666662E-2</v>
      </c>
      <c r="G8581">
        <f t="shared" si="267"/>
        <v>1.412514474074074</v>
      </c>
    </row>
    <row r="8582" spans="1:7" x14ac:dyDescent="0.3">
      <c r="A8582">
        <v>85.769997000694204</v>
      </c>
      <c r="B8582">
        <v>116.4614</v>
      </c>
      <c r="C8582">
        <v>0.67310599999999998</v>
      </c>
      <c r="D8582">
        <v>-0.41079167</v>
      </c>
      <c r="E8582">
        <v>1.4377949999999999</v>
      </c>
      <c r="F8582">
        <f t="shared" ref="F8582:F8645" si="268">C8582/9</f>
        <v>7.4789555555555554E-2</v>
      </c>
      <c r="G8582">
        <f t="shared" ref="G8582:G8645" si="269">(B8582-$B$5)/81</f>
        <v>1.412514474074074</v>
      </c>
    </row>
    <row r="8583" spans="1:7" x14ac:dyDescent="0.3">
      <c r="A8583">
        <v>85.780121207237201</v>
      </c>
      <c r="B8583">
        <v>116.43093</v>
      </c>
      <c r="C8583">
        <v>0.67317265000000004</v>
      </c>
      <c r="D8583">
        <v>-0.42910334</v>
      </c>
      <c r="E8583">
        <v>1.4374187</v>
      </c>
      <c r="F8583">
        <f t="shared" si="268"/>
        <v>7.4796961111111115E-2</v>
      </c>
      <c r="G8583">
        <f t="shared" si="269"/>
        <v>1.4121383012345678</v>
      </c>
    </row>
    <row r="8584" spans="1:7" x14ac:dyDescent="0.3">
      <c r="A8584">
        <v>85.790123343467698</v>
      </c>
      <c r="B8584">
        <v>116.4576</v>
      </c>
      <c r="C8584">
        <v>0.67322605999999996</v>
      </c>
      <c r="D8584">
        <v>-0.44741500000000001</v>
      </c>
      <c r="E8584">
        <v>1.437748</v>
      </c>
      <c r="F8584">
        <f t="shared" si="268"/>
        <v>7.4802895555555554E-2</v>
      </c>
      <c r="G8584">
        <f t="shared" si="269"/>
        <v>1.412467560493827</v>
      </c>
    </row>
    <row r="8585" spans="1:7" x14ac:dyDescent="0.3">
      <c r="A8585">
        <v>85.800125479698096</v>
      </c>
      <c r="B8585">
        <v>116.446175</v>
      </c>
      <c r="C8585">
        <v>0.67334603999999998</v>
      </c>
      <c r="D8585">
        <v>-0.40957090000000002</v>
      </c>
      <c r="E8585">
        <v>1.4376068</v>
      </c>
      <c r="F8585">
        <f t="shared" si="268"/>
        <v>7.4816226666666666E-2</v>
      </c>
      <c r="G8585">
        <f t="shared" si="269"/>
        <v>1.412326511111111</v>
      </c>
    </row>
    <row r="8586" spans="1:7" x14ac:dyDescent="0.3">
      <c r="A8586">
        <v>85.809997916221604</v>
      </c>
      <c r="B8586">
        <v>116.541405</v>
      </c>
      <c r="C8586">
        <v>0.67369259999999997</v>
      </c>
      <c r="D8586">
        <v>-0.13611671</v>
      </c>
      <c r="E8586">
        <v>1.4387825999999999</v>
      </c>
      <c r="F8586">
        <f t="shared" si="268"/>
        <v>7.4854733333333326E-2</v>
      </c>
      <c r="G8586">
        <f t="shared" si="269"/>
        <v>1.4135021901234568</v>
      </c>
    </row>
    <row r="8587" spans="1:7" x14ac:dyDescent="0.3">
      <c r="A8587">
        <v>85.820122122764502</v>
      </c>
      <c r="B8587">
        <v>116.743324</v>
      </c>
      <c r="C8587">
        <v>0.67373260000000001</v>
      </c>
      <c r="D8587">
        <v>-0.16907770999999999</v>
      </c>
      <c r="E8587">
        <v>1.4412754999999999</v>
      </c>
      <c r="F8587">
        <f t="shared" si="268"/>
        <v>7.4859177777777786E-2</v>
      </c>
      <c r="G8587">
        <f t="shared" si="269"/>
        <v>1.4159950172839506</v>
      </c>
    </row>
    <row r="8588" spans="1:7" x14ac:dyDescent="0.3">
      <c r="A8588">
        <v>85.830002188682499</v>
      </c>
      <c r="B8588">
        <v>116.743324</v>
      </c>
      <c r="C8588">
        <v>0.67365260000000005</v>
      </c>
      <c r="D8588">
        <v>-0.33876580000000001</v>
      </c>
      <c r="E8588">
        <v>1.4412754999999999</v>
      </c>
      <c r="F8588">
        <f t="shared" si="268"/>
        <v>7.4850288888888894E-2</v>
      </c>
      <c r="G8588">
        <f t="shared" si="269"/>
        <v>1.4159950172839506</v>
      </c>
    </row>
    <row r="8589" spans="1:7" x14ac:dyDescent="0.3">
      <c r="A8589">
        <v>85.839996695518494</v>
      </c>
      <c r="B8589">
        <v>116.72808999999999</v>
      </c>
      <c r="C8589">
        <v>0.67365260000000005</v>
      </c>
      <c r="D8589">
        <v>-0.41201246000000002</v>
      </c>
      <c r="E8589">
        <v>1.4410871999999999</v>
      </c>
      <c r="F8589">
        <f t="shared" si="268"/>
        <v>7.4850288888888894E-2</v>
      </c>
      <c r="G8589">
        <f t="shared" si="269"/>
        <v>1.4158069432098765</v>
      </c>
    </row>
    <row r="8590" spans="1:7" x14ac:dyDescent="0.3">
      <c r="A8590">
        <v>85.850128531455994</v>
      </c>
      <c r="B8590">
        <v>116.64427000000001</v>
      </c>
      <c r="C8590">
        <v>0.67366594000000002</v>
      </c>
      <c r="D8590">
        <v>-0.48525911999999999</v>
      </c>
      <c r="E8590">
        <v>1.4400525</v>
      </c>
      <c r="F8590">
        <f t="shared" si="268"/>
        <v>7.4851771111111118E-2</v>
      </c>
      <c r="G8590">
        <f t="shared" si="269"/>
        <v>1.4147721283950618</v>
      </c>
    </row>
    <row r="8591" spans="1:7" x14ac:dyDescent="0.3">
      <c r="A8591">
        <v>85.860123038291903</v>
      </c>
      <c r="B8591">
        <v>116.56617</v>
      </c>
      <c r="C8591">
        <v>0.67394584000000002</v>
      </c>
      <c r="D8591">
        <v>-0.31068790000000002</v>
      </c>
      <c r="E8591">
        <v>1.4390885</v>
      </c>
      <c r="F8591">
        <f t="shared" si="268"/>
        <v>7.488287111111111E-2</v>
      </c>
      <c r="G8591">
        <f t="shared" si="269"/>
        <v>1.4138079308641975</v>
      </c>
    </row>
    <row r="8592" spans="1:7" x14ac:dyDescent="0.3">
      <c r="A8592">
        <v>85.8700031042099</v>
      </c>
      <c r="B8592">
        <v>116.70904</v>
      </c>
      <c r="C8592">
        <v>0.67423909999999998</v>
      </c>
      <c r="D8592">
        <v>-5.3103826999999999E-2</v>
      </c>
      <c r="E8592">
        <v>1.440852</v>
      </c>
      <c r="F8592">
        <f t="shared" si="268"/>
        <v>7.4915455555555552E-2</v>
      </c>
      <c r="G8592">
        <f t="shared" si="269"/>
        <v>1.4155717580246914</v>
      </c>
    </row>
    <row r="8593" spans="1:7" x14ac:dyDescent="0.3">
      <c r="A8593">
        <v>85.879997611045795</v>
      </c>
      <c r="B8593">
        <v>116.82523</v>
      </c>
      <c r="C8593">
        <v>0.67423909999999998</v>
      </c>
      <c r="D8593">
        <v>-0.13977904999999999</v>
      </c>
      <c r="E8593">
        <v>1.4422866000000001</v>
      </c>
      <c r="F8593">
        <f t="shared" si="268"/>
        <v>7.4915455555555552E-2</v>
      </c>
      <c r="G8593">
        <f t="shared" si="269"/>
        <v>1.4170062024691359</v>
      </c>
    </row>
    <row r="8594" spans="1:7" x14ac:dyDescent="0.3">
      <c r="A8594">
        <v>85.890121817588806</v>
      </c>
      <c r="B8594">
        <v>116.8481</v>
      </c>
      <c r="C8594">
        <v>0.67421246000000001</v>
      </c>
      <c r="D8594">
        <v>-0.25331136999999998</v>
      </c>
      <c r="E8594">
        <v>1.4425688999999999</v>
      </c>
      <c r="F8594">
        <f t="shared" si="268"/>
        <v>7.4912495555555556E-2</v>
      </c>
      <c r="G8594">
        <f t="shared" si="269"/>
        <v>1.4172885481481481</v>
      </c>
    </row>
    <row r="8595" spans="1:7" x14ac:dyDescent="0.3">
      <c r="A8595">
        <v>85.900001883506704</v>
      </c>
      <c r="B8595">
        <v>116.781425</v>
      </c>
      <c r="C8595">
        <v>0.67421246000000001</v>
      </c>
      <c r="D8595">
        <v>-0.32655802</v>
      </c>
      <c r="E8595">
        <v>1.4417458999999999</v>
      </c>
      <c r="F8595">
        <f t="shared" si="268"/>
        <v>7.4912495555555556E-2</v>
      </c>
      <c r="G8595">
        <f t="shared" si="269"/>
        <v>1.4164653999999999</v>
      </c>
    </row>
    <row r="8596" spans="1:7" x14ac:dyDescent="0.3">
      <c r="A8596">
        <v>85.909996390342698</v>
      </c>
      <c r="B8596">
        <v>116.72047000000001</v>
      </c>
      <c r="C8596">
        <v>0.67423909999999998</v>
      </c>
      <c r="D8596">
        <v>-0.3863761</v>
      </c>
      <c r="E8596">
        <v>1.4409932000000001</v>
      </c>
      <c r="F8596">
        <f t="shared" si="268"/>
        <v>7.4915455555555552E-2</v>
      </c>
      <c r="G8596">
        <f t="shared" si="269"/>
        <v>1.4157128691358025</v>
      </c>
    </row>
    <row r="8597" spans="1:7" x14ac:dyDescent="0.3">
      <c r="A8597">
        <v>85.919998526573096</v>
      </c>
      <c r="B8597">
        <v>116.70332000000001</v>
      </c>
      <c r="C8597">
        <v>0.67425245</v>
      </c>
      <c r="D8597">
        <v>-0.44619423000000002</v>
      </c>
      <c r="E8597">
        <v>1.4407816</v>
      </c>
      <c r="F8597">
        <f t="shared" si="268"/>
        <v>7.4916938888888895E-2</v>
      </c>
      <c r="G8597">
        <f t="shared" si="269"/>
        <v>1.4155011407407407</v>
      </c>
    </row>
    <row r="8598" spans="1:7" x14ac:dyDescent="0.3">
      <c r="A8598">
        <v>85.930000662803593</v>
      </c>
      <c r="B8598">
        <v>116.62712999999999</v>
      </c>
      <c r="C8598">
        <v>0.67457239999999996</v>
      </c>
      <c r="D8598">
        <v>-0.20203869999999999</v>
      </c>
      <c r="E8598">
        <v>1.4398409000000001</v>
      </c>
      <c r="F8598">
        <f t="shared" si="268"/>
        <v>7.4952488888888891E-2</v>
      </c>
      <c r="G8598">
        <f t="shared" si="269"/>
        <v>1.41456052345679</v>
      </c>
    </row>
    <row r="8599" spans="1:7" x14ac:dyDescent="0.3">
      <c r="A8599">
        <v>85.940124869346604</v>
      </c>
      <c r="B8599">
        <v>116.781425</v>
      </c>
      <c r="C8599">
        <v>0.67490565999999996</v>
      </c>
      <c r="D8599">
        <v>4.2116830000000001E-2</v>
      </c>
      <c r="E8599">
        <v>1.4417458999999999</v>
      </c>
      <c r="F8599">
        <f t="shared" si="268"/>
        <v>7.4989517777777778E-2</v>
      </c>
      <c r="G8599">
        <f t="shared" si="269"/>
        <v>1.4164653999999999</v>
      </c>
    </row>
    <row r="8600" spans="1:7" x14ac:dyDescent="0.3">
      <c r="A8600">
        <v>85.949997305869999</v>
      </c>
      <c r="B8600">
        <v>116.964294</v>
      </c>
      <c r="C8600">
        <v>0.67491895000000002</v>
      </c>
      <c r="D8600">
        <v>-4.2727217E-3</v>
      </c>
      <c r="E8600">
        <v>1.4440033000000001</v>
      </c>
      <c r="F8600">
        <f t="shared" si="268"/>
        <v>7.4990994444444445E-2</v>
      </c>
      <c r="G8600">
        <f t="shared" si="269"/>
        <v>1.4187230419753085</v>
      </c>
    </row>
    <row r="8601" spans="1:7" x14ac:dyDescent="0.3">
      <c r="A8601">
        <v>85.960121512412996</v>
      </c>
      <c r="B8601">
        <v>116.973816</v>
      </c>
      <c r="C8601">
        <v>0.6748923</v>
      </c>
      <c r="D8601">
        <v>-0.1202466</v>
      </c>
      <c r="E8601">
        <v>1.4441208999999999</v>
      </c>
      <c r="F8601">
        <f t="shared" si="268"/>
        <v>7.4988033333333329E-2</v>
      </c>
      <c r="G8601">
        <f t="shared" si="269"/>
        <v>1.4188405975308642</v>
      </c>
    </row>
    <row r="8602" spans="1:7" x14ac:dyDescent="0.3">
      <c r="A8602">
        <v>85.970001578330994</v>
      </c>
      <c r="B8602">
        <v>116.9662</v>
      </c>
      <c r="C8602">
        <v>0.67491895000000002</v>
      </c>
      <c r="D8602">
        <v>-0.18128548999999999</v>
      </c>
      <c r="E8602">
        <v>1.4440269999999999</v>
      </c>
      <c r="F8602">
        <f t="shared" si="268"/>
        <v>7.4990994444444445E-2</v>
      </c>
      <c r="G8602">
        <f t="shared" si="269"/>
        <v>1.4187465728395061</v>
      </c>
    </row>
    <row r="8603" spans="1:7" x14ac:dyDescent="0.3">
      <c r="A8603">
        <v>85.980125784873906</v>
      </c>
      <c r="B8603">
        <v>116.88048000000001</v>
      </c>
      <c r="C8603">
        <v>0.67493230000000004</v>
      </c>
      <c r="D8603">
        <v>-0.23988281</v>
      </c>
      <c r="E8603">
        <v>1.4429685999999999</v>
      </c>
      <c r="F8603">
        <f t="shared" si="268"/>
        <v>7.4992477777777788E-2</v>
      </c>
      <c r="G8603">
        <f t="shared" si="269"/>
        <v>1.417688301234568</v>
      </c>
    </row>
    <row r="8604" spans="1:7" x14ac:dyDescent="0.3">
      <c r="A8604">
        <v>85.990127921104403</v>
      </c>
      <c r="B8604">
        <v>116.83665999999999</v>
      </c>
      <c r="C8604">
        <v>0.67495894000000001</v>
      </c>
      <c r="D8604">
        <v>-0.30092168000000002</v>
      </c>
      <c r="E8604">
        <v>1.4424277999999999</v>
      </c>
      <c r="F8604">
        <f t="shared" si="268"/>
        <v>7.4995437777777785E-2</v>
      </c>
      <c r="G8604">
        <f t="shared" si="269"/>
        <v>1.4171473135802468</v>
      </c>
    </row>
    <row r="8605" spans="1:7" x14ac:dyDescent="0.3">
      <c r="A8605">
        <v>86.000000357627798</v>
      </c>
      <c r="B8605">
        <v>116.79285400000001</v>
      </c>
      <c r="C8605">
        <v>0.6750256</v>
      </c>
      <c r="D8605">
        <v>-0.30702558000000002</v>
      </c>
      <c r="E8605">
        <v>1.4418868</v>
      </c>
      <c r="F8605">
        <f t="shared" si="268"/>
        <v>7.5002844444444439E-2</v>
      </c>
      <c r="G8605">
        <f t="shared" si="269"/>
        <v>1.4166064987654321</v>
      </c>
    </row>
    <row r="8606" spans="1:7" x14ac:dyDescent="0.3">
      <c r="A8606">
        <v>86.010002493858295</v>
      </c>
      <c r="B8606">
        <v>116.74142500000001</v>
      </c>
      <c r="C8606">
        <v>0.67511889999999997</v>
      </c>
      <c r="D8606">
        <v>-0.29725935999999997</v>
      </c>
      <c r="E8606">
        <v>1.441252</v>
      </c>
      <c r="F8606">
        <f t="shared" si="268"/>
        <v>7.5013211111111103E-2</v>
      </c>
      <c r="G8606">
        <f t="shared" si="269"/>
        <v>1.4159715728395061</v>
      </c>
    </row>
    <row r="8607" spans="1:7" x14ac:dyDescent="0.3">
      <c r="A8607">
        <v>86.020126700401306</v>
      </c>
      <c r="B8607">
        <v>116.7719</v>
      </c>
      <c r="C8607">
        <v>0.67521220000000004</v>
      </c>
      <c r="D8607">
        <v>-0.28627235000000001</v>
      </c>
      <c r="E8607">
        <v>1.4416282</v>
      </c>
      <c r="F8607">
        <f t="shared" si="268"/>
        <v>7.5023577777777781E-2</v>
      </c>
      <c r="G8607">
        <f t="shared" si="269"/>
        <v>1.4163478074074074</v>
      </c>
    </row>
    <row r="8608" spans="1:7" x14ac:dyDescent="0.3">
      <c r="A8608">
        <v>86.029999136924701</v>
      </c>
      <c r="B8608">
        <v>116.75475</v>
      </c>
      <c r="C8608">
        <v>0.67527884000000005</v>
      </c>
      <c r="D8608">
        <v>-0.28871390000000002</v>
      </c>
      <c r="E8608">
        <v>1.4414165999999999</v>
      </c>
      <c r="F8608">
        <f t="shared" si="268"/>
        <v>7.5030982222222223E-2</v>
      </c>
      <c r="G8608">
        <f t="shared" si="269"/>
        <v>1.4161360790123456</v>
      </c>
    </row>
    <row r="8609" spans="1:7" x14ac:dyDescent="0.3">
      <c r="A8609">
        <v>86.040001273155198</v>
      </c>
      <c r="B8609">
        <v>116.77</v>
      </c>
      <c r="C8609">
        <v>0.67531883999999998</v>
      </c>
      <c r="D8609">
        <v>-0.33388269999999998</v>
      </c>
      <c r="E8609">
        <v>1.4416047000000001</v>
      </c>
      <c r="F8609">
        <f t="shared" si="268"/>
        <v>7.5035426666666669E-2</v>
      </c>
      <c r="G8609">
        <f t="shared" si="269"/>
        <v>1.4163243506172838</v>
      </c>
    </row>
    <row r="8610" spans="1:7" x14ac:dyDescent="0.3">
      <c r="A8610">
        <v>86.050125479698096</v>
      </c>
      <c r="B8610">
        <v>116.743324</v>
      </c>
      <c r="C8610">
        <v>0.67534550000000004</v>
      </c>
      <c r="D8610">
        <v>-0.39370077999999997</v>
      </c>
      <c r="E8610">
        <v>1.4412754999999999</v>
      </c>
      <c r="F8610">
        <f t="shared" si="268"/>
        <v>7.5038388888888891E-2</v>
      </c>
      <c r="G8610">
        <f t="shared" si="269"/>
        <v>1.4159950172839506</v>
      </c>
    </row>
    <row r="8611" spans="1:7" x14ac:dyDescent="0.3">
      <c r="A8611">
        <v>86.060127615928593</v>
      </c>
      <c r="B8611">
        <v>116.6938</v>
      </c>
      <c r="C8611">
        <v>0.67537219999999998</v>
      </c>
      <c r="D8611">
        <v>-0.44009032999999997</v>
      </c>
      <c r="E8611">
        <v>1.4406639999999999</v>
      </c>
      <c r="F8611">
        <f t="shared" si="268"/>
        <v>7.504135555555555E-2</v>
      </c>
      <c r="G8611">
        <f t="shared" si="269"/>
        <v>1.4153836098765431</v>
      </c>
    </row>
    <row r="8612" spans="1:7" x14ac:dyDescent="0.3">
      <c r="A8612">
        <v>86.070122122764502</v>
      </c>
      <c r="B8612">
        <v>116.68427</v>
      </c>
      <c r="C8612">
        <v>0.67541220000000002</v>
      </c>
      <c r="D8612">
        <v>-0.48525911999999999</v>
      </c>
      <c r="E8612">
        <v>1.4405463999999999</v>
      </c>
      <c r="F8612">
        <f t="shared" si="268"/>
        <v>7.5045799999999996E-2</v>
      </c>
      <c r="G8612">
        <f t="shared" si="269"/>
        <v>1.4152659555555556</v>
      </c>
    </row>
    <row r="8613" spans="1:7" x14ac:dyDescent="0.3">
      <c r="A8613">
        <v>86.080124258994999</v>
      </c>
      <c r="B8613">
        <v>116.67475</v>
      </c>
      <c r="C8613">
        <v>0.67575870000000005</v>
      </c>
      <c r="D8613">
        <v>-0.21302570000000001</v>
      </c>
      <c r="E8613">
        <v>1.4404288999999999</v>
      </c>
      <c r="F8613">
        <f t="shared" si="268"/>
        <v>7.5084300000000007E-2</v>
      </c>
      <c r="G8613">
        <f t="shared" si="269"/>
        <v>1.4151484246913579</v>
      </c>
    </row>
    <row r="8614" spans="1:7" x14ac:dyDescent="0.3">
      <c r="A8614">
        <v>86.089996695518494</v>
      </c>
      <c r="B8614">
        <v>116.88048000000001</v>
      </c>
      <c r="C8614">
        <v>0.67598539999999996</v>
      </c>
      <c r="D8614">
        <v>-5.188305E-2</v>
      </c>
      <c r="E8614">
        <v>1.4429685999999999</v>
      </c>
      <c r="F8614">
        <f t="shared" si="268"/>
        <v>7.5109488888888881E-2</v>
      </c>
      <c r="G8614">
        <f t="shared" si="269"/>
        <v>1.417688301234568</v>
      </c>
    </row>
    <row r="8615" spans="1:7" x14ac:dyDescent="0.3">
      <c r="A8615">
        <v>86.099998831748906</v>
      </c>
      <c r="B8615">
        <v>116.93191</v>
      </c>
      <c r="C8615">
        <v>0.67594540000000003</v>
      </c>
      <c r="D8615">
        <v>-0.18006470999999999</v>
      </c>
      <c r="E8615">
        <v>1.4436036000000001</v>
      </c>
      <c r="F8615">
        <f t="shared" si="268"/>
        <v>7.5105044444444449E-2</v>
      </c>
      <c r="G8615">
        <f t="shared" si="269"/>
        <v>1.4183232395061729</v>
      </c>
    </row>
    <row r="8616" spans="1:7" x14ac:dyDescent="0.3">
      <c r="A8616">
        <v>86.110000967979403</v>
      </c>
      <c r="B8616">
        <v>116.93001</v>
      </c>
      <c r="C8616">
        <v>0.67593205000000001</v>
      </c>
      <c r="D8616">
        <v>-0.26673989999999997</v>
      </c>
      <c r="E8616">
        <v>1.4435802</v>
      </c>
      <c r="F8616">
        <f t="shared" si="268"/>
        <v>7.5103561111111106E-2</v>
      </c>
      <c r="G8616">
        <f t="shared" si="269"/>
        <v>1.4182997827160493</v>
      </c>
    </row>
    <row r="8617" spans="1:7" x14ac:dyDescent="0.3">
      <c r="A8617">
        <v>86.1200031042099</v>
      </c>
      <c r="B8617">
        <v>116.922386</v>
      </c>
      <c r="C8617">
        <v>0.67594540000000003</v>
      </c>
      <c r="D8617">
        <v>-0.34120736000000002</v>
      </c>
      <c r="E8617">
        <v>1.4434861000000001</v>
      </c>
      <c r="F8617">
        <f t="shared" si="268"/>
        <v>7.5105044444444449E-2</v>
      </c>
      <c r="G8617">
        <f t="shared" si="269"/>
        <v>1.4182056592592593</v>
      </c>
    </row>
    <row r="8618" spans="1:7" x14ac:dyDescent="0.3">
      <c r="A8618">
        <v>86.129997611045795</v>
      </c>
      <c r="B8618">
        <v>116.82905</v>
      </c>
      <c r="C8618">
        <v>0.67595875000000005</v>
      </c>
      <c r="D8618">
        <v>-0.41445399999999999</v>
      </c>
      <c r="E8618">
        <v>1.4423337000000001</v>
      </c>
      <c r="F8618">
        <f t="shared" si="268"/>
        <v>7.5106527777777779E-2</v>
      </c>
      <c r="G8618">
        <f t="shared" si="269"/>
        <v>1.4170533629629629</v>
      </c>
    </row>
    <row r="8619" spans="1:7" x14ac:dyDescent="0.3">
      <c r="A8619">
        <v>86.139999747276306</v>
      </c>
      <c r="B8619">
        <v>116.783325</v>
      </c>
      <c r="C8619">
        <v>0.67598539999999996</v>
      </c>
      <c r="D8619">
        <v>-0.47305133999999999</v>
      </c>
      <c r="E8619">
        <v>1.4417692</v>
      </c>
      <c r="F8619">
        <f t="shared" si="268"/>
        <v>7.5109488888888881E-2</v>
      </c>
      <c r="G8619">
        <f t="shared" si="269"/>
        <v>1.4164888567901235</v>
      </c>
    </row>
    <row r="8620" spans="1:7" x14ac:dyDescent="0.3">
      <c r="A8620">
        <v>86.150123953819204</v>
      </c>
      <c r="B8620">
        <v>116.75285</v>
      </c>
      <c r="C8620">
        <v>0.67637192999999995</v>
      </c>
      <c r="D8620">
        <v>-0.17151926000000001</v>
      </c>
      <c r="E8620">
        <v>1.4413931</v>
      </c>
      <c r="F8620">
        <f t="shared" si="268"/>
        <v>7.5152436666666655E-2</v>
      </c>
      <c r="G8620">
        <f t="shared" si="269"/>
        <v>1.4161126222222222</v>
      </c>
    </row>
    <row r="8621" spans="1:7" x14ac:dyDescent="0.3">
      <c r="A8621">
        <v>86.159996390342698</v>
      </c>
      <c r="B8621">
        <v>116.91667</v>
      </c>
      <c r="C8621">
        <v>0.67663854000000001</v>
      </c>
      <c r="D8621">
        <v>4.4558383999999999E-2</v>
      </c>
      <c r="E8621">
        <v>1.4434153999999999</v>
      </c>
      <c r="F8621">
        <f t="shared" si="268"/>
        <v>7.5182059999999995E-2</v>
      </c>
      <c r="G8621">
        <f t="shared" si="269"/>
        <v>1.4181350913580246</v>
      </c>
    </row>
    <row r="8622" spans="1:7" x14ac:dyDescent="0.3">
      <c r="A8622">
        <v>86.169998526573096</v>
      </c>
      <c r="B8622">
        <v>117.10715500000001</v>
      </c>
      <c r="C8622">
        <v>0.67662520000000004</v>
      </c>
      <c r="D8622">
        <v>-4.4558383999999999E-2</v>
      </c>
      <c r="E8622">
        <v>1.4457671999999999</v>
      </c>
      <c r="F8622">
        <f t="shared" si="268"/>
        <v>7.5180577777777785E-2</v>
      </c>
      <c r="G8622">
        <f t="shared" si="269"/>
        <v>1.4204867580246914</v>
      </c>
    </row>
    <row r="8623" spans="1:7" x14ac:dyDescent="0.3">
      <c r="A8623">
        <v>86.180122733116093</v>
      </c>
      <c r="B8623">
        <v>117.09573</v>
      </c>
      <c r="C8623">
        <v>0.67661190000000004</v>
      </c>
      <c r="D8623">
        <v>-0.14710371</v>
      </c>
      <c r="E8623">
        <v>1.4456260000000001</v>
      </c>
      <c r="F8623">
        <f t="shared" si="268"/>
        <v>7.5179099999999999E-2</v>
      </c>
      <c r="G8623">
        <f t="shared" si="269"/>
        <v>1.4203457086419753</v>
      </c>
    </row>
    <row r="8624" spans="1:7" x14ac:dyDescent="0.3">
      <c r="A8624">
        <v>86.190002799034104</v>
      </c>
      <c r="B8624">
        <v>117.06905</v>
      </c>
      <c r="C8624">
        <v>0.67663854000000001</v>
      </c>
      <c r="D8624">
        <v>-0.19227248</v>
      </c>
      <c r="E8624">
        <v>1.4452967999999999</v>
      </c>
      <c r="F8624">
        <f t="shared" si="268"/>
        <v>7.5182059999999995E-2</v>
      </c>
      <c r="G8624">
        <f t="shared" si="269"/>
        <v>1.420016325925926</v>
      </c>
    </row>
    <row r="8625" spans="1:7" x14ac:dyDescent="0.3">
      <c r="A8625">
        <v>86.199997305869999</v>
      </c>
      <c r="B8625">
        <v>116.98715</v>
      </c>
      <c r="C8625">
        <v>0.67665184</v>
      </c>
      <c r="D8625">
        <v>-0.26551913999999999</v>
      </c>
      <c r="E8625">
        <v>1.4442855999999999</v>
      </c>
      <c r="F8625">
        <f t="shared" si="268"/>
        <v>7.5183537777777781E-2</v>
      </c>
      <c r="G8625">
        <f t="shared" si="269"/>
        <v>1.4190052148148149</v>
      </c>
    </row>
    <row r="8626" spans="1:7" x14ac:dyDescent="0.3">
      <c r="A8626">
        <v>86.209999442100496</v>
      </c>
      <c r="B8626">
        <v>116.90715</v>
      </c>
      <c r="C8626">
        <v>0.67667854000000005</v>
      </c>
      <c r="D8626">
        <v>-0.32411646999999999</v>
      </c>
      <c r="E8626">
        <v>1.4432978999999999</v>
      </c>
      <c r="F8626">
        <f t="shared" si="268"/>
        <v>7.5186504444444455E-2</v>
      </c>
      <c r="G8626">
        <f t="shared" si="269"/>
        <v>1.4180175604938272</v>
      </c>
    </row>
    <row r="8627" spans="1:7" x14ac:dyDescent="0.3">
      <c r="A8627">
        <v>86.220001578330994</v>
      </c>
      <c r="B8627">
        <v>116.89762</v>
      </c>
      <c r="C8627">
        <v>0.67674520000000005</v>
      </c>
      <c r="D8627">
        <v>-0.32777879999999998</v>
      </c>
      <c r="E8627">
        <v>1.4431802</v>
      </c>
      <c r="F8627">
        <f t="shared" si="268"/>
        <v>7.5193911111111122E-2</v>
      </c>
      <c r="G8627">
        <f t="shared" si="269"/>
        <v>1.4178999061728395</v>
      </c>
    </row>
    <row r="8628" spans="1:7" x14ac:dyDescent="0.3">
      <c r="A8628">
        <v>86.230003714561406</v>
      </c>
      <c r="B8628">
        <v>116.851906</v>
      </c>
      <c r="C8628">
        <v>0.67683846000000003</v>
      </c>
      <c r="D8628">
        <v>-0.31557099999999999</v>
      </c>
      <c r="E8628">
        <v>1.4426159000000001</v>
      </c>
      <c r="F8628">
        <f t="shared" si="268"/>
        <v>7.5204273333333335E-2</v>
      </c>
      <c r="G8628">
        <f t="shared" si="269"/>
        <v>1.4173355358024691</v>
      </c>
    </row>
    <row r="8629" spans="1:7" x14ac:dyDescent="0.3">
      <c r="A8629">
        <v>86.240127921104403</v>
      </c>
      <c r="B8629">
        <v>116.85762</v>
      </c>
      <c r="C8629">
        <v>0.67694509999999997</v>
      </c>
      <c r="D8629">
        <v>-0.28871390000000002</v>
      </c>
      <c r="E8629">
        <v>1.4426863000000001</v>
      </c>
      <c r="F8629">
        <f t="shared" si="268"/>
        <v>7.5216122222222223E-2</v>
      </c>
      <c r="G8629">
        <f t="shared" si="269"/>
        <v>1.4174060790123457</v>
      </c>
    </row>
    <row r="8630" spans="1:7" x14ac:dyDescent="0.3">
      <c r="A8630">
        <v>86.250122427940298</v>
      </c>
      <c r="B8630">
        <v>116.85571</v>
      </c>
      <c r="C8630">
        <v>0.67701180000000005</v>
      </c>
      <c r="D8630">
        <v>-0.29237625</v>
      </c>
      <c r="E8630">
        <v>1.442663</v>
      </c>
      <c r="F8630">
        <f t="shared" si="268"/>
        <v>7.5223533333333342E-2</v>
      </c>
      <c r="G8630">
        <f t="shared" si="269"/>
        <v>1.4173824987654322</v>
      </c>
    </row>
    <row r="8631" spans="1:7" x14ac:dyDescent="0.3">
      <c r="A8631">
        <v>86.260124564170795</v>
      </c>
      <c r="B8631">
        <v>116.85</v>
      </c>
      <c r="C8631">
        <v>0.67705170000000003</v>
      </c>
      <c r="D8631">
        <v>-0.33876580000000001</v>
      </c>
      <c r="E8631">
        <v>1.4425923</v>
      </c>
      <c r="F8631">
        <f t="shared" si="268"/>
        <v>7.5227966666666674E-2</v>
      </c>
      <c r="G8631">
        <f t="shared" si="269"/>
        <v>1.4173120049382715</v>
      </c>
    </row>
    <row r="8632" spans="1:7" x14ac:dyDescent="0.3">
      <c r="A8632">
        <v>86.269997000694204</v>
      </c>
      <c r="B8632">
        <v>116.85571</v>
      </c>
      <c r="C8632">
        <v>0.67706509999999998</v>
      </c>
      <c r="D8632">
        <v>-0.39858389999999999</v>
      </c>
      <c r="E8632">
        <v>1.442663</v>
      </c>
      <c r="F8632">
        <f t="shared" si="268"/>
        <v>7.5229455555555547E-2</v>
      </c>
      <c r="G8632">
        <f t="shared" si="269"/>
        <v>1.4173824987654322</v>
      </c>
    </row>
    <row r="8633" spans="1:7" x14ac:dyDescent="0.3">
      <c r="A8633">
        <v>86.280121207237201</v>
      </c>
      <c r="B8633">
        <v>116.79285400000001</v>
      </c>
      <c r="C8633">
        <v>0.67709180000000002</v>
      </c>
      <c r="D8633">
        <v>-0.45840199999999998</v>
      </c>
      <c r="E8633">
        <v>1.4418868</v>
      </c>
      <c r="F8633">
        <f t="shared" si="268"/>
        <v>7.523242222222222E-2</v>
      </c>
      <c r="G8633">
        <f t="shared" si="269"/>
        <v>1.4166064987654321</v>
      </c>
    </row>
    <row r="8634" spans="1:7" x14ac:dyDescent="0.3">
      <c r="A8634">
        <v>86.290001273155198</v>
      </c>
      <c r="B8634">
        <v>116.77952000000001</v>
      </c>
      <c r="C8634">
        <v>0.67727839999999995</v>
      </c>
      <c r="D8634">
        <v>-0.35341513000000002</v>
      </c>
      <c r="E8634">
        <v>1.4417222999999999</v>
      </c>
      <c r="F8634">
        <f t="shared" si="268"/>
        <v>7.5253155555555548E-2</v>
      </c>
      <c r="G8634">
        <f t="shared" si="269"/>
        <v>1.4164418814814814</v>
      </c>
    </row>
    <row r="8635" spans="1:7" x14ac:dyDescent="0.3">
      <c r="A8635">
        <v>86.300003409385596</v>
      </c>
      <c r="B8635">
        <v>116.88048000000001</v>
      </c>
      <c r="C8635">
        <v>0.67765164</v>
      </c>
      <c r="D8635">
        <v>-5.0662270000000002E-2</v>
      </c>
      <c r="E8635">
        <v>1.4429685999999999</v>
      </c>
      <c r="F8635">
        <f t="shared" si="268"/>
        <v>7.529462666666667E-2</v>
      </c>
      <c r="G8635">
        <f t="shared" si="269"/>
        <v>1.417688301234568</v>
      </c>
    </row>
    <row r="8636" spans="1:7" x14ac:dyDescent="0.3">
      <c r="A8636">
        <v>86.309997916221604</v>
      </c>
      <c r="B8636">
        <v>117.07667499999999</v>
      </c>
      <c r="C8636">
        <v>0.67762500000000003</v>
      </c>
      <c r="D8636">
        <v>-0.13611671</v>
      </c>
      <c r="E8636">
        <v>1.4453908</v>
      </c>
      <c r="F8636">
        <f t="shared" si="268"/>
        <v>7.5291666666666673E-2</v>
      </c>
      <c r="G8636">
        <f t="shared" si="269"/>
        <v>1.4201104617283951</v>
      </c>
    </row>
    <row r="8637" spans="1:7" x14ac:dyDescent="0.3">
      <c r="A8637">
        <v>86.320000052452002</v>
      </c>
      <c r="B8637">
        <v>117.09573</v>
      </c>
      <c r="C8637">
        <v>0.67757164999999997</v>
      </c>
      <c r="D8637">
        <v>-0.29603857</v>
      </c>
      <c r="E8637">
        <v>1.4456260000000001</v>
      </c>
      <c r="F8637">
        <f t="shared" si="268"/>
        <v>7.5285738888888884E-2</v>
      </c>
      <c r="G8637">
        <f t="shared" si="269"/>
        <v>1.4203457086419753</v>
      </c>
    </row>
    <row r="8638" spans="1:7" x14ac:dyDescent="0.3">
      <c r="A8638">
        <v>86.330124258994999</v>
      </c>
      <c r="B8638">
        <v>117.008095</v>
      </c>
      <c r="C8638">
        <v>0.67758499999999999</v>
      </c>
      <c r="D8638">
        <v>-0.35585670000000003</v>
      </c>
      <c r="E8638">
        <v>1.4445443</v>
      </c>
      <c r="F8638">
        <f t="shared" si="268"/>
        <v>7.5287222222222228E-2</v>
      </c>
      <c r="G8638">
        <f t="shared" si="269"/>
        <v>1.4192637950617284</v>
      </c>
    </row>
    <row r="8639" spans="1:7" x14ac:dyDescent="0.3">
      <c r="A8639">
        <v>86.340126395225496</v>
      </c>
      <c r="B8639">
        <v>116.9662</v>
      </c>
      <c r="C8639">
        <v>0.67758499999999999</v>
      </c>
      <c r="D8639">
        <v>-0.44375268000000001</v>
      </c>
      <c r="E8639">
        <v>1.4440269999999999</v>
      </c>
      <c r="F8639">
        <f t="shared" si="268"/>
        <v>7.5287222222222228E-2</v>
      </c>
      <c r="G8639">
        <f t="shared" si="269"/>
        <v>1.4187465728395061</v>
      </c>
    </row>
    <row r="8640" spans="1:7" x14ac:dyDescent="0.3">
      <c r="A8640">
        <v>86.349998831748906</v>
      </c>
      <c r="B8640">
        <v>116.89191</v>
      </c>
      <c r="C8640">
        <v>0.67769164000000004</v>
      </c>
      <c r="D8640">
        <v>-0.40590854999999998</v>
      </c>
      <c r="E8640">
        <v>1.4431098</v>
      </c>
      <c r="F8640">
        <f t="shared" si="268"/>
        <v>7.5299071111111116E-2</v>
      </c>
      <c r="G8640">
        <f t="shared" si="269"/>
        <v>1.4178294123456789</v>
      </c>
    </row>
    <row r="8641" spans="1:7" x14ac:dyDescent="0.3">
      <c r="A8641">
        <v>86.360123038291903</v>
      </c>
      <c r="B8641">
        <v>116.94334000000001</v>
      </c>
      <c r="C8641">
        <v>0.67810479999999995</v>
      </c>
      <c r="D8641">
        <v>-7.7519379999999999E-2</v>
      </c>
      <c r="E8641">
        <v>1.4437447999999999</v>
      </c>
      <c r="F8641">
        <f t="shared" si="268"/>
        <v>7.5344977777777766E-2</v>
      </c>
      <c r="G8641">
        <f t="shared" si="269"/>
        <v>1.418464350617284</v>
      </c>
    </row>
    <row r="8642" spans="1:7" x14ac:dyDescent="0.3">
      <c r="A8642">
        <v>86.3701251745224</v>
      </c>
      <c r="B8642">
        <v>117.08239</v>
      </c>
      <c r="C8642">
        <v>0.67821145000000005</v>
      </c>
      <c r="D8642">
        <v>-4.0896050000000003E-2</v>
      </c>
      <c r="E8642">
        <v>1.4454615</v>
      </c>
      <c r="F8642">
        <f t="shared" si="268"/>
        <v>7.5356827777777788E-2</v>
      </c>
      <c r="G8642">
        <f t="shared" si="269"/>
        <v>1.4201810172839506</v>
      </c>
    </row>
    <row r="8643" spans="1:7" x14ac:dyDescent="0.3">
      <c r="A8643">
        <v>86.379997611045795</v>
      </c>
      <c r="B8643">
        <v>117.15667999999999</v>
      </c>
      <c r="C8643">
        <v>0.67818480000000003</v>
      </c>
      <c r="D8643">
        <v>-0.1422206</v>
      </c>
      <c r="E8643">
        <v>1.4463786000000001</v>
      </c>
      <c r="F8643">
        <f t="shared" si="268"/>
        <v>7.5353866666666672E-2</v>
      </c>
      <c r="G8643">
        <f t="shared" si="269"/>
        <v>1.4210981777777776</v>
      </c>
    </row>
    <row r="8644" spans="1:7" x14ac:dyDescent="0.3">
      <c r="A8644">
        <v>86.389999747276306</v>
      </c>
      <c r="B8644">
        <v>117.177635</v>
      </c>
      <c r="C8644">
        <v>0.67819815999999999</v>
      </c>
      <c r="D8644">
        <v>-0.21546725999999999</v>
      </c>
      <c r="E8644">
        <v>1.4466372999999999</v>
      </c>
      <c r="F8644">
        <f t="shared" si="268"/>
        <v>7.5355351111111107E-2</v>
      </c>
      <c r="G8644">
        <f t="shared" si="269"/>
        <v>1.4213568814814814</v>
      </c>
    </row>
    <row r="8645" spans="1:7" x14ac:dyDescent="0.3">
      <c r="A8645">
        <v>86.400001883506704</v>
      </c>
      <c r="B8645">
        <v>117.09573</v>
      </c>
      <c r="C8645">
        <v>0.67821145000000005</v>
      </c>
      <c r="D8645">
        <v>-0.28871390000000002</v>
      </c>
      <c r="E8645">
        <v>1.4456260000000001</v>
      </c>
      <c r="F8645">
        <f t="shared" si="268"/>
        <v>7.5356827777777788E-2</v>
      </c>
      <c r="G8645">
        <f t="shared" si="269"/>
        <v>1.4203457086419753</v>
      </c>
    </row>
    <row r="8646" spans="1:7" x14ac:dyDescent="0.3">
      <c r="A8646">
        <v>86.410126090049701</v>
      </c>
      <c r="B8646">
        <v>117.02906</v>
      </c>
      <c r="C8646">
        <v>0.67822479999999996</v>
      </c>
      <c r="D8646">
        <v>-0.34853202</v>
      </c>
      <c r="E8646">
        <v>1.4448029</v>
      </c>
      <c r="F8646">
        <f t="shared" ref="F8646:F8709" si="270">C8646/9</f>
        <v>7.5358311111111104E-2</v>
      </c>
      <c r="G8646">
        <f t="shared" ref="G8646:G8709" si="271">(B8646-$B$5)/81</f>
        <v>1.4195226222222221</v>
      </c>
    </row>
    <row r="8647" spans="1:7" x14ac:dyDescent="0.3">
      <c r="A8647">
        <v>86.419998526573096</v>
      </c>
      <c r="B8647">
        <v>116.99096</v>
      </c>
      <c r="C8647">
        <v>0.6782648</v>
      </c>
      <c r="D8647">
        <v>-0.39248001999999999</v>
      </c>
      <c r="E8647">
        <v>1.4443325</v>
      </c>
      <c r="F8647">
        <f t="shared" si="270"/>
        <v>7.536275555555555E-2</v>
      </c>
      <c r="G8647">
        <f t="shared" si="271"/>
        <v>1.4190522518518518</v>
      </c>
    </row>
    <row r="8648" spans="1:7" x14ac:dyDescent="0.3">
      <c r="A8648">
        <v>86.430122733116093</v>
      </c>
      <c r="B8648">
        <v>116.91476400000001</v>
      </c>
      <c r="C8648">
        <v>0.67835809999999996</v>
      </c>
      <c r="D8648">
        <v>-0.36684367000000001</v>
      </c>
      <c r="E8648">
        <v>1.443392</v>
      </c>
      <c r="F8648">
        <f t="shared" si="270"/>
        <v>7.5373122222222214E-2</v>
      </c>
      <c r="G8648">
        <f t="shared" si="271"/>
        <v>1.4181115604938273</v>
      </c>
    </row>
    <row r="8649" spans="1:7" x14ac:dyDescent="0.3">
      <c r="A8649">
        <v>86.440124869346604</v>
      </c>
      <c r="B8649">
        <v>116.92048</v>
      </c>
      <c r="C8649">
        <v>0.67851810000000001</v>
      </c>
      <c r="D8649">
        <v>-0.30092168000000002</v>
      </c>
      <c r="E8649">
        <v>1.4434625000000001</v>
      </c>
      <c r="F8649">
        <f t="shared" si="270"/>
        <v>7.5390899999999997E-2</v>
      </c>
      <c r="G8649">
        <f t="shared" si="271"/>
        <v>1.4181821283950617</v>
      </c>
    </row>
    <row r="8650" spans="1:7" x14ac:dyDescent="0.3">
      <c r="A8650">
        <v>86.449997305869999</v>
      </c>
      <c r="B8650">
        <v>116.96239</v>
      </c>
      <c r="C8650">
        <v>0.67869139999999994</v>
      </c>
      <c r="D8650">
        <v>-0.19349326</v>
      </c>
      <c r="E8650">
        <v>1.4439797000000001</v>
      </c>
      <c r="F8650">
        <f t="shared" si="270"/>
        <v>7.5410155555555552E-2</v>
      </c>
      <c r="G8650">
        <f t="shared" si="271"/>
        <v>1.4186995358024692</v>
      </c>
    </row>
    <row r="8651" spans="1:7" x14ac:dyDescent="0.3">
      <c r="A8651">
        <v>86.459999442100496</v>
      </c>
      <c r="B8651">
        <v>117.05954</v>
      </c>
      <c r="C8651">
        <v>0.67882469999999995</v>
      </c>
      <c r="D8651">
        <v>-0.12635049000000001</v>
      </c>
      <c r="E8651">
        <v>1.4451792000000001</v>
      </c>
      <c r="F8651">
        <f t="shared" si="270"/>
        <v>7.5424966666666662E-2</v>
      </c>
      <c r="G8651">
        <f t="shared" si="271"/>
        <v>1.4198989185185185</v>
      </c>
    </row>
    <row r="8652" spans="1:7" x14ac:dyDescent="0.3">
      <c r="A8652">
        <v>86.470123648643494</v>
      </c>
      <c r="B8652">
        <v>117.14144</v>
      </c>
      <c r="C8652">
        <v>0.67886466000000001</v>
      </c>
      <c r="D8652">
        <v>-0.17151926000000001</v>
      </c>
      <c r="E8652">
        <v>1.4461904000000001</v>
      </c>
      <c r="F8652">
        <f t="shared" si="270"/>
        <v>7.5429406666666671E-2</v>
      </c>
      <c r="G8652">
        <f t="shared" si="271"/>
        <v>1.4209100296296295</v>
      </c>
    </row>
    <row r="8653" spans="1:7" x14ac:dyDescent="0.3">
      <c r="A8653">
        <v>86.480003714561406</v>
      </c>
      <c r="B8653">
        <v>117.09573</v>
      </c>
      <c r="C8653">
        <v>0.67886466000000001</v>
      </c>
      <c r="D8653">
        <v>-0.25941523999999999</v>
      </c>
      <c r="E8653">
        <v>1.4456260000000001</v>
      </c>
      <c r="F8653">
        <f t="shared" si="270"/>
        <v>7.5429406666666671E-2</v>
      </c>
      <c r="G8653">
        <f t="shared" si="271"/>
        <v>1.4203457086419753</v>
      </c>
    </row>
    <row r="8654" spans="1:7" x14ac:dyDescent="0.3">
      <c r="A8654">
        <v>86.4899982213974</v>
      </c>
      <c r="B8654">
        <v>117.07097</v>
      </c>
      <c r="C8654">
        <v>0.67889136000000005</v>
      </c>
      <c r="D8654">
        <v>-0.30458403000000001</v>
      </c>
      <c r="E8654">
        <v>1.4453203999999999</v>
      </c>
      <c r="F8654">
        <f t="shared" si="270"/>
        <v>7.5432373333333344E-2</v>
      </c>
      <c r="G8654">
        <f t="shared" si="271"/>
        <v>1.4200400296296296</v>
      </c>
    </row>
    <row r="8655" spans="1:7" x14ac:dyDescent="0.3">
      <c r="A8655">
        <v>86.500000357627798</v>
      </c>
      <c r="B8655">
        <v>117.023346</v>
      </c>
      <c r="C8655">
        <v>0.67895799999999995</v>
      </c>
      <c r="D8655">
        <v>-0.32167489999999999</v>
      </c>
      <c r="E8655">
        <v>1.4447323999999999</v>
      </c>
      <c r="F8655">
        <f t="shared" si="270"/>
        <v>7.5439777777777772E-2</v>
      </c>
      <c r="G8655">
        <f t="shared" si="271"/>
        <v>1.4194520790123457</v>
      </c>
    </row>
    <row r="8656" spans="1:7" x14ac:dyDescent="0.3">
      <c r="A8656">
        <v>86.510002493858295</v>
      </c>
      <c r="B8656">
        <v>117.00049</v>
      </c>
      <c r="C8656">
        <v>0.67903800000000003</v>
      </c>
      <c r="D8656">
        <v>-0.30824634000000001</v>
      </c>
      <c r="E8656">
        <v>1.4444501000000001</v>
      </c>
      <c r="F8656">
        <f t="shared" si="270"/>
        <v>7.5448666666666664E-2</v>
      </c>
      <c r="G8656">
        <f t="shared" si="271"/>
        <v>1.4191699061728396</v>
      </c>
    </row>
    <row r="8657" spans="1:7" x14ac:dyDescent="0.3">
      <c r="A8657">
        <v>86.520126700401306</v>
      </c>
      <c r="B8657">
        <v>117.01000999999999</v>
      </c>
      <c r="C8657">
        <v>0.67911790000000005</v>
      </c>
      <c r="D8657">
        <v>-0.31068790000000002</v>
      </c>
      <c r="E8657">
        <v>1.4445676999999999</v>
      </c>
      <c r="F8657">
        <f t="shared" si="270"/>
        <v>7.5457544444444455E-2</v>
      </c>
      <c r="G8657">
        <f t="shared" si="271"/>
        <v>1.419287437037037</v>
      </c>
    </row>
    <row r="8658" spans="1:7" x14ac:dyDescent="0.3">
      <c r="A8658">
        <v>86.529999136924701</v>
      </c>
      <c r="B8658">
        <v>116.97763</v>
      </c>
      <c r="C8658">
        <v>0.67917126000000005</v>
      </c>
      <c r="D8658">
        <v>-0.35707745000000002</v>
      </c>
      <c r="E8658">
        <v>1.4441681</v>
      </c>
      <c r="F8658">
        <f t="shared" si="270"/>
        <v>7.5463473333333336E-2</v>
      </c>
      <c r="G8658">
        <f t="shared" si="271"/>
        <v>1.4188876839506173</v>
      </c>
    </row>
    <row r="8659" spans="1:7" x14ac:dyDescent="0.3">
      <c r="A8659">
        <v>86.540123343467698</v>
      </c>
      <c r="B8659">
        <v>116.96810000000001</v>
      </c>
      <c r="C8659">
        <v>0.67919790000000002</v>
      </c>
      <c r="D8659">
        <v>-0.38759690000000002</v>
      </c>
      <c r="E8659">
        <v>1.4440504000000001</v>
      </c>
      <c r="F8659">
        <f t="shared" si="270"/>
        <v>7.5466433333333333E-2</v>
      </c>
      <c r="G8659">
        <f t="shared" si="271"/>
        <v>1.4187700296296297</v>
      </c>
    </row>
    <row r="8660" spans="1:7" x14ac:dyDescent="0.3">
      <c r="A8660">
        <v>86.550125479698096</v>
      </c>
      <c r="B8660">
        <v>116.93953</v>
      </c>
      <c r="C8660">
        <v>0.67922459999999996</v>
      </c>
      <c r="D8660">
        <v>-0.44619423000000002</v>
      </c>
      <c r="E8660">
        <v>1.4436977</v>
      </c>
      <c r="F8660">
        <f t="shared" si="270"/>
        <v>7.5469399999999992E-2</v>
      </c>
      <c r="G8660">
        <f t="shared" si="271"/>
        <v>1.4184173135802469</v>
      </c>
    </row>
    <row r="8661" spans="1:7" x14ac:dyDescent="0.3">
      <c r="A8661">
        <v>86.560127615928593</v>
      </c>
      <c r="B8661">
        <v>116.90715</v>
      </c>
      <c r="C8661">
        <v>0.67930453999999996</v>
      </c>
      <c r="D8661">
        <v>-0.44863579999999997</v>
      </c>
      <c r="E8661">
        <v>1.4432978999999999</v>
      </c>
      <c r="F8661">
        <f t="shared" si="270"/>
        <v>7.547828222222222E-2</v>
      </c>
      <c r="G8661">
        <f t="shared" si="271"/>
        <v>1.4180175604938272</v>
      </c>
    </row>
    <row r="8662" spans="1:7" x14ac:dyDescent="0.3">
      <c r="A8662">
        <v>86.570000052452002</v>
      </c>
      <c r="B8662">
        <v>116.98524500000001</v>
      </c>
      <c r="C8662">
        <v>0.67970450000000004</v>
      </c>
      <c r="D8662">
        <v>-0.10803881999999999</v>
      </c>
      <c r="E8662">
        <v>1.4442619999999999</v>
      </c>
      <c r="F8662">
        <f t="shared" si="270"/>
        <v>7.5522722222222227E-2</v>
      </c>
      <c r="G8662">
        <f t="shared" si="271"/>
        <v>1.4189816962962964</v>
      </c>
    </row>
    <row r="8663" spans="1:7" x14ac:dyDescent="0.3">
      <c r="A8663">
        <v>86.580002188682499</v>
      </c>
      <c r="B8663">
        <v>117.13573</v>
      </c>
      <c r="C8663">
        <v>0.67985110000000004</v>
      </c>
      <c r="D8663">
        <v>-4.3337606000000001E-2</v>
      </c>
      <c r="E8663">
        <v>1.4461199</v>
      </c>
      <c r="F8663">
        <f t="shared" si="270"/>
        <v>7.553901111111111E-2</v>
      </c>
      <c r="G8663">
        <f t="shared" si="271"/>
        <v>1.420839535802469</v>
      </c>
    </row>
    <row r="8664" spans="1:7" x14ac:dyDescent="0.3">
      <c r="A8664">
        <v>86.589996695518494</v>
      </c>
      <c r="B8664">
        <v>117.19287</v>
      </c>
      <c r="C8664">
        <v>0.67979780000000001</v>
      </c>
      <c r="D8664">
        <v>-0.17151926000000001</v>
      </c>
      <c r="E8664">
        <v>1.4468254</v>
      </c>
      <c r="F8664">
        <f t="shared" si="270"/>
        <v>7.5533088888888891E-2</v>
      </c>
      <c r="G8664">
        <f t="shared" si="271"/>
        <v>1.4215449679012346</v>
      </c>
    </row>
    <row r="8665" spans="1:7" x14ac:dyDescent="0.3">
      <c r="A8665">
        <v>86.599998831748906</v>
      </c>
      <c r="B8665">
        <v>117.19477999999999</v>
      </c>
      <c r="C8665">
        <v>0.6798111</v>
      </c>
      <c r="D8665">
        <v>-0.2459867</v>
      </c>
      <c r="E8665">
        <v>1.4468490000000001</v>
      </c>
      <c r="F8665">
        <f t="shared" si="270"/>
        <v>7.5534566666666664E-2</v>
      </c>
      <c r="G8665">
        <f t="shared" si="271"/>
        <v>1.4215685481481481</v>
      </c>
    </row>
    <row r="8666" spans="1:7" x14ac:dyDescent="0.3">
      <c r="A8666">
        <v>86.610000967979403</v>
      </c>
      <c r="B8666">
        <v>117.13001</v>
      </c>
      <c r="C8666">
        <v>0.6798111</v>
      </c>
      <c r="D8666">
        <v>-0.33388269999999998</v>
      </c>
      <c r="E8666">
        <v>1.4460495</v>
      </c>
      <c r="F8666">
        <f t="shared" si="270"/>
        <v>7.5534566666666664E-2</v>
      </c>
      <c r="G8666">
        <f t="shared" si="271"/>
        <v>1.4207689185185184</v>
      </c>
    </row>
    <row r="8667" spans="1:7" x14ac:dyDescent="0.3">
      <c r="A8667">
        <v>86.6201251745224</v>
      </c>
      <c r="B8667">
        <v>117.08047999999999</v>
      </c>
      <c r="C8667">
        <v>0.67982450000000005</v>
      </c>
      <c r="D8667">
        <v>-0.39248001999999999</v>
      </c>
      <c r="E8667">
        <v>1.4454378999999999</v>
      </c>
      <c r="F8667">
        <f t="shared" si="270"/>
        <v>7.5536055555555565E-2</v>
      </c>
      <c r="G8667">
        <f t="shared" si="271"/>
        <v>1.4201574370370369</v>
      </c>
    </row>
    <row r="8668" spans="1:7" x14ac:dyDescent="0.3">
      <c r="A8668">
        <v>86.630127310752798</v>
      </c>
      <c r="B8668">
        <v>116.98524500000001</v>
      </c>
      <c r="C8668">
        <v>0.67983780000000005</v>
      </c>
      <c r="D8668">
        <v>-0.46572667000000001</v>
      </c>
      <c r="E8668">
        <v>1.4442619999999999</v>
      </c>
      <c r="F8668">
        <f t="shared" si="270"/>
        <v>7.5537533333333337E-2</v>
      </c>
      <c r="G8668">
        <f t="shared" si="271"/>
        <v>1.4189816962962964</v>
      </c>
    </row>
    <row r="8669" spans="1:7" x14ac:dyDescent="0.3">
      <c r="A8669">
        <v>86.640121817588806</v>
      </c>
      <c r="B8669">
        <v>116.99858</v>
      </c>
      <c r="C8669">
        <v>0.68017099999999997</v>
      </c>
      <c r="D8669">
        <v>-0.20692182000000001</v>
      </c>
      <c r="E8669">
        <v>1.4444268</v>
      </c>
      <c r="F8669">
        <f t="shared" si="270"/>
        <v>7.5574555555555548E-2</v>
      </c>
      <c r="G8669">
        <f t="shared" si="271"/>
        <v>1.419146325925926</v>
      </c>
    </row>
    <row r="8670" spans="1:7" x14ac:dyDescent="0.3">
      <c r="A8670">
        <v>86.650001883506704</v>
      </c>
      <c r="B8670">
        <v>117.147156</v>
      </c>
      <c r="C8670">
        <v>0.68051759999999994</v>
      </c>
      <c r="D8670">
        <v>7.8740160000000003E-2</v>
      </c>
      <c r="E8670">
        <v>1.446261</v>
      </c>
      <c r="F8670">
        <f t="shared" si="270"/>
        <v>7.5613066666666659E-2</v>
      </c>
      <c r="G8670">
        <f t="shared" si="271"/>
        <v>1.420980597530864</v>
      </c>
    </row>
    <row r="8671" spans="1:7" x14ac:dyDescent="0.3">
      <c r="A8671">
        <v>86.659996390342698</v>
      </c>
      <c r="B8671">
        <v>117.310974</v>
      </c>
      <c r="C8671">
        <v>0.68054426000000001</v>
      </c>
      <c r="D8671">
        <v>1.8922053000000001E-2</v>
      </c>
      <c r="E8671">
        <v>1.4482832999999999</v>
      </c>
      <c r="F8671">
        <f t="shared" si="270"/>
        <v>7.5616028888888895E-2</v>
      </c>
      <c r="G8671">
        <f t="shared" si="271"/>
        <v>1.4230030419753086</v>
      </c>
    </row>
    <row r="8672" spans="1:7" x14ac:dyDescent="0.3">
      <c r="A8672">
        <v>86.670128226280198</v>
      </c>
      <c r="B8672">
        <v>117.37383</v>
      </c>
      <c r="C8672">
        <v>0.68051759999999994</v>
      </c>
      <c r="D8672">
        <v>-8.2402489999999995E-2</v>
      </c>
      <c r="E8672">
        <v>1.4490594999999999</v>
      </c>
      <c r="F8672">
        <f t="shared" si="270"/>
        <v>7.5613066666666659E-2</v>
      </c>
      <c r="G8672">
        <f t="shared" si="271"/>
        <v>1.4237790419753087</v>
      </c>
    </row>
    <row r="8673" spans="1:7" x14ac:dyDescent="0.3">
      <c r="A8673">
        <v>86.680122733116093</v>
      </c>
      <c r="B8673">
        <v>117.29574</v>
      </c>
      <c r="C8673">
        <v>0.68054426000000001</v>
      </c>
      <c r="D8673">
        <v>-0.14344138000000001</v>
      </c>
      <c r="E8673">
        <v>1.4480953000000001</v>
      </c>
      <c r="F8673">
        <f t="shared" si="270"/>
        <v>7.5616028888888895E-2</v>
      </c>
      <c r="G8673">
        <f t="shared" si="271"/>
        <v>1.4228149679012345</v>
      </c>
    </row>
    <row r="8674" spans="1:7" x14ac:dyDescent="0.3">
      <c r="A8674">
        <v>86.690002799034104</v>
      </c>
      <c r="B8674">
        <v>117.25573</v>
      </c>
      <c r="C8674">
        <v>0.68055759999999998</v>
      </c>
      <c r="D8674">
        <v>-0.21790881000000001</v>
      </c>
      <c r="E8674">
        <v>1.4476013000000001</v>
      </c>
      <c r="F8674">
        <f t="shared" si="270"/>
        <v>7.5617511111111105E-2</v>
      </c>
      <c r="G8674">
        <f t="shared" si="271"/>
        <v>1.4223210172839507</v>
      </c>
    </row>
    <row r="8675" spans="1:7" x14ac:dyDescent="0.3">
      <c r="A8675">
        <v>86.699997305869999</v>
      </c>
      <c r="B8675">
        <v>117.19858600000001</v>
      </c>
      <c r="C8675">
        <v>0.68058425</v>
      </c>
      <c r="D8675">
        <v>-0.2618568</v>
      </c>
      <c r="E8675">
        <v>1.4468958000000001</v>
      </c>
      <c r="F8675">
        <f t="shared" si="270"/>
        <v>7.5620472222222221E-2</v>
      </c>
      <c r="G8675">
        <f t="shared" si="271"/>
        <v>1.4216155358024691</v>
      </c>
    </row>
    <row r="8676" spans="1:7" x14ac:dyDescent="0.3">
      <c r="A8676">
        <v>86.709999442100496</v>
      </c>
      <c r="B8676">
        <v>117.139534</v>
      </c>
      <c r="C8676">
        <v>0.68065089999999995</v>
      </c>
      <c r="D8676">
        <v>-0.27894767999999998</v>
      </c>
      <c r="E8676">
        <v>1.446167</v>
      </c>
      <c r="F8676">
        <f t="shared" si="270"/>
        <v>7.5627877777777769E-2</v>
      </c>
      <c r="G8676">
        <f t="shared" si="271"/>
        <v>1.4208864987654319</v>
      </c>
    </row>
    <row r="8677" spans="1:7" x14ac:dyDescent="0.3">
      <c r="A8677">
        <v>86.720123648643494</v>
      </c>
      <c r="B8677">
        <v>117.13763</v>
      </c>
      <c r="C8677">
        <v>0.68074422999999995</v>
      </c>
      <c r="D8677">
        <v>-0.2679607</v>
      </c>
      <c r="E8677">
        <v>1.4461434</v>
      </c>
      <c r="F8677">
        <f t="shared" si="270"/>
        <v>7.5638247777777778E-2</v>
      </c>
      <c r="G8677">
        <f t="shared" si="271"/>
        <v>1.4208629925925926</v>
      </c>
    </row>
    <row r="8678" spans="1:7" x14ac:dyDescent="0.3">
      <c r="A8678">
        <v>86.730125784873906</v>
      </c>
      <c r="B8678">
        <v>117.10334</v>
      </c>
      <c r="C8678">
        <v>0.68083749999999998</v>
      </c>
      <c r="D8678">
        <v>-0.24232437000000001</v>
      </c>
      <c r="E8678">
        <v>1.4457199999999999</v>
      </c>
      <c r="F8678">
        <f t="shared" si="270"/>
        <v>7.5648611111111111E-2</v>
      </c>
      <c r="G8678">
        <f t="shared" si="271"/>
        <v>1.4204396592592592</v>
      </c>
    </row>
    <row r="8679" spans="1:7" x14ac:dyDescent="0.3">
      <c r="A8679">
        <v>86.740127921104403</v>
      </c>
      <c r="B8679">
        <v>117.12810500000001</v>
      </c>
      <c r="C8679">
        <v>0.68090415000000004</v>
      </c>
      <c r="D8679">
        <v>-0.25819448</v>
      </c>
      <c r="E8679">
        <v>1.4460257999999999</v>
      </c>
      <c r="F8679">
        <f t="shared" si="270"/>
        <v>7.5656016666666673E-2</v>
      </c>
      <c r="G8679">
        <f t="shared" si="271"/>
        <v>1.4207453999999999</v>
      </c>
    </row>
    <row r="8680" spans="1:7" x14ac:dyDescent="0.3">
      <c r="A8680">
        <v>86.750122427940298</v>
      </c>
      <c r="B8680">
        <v>117.11096000000001</v>
      </c>
      <c r="C8680">
        <v>0.68093079999999995</v>
      </c>
      <c r="D8680">
        <v>-0.30336322999999998</v>
      </c>
      <c r="E8680">
        <v>1.4458143000000001</v>
      </c>
      <c r="F8680">
        <f t="shared" si="270"/>
        <v>7.5658977777777775E-2</v>
      </c>
      <c r="G8680">
        <f t="shared" si="271"/>
        <v>1.4205337333333334</v>
      </c>
    </row>
    <row r="8681" spans="1:7" x14ac:dyDescent="0.3">
      <c r="A8681">
        <v>86.760002493858295</v>
      </c>
      <c r="B8681">
        <v>117.07477</v>
      </c>
      <c r="C8681">
        <v>0.68095749999999999</v>
      </c>
      <c r="D8681">
        <v>-0.36318135000000001</v>
      </c>
      <c r="E8681">
        <v>1.4453672</v>
      </c>
      <c r="F8681">
        <f t="shared" si="270"/>
        <v>7.5661944444444448E-2</v>
      </c>
      <c r="G8681">
        <f t="shared" si="271"/>
        <v>1.4200869432098766</v>
      </c>
    </row>
    <row r="8682" spans="1:7" x14ac:dyDescent="0.3">
      <c r="A8682">
        <v>86.769997000694204</v>
      </c>
      <c r="B8682">
        <v>117.06905</v>
      </c>
      <c r="C8682">
        <v>0.68098420000000004</v>
      </c>
      <c r="D8682">
        <v>-0.42299944</v>
      </c>
      <c r="E8682">
        <v>1.4452967999999999</v>
      </c>
      <c r="F8682">
        <f t="shared" si="270"/>
        <v>7.5664911111111122E-2</v>
      </c>
      <c r="G8682">
        <f t="shared" si="271"/>
        <v>1.420016325925926</v>
      </c>
    </row>
    <row r="8683" spans="1:7" x14ac:dyDescent="0.3">
      <c r="A8683">
        <v>86.779999136924701</v>
      </c>
      <c r="B8683">
        <v>116.99287</v>
      </c>
      <c r="C8683">
        <v>0.68103754999999999</v>
      </c>
      <c r="D8683">
        <v>-0.44009032999999997</v>
      </c>
      <c r="E8683">
        <v>1.4443561</v>
      </c>
      <c r="F8683">
        <f t="shared" si="270"/>
        <v>7.5670838888888883E-2</v>
      </c>
      <c r="G8683">
        <f t="shared" si="271"/>
        <v>1.4190758320987653</v>
      </c>
    </row>
    <row r="8684" spans="1:7" x14ac:dyDescent="0.3">
      <c r="A8684">
        <v>86.790001273155198</v>
      </c>
      <c r="B8684">
        <v>117.027145</v>
      </c>
      <c r="C8684">
        <v>0.68135743999999998</v>
      </c>
      <c r="D8684">
        <v>-0.19471404</v>
      </c>
      <c r="E8684">
        <v>1.4447795000000001</v>
      </c>
      <c r="F8684">
        <f t="shared" si="270"/>
        <v>7.5706382222222215E-2</v>
      </c>
      <c r="G8684">
        <f t="shared" si="271"/>
        <v>1.4194989802469136</v>
      </c>
    </row>
    <row r="8685" spans="1:7" x14ac:dyDescent="0.3">
      <c r="A8685">
        <v>86.800003409385596</v>
      </c>
      <c r="B8685">
        <v>117.17573</v>
      </c>
      <c r="C8685">
        <v>0.68157069999999997</v>
      </c>
      <c r="D8685">
        <v>-6.0428493E-2</v>
      </c>
      <c r="E8685">
        <v>1.4466137999999999</v>
      </c>
      <c r="F8685">
        <f t="shared" si="270"/>
        <v>7.5730077777777779E-2</v>
      </c>
      <c r="G8685">
        <f t="shared" si="271"/>
        <v>1.421333362962963</v>
      </c>
    </row>
    <row r="8686" spans="1:7" x14ac:dyDescent="0.3">
      <c r="A8686">
        <v>86.810127615928593</v>
      </c>
      <c r="B8686">
        <v>117.25382999999999</v>
      </c>
      <c r="C8686">
        <v>0.68154406999999995</v>
      </c>
      <c r="D8686">
        <v>-0.16053227</v>
      </c>
      <c r="E8686">
        <v>1.447578</v>
      </c>
      <c r="F8686">
        <f t="shared" si="270"/>
        <v>7.5727118888888889E-2</v>
      </c>
      <c r="G8686">
        <f t="shared" si="271"/>
        <v>1.4222975604938271</v>
      </c>
    </row>
    <row r="8687" spans="1:7" x14ac:dyDescent="0.3">
      <c r="A8687">
        <v>86.820000052452002</v>
      </c>
      <c r="B8687">
        <v>117.25954400000001</v>
      </c>
      <c r="C8687">
        <v>0.68154406999999995</v>
      </c>
      <c r="D8687">
        <v>-0.24842826000000001</v>
      </c>
      <c r="E8687">
        <v>1.4476484999999999</v>
      </c>
      <c r="F8687">
        <f t="shared" si="270"/>
        <v>7.5727118888888889E-2</v>
      </c>
      <c r="G8687">
        <f t="shared" si="271"/>
        <v>1.4223681037037037</v>
      </c>
    </row>
    <row r="8688" spans="1:7" x14ac:dyDescent="0.3">
      <c r="A8688">
        <v>86.830002188682499</v>
      </c>
      <c r="B8688">
        <v>117.177635</v>
      </c>
      <c r="C8688">
        <v>0.68154406999999995</v>
      </c>
      <c r="D8688">
        <v>-0.32167489999999999</v>
      </c>
      <c r="E8688">
        <v>1.4466372999999999</v>
      </c>
      <c r="F8688">
        <f t="shared" si="270"/>
        <v>7.5727118888888889E-2</v>
      </c>
      <c r="G8688">
        <f t="shared" si="271"/>
        <v>1.4213568814814814</v>
      </c>
    </row>
    <row r="8689" spans="1:7" x14ac:dyDescent="0.3">
      <c r="A8689">
        <v>86.840126395225496</v>
      </c>
      <c r="B8689">
        <v>117.14525</v>
      </c>
      <c r="C8689">
        <v>0.68154406999999995</v>
      </c>
      <c r="D8689">
        <v>-0.40957090000000002</v>
      </c>
      <c r="E8689">
        <v>1.4462374</v>
      </c>
      <c r="F8689">
        <f t="shared" si="270"/>
        <v>7.5727118888888889E-2</v>
      </c>
      <c r="G8689">
        <f t="shared" si="271"/>
        <v>1.4209570666666667</v>
      </c>
    </row>
    <row r="8690" spans="1:7" x14ac:dyDescent="0.3">
      <c r="A8690">
        <v>86.850128531455994</v>
      </c>
      <c r="B8690">
        <v>117.05</v>
      </c>
      <c r="C8690">
        <v>0.68163735000000003</v>
      </c>
      <c r="D8690">
        <v>-0.41323322000000001</v>
      </c>
      <c r="E8690">
        <v>1.4450616000000001</v>
      </c>
      <c r="F8690">
        <f t="shared" si="270"/>
        <v>7.5737483333333341E-2</v>
      </c>
      <c r="G8690">
        <f t="shared" si="271"/>
        <v>1.4197811407407406</v>
      </c>
    </row>
    <row r="8691" spans="1:7" x14ac:dyDescent="0.3">
      <c r="A8691">
        <v>86.860000967979403</v>
      </c>
      <c r="B8691">
        <v>117.088104</v>
      </c>
      <c r="C8691">
        <v>0.68206389999999995</v>
      </c>
      <c r="D8691">
        <v>-2.8688274E-2</v>
      </c>
      <c r="E8691">
        <v>1.445532</v>
      </c>
      <c r="F8691">
        <f t="shared" si="270"/>
        <v>7.5784877777777773E-2</v>
      </c>
      <c r="G8691">
        <f t="shared" si="271"/>
        <v>1.4202515604938271</v>
      </c>
    </row>
    <row r="8692" spans="1:7" x14ac:dyDescent="0.3">
      <c r="A8692">
        <v>86.8700031042099</v>
      </c>
      <c r="B8692">
        <v>117.30145</v>
      </c>
      <c r="C8692">
        <v>0.68225049999999998</v>
      </c>
      <c r="D8692">
        <v>7.7519379999999999E-2</v>
      </c>
      <c r="E8692">
        <v>1.4481659</v>
      </c>
      <c r="F8692">
        <f t="shared" si="270"/>
        <v>7.5805611111111115E-2</v>
      </c>
      <c r="G8692">
        <f t="shared" si="271"/>
        <v>1.422885461728395</v>
      </c>
    </row>
    <row r="8693" spans="1:7" x14ac:dyDescent="0.3">
      <c r="A8693">
        <v>86.880127310752798</v>
      </c>
      <c r="B8693">
        <v>117.36622</v>
      </c>
      <c r="C8693">
        <v>0.68223714999999996</v>
      </c>
      <c r="D8693">
        <v>-2.5025940999999999E-2</v>
      </c>
      <c r="E8693">
        <v>1.4489654000000001</v>
      </c>
      <c r="F8693">
        <f t="shared" si="270"/>
        <v>7.5804127777777772E-2</v>
      </c>
      <c r="G8693">
        <f t="shared" si="271"/>
        <v>1.4236850913580246</v>
      </c>
    </row>
    <row r="8694" spans="1:7" x14ac:dyDescent="0.3">
      <c r="A8694">
        <v>86.889999747276306</v>
      </c>
      <c r="B8694">
        <v>117.38908000000001</v>
      </c>
      <c r="C8694">
        <v>0.68223714999999996</v>
      </c>
      <c r="D8694">
        <v>-9.8272600000000002E-2</v>
      </c>
      <c r="E8694">
        <v>1.4492476000000001</v>
      </c>
      <c r="F8694">
        <f t="shared" si="270"/>
        <v>7.5804127777777772E-2</v>
      </c>
      <c r="G8694">
        <f t="shared" si="271"/>
        <v>1.4239673135802471</v>
      </c>
    </row>
    <row r="8695" spans="1:7" x14ac:dyDescent="0.3">
      <c r="A8695">
        <v>86.900123953819204</v>
      </c>
      <c r="B8695">
        <v>117.349075</v>
      </c>
      <c r="C8695">
        <v>0.68225049999999998</v>
      </c>
      <c r="D8695">
        <v>-0.17151926000000001</v>
      </c>
      <c r="E8695">
        <v>1.4487538</v>
      </c>
      <c r="F8695">
        <f t="shared" si="270"/>
        <v>7.5805611111111115E-2</v>
      </c>
      <c r="G8695">
        <f t="shared" si="271"/>
        <v>1.4234734246913581</v>
      </c>
    </row>
    <row r="8696" spans="1:7" x14ac:dyDescent="0.3">
      <c r="A8696">
        <v>86.909996390342698</v>
      </c>
      <c r="B8696">
        <v>117.27669</v>
      </c>
      <c r="C8696">
        <v>0.68227720000000003</v>
      </c>
      <c r="D8696">
        <v>-0.21668804</v>
      </c>
      <c r="E8696">
        <v>1.4478601</v>
      </c>
      <c r="F8696">
        <f t="shared" si="270"/>
        <v>7.5808577777777775E-2</v>
      </c>
      <c r="G8696">
        <f t="shared" si="271"/>
        <v>1.4225797827160493</v>
      </c>
    </row>
    <row r="8697" spans="1:7" x14ac:dyDescent="0.3">
      <c r="A8697">
        <v>86.919998526573096</v>
      </c>
      <c r="B8697">
        <v>117.25382999999999</v>
      </c>
      <c r="C8697">
        <v>0.6823439</v>
      </c>
      <c r="D8697">
        <v>-0.23255814999999999</v>
      </c>
      <c r="E8697">
        <v>1.447578</v>
      </c>
      <c r="F8697">
        <f t="shared" si="270"/>
        <v>7.5815988888888894E-2</v>
      </c>
      <c r="G8697">
        <f t="shared" si="271"/>
        <v>1.4222975604938271</v>
      </c>
    </row>
    <row r="8698" spans="1:7" x14ac:dyDescent="0.3">
      <c r="A8698">
        <v>86.930000662803593</v>
      </c>
      <c r="B8698">
        <v>117.18716000000001</v>
      </c>
      <c r="C8698">
        <v>0.68246379999999995</v>
      </c>
      <c r="D8698">
        <v>-0.19349326</v>
      </c>
      <c r="E8698">
        <v>1.4467549</v>
      </c>
      <c r="F8698">
        <f t="shared" si="270"/>
        <v>7.5829311111111103E-2</v>
      </c>
      <c r="G8698">
        <f t="shared" si="271"/>
        <v>1.4214744740740741</v>
      </c>
    </row>
    <row r="8699" spans="1:7" x14ac:dyDescent="0.3">
      <c r="A8699">
        <v>86.940002799034104</v>
      </c>
      <c r="B8699">
        <v>117.24621</v>
      </c>
      <c r="C8699">
        <v>0.68259716000000004</v>
      </c>
      <c r="D8699">
        <v>-0.12635049000000001</v>
      </c>
      <c r="E8699">
        <v>1.4474838000000001</v>
      </c>
      <c r="F8699">
        <f t="shared" si="270"/>
        <v>7.584412888888889E-2</v>
      </c>
      <c r="G8699">
        <f t="shared" si="271"/>
        <v>1.422203486419753</v>
      </c>
    </row>
    <row r="8700" spans="1:7" x14ac:dyDescent="0.3">
      <c r="A8700">
        <v>86.949997305869999</v>
      </c>
      <c r="B8700">
        <v>117.27478000000001</v>
      </c>
      <c r="C8700">
        <v>0.68267710000000004</v>
      </c>
      <c r="D8700">
        <v>-0.12757126999999999</v>
      </c>
      <c r="E8700">
        <v>1.4478365</v>
      </c>
      <c r="F8700">
        <f t="shared" si="270"/>
        <v>7.5853011111111118E-2</v>
      </c>
      <c r="G8700">
        <f t="shared" si="271"/>
        <v>1.4225562024691358</v>
      </c>
    </row>
    <row r="8701" spans="1:7" x14ac:dyDescent="0.3">
      <c r="A8701">
        <v>86.959999442100496</v>
      </c>
      <c r="B8701">
        <v>117.280495</v>
      </c>
      <c r="C8701">
        <v>0.68270379999999997</v>
      </c>
      <c r="D8701">
        <v>-0.18738937</v>
      </c>
      <c r="E8701">
        <v>1.4479071999999999</v>
      </c>
      <c r="F8701">
        <f t="shared" si="270"/>
        <v>7.5855977777777778E-2</v>
      </c>
      <c r="G8701">
        <f t="shared" si="271"/>
        <v>1.4226267580246914</v>
      </c>
    </row>
    <row r="8702" spans="1:7" x14ac:dyDescent="0.3">
      <c r="A8702">
        <v>86.970001578330994</v>
      </c>
      <c r="B8702">
        <v>117.278595</v>
      </c>
      <c r="C8702">
        <v>0.68273044000000005</v>
      </c>
      <c r="D8702">
        <v>-0.23255814999999999</v>
      </c>
      <c r="E8702">
        <v>1.4478837</v>
      </c>
      <c r="F8702">
        <f t="shared" si="270"/>
        <v>7.5858937777777788E-2</v>
      </c>
      <c r="G8702">
        <f t="shared" si="271"/>
        <v>1.4226033012345678</v>
      </c>
    </row>
    <row r="8703" spans="1:7" x14ac:dyDescent="0.3">
      <c r="A8703">
        <v>86.980125784873906</v>
      </c>
      <c r="B8703">
        <v>117.210014</v>
      </c>
      <c r="C8703">
        <v>0.68279710000000005</v>
      </c>
      <c r="D8703">
        <v>-0.24964902999999999</v>
      </c>
      <c r="E8703">
        <v>1.4470369999999999</v>
      </c>
      <c r="F8703">
        <f t="shared" si="270"/>
        <v>7.5866344444444456E-2</v>
      </c>
      <c r="G8703">
        <f t="shared" si="271"/>
        <v>1.4217566222222222</v>
      </c>
    </row>
    <row r="8704" spans="1:7" x14ac:dyDescent="0.3">
      <c r="A8704">
        <v>86.990127921104403</v>
      </c>
      <c r="B8704">
        <v>117.20811500000001</v>
      </c>
      <c r="C8704">
        <v>0.68286369999999996</v>
      </c>
      <c r="D8704">
        <v>-0.25086979999999998</v>
      </c>
      <c r="E8704">
        <v>1.4470136</v>
      </c>
      <c r="F8704">
        <f t="shared" si="270"/>
        <v>7.5873744444444446E-2</v>
      </c>
      <c r="G8704">
        <f t="shared" si="271"/>
        <v>1.4217331777777777</v>
      </c>
    </row>
    <row r="8705" spans="1:7" x14ac:dyDescent="0.3">
      <c r="A8705">
        <v>87.000000357627798</v>
      </c>
      <c r="B8705">
        <v>117.19096</v>
      </c>
      <c r="C8705">
        <v>0.68293035000000002</v>
      </c>
      <c r="D8705">
        <v>-0.27040225000000001</v>
      </c>
      <c r="E8705">
        <v>1.4468018</v>
      </c>
      <c r="F8705">
        <f t="shared" si="270"/>
        <v>7.5881150000000008E-2</v>
      </c>
      <c r="G8705">
        <f t="shared" si="271"/>
        <v>1.4215213876543211</v>
      </c>
    </row>
    <row r="8706" spans="1:7" x14ac:dyDescent="0.3">
      <c r="A8706">
        <v>87.010124564170795</v>
      </c>
      <c r="B8706">
        <v>117.16810599999999</v>
      </c>
      <c r="C8706">
        <v>0.68297034999999995</v>
      </c>
      <c r="D8706">
        <v>-0.31557099999999999</v>
      </c>
      <c r="E8706">
        <v>1.4465197000000001</v>
      </c>
      <c r="F8706">
        <f t="shared" si="270"/>
        <v>7.588559444444444E-2</v>
      </c>
      <c r="G8706">
        <f t="shared" si="271"/>
        <v>1.4212392395061728</v>
      </c>
    </row>
    <row r="8707" spans="1:7" x14ac:dyDescent="0.3">
      <c r="A8707">
        <v>87.019997000694204</v>
      </c>
      <c r="B8707">
        <v>117.16049</v>
      </c>
      <c r="C8707">
        <v>0.68299704999999999</v>
      </c>
      <c r="D8707">
        <v>-0.3607398</v>
      </c>
      <c r="E8707">
        <v>1.4464257</v>
      </c>
      <c r="F8707">
        <f t="shared" si="270"/>
        <v>7.5888561111111114E-2</v>
      </c>
      <c r="G8707">
        <f t="shared" si="271"/>
        <v>1.4211452148148147</v>
      </c>
    </row>
    <row r="8708" spans="1:7" x14ac:dyDescent="0.3">
      <c r="A8708">
        <v>87.030121207237201</v>
      </c>
      <c r="B8708">
        <v>117.10525</v>
      </c>
      <c r="C8708">
        <v>0.68302370000000001</v>
      </c>
      <c r="D8708">
        <v>-0.42055789999999998</v>
      </c>
      <c r="E8708">
        <v>1.4457435999999999</v>
      </c>
      <c r="F8708">
        <f t="shared" si="270"/>
        <v>7.589152222222223E-2</v>
      </c>
      <c r="G8708">
        <f t="shared" si="271"/>
        <v>1.4204632395061727</v>
      </c>
    </row>
    <row r="8709" spans="1:7" x14ac:dyDescent="0.3">
      <c r="A8709">
        <v>87.040001273155198</v>
      </c>
      <c r="B8709">
        <v>117.10715500000001</v>
      </c>
      <c r="C8709">
        <v>0.68309030000000004</v>
      </c>
      <c r="D8709">
        <v>-0.43764877000000002</v>
      </c>
      <c r="E8709">
        <v>1.4457671999999999</v>
      </c>
      <c r="F8709">
        <f t="shared" si="270"/>
        <v>7.589892222222222E-2</v>
      </c>
      <c r="G8709">
        <f t="shared" si="271"/>
        <v>1.4204867580246914</v>
      </c>
    </row>
    <row r="8710" spans="1:7" x14ac:dyDescent="0.3">
      <c r="A8710">
        <v>87.050125479698096</v>
      </c>
      <c r="B8710">
        <v>117.13382</v>
      </c>
      <c r="C8710">
        <v>0.68346359999999995</v>
      </c>
      <c r="D8710">
        <v>-0.12390893</v>
      </c>
      <c r="E8710">
        <v>1.4460963</v>
      </c>
      <c r="F8710">
        <f t="shared" ref="F8710:F8773" si="272">C8710/9</f>
        <v>7.5940399999999991E-2</v>
      </c>
      <c r="G8710">
        <f t="shared" ref="G8710:G8773" si="273">(B8710-$B$5)/81</f>
        <v>1.4208159555555555</v>
      </c>
    </row>
    <row r="8711" spans="1:7" x14ac:dyDescent="0.3">
      <c r="A8711">
        <v>87.059997916221604</v>
      </c>
      <c r="B8711">
        <v>117.30526</v>
      </c>
      <c r="C8711">
        <v>0.68358355999999998</v>
      </c>
      <c r="D8711">
        <v>-8.606482E-2</v>
      </c>
      <c r="E8711">
        <v>1.4482128999999999</v>
      </c>
      <c r="F8711">
        <f t="shared" si="272"/>
        <v>7.5953728888888891E-2</v>
      </c>
      <c r="G8711">
        <f t="shared" si="273"/>
        <v>1.4229324987654322</v>
      </c>
    </row>
    <row r="8712" spans="1:7" x14ac:dyDescent="0.3">
      <c r="A8712">
        <v>87.070000052452002</v>
      </c>
      <c r="B8712">
        <v>117.349075</v>
      </c>
      <c r="C8712">
        <v>0.68354349999999997</v>
      </c>
      <c r="D8712">
        <v>-0.21546725999999999</v>
      </c>
      <c r="E8712">
        <v>1.4487538</v>
      </c>
      <c r="F8712">
        <f t="shared" si="272"/>
        <v>7.5949277777777768E-2</v>
      </c>
      <c r="G8712">
        <f t="shared" si="273"/>
        <v>1.4234734246913581</v>
      </c>
    </row>
    <row r="8713" spans="1:7" x14ac:dyDescent="0.3">
      <c r="A8713">
        <v>87.080002188682499</v>
      </c>
      <c r="B8713">
        <v>117.31668999999999</v>
      </c>
      <c r="C8713">
        <v>0.68355684999999999</v>
      </c>
      <c r="D8713">
        <v>-0.27528535999999998</v>
      </c>
      <c r="E8713">
        <v>1.4483539999999999</v>
      </c>
      <c r="F8713">
        <f t="shared" si="272"/>
        <v>7.5950761111111112E-2</v>
      </c>
      <c r="G8713">
        <f t="shared" si="273"/>
        <v>1.4230736098765431</v>
      </c>
    </row>
    <row r="8714" spans="1:7" x14ac:dyDescent="0.3">
      <c r="A8714">
        <v>87.089996695518494</v>
      </c>
      <c r="B8714">
        <v>117.27478000000001</v>
      </c>
      <c r="C8714">
        <v>0.68355684999999999</v>
      </c>
      <c r="D8714">
        <v>-0.36318135000000001</v>
      </c>
      <c r="E8714">
        <v>1.4478365</v>
      </c>
      <c r="F8714">
        <f t="shared" si="272"/>
        <v>7.5950761111111112E-2</v>
      </c>
      <c r="G8714">
        <f t="shared" si="273"/>
        <v>1.4225562024691358</v>
      </c>
    </row>
    <row r="8715" spans="1:7" x14ac:dyDescent="0.3">
      <c r="A8715">
        <v>87.099998831748906</v>
      </c>
      <c r="B8715">
        <v>117.21572999999999</v>
      </c>
      <c r="C8715">
        <v>0.68355684999999999</v>
      </c>
      <c r="D8715">
        <v>-0.43642799999999998</v>
      </c>
      <c r="E8715">
        <v>1.4471077000000001</v>
      </c>
      <c r="F8715">
        <f t="shared" si="272"/>
        <v>7.5950761111111112E-2</v>
      </c>
      <c r="G8715">
        <f t="shared" si="273"/>
        <v>1.4218271901234567</v>
      </c>
    </row>
    <row r="8716" spans="1:7" x14ac:dyDescent="0.3">
      <c r="A8716">
        <v>87.110123038291903</v>
      </c>
      <c r="B8716">
        <v>117.15667999999999</v>
      </c>
      <c r="C8716">
        <v>0.68379679999999998</v>
      </c>
      <c r="D8716">
        <v>-0.31679180000000001</v>
      </c>
      <c r="E8716">
        <v>1.4463786000000001</v>
      </c>
      <c r="F8716">
        <f t="shared" si="272"/>
        <v>7.5977422222222216E-2</v>
      </c>
      <c r="G8716">
        <f t="shared" si="273"/>
        <v>1.4210981777777776</v>
      </c>
    </row>
    <row r="8717" spans="1:7" x14ac:dyDescent="0.3">
      <c r="A8717">
        <v>87.1201251745224</v>
      </c>
      <c r="B8717">
        <v>117.35288</v>
      </c>
      <c r="C8717">
        <v>0.6841834</v>
      </c>
      <c r="D8717">
        <v>2.6246719000000002E-2</v>
      </c>
      <c r="E8717">
        <v>1.4488008000000001</v>
      </c>
      <c r="F8717">
        <f t="shared" si="272"/>
        <v>7.6020377777777773E-2</v>
      </c>
      <c r="G8717">
        <f t="shared" si="273"/>
        <v>1.4235203999999999</v>
      </c>
    </row>
    <row r="8718" spans="1:7" x14ac:dyDescent="0.3">
      <c r="A8718">
        <v>87.129997611045795</v>
      </c>
      <c r="B8718">
        <v>117.53955999999999</v>
      </c>
      <c r="C8718">
        <v>0.68422340000000004</v>
      </c>
      <c r="D8718">
        <v>9.1558319999999992E-3</v>
      </c>
      <c r="E8718">
        <v>1.4511054000000001</v>
      </c>
      <c r="F8718">
        <f t="shared" si="272"/>
        <v>7.6024822222222233E-2</v>
      </c>
      <c r="G8718">
        <f t="shared" si="273"/>
        <v>1.4258250913580246</v>
      </c>
    </row>
    <row r="8719" spans="1:7" x14ac:dyDescent="0.3">
      <c r="A8719">
        <v>87.140121817588806</v>
      </c>
      <c r="B8719">
        <v>117.56814</v>
      </c>
      <c r="C8719">
        <v>0.6841834</v>
      </c>
      <c r="D8719">
        <v>-0.11902582</v>
      </c>
      <c r="E8719">
        <v>1.4514582</v>
      </c>
      <c r="F8719">
        <f t="shared" si="272"/>
        <v>7.6020377777777773E-2</v>
      </c>
      <c r="G8719">
        <f t="shared" si="273"/>
        <v>1.4261779308641975</v>
      </c>
    </row>
    <row r="8720" spans="1:7" x14ac:dyDescent="0.3">
      <c r="A8720">
        <v>87.150123953819204</v>
      </c>
      <c r="B8720">
        <v>117.501465</v>
      </c>
      <c r="C8720">
        <v>0.68419669999999999</v>
      </c>
      <c r="D8720">
        <v>-0.19349326</v>
      </c>
      <c r="E8720">
        <v>1.4506351</v>
      </c>
      <c r="F8720">
        <f t="shared" si="272"/>
        <v>7.6021855555555559E-2</v>
      </c>
      <c r="G8720">
        <f t="shared" si="273"/>
        <v>1.4253547827160493</v>
      </c>
    </row>
    <row r="8721" spans="1:7" x14ac:dyDescent="0.3">
      <c r="A8721">
        <v>87.159996390342698</v>
      </c>
      <c r="B8721">
        <v>117.42717</v>
      </c>
      <c r="C8721">
        <v>0.68419669999999999</v>
      </c>
      <c r="D8721">
        <v>-0.26673989999999997</v>
      </c>
      <c r="E8721">
        <v>1.4497179</v>
      </c>
      <c r="F8721">
        <f t="shared" si="272"/>
        <v>7.6021855555555559E-2</v>
      </c>
      <c r="G8721">
        <f t="shared" si="273"/>
        <v>1.4244375604938271</v>
      </c>
    </row>
    <row r="8722" spans="1:7" x14ac:dyDescent="0.3">
      <c r="A8722">
        <v>87.170128226280198</v>
      </c>
      <c r="B8722">
        <v>117.38336</v>
      </c>
      <c r="C8722">
        <v>0.68422340000000004</v>
      </c>
      <c r="D8722">
        <v>-0.32655802</v>
      </c>
      <c r="E8722">
        <v>1.4491771</v>
      </c>
      <c r="F8722">
        <f t="shared" si="272"/>
        <v>7.6024822222222233E-2</v>
      </c>
      <c r="G8722">
        <f t="shared" si="273"/>
        <v>1.4238966962962962</v>
      </c>
    </row>
    <row r="8723" spans="1:7" x14ac:dyDescent="0.3">
      <c r="A8723">
        <v>87.180122733116093</v>
      </c>
      <c r="B8723">
        <v>117.29574</v>
      </c>
      <c r="C8723">
        <v>0.68429004999999998</v>
      </c>
      <c r="D8723">
        <v>-0.32899958000000001</v>
      </c>
      <c r="E8723">
        <v>1.4480953000000001</v>
      </c>
      <c r="F8723">
        <f t="shared" si="272"/>
        <v>7.6032227777777781E-2</v>
      </c>
      <c r="G8723">
        <f t="shared" si="273"/>
        <v>1.4228149679012345</v>
      </c>
    </row>
    <row r="8724" spans="1:7" x14ac:dyDescent="0.3">
      <c r="A8724">
        <v>87.190124869346604</v>
      </c>
      <c r="B8724">
        <v>117.29192</v>
      </c>
      <c r="C8724">
        <v>0.68437004000000001</v>
      </c>
      <c r="D8724">
        <v>-0.33144112999999997</v>
      </c>
      <c r="E8724">
        <v>1.4480481000000001</v>
      </c>
      <c r="F8724">
        <f t="shared" si="272"/>
        <v>7.6041115555555552E-2</v>
      </c>
      <c r="G8724">
        <f t="shared" si="273"/>
        <v>1.4227678074074075</v>
      </c>
    </row>
    <row r="8725" spans="1:7" x14ac:dyDescent="0.3">
      <c r="A8725">
        <v>87.200127005577002</v>
      </c>
      <c r="B8725">
        <v>117.27097000000001</v>
      </c>
      <c r="C8725">
        <v>0.6844633</v>
      </c>
      <c r="D8725">
        <v>-0.32045412000000001</v>
      </c>
      <c r="E8725">
        <v>1.4477897</v>
      </c>
      <c r="F8725">
        <f t="shared" si="272"/>
        <v>7.6051477777777779E-2</v>
      </c>
      <c r="G8725">
        <f t="shared" si="273"/>
        <v>1.4225091654320987</v>
      </c>
    </row>
    <row r="8726" spans="1:7" x14ac:dyDescent="0.3">
      <c r="A8726">
        <v>87.209999442100496</v>
      </c>
      <c r="B8726">
        <v>117.27097000000001</v>
      </c>
      <c r="C8726">
        <v>0.68454329999999997</v>
      </c>
      <c r="D8726">
        <v>-0.31068790000000002</v>
      </c>
      <c r="E8726">
        <v>1.4477897</v>
      </c>
      <c r="F8726">
        <f t="shared" si="272"/>
        <v>7.6060366666666657E-2</v>
      </c>
      <c r="G8726">
        <f t="shared" si="273"/>
        <v>1.4225091654320987</v>
      </c>
    </row>
    <row r="8727" spans="1:7" x14ac:dyDescent="0.3">
      <c r="A8727">
        <v>87.220001578330994</v>
      </c>
      <c r="B8727">
        <v>117.30334999999999</v>
      </c>
      <c r="C8727">
        <v>0.68458330000000001</v>
      </c>
      <c r="D8727">
        <v>-0.35707745000000002</v>
      </c>
      <c r="E8727">
        <v>1.4481892999999999</v>
      </c>
      <c r="F8727">
        <f t="shared" si="272"/>
        <v>7.6064811111111116E-2</v>
      </c>
      <c r="G8727">
        <f t="shared" si="273"/>
        <v>1.4229089185185184</v>
      </c>
    </row>
    <row r="8728" spans="1:7" x14ac:dyDescent="0.3">
      <c r="A8728">
        <v>87.230125784873906</v>
      </c>
      <c r="B8728">
        <v>117.26335</v>
      </c>
      <c r="C8728">
        <v>0.6845966</v>
      </c>
      <c r="D8728">
        <v>-0.43032409999999999</v>
      </c>
      <c r="E8728">
        <v>1.4476954</v>
      </c>
      <c r="F8728">
        <f t="shared" si="272"/>
        <v>7.6066288888888889E-2</v>
      </c>
      <c r="G8728">
        <f t="shared" si="273"/>
        <v>1.4224150913580247</v>
      </c>
    </row>
    <row r="8729" spans="1:7" x14ac:dyDescent="0.3">
      <c r="A8729">
        <v>87.240127921104403</v>
      </c>
      <c r="B8729">
        <v>117.25382999999999</v>
      </c>
      <c r="C8729">
        <v>0.68471660000000001</v>
      </c>
      <c r="D8729">
        <v>-0.37783067999999997</v>
      </c>
      <c r="E8729">
        <v>1.447578</v>
      </c>
      <c r="F8729">
        <f t="shared" si="272"/>
        <v>7.6079622222222226E-2</v>
      </c>
      <c r="G8729">
        <f t="shared" si="273"/>
        <v>1.4222975604938271</v>
      </c>
    </row>
    <row r="8730" spans="1:7" x14ac:dyDescent="0.3">
      <c r="A8730">
        <v>87.250000357627798</v>
      </c>
      <c r="B8730">
        <v>117.32431</v>
      </c>
      <c r="C8730">
        <v>0.68507653000000002</v>
      </c>
      <c r="D8730">
        <v>-9.2168710000000001E-2</v>
      </c>
      <c r="E8730">
        <v>1.4484481</v>
      </c>
      <c r="F8730">
        <f t="shared" si="272"/>
        <v>7.6119614444444442E-2</v>
      </c>
      <c r="G8730">
        <f t="shared" si="273"/>
        <v>1.4231676839506173</v>
      </c>
    </row>
    <row r="8731" spans="1:7" x14ac:dyDescent="0.3">
      <c r="A8731">
        <v>87.260124564170795</v>
      </c>
      <c r="B8731">
        <v>117.45193500000001</v>
      </c>
      <c r="C8731">
        <v>0.68510320000000002</v>
      </c>
      <c r="D8731">
        <v>-0.13611671</v>
      </c>
      <c r="E8731">
        <v>1.4500234999999999</v>
      </c>
      <c r="F8731">
        <f t="shared" si="272"/>
        <v>7.6122577777777783E-2</v>
      </c>
      <c r="G8731">
        <f t="shared" si="273"/>
        <v>1.424743301234568</v>
      </c>
    </row>
    <row r="8732" spans="1:7" x14ac:dyDescent="0.3">
      <c r="A8732">
        <v>87.270126700401306</v>
      </c>
      <c r="B8732">
        <v>117.49766</v>
      </c>
      <c r="C8732">
        <v>0.68503654000000003</v>
      </c>
      <c r="D8732">
        <v>-0.29115545999999998</v>
      </c>
      <c r="E8732">
        <v>1.4505881</v>
      </c>
      <c r="F8732">
        <f t="shared" si="272"/>
        <v>7.6115171111111116E-2</v>
      </c>
      <c r="G8732">
        <f t="shared" si="273"/>
        <v>1.4253078074074073</v>
      </c>
    </row>
    <row r="8733" spans="1:7" x14ac:dyDescent="0.3">
      <c r="A8733">
        <v>87.279999136924701</v>
      </c>
      <c r="B8733">
        <v>117.40241</v>
      </c>
      <c r="C8733">
        <v>0.68503654000000003</v>
      </c>
      <c r="D8733">
        <v>-0.37905145000000001</v>
      </c>
      <c r="E8733">
        <v>1.4494123000000001</v>
      </c>
      <c r="F8733">
        <f t="shared" si="272"/>
        <v>7.6115171111111116E-2</v>
      </c>
      <c r="G8733">
        <f t="shared" si="273"/>
        <v>1.4241318814814814</v>
      </c>
    </row>
    <row r="8734" spans="1:7" x14ac:dyDescent="0.3">
      <c r="A8734">
        <v>87.290123343467698</v>
      </c>
      <c r="B8734">
        <v>117.3967</v>
      </c>
      <c r="C8734">
        <v>0.68503654000000003</v>
      </c>
      <c r="D8734">
        <v>-0.45229809999999998</v>
      </c>
      <c r="E8734">
        <v>1.4493418</v>
      </c>
      <c r="F8734">
        <f t="shared" si="272"/>
        <v>7.6115171111111116E-2</v>
      </c>
      <c r="G8734">
        <f t="shared" si="273"/>
        <v>1.4240613876543209</v>
      </c>
    </row>
    <row r="8735" spans="1:7" x14ac:dyDescent="0.3">
      <c r="A8735">
        <v>87.300003409385596</v>
      </c>
      <c r="B8735">
        <v>117.34717000000001</v>
      </c>
      <c r="C8735">
        <v>0.68528979999999995</v>
      </c>
      <c r="D8735">
        <v>-0.30458403000000001</v>
      </c>
      <c r="E8735">
        <v>1.4487303</v>
      </c>
      <c r="F8735">
        <f t="shared" si="272"/>
        <v>7.6143311111111112E-2</v>
      </c>
      <c r="G8735">
        <f t="shared" si="273"/>
        <v>1.4234499061728396</v>
      </c>
    </row>
    <row r="8736" spans="1:7" x14ac:dyDescent="0.3">
      <c r="A8736">
        <v>87.309997916221604</v>
      </c>
      <c r="B8736">
        <v>117.432884</v>
      </c>
      <c r="C8736">
        <v>0.68558306000000002</v>
      </c>
      <c r="D8736">
        <v>-6.0428493E-2</v>
      </c>
      <c r="E8736">
        <v>1.4497886</v>
      </c>
      <c r="F8736">
        <f t="shared" si="272"/>
        <v>7.6175895555555553E-2</v>
      </c>
      <c r="G8736">
        <f t="shared" si="273"/>
        <v>1.4245081037037037</v>
      </c>
    </row>
    <row r="8737" spans="1:7" x14ac:dyDescent="0.3">
      <c r="A8737">
        <v>87.320000052452002</v>
      </c>
      <c r="B8737">
        <v>117.54337</v>
      </c>
      <c r="C8737">
        <v>0.68556976000000003</v>
      </c>
      <c r="D8737">
        <v>-0.14832449</v>
      </c>
      <c r="E8737">
        <v>1.4511525999999999</v>
      </c>
      <c r="F8737">
        <f t="shared" si="272"/>
        <v>7.6174417777777781E-2</v>
      </c>
      <c r="G8737">
        <f t="shared" si="273"/>
        <v>1.4258721283950617</v>
      </c>
    </row>
    <row r="8738" spans="1:7" x14ac:dyDescent="0.3">
      <c r="A8738">
        <v>87.330002188682499</v>
      </c>
      <c r="B8738">
        <v>117.53574999999999</v>
      </c>
      <c r="C8738">
        <v>0.68555639999999995</v>
      </c>
      <c r="D8738">
        <v>-0.25086979999999998</v>
      </c>
      <c r="E8738">
        <v>1.4510585</v>
      </c>
      <c r="F8738">
        <f t="shared" si="272"/>
        <v>7.6172933333333331E-2</v>
      </c>
      <c r="G8738">
        <f t="shared" si="273"/>
        <v>1.4257780543209875</v>
      </c>
    </row>
    <row r="8739" spans="1:7" x14ac:dyDescent="0.3">
      <c r="A8739">
        <v>87.339996695518494</v>
      </c>
      <c r="B8739">
        <v>117.52813</v>
      </c>
      <c r="C8739">
        <v>0.68555639999999995</v>
      </c>
      <c r="D8739">
        <v>-0.32411646999999999</v>
      </c>
      <c r="E8739">
        <v>1.4509642</v>
      </c>
      <c r="F8739">
        <f t="shared" si="272"/>
        <v>7.6172933333333331E-2</v>
      </c>
      <c r="G8739">
        <f t="shared" si="273"/>
        <v>1.4256839802469137</v>
      </c>
    </row>
    <row r="8740" spans="1:7" x14ac:dyDescent="0.3">
      <c r="A8740">
        <v>87.349998831748906</v>
      </c>
      <c r="B8740">
        <v>117.45765</v>
      </c>
      <c r="C8740">
        <v>0.68555639999999995</v>
      </c>
      <c r="D8740">
        <v>-0.41201246000000002</v>
      </c>
      <c r="E8740">
        <v>1.4500942000000001</v>
      </c>
      <c r="F8740">
        <f t="shared" si="272"/>
        <v>7.6172933333333331E-2</v>
      </c>
      <c r="G8740">
        <f t="shared" si="273"/>
        <v>1.4248138567901234</v>
      </c>
    </row>
    <row r="8741" spans="1:7" x14ac:dyDescent="0.3">
      <c r="A8741">
        <v>87.360000967979403</v>
      </c>
      <c r="B8741">
        <v>117.37765</v>
      </c>
      <c r="C8741">
        <v>0.68568969999999996</v>
      </c>
      <c r="D8741">
        <v>-0.37294757000000001</v>
      </c>
      <c r="E8741">
        <v>1.4491065000000001</v>
      </c>
      <c r="F8741">
        <f t="shared" si="272"/>
        <v>7.6187744444444441E-2</v>
      </c>
      <c r="G8741">
        <f t="shared" si="273"/>
        <v>1.4238262024691357</v>
      </c>
    </row>
    <row r="8742" spans="1:7" x14ac:dyDescent="0.3">
      <c r="A8742">
        <v>87.3700031042099</v>
      </c>
      <c r="B8742">
        <v>117.45765</v>
      </c>
      <c r="C8742">
        <v>0.68607629999999997</v>
      </c>
      <c r="D8742">
        <v>-3.1129830000000001E-2</v>
      </c>
      <c r="E8742">
        <v>1.4500942000000001</v>
      </c>
      <c r="F8742">
        <f t="shared" si="272"/>
        <v>7.6230699999999998E-2</v>
      </c>
      <c r="G8742">
        <f t="shared" si="273"/>
        <v>1.4248138567901234</v>
      </c>
    </row>
    <row r="8743" spans="1:7" x14ac:dyDescent="0.3">
      <c r="A8743">
        <v>87.379997611045795</v>
      </c>
      <c r="B8743">
        <v>117.57004000000001</v>
      </c>
      <c r="C8743">
        <v>0.68618299999999999</v>
      </c>
      <c r="D8743">
        <v>-6.7142770000000003E-3</v>
      </c>
      <c r="E8743">
        <v>1.4514817</v>
      </c>
      <c r="F8743">
        <f t="shared" si="272"/>
        <v>7.624255555555555E-2</v>
      </c>
      <c r="G8743">
        <f t="shared" si="273"/>
        <v>1.4262013876543211</v>
      </c>
    </row>
    <row r="8744" spans="1:7" x14ac:dyDescent="0.3">
      <c r="A8744">
        <v>87.390121817588806</v>
      </c>
      <c r="B8744">
        <v>117.69766</v>
      </c>
      <c r="C8744">
        <v>0.68616960000000005</v>
      </c>
      <c r="D8744">
        <v>-0.1092596</v>
      </c>
      <c r="E8744">
        <v>1.4530574000000001</v>
      </c>
      <c r="F8744">
        <f t="shared" si="272"/>
        <v>7.6241066666666676E-2</v>
      </c>
      <c r="G8744">
        <f t="shared" si="273"/>
        <v>1.4277769432098766</v>
      </c>
    </row>
    <row r="8745" spans="1:7" x14ac:dyDescent="0.3">
      <c r="A8745">
        <v>87.400001883506704</v>
      </c>
      <c r="B8745">
        <v>117.64051000000001</v>
      </c>
      <c r="C8745">
        <v>0.68616960000000005</v>
      </c>
      <c r="D8745">
        <v>-0.18250626</v>
      </c>
      <c r="E8745">
        <v>1.4523516999999999</v>
      </c>
      <c r="F8745">
        <f t="shared" si="272"/>
        <v>7.6241066666666676E-2</v>
      </c>
      <c r="G8745">
        <f t="shared" si="273"/>
        <v>1.4270713876543211</v>
      </c>
    </row>
    <row r="8746" spans="1:7" x14ac:dyDescent="0.3">
      <c r="A8746">
        <v>87.409996390342698</v>
      </c>
      <c r="B8746">
        <v>117.59671</v>
      </c>
      <c r="C8746">
        <v>0.68616960000000005</v>
      </c>
      <c r="D8746">
        <v>-0.27040225000000001</v>
      </c>
      <c r="E8746">
        <v>1.451811</v>
      </c>
      <c r="F8746">
        <f t="shared" si="272"/>
        <v>7.6241066666666676E-2</v>
      </c>
      <c r="G8746">
        <f t="shared" si="273"/>
        <v>1.4265306469135803</v>
      </c>
    </row>
    <row r="8747" spans="1:7" x14ac:dyDescent="0.3">
      <c r="A8747">
        <v>87.419998526573096</v>
      </c>
      <c r="B8747">
        <v>117.54337</v>
      </c>
      <c r="C8747">
        <v>0.68619627000000005</v>
      </c>
      <c r="D8747">
        <v>-0.31557099999999999</v>
      </c>
      <c r="E8747">
        <v>1.4511525999999999</v>
      </c>
      <c r="F8747">
        <f t="shared" si="272"/>
        <v>7.6244030000000004E-2</v>
      </c>
      <c r="G8747">
        <f t="shared" si="273"/>
        <v>1.4258721283950617</v>
      </c>
    </row>
    <row r="8748" spans="1:7" x14ac:dyDescent="0.3">
      <c r="A8748">
        <v>87.430000662803593</v>
      </c>
      <c r="B8748">
        <v>117.47289000000001</v>
      </c>
      <c r="C8748">
        <v>0.68626290000000001</v>
      </c>
      <c r="D8748">
        <v>-0.33144112999999997</v>
      </c>
      <c r="E8748">
        <v>1.4502823</v>
      </c>
      <c r="F8748">
        <f t="shared" si="272"/>
        <v>7.6251433333333341E-2</v>
      </c>
      <c r="G8748">
        <f t="shared" si="273"/>
        <v>1.4250020049382717</v>
      </c>
    </row>
    <row r="8749" spans="1:7" x14ac:dyDescent="0.3">
      <c r="A8749">
        <v>87.440002799034104</v>
      </c>
      <c r="B8749">
        <v>117.47669999999999</v>
      </c>
      <c r="C8749">
        <v>0.68635625</v>
      </c>
      <c r="D8749">
        <v>-0.32045412000000001</v>
      </c>
      <c r="E8749">
        <v>1.4503294</v>
      </c>
      <c r="F8749">
        <f t="shared" si="272"/>
        <v>7.6261805555555562E-2</v>
      </c>
      <c r="G8749">
        <f t="shared" si="273"/>
        <v>1.4250490419753086</v>
      </c>
    </row>
    <row r="8750" spans="1:7" x14ac:dyDescent="0.3">
      <c r="A8750">
        <v>87.449997305869999</v>
      </c>
      <c r="B8750">
        <v>117.45574999999999</v>
      </c>
      <c r="C8750">
        <v>0.68644950000000005</v>
      </c>
      <c r="D8750">
        <v>-0.29481780000000002</v>
      </c>
      <c r="E8750">
        <v>1.4500706999999999</v>
      </c>
      <c r="F8750">
        <f t="shared" si="272"/>
        <v>7.6272166666666669E-2</v>
      </c>
      <c r="G8750">
        <f t="shared" si="273"/>
        <v>1.4247904</v>
      </c>
    </row>
    <row r="8751" spans="1:7" x14ac:dyDescent="0.3">
      <c r="A8751">
        <v>87.459999442100496</v>
      </c>
      <c r="B8751">
        <v>117.46908000000001</v>
      </c>
      <c r="C8751">
        <v>0.68652950000000001</v>
      </c>
      <c r="D8751">
        <v>-0.29970091999999998</v>
      </c>
      <c r="E8751">
        <v>1.4502354</v>
      </c>
      <c r="F8751">
        <f t="shared" si="272"/>
        <v>7.628105555555556E-2</v>
      </c>
      <c r="G8751">
        <f t="shared" si="273"/>
        <v>1.4249549679012345</v>
      </c>
    </row>
    <row r="8752" spans="1:7" x14ac:dyDescent="0.3">
      <c r="A8752">
        <v>87.470001578330994</v>
      </c>
      <c r="B8752">
        <v>117.48622</v>
      </c>
      <c r="C8752">
        <v>0.68658286000000002</v>
      </c>
      <c r="D8752">
        <v>-0.33144112999999997</v>
      </c>
      <c r="E8752">
        <v>1.450447</v>
      </c>
      <c r="F8752">
        <f t="shared" si="272"/>
        <v>7.6286984444444442E-2</v>
      </c>
      <c r="G8752">
        <f t="shared" si="273"/>
        <v>1.4251665728395062</v>
      </c>
    </row>
    <row r="8753" spans="1:7" x14ac:dyDescent="0.3">
      <c r="A8753">
        <v>87.480125784873906</v>
      </c>
      <c r="B8753">
        <v>117.4367</v>
      </c>
      <c r="C8753">
        <v>0.68659616000000001</v>
      </c>
      <c r="D8753">
        <v>-0.39125922000000002</v>
      </c>
      <c r="E8753">
        <v>1.4498355000000001</v>
      </c>
      <c r="F8753">
        <f t="shared" si="272"/>
        <v>7.6288462222222228E-2</v>
      </c>
      <c r="G8753">
        <f t="shared" si="273"/>
        <v>1.4245552148148148</v>
      </c>
    </row>
    <row r="8754" spans="1:7" x14ac:dyDescent="0.3">
      <c r="A8754">
        <v>87.490127921104403</v>
      </c>
      <c r="B8754">
        <v>117.42908</v>
      </c>
      <c r="C8754">
        <v>0.68663615</v>
      </c>
      <c r="D8754">
        <v>-0.45107733999999999</v>
      </c>
      <c r="E8754">
        <v>1.4497415</v>
      </c>
      <c r="F8754">
        <f t="shared" si="272"/>
        <v>7.6292905555555554E-2</v>
      </c>
      <c r="G8754">
        <f t="shared" si="273"/>
        <v>1.4244611407407408</v>
      </c>
    </row>
    <row r="8755" spans="1:7" x14ac:dyDescent="0.3">
      <c r="A8755">
        <v>87.500000357627798</v>
      </c>
      <c r="B8755">
        <v>117.43861</v>
      </c>
      <c r="C8755">
        <v>0.68695605000000004</v>
      </c>
      <c r="D8755">
        <v>-0.17884393000000001</v>
      </c>
      <c r="E8755">
        <v>1.4498591000000001</v>
      </c>
      <c r="F8755">
        <f t="shared" si="272"/>
        <v>7.6328450000000006E-2</v>
      </c>
      <c r="G8755">
        <f t="shared" si="273"/>
        <v>1.4245787950617284</v>
      </c>
    </row>
    <row r="8756" spans="1:7" x14ac:dyDescent="0.3">
      <c r="A8756">
        <v>87.510002493858295</v>
      </c>
      <c r="B8756">
        <v>117.52432</v>
      </c>
      <c r="C8756">
        <v>0.68710269999999996</v>
      </c>
      <c r="D8756">
        <v>-0.11414270999999999</v>
      </c>
      <c r="E8756">
        <v>1.4509174</v>
      </c>
      <c r="F8756">
        <f t="shared" si="272"/>
        <v>7.6344744444444446E-2</v>
      </c>
      <c r="G8756">
        <f t="shared" si="273"/>
        <v>1.4256369432098766</v>
      </c>
    </row>
    <row r="8757" spans="1:7" x14ac:dyDescent="0.3">
      <c r="A8757">
        <v>87.520126700401306</v>
      </c>
      <c r="B8757">
        <v>117.5986</v>
      </c>
      <c r="C8757">
        <v>0.68704940000000003</v>
      </c>
      <c r="D8757">
        <v>-0.25697367999999998</v>
      </c>
      <c r="E8757">
        <v>1.4518344000000001</v>
      </c>
      <c r="F8757">
        <f t="shared" si="272"/>
        <v>7.6338822222222227E-2</v>
      </c>
      <c r="G8757">
        <f t="shared" si="273"/>
        <v>1.4265539802469136</v>
      </c>
    </row>
    <row r="8758" spans="1:7" x14ac:dyDescent="0.3">
      <c r="A8758">
        <v>87.529999136924701</v>
      </c>
      <c r="B8758">
        <v>117.55289500000001</v>
      </c>
      <c r="C8758">
        <v>0.68704940000000003</v>
      </c>
      <c r="D8758">
        <v>-0.33022034</v>
      </c>
      <c r="E8758">
        <v>1.4512700999999999</v>
      </c>
      <c r="F8758">
        <f t="shared" si="272"/>
        <v>7.6338822222222227E-2</v>
      </c>
      <c r="G8758">
        <f t="shared" si="273"/>
        <v>1.4259897209876544</v>
      </c>
    </row>
    <row r="8759" spans="1:7" x14ac:dyDescent="0.3">
      <c r="A8759">
        <v>87.540001273155198</v>
      </c>
      <c r="B8759">
        <v>117.533844</v>
      </c>
      <c r="C8759">
        <v>0.68704940000000003</v>
      </c>
      <c r="D8759">
        <v>-0.41811632999999998</v>
      </c>
      <c r="E8759">
        <v>1.4510349</v>
      </c>
      <c r="F8759">
        <f t="shared" si="272"/>
        <v>7.6338822222222227E-2</v>
      </c>
      <c r="G8759">
        <f t="shared" si="273"/>
        <v>1.4257545234567901</v>
      </c>
    </row>
    <row r="8760" spans="1:7" x14ac:dyDescent="0.3">
      <c r="A8760">
        <v>87.550003409385596</v>
      </c>
      <c r="B8760">
        <v>117.46908000000001</v>
      </c>
      <c r="C8760">
        <v>0.68719600000000003</v>
      </c>
      <c r="D8760">
        <v>-0.35219433999999999</v>
      </c>
      <c r="E8760">
        <v>1.4502354</v>
      </c>
      <c r="F8760">
        <f t="shared" si="272"/>
        <v>7.635511111111111E-2</v>
      </c>
      <c r="G8760">
        <f t="shared" si="273"/>
        <v>1.4249549679012345</v>
      </c>
    </row>
    <row r="8761" spans="1:7" x14ac:dyDescent="0.3">
      <c r="A8761">
        <v>87.559997916221604</v>
      </c>
      <c r="B8761">
        <v>117.522415</v>
      </c>
      <c r="C8761">
        <v>0.68750259999999996</v>
      </c>
      <c r="D8761">
        <v>-0.121467374</v>
      </c>
      <c r="E8761">
        <v>1.4508938</v>
      </c>
      <c r="F8761">
        <f t="shared" si="272"/>
        <v>7.6389177777777775E-2</v>
      </c>
      <c r="G8761">
        <f t="shared" si="273"/>
        <v>1.4256134246913579</v>
      </c>
    </row>
    <row r="8762" spans="1:7" x14ac:dyDescent="0.3">
      <c r="A8762">
        <v>87.570000052452002</v>
      </c>
      <c r="B8762">
        <v>117.65956</v>
      </c>
      <c r="C8762">
        <v>0.68752930000000001</v>
      </c>
      <c r="D8762">
        <v>-0.16663615000000001</v>
      </c>
      <c r="E8762">
        <v>1.4525870000000001</v>
      </c>
      <c r="F8762">
        <f t="shared" si="272"/>
        <v>7.6392144444444449E-2</v>
      </c>
      <c r="G8762">
        <f t="shared" si="273"/>
        <v>1.4273065728395062</v>
      </c>
    </row>
    <row r="8763" spans="1:7" x14ac:dyDescent="0.3">
      <c r="A8763">
        <v>87.580124258994999</v>
      </c>
      <c r="B8763">
        <v>117.632904</v>
      </c>
      <c r="C8763">
        <v>0.68751600000000002</v>
      </c>
      <c r="D8763">
        <v>-0.25453213000000002</v>
      </c>
      <c r="E8763">
        <v>1.4522579</v>
      </c>
      <c r="F8763">
        <f t="shared" si="272"/>
        <v>7.6390666666666662E-2</v>
      </c>
      <c r="G8763">
        <f t="shared" si="273"/>
        <v>1.4269774864197531</v>
      </c>
    </row>
    <row r="8764" spans="1:7" x14ac:dyDescent="0.3">
      <c r="A8764">
        <v>87.589996695518494</v>
      </c>
      <c r="B8764">
        <v>117.61765</v>
      </c>
      <c r="C8764">
        <v>0.68751600000000002</v>
      </c>
      <c r="D8764">
        <v>-0.34242812</v>
      </c>
      <c r="E8764">
        <v>1.4520696</v>
      </c>
      <c r="F8764">
        <f t="shared" si="272"/>
        <v>7.6390666666666662E-2</v>
      </c>
      <c r="G8764">
        <f t="shared" si="273"/>
        <v>1.4267891654320988</v>
      </c>
    </row>
    <row r="8765" spans="1:7" x14ac:dyDescent="0.3">
      <c r="A8765">
        <v>87.599998831748906</v>
      </c>
      <c r="B8765">
        <v>117.55861</v>
      </c>
      <c r="C8765">
        <v>0.68751600000000002</v>
      </c>
      <c r="D8765">
        <v>-0.43032409999999999</v>
      </c>
      <c r="E8765">
        <v>1.4513406</v>
      </c>
      <c r="F8765">
        <f t="shared" si="272"/>
        <v>7.6390666666666662E-2</v>
      </c>
      <c r="G8765">
        <f t="shared" si="273"/>
        <v>1.4260602765432098</v>
      </c>
    </row>
    <row r="8766" spans="1:7" x14ac:dyDescent="0.3">
      <c r="A8766">
        <v>87.610000967979403</v>
      </c>
      <c r="B8766">
        <v>117.491936</v>
      </c>
      <c r="C8766">
        <v>0.68751600000000002</v>
      </c>
      <c r="D8766">
        <v>-0.50357079999999999</v>
      </c>
      <c r="E8766">
        <v>1.4505174000000001</v>
      </c>
      <c r="F8766">
        <f t="shared" si="272"/>
        <v>7.6390666666666662E-2</v>
      </c>
      <c r="G8766">
        <f t="shared" si="273"/>
        <v>1.4252371407407407</v>
      </c>
    </row>
    <row r="8767" spans="1:7" x14ac:dyDescent="0.3">
      <c r="A8767">
        <v>87.6200031042099</v>
      </c>
      <c r="B8767">
        <v>117.48622</v>
      </c>
      <c r="C8767">
        <v>0.68779590000000002</v>
      </c>
      <c r="D8767">
        <v>-0.29970091999999998</v>
      </c>
      <c r="E8767">
        <v>1.450447</v>
      </c>
      <c r="F8767">
        <f t="shared" si="272"/>
        <v>7.6421766666666668E-2</v>
      </c>
      <c r="G8767">
        <f t="shared" si="273"/>
        <v>1.4251665728395062</v>
      </c>
    </row>
    <row r="8768" spans="1:7" x14ac:dyDescent="0.3">
      <c r="A8768">
        <v>87.629997611045795</v>
      </c>
      <c r="B8768">
        <v>117.632904</v>
      </c>
      <c r="C8768">
        <v>0.68824909999999995</v>
      </c>
      <c r="D8768">
        <v>8.362327E-2</v>
      </c>
      <c r="E8768">
        <v>1.4522579</v>
      </c>
      <c r="F8768">
        <f t="shared" si="272"/>
        <v>7.6472122222222216E-2</v>
      </c>
      <c r="G8768">
        <f t="shared" si="273"/>
        <v>1.4269774864197531</v>
      </c>
    </row>
    <row r="8769" spans="1:7" x14ac:dyDescent="0.3">
      <c r="A8769">
        <v>87.640121817588806</v>
      </c>
      <c r="B8769">
        <v>117.88433999999999</v>
      </c>
      <c r="C8769">
        <v>0.68826240000000005</v>
      </c>
      <c r="D8769">
        <v>2.3805164E-2</v>
      </c>
      <c r="E8769">
        <v>1.455362</v>
      </c>
      <c r="F8769">
        <f t="shared" si="272"/>
        <v>7.6473600000000003E-2</v>
      </c>
      <c r="G8769">
        <f t="shared" si="273"/>
        <v>1.430081634567901</v>
      </c>
    </row>
    <row r="8770" spans="1:7" x14ac:dyDescent="0.3">
      <c r="A8770">
        <v>87.650123953819204</v>
      </c>
      <c r="B8770">
        <v>117.88052999999999</v>
      </c>
      <c r="C8770">
        <v>0.68818250000000003</v>
      </c>
      <c r="D8770">
        <v>-0.14832449</v>
      </c>
      <c r="E8770">
        <v>1.4553149999999999</v>
      </c>
      <c r="F8770">
        <f t="shared" si="272"/>
        <v>7.6464722222222226E-2</v>
      </c>
      <c r="G8770">
        <f t="shared" si="273"/>
        <v>1.4300345975308641</v>
      </c>
    </row>
    <row r="8771" spans="1:7" x14ac:dyDescent="0.3">
      <c r="A8771">
        <v>87.659996390342698</v>
      </c>
      <c r="B8771">
        <v>117.815765</v>
      </c>
      <c r="C8771">
        <v>0.68820910000000002</v>
      </c>
      <c r="D8771">
        <v>-0.19471404</v>
      </c>
      <c r="E8771">
        <v>1.4545155000000001</v>
      </c>
      <c r="F8771">
        <f t="shared" si="272"/>
        <v>7.6467677777777784E-2</v>
      </c>
      <c r="G8771">
        <f t="shared" si="273"/>
        <v>1.4292350296296297</v>
      </c>
    </row>
    <row r="8772" spans="1:7" x14ac:dyDescent="0.3">
      <c r="A8772">
        <v>87.670128226280198</v>
      </c>
      <c r="B8772">
        <v>117.77003999999999</v>
      </c>
      <c r="C8772">
        <v>0.68822240000000001</v>
      </c>
      <c r="D8772">
        <v>-0.26918145999999998</v>
      </c>
      <c r="E8772">
        <v>1.453951</v>
      </c>
      <c r="F8772">
        <f t="shared" si="272"/>
        <v>7.6469155555555557E-2</v>
      </c>
      <c r="G8772">
        <f t="shared" si="273"/>
        <v>1.42867052345679</v>
      </c>
    </row>
    <row r="8773" spans="1:7" x14ac:dyDescent="0.3">
      <c r="A8773">
        <v>87.680000662803593</v>
      </c>
      <c r="B8773">
        <v>117.66718</v>
      </c>
      <c r="C8773">
        <v>0.68823575999999997</v>
      </c>
      <c r="D8773">
        <v>-0.34364889999999998</v>
      </c>
      <c r="E8773">
        <v>1.4526810999999999</v>
      </c>
      <c r="F8773">
        <f t="shared" si="272"/>
        <v>7.6470639999999993E-2</v>
      </c>
      <c r="G8773">
        <f t="shared" si="273"/>
        <v>1.4274006469135803</v>
      </c>
    </row>
    <row r="8774" spans="1:7" x14ac:dyDescent="0.3">
      <c r="A8774">
        <v>87.690124869346604</v>
      </c>
      <c r="B8774">
        <v>117.65194</v>
      </c>
      <c r="C8774">
        <v>0.68828909999999999</v>
      </c>
      <c r="D8774">
        <v>-0.37538913000000002</v>
      </c>
      <c r="E8774">
        <v>1.4524927999999999</v>
      </c>
      <c r="F8774">
        <f t="shared" ref="F8774:F8837" si="274">C8774/9</f>
        <v>7.6476566666666662E-2</v>
      </c>
      <c r="G8774">
        <f t="shared" ref="G8774:G8837" si="275">(B8774-$B$5)/81</f>
        <v>1.427212498765432</v>
      </c>
    </row>
    <row r="8775" spans="1:7" x14ac:dyDescent="0.3">
      <c r="A8775">
        <v>87.700127005577002</v>
      </c>
      <c r="B8775">
        <v>117.602425</v>
      </c>
      <c r="C8775">
        <v>0.68834240000000002</v>
      </c>
      <c r="D8775">
        <v>-0.39248001999999999</v>
      </c>
      <c r="E8775">
        <v>1.4518815</v>
      </c>
      <c r="F8775">
        <f t="shared" si="274"/>
        <v>7.6482488888888894E-2</v>
      </c>
      <c r="G8775">
        <f t="shared" si="275"/>
        <v>1.4266012024691357</v>
      </c>
    </row>
    <row r="8776" spans="1:7" x14ac:dyDescent="0.3">
      <c r="A8776">
        <v>87.709999442100496</v>
      </c>
      <c r="B8776">
        <v>117.55861</v>
      </c>
      <c r="C8776">
        <v>0.68840902999999998</v>
      </c>
      <c r="D8776">
        <v>-0.40712935</v>
      </c>
      <c r="E8776">
        <v>1.4513406</v>
      </c>
      <c r="F8776">
        <f t="shared" si="274"/>
        <v>7.6489892222222217E-2</v>
      </c>
      <c r="G8776">
        <f t="shared" si="275"/>
        <v>1.4260602765432098</v>
      </c>
    </row>
    <row r="8777" spans="1:7" x14ac:dyDescent="0.3">
      <c r="A8777">
        <v>87.720123648643494</v>
      </c>
      <c r="B8777">
        <v>117.58337400000001</v>
      </c>
      <c r="C8777">
        <v>0.68847570000000002</v>
      </c>
      <c r="D8777">
        <v>-0.41201246000000002</v>
      </c>
      <c r="E8777">
        <v>1.4516462999999999</v>
      </c>
      <c r="F8777">
        <f t="shared" si="274"/>
        <v>7.6497300000000004E-2</v>
      </c>
      <c r="G8777">
        <f t="shared" si="275"/>
        <v>1.4263660049382716</v>
      </c>
    </row>
    <row r="8778" spans="1:7" x14ac:dyDescent="0.3">
      <c r="A8778">
        <v>87.730125784873906</v>
      </c>
      <c r="B8778">
        <v>117.52623</v>
      </c>
      <c r="C8778">
        <v>0.68851565999999997</v>
      </c>
      <c r="D8778">
        <v>-0.45840199999999998</v>
      </c>
      <c r="E8778">
        <v>1.4509407999999999</v>
      </c>
      <c r="F8778">
        <f t="shared" si="274"/>
        <v>7.6501739999999999E-2</v>
      </c>
      <c r="G8778">
        <f t="shared" si="275"/>
        <v>1.4256605234567901</v>
      </c>
    </row>
    <row r="8779" spans="1:7" x14ac:dyDescent="0.3">
      <c r="A8779">
        <v>87.7399982213974</v>
      </c>
      <c r="B8779">
        <v>117.53766</v>
      </c>
      <c r="C8779">
        <v>0.68866229999999995</v>
      </c>
      <c r="D8779">
        <v>-0.38027223999999998</v>
      </c>
      <c r="E8779">
        <v>1.451082</v>
      </c>
      <c r="F8779">
        <f t="shared" si="274"/>
        <v>7.6518033333333332E-2</v>
      </c>
      <c r="G8779">
        <f t="shared" si="275"/>
        <v>1.4258016345679012</v>
      </c>
    </row>
    <row r="8780" spans="1:7" x14ac:dyDescent="0.3">
      <c r="A8780">
        <v>87.750000357627798</v>
      </c>
      <c r="B8780">
        <v>117.64242</v>
      </c>
      <c r="C8780">
        <v>0.68903559999999997</v>
      </c>
      <c r="D8780">
        <v>-7.9960934999999997E-2</v>
      </c>
      <c r="E8780">
        <v>1.4523752999999999</v>
      </c>
      <c r="F8780">
        <f t="shared" si="274"/>
        <v>7.6559511111111103E-2</v>
      </c>
      <c r="G8780">
        <f t="shared" si="275"/>
        <v>1.4270949679012346</v>
      </c>
    </row>
    <row r="8781" spans="1:7" x14ac:dyDescent="0.3">
      <c r="A8781">
        <v>87.760124564170795</v>
      </c>
      <c r="B8781">
        <v>117.77195</v>
      </c>
      <c r="C8781">
        <v>0.68906224000000005</v>
      </c>
      <c r="D8781">
        <v>-0.13977904999999999</v>
      </c>
      <c r="E8781">
        <v>1.4539744999999999</v>
      </c>
      <c r="F8781">
        <f t="shared" si="274"/>
        <v>7.6562471111111113E-2</v>
      </c>
      <c r="G8781">
        <f t="shared" si="275"/>
        <v>1.4286941037037038</v>
      </c>
    </row>
    <row r="8782" spans="1:7" x14ac:dyDescent="0.3">
      <c r="A8782">
        <v>87.769997000694204</v>
      </c>
      <c r="B8782">
        <v>117.82147999999999</v>
      </c>
      <c r="C8782">
        <v>0.68900894999999995</v>
      </c>
      <c r="D8782">
        <v>-0.26918145999999998</v>
      </c>
      <c r="E8782">
        <v>1.4545859999999999</v>
      </c>
      <c r="F8782">
        <f t="shared" si="274"/>
        <v>7.6556550000000001E-2</v>
      </c>
      <c r="G8782">
        <f t="shared" si="275"/>
        <v>1.429305585185185</v>
      </c>
    </row>
    <row r="8783" spans="1:7" x14ac:dyDescent="0.3">
      <c r="A8783">
        <v>87.779999136924701</v>
      </c>
      <c r="B8783">
        <v>117.77003999999999</v>
      </c>
      <c r="C8783">
        <v>0.68900894999999995</v>
      </c>
      <c r="D8783">
        <v>-0.35707745000000002</v>
      </c>
      <c r="E8783">
        <v>1.453951</v>
      </c>
      <c r="F8783">
        <f t="shared" si="274"/>
        <v>7.6556550000000001E-2</v>
      </c>
      <c r="G8783">
        <f t="shared" si="275"/>
        <v>1.42867052345679</v>
      </c>
    </row>
    <row r="8784" spans="1:7" x14ac:dyDescent="0.3">
      <c r="A8784">
        <v>87.790001273155198</v>
      </c>
      <c r="B8784">
        <v>117.73957</v>
      </c>
      <c r="C8784">
        <v>0.68900894999999995</v>
      </c>
      <c r="D8784">
        <v>-0.44497344</v>
      </c>
      <c r="E8784">
        <v>1.4535747999999999</v>
      </c>
      <c r="F8784">
        <f t="shared" si="274"/>
        <v>7.6556550000000001E-2</v>
      </c>
      <c r="G8784">
        <f t="shared" si="275"/>
        <v>1.4282943506172838</v>
      </c>
    </row>
    <row r="8785" spans="1:7" x14ac:dyDescent="0.3">
      <c r="A8785">
        <v>87.800125479698096</v>
      </c>
      <c r="B8785">
        <v>117.69195000000001</v>
      </c>
      <c r="C8785">
        <v>0.68927550000000004</v>
      </c>
      <c r="D8785">
        <v>-0.2679607</v>
      </c>
      <c r="E8785">
        <v>1.4529867999999999</v>
      </c>
      <c r="F8785">
        <f t="shared" si="274"/>
        <v>7.6586166666666677E-2</v>
      </c>
      <c r="G8785">
        <f t="shared" si="275"/>
        <v>1.4277064493827161</v>
      </c>
    </row>
    <row r="8786" spans="1:7" x14ac:dyDescent="0.3">
      <c r="A8786">
        <v>87.809997916221604</v>
      </c>
      <c r="B8786">
        <v>117.78147</v>
      </c>
      <c r="C8786">
        <v>0.68959546000000005</v>
      </c>
      <c r="D8786">
        <v>4.2727217E-3</v>
      </c>
      <c r="E8786">
        <v>1.4540919999999999</v>
      </c>
      <c r="F8786">
        <f t="shared" si="274"/>
        <v>7.6621717777777779E-2</v>
      </c>
      <c r="G8786">
        <f t="shared" si="275"/>
        <v>1.4288116345679012</v>
      </c>
    </row>
    <row r="8787" spans="1:7" x14ac:dyDescent="0.3">
      <c r="A8787">
        <v>87.820000052452002</v>
      </c>
      <c r="B8787">
        <v>117.92053</v>
      </c>
      <c r="C8787">
        <v>0.68959546000000005</v>
      </c>
      <c r="D8787">
        <v>-6.8973936E-2</v>
      </c>
      <c r="E8787">
        <v>1.4558089000000001</v>
      </c>
      <c r="F8787">
        <f t="shared" si="274"/>
        <v>7.6621717777777779E-2</v>
      </c>
      <c r="G8787">
        <f t="shared" si="275"/>
        <v>1.4305284246913581</v>
      </c>
    </row>
    <row r="8788" spans="1:7" x14ac:dyDescent="0.3">
      <c r="A8788">
        <v>87.830002188682499</v>
      </c>
      <c r="B8788">
        <v>117.92243999999999</v>
      </c>
      <c r="C8788">
        <v>0.68958209999999998</v>
      </c>
      <c r="D8788">
        <v>-0.17151926000000001</v>
      </c>
      <c r="E8788">
        <v>1.4558324</v>
      </c>
      <c r="F8788">
        <f t="shared" si="274"/>
        <v>7.6620233333333329E-2</v>
      </c>
      <c r="G8788">
        <f t="shared" si="275"/>
        <v>1.4305520049382716</v>
      </c>
    </row>
    <row r="8789" spans="1:7" x14ac:dyDescent="0.3">
      <c r="A8789">
        <v>87.839996695518494</v>
      </c>
      <c r="B8789">
        <v>117.89767500000001</v>
      </c>
      <c r="C8789">
        <v>0.68959546000000005</v>
      </c>
      <c r="D8789">
        <v>-0.24476592</v>
      </c>
      <c r="E8789">
        <v>1.4555266</v>
      </c>
      <c r="F8789">
        <f t="shared" si="274"/>
        <v>7.6621717777777779E-2</v>
      </c>
      <c r="G8789">
        <f t="shared" si="275"/>
        <v>1.4302462641975309</v>
      </c>
    </row>
    <row r="8790" spans="1:7" x14ac:dyDescent="0.3">
      <c r="A8790">
        <v>87.849998831748906</v>
      </c>
      <c r="B8790">
        <v>117.82338</v>
      </c>
      <c r="C8790">
        <v>0.68960874999999999</v>
      </c>
      <c r="D8790">
        <v>-0.30336322999999998</v>
      </c>
      <c r="E8790">
        <v>1.4546094000000001</v>
      </c>
      <c r="F8790">
        <f t="shared" si="274"/>
        <v>7.6623194444444445E-2</v>
      </c>
      <c r="G8790">
        <f t="shared" si="275"/>
        <v>1.4293290419753086</v>
      </c>
    </row>
    <row r="8791" spans="1:7" x14ac:dyDescent="0.3">
      <c r="A8791">
        <v>87.860123038291903</v>
      </c>
      <c r="B8791">
        <v>117.74147000000001</v>
      </c>
      <c r="C8791">
        <v>0.68963545999999998</v>
      </c>
      <c r="D8791">
        <v>-0.36440212</v>
      </c>
      <c r="E8791">
        <v>1.4535982999999999</v>
      </c>
      <c r="F8791">
        <f t="shared" si="274"/>
        <v>7.6626162222222224E-2</v>
      </c>
      <c r="G8791">
        <f t="shared" si="275"/>
        <v>1.4283178074074074</v>
      </c>
    </row>
    <row r="8792" spans="1:7" x14ac:dyDescent="0.3">
      <c r="A8792">
        <v>87.8701251745224</v>
      </c>
      <c r="B8792">
        <v>117.72623400000001</v>
      </c>
      <c r="C8792">
        <v>0.68970209999999998</v>
      </c>
      <c r="D8792">
        <v>-0.39492157</v>
      </c>
      <c r="E8792">
        <v>1.4534100999999999</v>
      </c>
      <c r="F8792">
        <f t="shared" si="274"/>
        <v>7.6633566666666667E-2</v>
      </c>
      <c r="G8792">
        <f t="shared" si="275"/>
        <v>1.4281297086419753</v>
      </c>
    </row>
    <row r="8793" spans="1:7" x14ac:dyDescent="0.3">
      <c r="A8793">
        <v>87.880127310752798</v>
      </c>
      <c r="B8793">
        <v>117.66718</v>
      </c>
      <c r="C8793">
        <v>0.68982200000000005</v>
      </c>
      <c r="D8793">
        <v>-0.34242812</v>
      </c>
      <c r="E8793">
        <v>1.4526810999999999</v>
      </c>
      <c r="F8793">
        <f t="shared" si="274"/>
        <v>7.6646888888888889E-2</v>
      </c>
      <c r="G8793">
        <f t="shared" si="275"/>
        <v>1.4274006469135803</v>
      </c>
    </row>
    <row r="8794" spans="1:7" x14ac:dyDescent="0.3">
      <c r="A8794">
        <v>87.889999747276306</v>
      </c>
      <c r="B8794">
        <v>117.70338</v>
      </c>
      <c r="C8794">
        <v>0.68998199999999998</v>
      </c>
      <c r="D8794">
        <v>-0.24842826000000001</v>
      </c>
      <c r="E8794">
        <v>1.453128</v>
      </c>
      <c r="F8794">
        <f t="shared" si="274"/>
        <v>7.6664666666666659E-2</v>
      </c>
      <c r="G8794">
        <f t="shared" si="275"/>
        <v>1.427847560493827</v>
      </c>
    </row>
    <row r="8795" spans="1:7" x14ac:dyDescent="0.3">
      <c r="A8795">
        <v>87.900123953819204</v>
      </c>
      <c r="B8795">
        <v>117.75481000000001</v>
      </c>
      <c r="C8795">
        <v>0.69016869999999997</v>
      </c>
      <c r="D8795">
        <v>-0.12757126999999999</v>
      </c>
      <c r="E8795">
        <v>1.4537629000000001</v>
      </c>
      <c r="F8795">
        <f t="shared" si="274"/>
        <v>7.6685411111111101E-2</v>
      </c>
      <c r="G8795">
        <f t="shared" si="275"/>
        <v>1.4284824987654321</v>
      </c>
    </row>
    <row r="8796" spans="1:7" x14ac:dyDescent="0.3">
      <c r="A8796">
        <v>87.909996390342698</v>
      </c>
      <c r="B8796">
        <v>117.84052</v>
      </c>
      <c r="C8796">
        <v>0.69024867000000001</v>
      </c>
      <c r="D8796">
        <v>-0.13001283</v>
      </c>
      <c r="E8796">
        <v>1.4548209999999999</v>
      </c>
      <c r="F8796">
        <f t="shared" si="274"/>
        <v>7.6694296666666661E-2</v>
      </c>
      <c r="G8796">
        <f t="shared" si="275"/>
        <v>1.4295406469135803</v>
      </c>
    </row>
    <row r="8797" spans="1:7" x14ac:dyDescent="0.3">
      <c r="A8797">
        <v>87.920128226280198</v>
      </c>
      <c r="B8797">
        <v>117.89196</v>
      </c>
      <c r="C8797">
        <v>0.69026195999999995</v>
      </c>
      <c r="D8797">
        <v>-0.20325947999999999</v>
      </c>
      <c r="E8797">
        <v>1.4554560999999999</v>
      </c>
      <c r="F8797">
        <f t="shared" si="274"/>
        <v>7.6695773333333328E-2</v>
      </c>
      <c r="G8797">
        <f t="shared" si="275"/>
        <v>1.4301757086419753</v>
      </c>
    </row>
    <row r="8798" spans="1:7" x14ac:dyDescent="0.3">
      <c r="A8798">
        <v>87.930122733116093</v>
      </c>
      <c r="B8798">
        <v>117.86529</v>
      </c>
      <c r="C8798">
        <v>0.69027530000000004</v>
      </c>
      <c r="D8798">
        <v>-0.2618568</v>
      </c>
      <c r="E8798">
        <v>1.4551269</v>
      </c>
      <c r="F8798">
        <f t="shared" si="274"/>
        <v>7.6697255555555566E-2</v>
      </c>
      <c r="G8798">
        <f t="shared" si="275"/>
        <v>1.4298464493827161</v>
      </c>
    </row>
    <row r="8799" spans="1:7" x14ac:dyDescent="0.3">
      <c r="A8799">
        <v>87.940124869346604</v>
      </c>
      <c r="B8799">
        <v>117.83862000000001</v>
      </c>
      <c r="C8799">
        <v>0.69031529999999997</v>
      </c>
      <c r="D8799">
        <v>-0.30580479999999999</v>
      </c>
      <c r="E8799">
        <v>1.4547976</v>
      </c>
      <c r="F8799">
        <f t="shared" si="274"/>
        <v>7.6701699999999998E-2</v>
      </c>
      <c r="G8799">
        <f t="shared" si="275"/>
        <v>1.4295171901234569</v>
      </c>
    </row>
    <row r="8800" spans="1:7" x14ac:dyDescent="0.3">
      <c r="A8800">
        <v>87.949997305869999</v>
      </c>
      <c r="B8800">
        <v>117.80243</v>
      </c>
      <c r="C8800">
        <v>0.69039530000000005</v>
      </c>
      <c r="D8800">
        <v>-0.31068790000000002</v>
      </c>
      <c r="E8800">
        <v>1.4543508000000001</v>
      </c>
      <c r="F8800">
        <f t="shared" si="274"/>
        <v>7.6710588888888889E-2</v>
      </c>
      <c r="G8800">
        <f t="shared" si="275"/>
        <v>1.4290704000000001</v>
      </c>
    </row>
    <row r="8801" spans="1:7" x14ac:dyDescent="0.3">
      <c r="A8801">
        <v>87.960121512412996</v>
      </c>
      <c r="B8801">
        <v>117.77003999999999</v>
      </c>
      <c r="C8801">
        <v>0.69048860000000001</v>
      </c>
      <c r="D8801">
        <v>-0.28627235000000001</v>
      </c>
      <c r="E8801">
        <v>1.453951</v>
      </c>
      <c r="F8801">
        <f t="shared" si="274"/>
        <v>7.6720955555555553E-2</v>
      </c>
      <c r="G8801">
        <f t="shared" si="275"/>
        <v>1.42867052345679</v>
      </c>
    </row>
    <row r="8802" spans="1:7" x14ac:dyDescent="0.3">
      <c r="A8802">
        <v>87.970123648643494</v>
      </c>
      <c r="B8802">
        <v>117.815765</v>
      </c>
      <c r="C8802">
        <v>0.69055520000000004</v>
      </c>
      <c r="D8802">
        <v>-0.31557099999999999</v>
      </c>
      <c r="E8802">
        <v>1.4545155000000001</v>
      </c>
      <c r="F8802">
        <f t="shared" si="274"/>
        <v>7.6728355555555558E-2</v>
      </c>
      <c r="G8802">
        <f t="shared" si="275"/>
        <v>1.4292350296296297</v>
      </c>
    </row>
    <row r="8803" spans="1:7" x14ac:dyDescent="0.3">
      <c r="A8803">
        <v>87.980003714561406</v>
      </c>
      <c r="B8803">
        <v>117.77576000000001</v>
      </c>
      <c r="C8803">
        <v>0.69056857000000005</v>
      </c>
      <c r="D8803">
        <v>-0.3607398</v>
      </c>
      <c r="E8803">
        <v>1.4540215000000001</v>
      </c>
      <c r="F8803">
        <f t="shared" si="274"/>
        <v>7.6729841111111113E-2</v>
      </c>
      <c r="G8803">
        <f t="shared" si="275"/>
        <v>1.4287411407407409</v>
      </c>
    </row>
    <row r="8804" spans="1:7" x14ac:dyDescent="0.3">
      <c r="A8804">
        <v>87.9899982213974</v>
      </c>
      <c r="B8804">
        <v>117.77003999999999</v>
      </c>
      <c r="C8804">
        <v>0.69058185999999999</v>
      </c>
      <c r="D8804">
        <v>-0.43398646000000002</v>
      </c>
      <c r="E8804">
        <v>1.453951</v>
      </c>
      <c r="F8804">
        <f t="shared" si="274"/>
        <v>7.673131777777778E-2</v>
      </c>
      <c r="G8804">
        <f t="shared" si="275"/>
        <v>1.42867052345679</v>
      </c>
    </row>
    <row r="8805" spans="1:7" x14ac:dyDescent="0.3">
      <c r="A8805">
        <v>88.000122427940298</v>
      </c>
      <c r="B8805">
        <v>117.71861</v>
      </c>
      <c r="C8805">
        <v>0.69064855999999997</v>
      </c>
      <c r="D8805">
        <v>-0.46450587999999998</v>
      </c>
      <c r="E8805">
        <v>1.4533160000000001</v>
      </c>
      <c r="F8805">
        <f t="shared" si="274"/>
        <v>7.6738728888888885E-2</v>
      </c>
      <c r="G8805">
        <f t="shared" si="275"/>
        <v>1.4280355851851851</v>
      </c>
    </row>
    <row r="8806" spans="1:7" x14ac:dyDescent="0.3">
      <c r="A8806">
        <v>88.010002493858295</v>
      </c>
      <c r="B8806">
        <v>117.76623499999999</v>
      </c>
      <c r="C8806">
        <v>0.69103510000000001</v>
      </c>
      <c r="D8806">
        <v>-0.12268815</v>
      </c>
      <c r="E8806">
        <v>1.4539039</v>
      </c>
      <c r="F8806">
        <f t="shared" si="274"/>
        <v>7.6781677777777779E-2</v>
      </c>
      <c r="G8806">
        <f t="shared" si="275"/>
        <v>1.428623548148148</v>
      </c>
    </row>
    <row r="8807" spans="1:7" x14ac:dyDescent="0.3">
      <c r="A8807">
        <v>88.020126700401306</v>
      </c>
      <c r="B8807">
        <v>117.95101</v>
      </c>
      <c r="C8807">
        <v>0.69116836999999998</v>
      </c>
      <c r="D8807">
        <v>-5.6766160000000003E-2</v>
      </c>
      <c r="E8807">
        <v>1.4561850999999999</v>
      </c>
      <c r="F8807">
        <f t="shared" si="274"/>
        <v>7.6796485555555558E-2</v>
      </c>
      <c r="G8807">
        <f t="shared" si="275"/>
        <v>1.4309047209876542</v>
      </c>
    </row>
    <row r="8808" spans="1:7" x14ac:dyDescent="0.3">
      <c r="A8808">
        <v>88.030121207237201</v>
      </c>
      <c r="B8808">
        <v>118.008156</v>
      </c>
      <c r="C8808">
        <v>0.69111509999999998</v>
      </c>
      <c r="D8808">
        <v>-0.21180493</v>
      </c>
      <c r="E8808">
        <v>1.4568905999999999</v>
      </c>
      <c r="F8808">
        <f t="shared" si="274"/>
        <v>7.6790566666666671E-2</v>
      </c>
      <c r="G8808">
        <f t="shared" si="275"/>
        <v>1.4316102271604938</v>
      </c>
    </row>
    <row r="8809" spans="1:7" x14ac:dyDescent="0.3">
      <c r="A8809">
        <v>88.040001273155198</v>
      </c>
      <c r="B8809">
        <v>118.008156</v>
      </c>
      <c r="C8809">
        <v>0.69112839999999998</v>
      </c>
      <c r="D8809">
        <v>-0.27040225000000001</v>
      </c>
      <c r="E8809">
        <v>1.4568905999999999</v>
      </c>
      <c r="F8809">
        <f t="shared" si="274"/>
        <v>7.6792044444444443E-2</v>
      </c>
      <c r="G8809">
        <f t="shared" si="275"/>
        <v>1.4316102271604938</v>
      </c>
    </row>
    <row r="8810" spans="1:7" x14ac:dyDescent="0.3">
      <c r="A8810">
        <v>88.050125479698096</v>
      </c>
      <c r="B8810">
        <v>117.94910400000001</v>
      </c>
      <c r="C8810">
        <v>0.69112839999999998</v>
      </c>
      <c r="D8810">
        <v>-0.35829823999999999</v>
      </c>
      <c r="E8810">
        <v>1.4561615999999999</v>
      </c>
      <c r="F8810">
        <f t="shared" si="274"/>
        <v>7.6792044444444443E-2</v>
      </c>
      <c r="G8810">
        <f t="shared" si="275"/>
        <v>1.4308811901234568</v>
      </c>
    </row>
    <row r="8811" spans="1:7" x14ac:dyDescent="0.3">
      <c r="A8811">
        <v>88.059997916221604</v>
      </c>
      <c r="B8811">
        <v>117.86339</v>
      </c>
      <c r="C8811">
        <v>0.69112839999999998</v>
      </c>
      <c r="D8811">
        <v>-0.44619423000000002</v>
      </c>
      <c r="E8811">
        <v>1.4551034</v>
      </c>
      <c r="F8811">
        <f t="shared" si="274"/>
        <v>7.6792044444444443E-2</v>
      </c>
      <c r="G8811">
        <f t="shared" si="275"/>
        <v>1.4298229925925925</v>
      </c>
    </row>
    <row r="8812" spans="1:7" x14ac:dyDescent="0.3">
      <c r="A8812">
        <v>88.070122122764502</v>
      </c>
      <c r="B8812">
        <v>117.81957</v>
      </c>
      <c r="C8812">
        <v>0.69128835</v>
      </c>
      <c r="D8812">
        <v>-0.38149300000000003</v>
      </c>
      <c r="E8812">
        <v>1.4545623999999999</v>
      </c>
      <c r="F8812">
        <f t="shared" si="274"/>
        <v>7.6809816666666669E-2</v>
      </c>
      <c r="G8812">
        <f t="shared" si="275"/>
        <v>1.4292820049382715</v>
      </c>
    </row>
    <row r="8813" spans="1:7" x14ac:dyDescent="0.3">
      <c r="A8813">
        <v>88.080124258994999</v>
      </c>
      <c r="B8813">
        <v>117.87482</v>
      </c>
      <c r="C8813">
        <v>0.69168830000000003</v>
      </c>
      <c r="D8813">
        <v>-2.3805164E-2</v>
      </c>
      <c r="E8813">
        <v>1.4552444</v>
      </c>
      <c r="F8813">
        <f t="shared" si="274"/>
        <v>7.6854255555555556E-2</v>
      </c>
      <c r="G8813">
        <f t="shared" si="275"/>
        <v>1.4299641037037036</v>
      </c>
    </row>
    <row r="8814" spans="1:7" x14ac:dyDescent="0.3">
      <c r="A8814">
        <v>88.090126395225496</v>
      </c>
      <c r="B8814">
        <v>118.09769</v>
      </c>
      <c r="C8814">
        <v>0.69182160000000004</v>
      </c>
      <c r="D8814">
        <v>4.3337606000000001E-2</v>
      </c>
      <c r="E8814">
        <v>1.4579959</v>
      </c>
      <c r="F8814">
        <f t="shared" si="274"/>
        <v>7.6869066666666666E-2</v>
      </c>
      <c r="G8814">
        <f t="shared" si="275"/>
        <v>1.4327155851851852</v>
      </c>
    </row>
    <row r="8815" spans="1:7" x14ac:dyDescent="0.3">
      <c r="A8815">
        <v>88.100128531455994</v>
      </c>
      <c r="B8815">
        <v>118.158646</v>
      </c>
      <c r="C8815">
        <v>0.6917683</v>
      </c>
      <c r="D8815">
        <v>-0.10193493000000001</v>
      </c>
      <c r="E8815">
        <v>1.4587485</v>
      </c>
      <c r="F8815">
        <f t="shared" si="274"/>
        <v>7.6863144444444448E-2</v>
      </c>
      <c r="G8815">
        <f t="shared" si="275"/>
        <v>1.4334681283950617</v>
      </c>
    </row>
    <row r="8816" spans="1:7" x14ac:dyDescent="0.3">
      <c r="A8816">
        <v>88.110000967979403</v>
      </c>
      <c r="B8816">
        <v>118.11673999999999</v>
      </c>
      <c r="C8816">
        <v>0.6917816</v>
      </c>
      <c r="D8816">
        <v>-0.17640238</v>
      </c>
      <c r="E8816">
        <v>1.4582310999999999</v>
      </c>
      <c r="F8816">
        <f t="shared" si="274"/>
        <v>7.686462222222222E-2</v>
      </c>
      <c r="G8816">
        <f t="shared" si="275"/>
        <v>1.4329507703703703</v>
      </c>
    </row>
    <row r="8817" spans="1:7" x14ac:dyDescent="0.3">
      <c r="A8817">
        <v>88.1200031042099</v>
      </c>
      <c r="B8817">
        <v>118.09197</v>
      </c>
      <c r="C8817">
        <v>0.69180830000000004</v>
      </c>
      <c r="D8817">
        <v>-0.22279193</v>
      </c>
      <c r="E8817">
        <v>1.4579253000000001</v>
      </c>
      <c r="F8817">
        <f t="shared" si="274"/>
        <v>7.6867588888888894E-2</v>
      </c>
      <c r="G8817">
        <f t="shared" si="275"/>
        <v>1.4326449679012345</v>
      </c>
    </row>
    <row r="8818" spans="1:7" x14ac:dyDescent="0.3">
      <c r="A8818">
        <v>88.130127310752798</v>
      </c>
      <c r="B8818">
        <v>117.9853</v>
      </c>
      <c r="C8818">
        <v>0.69183490000000003</v>
      </c>
      <c r="D8818">
        <v>-0.28261003000000001</v>
      </c>
      <c r="E8818">
        <v>1.4566083999999999</v>
      </c>
      <c r="F8818">
        <f t="shared" si="274"/>
        <v>7.6870544444444452E-2</v>
      </c>
      <c r="G8818">
        <f t="shared" si="275"/>
        <v>1.4313280543209876</v>
      </c>
    </row>
    <row r="8819" spans="1:7" x14ac:dyDescent="0.3">
      <c r="A8819">
        <v>88.140121817588806</v>
      </c>
      <c r="B8819">
        <v>117.97578</v>
      </c>
      <c r="C8819">
        <v>0.69190156000000003</v>
      </c>
      <c r="D8819">
        <v>-0.30092168000000002</v>
      </c>
      <c r="E8819">
        <v>1.4564908999999999</v>
      </c>
      <c r="F8819">
        <f t="shared" si="274"/>
        <v>7.687795111111112E-2</v>
      </c>
      <c r="G8819">
        <f t="shared" si="275"/>
        <v>1.43121052345679</v>
      </c>
    </row>
    <row r="8820" spans="1:7" x14ac:dyDescent="0.3">
      <c r="A8820">
        <v>88.150123953819204</v>
      </c>
      <c r="B8820">
        <v>117.95482</v>
      </c>
      <c r="C8820">
        <v>0.69202154999999999</v>
      </c>
      <c r="D8820">
        <v>-0.26307760000000002</v>
      </c>
      <c r="E8820">
        <v>1.4562321</v>
      </c>
      <c r="F8820">
        <f t="shared" si="274"/>
        <v>7.6891283333333338E-2</v>
      </c>
      <c r="G8820">
        <f t="shared" si="275"/>
        <v>1.4309517580246913</v>
      </c>
    </row>
    <row r="8821" spans="1:7" x14ac:dyDescent="0.3">
      <c r="A8821">
        <v>88.159996390342698</v>
      </c>
      <c r="B8821">
        <v>117.958626</v>
      </c>
      <c r="C8821">
        <v>0.69212819999999997</v>
      </c>
      <c r="D8821">
        <v>-0.23866203</v>
      </c>
      <c r="E8821">
        <v>1.4562792</v>
      </c>
      <c r="F8821">
        <f t="shared" si="274"/>
        <v>7.6903133333333332E-2</v>
      </c>
      <c r="G8821">
        <f t="shared" si="275"/>
        <v>1.4309987456790123</v>
      </c>
    </row>
    <row r="8822" spans="1:7" x14ac:dyDescent="0.3">
      <c r="A8822">
        <v>88.170128226280198</v>
      </c>
      <c r="B8822">
        <v>118.00244000000001</v>
      </c>
      <c r="C8822">
        <v>0.6921948</v>
      </c>
      <c r="D8822">
        <v>-0.22523348000000001</v>
      </c>
      <c r="E8822">
        <v>1.45682</v>
      </c>
      <c r="F8822">
        <f t="shared" si="274"/>
        <v>7.6910533333333336E-2</v>
      </c>
      <c r="G8822">
        <f t="shared" si="275"/>
        <v>1.4315396592592593</v>
      </c>
    </row>
    <row r="8823" spans="1:7" x14ac:dyDescent="0.3">
      <c r="A8823">
        <v>88.180122733116093</v>
      </c>
      <c r="B8823">
        <v>117.987206</v>
      </c>
      <c r="C8823">
        <v>0.69222145999999996</v>
      </c>
      <c r="D8823">
        <v>-0.28383079999999999</v>
      </c>
      <c r="E8823">
        <v>1.4566319000000001</v>
      </c>
      <c r="F8823">
        <f t="shared" si="274"/>
        <v>7.6913495555555544E-2</v>
      </c>
      <c r="G8823">
        <f t="shared" si="275"/>
        <v>1.4313515851851852</v>
      </c>
    </row>
    <row r="8824" spans="1:7" x14ac:dyDescent="0.3">
      <c r="A8824">
        <v>88.190002799034104</v>
      </c>
      <c r="B8824">
        <v>117.989105</v>
      </c>
      <c r="C8824">
        <v>0.69224817000000005</v>
      </c>
      <c r="D8824">
        <v>-0.34364889999999998</v>
      </c>
      <c r="E8824">
        <v>1.4566554</v>
      </c>
      <c r="F8824">
        <f t="shared" si="274"/>
        <v>7.6916463333333338E-2</v>
      </c>
      <c r="G8824">
        <f t="shared" si="275"/>
        <v>1.4313750296296295</v>
      </c>
    </row>
    <row r="8825" spans="1:7" x14ac:dyDescent="0.3">
      <c r="A8825">
        <v>88.200127005577002</v>
      </c>
      <c r="B8825">
        <v>117.94148</v>
      </c>
      <c r="C8825">
        <v>0.69227479999999997</v>
      </c>
      <c r="D8825">
        <v>-0.39003845999999998</v>
      </c>
      <c r="E8825">
        <v>1.4560674</v>
      </c>
      <c r="F8825">
        <f t="shared" si="274"/>
        <v>7.6919422222222214E-2</v>
      </c>
      <c r="G8825">
        <f t="shared" si="275"/>
        <v>1.4307870666666667</v>
      </c>
    </row>
    <row r="8826" spans="1:7" x14ac:dyDescent="0.3">
      <c r="A8826">
        <v>88.210121512412996</v>
      </c>
      <c r="B8826">
        <v>117.886246</v>
      </c>
      <c r="C8826">
        <v>0.69231480000000001</v>
      </c>
      <c r="D8826">
        <v>-0.43520722000000001</v>
      </c>
      <c r="E8826">
        <v>1.4553856000000001</v>
      </c>
      <c r="F8826">
        <f t="shared" si="274"/>
        <v>7.6923866666666674E-2</v>
      </c>
      <c r="G8826">
        <f t="shared" si="275"/>
        <v>1.4301051654320986</v>
      </c>
    </row>
    <row r="8827" spans="1:7" x14ac:dyDescent="0.3">
      <c r="A8827">
        <v>88.220001578330994</v>
      </c>
      <c r="B8827">
        <v>117.88433999999999</v>
      </c>
      <c r="C8827">
        <v>0.69238144000000001</v>
      </c>
      <c r="D8827">
        <v>-0.4535189</v>
      </c>
      <c r="E8827">
        <v>1.455362</v>
      </c>
      <c r="F8827">
        <f t="shared" si="274"/>
        <v>7.6931271111111116E-2</v>
      </c>
      <c r="G8827">
        <f t="shared" si="275"/>
        <v>1.430081634567901</v>
      </c>
    </row>
    <row r="8828" spans="1:7" x14ac:dyDescent="0.3">
      <c r="A8828">
        <v>88.230003714561406</v>
      </c>
      <c r="B8828">
        <v>117.836716</v>
      </c>
      <c r="C8828">
        <v>0.69246143000000004</v>
      </c>
      <c r="D8828">
        <v>-0.44497344</v>
      </c>
      <c r="E8828">
        <v>1.4547741000000001</v>
      </c>
      <c r="F8828">
        <f t="shared" si="274"/>
        <v>7.6940158888888888E-2</v>
      </c>
      <c r="G8828">
        <f t="shared" si="275"/>
        <v>1.4294936839506172</v>
      </c>
    </row>
    <row r="8829" spans="1:7" x14ac:dyDescent="0.3">
      <c r="A8829">
        <v>88.2399982213974</v>
      </c>
      <c r="B8829">
        <v>117.848145</v>
      </c>
      <c r="C8829">
        <v>0.69260805999999997</v>
      </c>
      <c r="D8829">
        <v>-0.38149300000000003</v>
      </c>
      <c r="E8829">
        <v>1.4549152000000001</v>
      </c>
      <c r="F8829">
        <f t="shared" si="274"/>
        <v>7.6956451111111102E-2</v>
      </c>
      <c r="G8829">
        <f t="shared" si="275"/>
        <v>1.4296347827160494</v>
      </c>
    </row>
    <row r="8830" spans="1:7" x14ac:dyDescent="0.3">
      <c r="A8830">
        <v>88.250122427940298</v>
      </c>
      <c r="B8830">
        <v>117.9453</v>
      </c>
      <c r="C8830">
        <v>0.69296800000000003</v>
      </c>
      <c r="D8830">
        <v>-9.4610269999999996E-2</v>
      </c>
      <c r="E8830">
        <v>1.4561145</v>
      </c>
      <c r="F8830">
        <f t="shared" si="274"/>
        <v>7.6996444444444451E-2</v>
      </c>
      <c r="G8830">
        <f t="shared" si="275"/>
        <v>1.4308342271604939</v>
      </c>
    </row>
    <row r="8831" spans="1:7" x14ac:dyDescent="0.3">
      <c r="A8831">
        <v>88.260124564170795</v>
      </c>
      <c r="B8831">
        <v>118.088165</v>
      </c>
      <c r="C8831">
        <v>0.69300799999999996</v>
      </c>
      <c r="D8831">
        <v>-0.12635049000000001</v>
      </c>
      <c r="E8831">
        <v>1.4578784</v>
      </c>
      <c r="F8831">
        <f t="shared" si="274"/>
        <v>7.7000888888888883E-2</v>
      </c>
      <c r="G8831">
        <f t="shared" si="275"/>
        <v>1.4325979925925927</v>
      </c>
    </row>
    <row r="8832" spans="1:7" x14ac:dyDescent="0.3">
      <c r="A8832">
        <v>88.269997000694204</v>
      </c>
      <c r="B8832">
        <v>118.1434</v>
      </c>
      <c r="C8832">
        <v>0.69296800000000003</v>
      </c>
      <c r="D8832">
        <v>-0.25575291999999999</v>
      </c>
      <c r="E8832">
        <v>1.4585602</v>
      </c>
      <c r="F8832">
        <f t="shared" si="274"/>
        <v>7.6996444444444451E-2</v>
      </c>
      <c r="G8832">
        <f t="shared" si="275"/>
        <v>1.4332799061728394</v>
      </c>
    </row>
    <row r="8833" spans="1:7" x14ac:dyDescent="0.3">
      <c r="A8833">
        <v>88.280121207237201</v>
      </c>
      <c r="B8833">
        <v>118.099594</v>
      </c>
      <c r="C8833">
        <v>0.69298130000000002</v>
      </c>
      <c r="D8833">
        <v>-0.31557099999999999</v>
      </c>
      <c r="E8833">
        <v>1.4580194</v>
      </c>
      <c r="F8833">
        <f t="shared" si="274"/>
        <v>7.6997922222222223E-2</v>
      </c>
      <c r="G8833">
        <f t="shared" si="275"/>
        <v>1.4327390913580247</v>
      </c>
    </row>
    <row r="8834" spans="1:7" x14ac:dyDescent="0.3">
      <c r="A8834">
        <v>88.290001273155198</v>
      </c>
      <c r="B8834">
        <v>118.059586</v>
      </c>
      <c r="C8834">
        <v>0.69298130000000002</v>
      </c>
      <c r="D8834">
        <v>-0.40346700000000002</v>
      </c>
      <c r="E8834">
        <v>1.4575255</v>
      </c>
      <c r="F8834">
        <f t="shared" si="274"/>
        <v>7.6997922222222223E-2</v>
      </c>
      <c r="G8834">
        <f t="shared" si="275"/>
        <v>1.4322451654320987</v>
      </c>
    </row>
    <row r="8835" spans="1:7" x14ac:dyDescent="0.3">
      <c r="A8835">
        <v>88.300003409385596</v>
      </c>
      <c r="B8835">
        <v>117.97006</v>
      </c>
      <c r="C8835">
        <v>0.69299465000000005</v>
      </c>
      <c r="D8835">
        <v>-0.47793445000000001</v>
      </c>
      <c r="E8835">
        <v>1.4564203</v>
      </c>
      <c r="F8835">
        <f t="shared" si="274"/>
        <v>7.6999405555555567E-2</v>
      </c>
      <c r="G8835">
        <f t="shared" si="275"/>
        <v>1.4311399061728396</v>
      </c>
    </row>
    <row r="8836" spans="1:7" x14ac:dyDescent="0.3">
      <c r="A8836">
        <v>88.309997916221604</v>
      </c>
      <c r="B8836">
        <v>117.956726</v>
      </c>
      <c r="C8836">
        <v>0.69336790000000004</v>
      </c>
      <c r="D8836">
        <v>-0.16297381999999999</v>
      </c>
      <c r="E8836">
        <v>1.4562557</v>
      </c>
      <c r="F8836">
        <f t="shared" si="274"/>
        <v>7.704087777777778E-2</v>
      </c>
      <c r="G8836">
        <f t="shared" si="275"/>
        <v>1.4309752888888889</v>
      </c>
    </row>
    <row r="8837" spans="1:7" x14ac:dyDescent="0.3">
      <c r="A8837">
        <v>88.320122122764502</v>
      </c>
      <c r="B8837">
        <v>118.120544</v>
      </c>
      <c r="C8837">
        <v>0.69368779999999997</v>
      </c>
      <c r="D8837">
        <v>8.1181710000000004E-2</v>
      </c>
      <c r="E8837">
        <v>1.4582781</v>
      </c>
      <c r="F8837">
        <f t="shared" si="274"/>
        <v>7.7076422222222218E-2</v>
      </c>
      <c r="G8837">
        <f t="shared" si="275"/>
        <v>1.4329977333333332</v>
      </c>
    </row>
    <row r="8838" spans="1:7" x14ac:dyDescent="0.3">
      <c r="A8838">
        <v>88.330124258994999</v>
      </c>
      <c r="B8838">
        <v>118.23292499999999</v>
      </c>
      <c r="C8838">
        <v>0.69368779999999997</v>
      </c>
      <c r="D8838">
        <v>7.9350549999999999E-3</v>
      </c>
      <c r="E8838">
        <v>1.4596655000000001</v>
      </c>
      <c r="F8838">
        <f t="shared" ref="F8838:F8901" si="276">C8838/9</f>
        <v>7.7076422222222218E-2</v>
      </c>
      <c r="G8838">
        <f t="shared" ref="G8838:G8901" si="277">(B8838-$B$5)/81</f>
        <v>1.4343851530864196</v>
      </c>
    </row>
    <row r="8839" spans="1:7" x14ac:dyDescent="0.3">
      <c r="A8839">
        <v>88.339996695518494</v>
      </c>
      <c r="B8839">
        <v>118.31292999999999</v>
      </c>
      <c r="C8839">
        <v>0.69367445000000005</v>
      </c>
      <c r="D8839">
        <v>-9.3389490000000006E-2</v>
      </c>
      <c r="E8839">
        <v>1.4606532000000001</v>
      </c>
      <c r="F8839">
        <f t="shared" si="276"/>
        <v>7.7074938888888889E-2</v>
      </c>
      <c r="G8839">
        <f t="shared" si="277"/>
        <v>1.4353728691358023</v>
      </c>
    </row>
    <row r="8840" spans="1:7" x14ac:dyDescent="0.3">
      <c r="A8840">
        <v>88.350128531455994</v>
      </c>
      <c r="B8840">
        <v>118.29769</v>
      </c>
      <c r="C8840">
        <v>0.69370109999999996</v>
      </c>
      <c r="D8840">
        <v>-0.1532076</v>
      </c>
      <c r="E8840">
        <v>1.4604652</v>
      </c>
      <c r="F8840">
        <f t="shared" si="276"/>
        <v>7.7077899999999991E-2</v>
      </c>
      <c r="G8840">
        <f t="shared" si="277"/>
        <v>1.4351847209876543</v>
      </c>
    </row>
    <row r="8841" spans="1:7" x14ac:dyDescent="0.3">
      <c r="A8841">
        <v>88.360123038291903</v>
      </c>
      <c r="B8841">
        <v>118.2253</v>
      </c>
      <c r="C8841">
        <v>0.69372780000000001</v>
      </c>
      <c r="D8841">
        <v>-0.19837637</v>
      </c>
      <c r="E8841">
        <v>1.4595715</v>
      </c>
      <c r="F8841">
        <f t="shared" si="276"/>
        <v>7.7080866666666664E-2</v>
      </c>
      <c r="G8841">
        <f t="shared" si="277"/>
        <v>1.4342910172839507</v>
      </c>
    </row>
    <row r="8842" spans="1:7" x14ac:dyDescent="0.3">
      <c r="A8842">
        <v>88.3700031042099</v>
      </c>
      <c r="B8842">
        <v>118.194824</v>
      </c>
      <c r="C8842">
        <v>0.69379440000000003</v>
      </c>
      <c r="D8842">
        <v>-0.21546725999999999</v>
      </c>
      <c r="E8842">
        <v>1.4591953</v>
      </c>
      <c r="F8842">
        <f t="shared" si="276"/>
        <v>7.7088266666666669E-2</v>
      </c>
      <c r="G8842">
        <f t="shared" si="277"/>
        <v>1.4339147703703703</v>
      </c>
    </row>
    <row r="8843" spans="1:7" x14ac:dyDescent="0.3">
      <c r="A8843">
        <v>88.379997611045795</v>
      </c>
      <c r="B8843">
        <v>118.13578</v>
      </c>
      <c r="C8843">
        <v>0.6938877</v>
      </c>
      <c r="D8843">
        <v>-0.20325947999999999</v>
      </c>
      <c r="E8843">
        <v>1.4584661999999999</v>
      </c>
      <c r="F8843">
        <f t="shared" si="276"/>
        <v>7.7098633333333333E-2</v>
      </c>
      <c r="G8843">
        <f t="shared" si="277"/>
        <v>1.4331858320987654</v>
      </c>
    </row>
    <row r="8844" spans="1:7" x14ac:dyDescent="0.3">
      <c r="A8844">
        <v>88.389999747276306</v>
      </c>
      <c r="B8844">
        <v>118.16625999999999</v>
      </c>
      <c r="C8844">
        <v>0.69402109999999995</v>
      </c>
      <c r="D8844">
        <v>-0.13733749000000001</v>
      </c>
      <c r="E8844">
        <v>1.4588425</v>
      </c>
      <c r="F8844">
        <f t="shared" si="276"/>
        <v>7.7113455555555543E-2</v>
      </c>
      <c r="G8844">
        <f t="shared" si="277"/>
        <v>1.4335621283950617</v>
      </c>
    </row>
    <row r="8845" spans="1:7" x14ac:dyDescent="0.3">
      <c r="A8845">
        <v>88.400123953819204</v>
      </c>
      <c r="B8845">
        <v>118.1815</v>
      </c>
      <c r="C8845">
        <v>0.69410103999999995</v>
      </c>
      <c r="D8845">
        <v>-0.1422206</v>
      </c>
      <c r="E8845">
        <v>1.4590306</v>
      </c>
      <c r="F8845">
        <f t="shared" si="276"/>
        <v>7.7122337777777772E-2</v>
      </c>
      <c r="G8845">
        <f t="shared" si="277"/>
        <v>1.4337502765432097</v>
      </c>
    </row>
    <row r="8846" spans="1:7" x14ac:dyDescent="0.3">
      <c r="A8846">
        <v>88.410126090049701</v>
      </c>
      <c r="B8846">
        <v>118.20816000000001</v>
      </c>
      <c r="C8846">
        <v>0.69415439999999995</v>
      </c>
      <c r="D8846">
        <v>-0.16053227</v>
      </c>
      <c r="E8846">
        <v>1.4593598000000001</v>
      </c>
      <c r="F8846">
        <f t="shared" si="276"/>
        <v>7.7128266666666667E-2</v>
      </c>
      <c r="G8846">
        <f t="shared" si="277"/>
        <v>1.434079412345679</v>
      </c>
    </row>
    <row r="8847" spans="1:7" x14ac:dyDescent="0.3">
      <c r="A8847">
        <v>88.419998526573096</v>
      </c>
      <c r="B8847">
        <v>118.22341</v>
      </c>
      <c r="C8847">
        <v>0.69418100000000005</v>
      </c>
      <c r="D8847">
        <v>-0.22035036999999999</v>
      </c>
      <c r="E8847">
        <v>1.4595480000000001</v>
      </c>
      <c r="F8847">
        <f t="shared" si="276"/>
        <v>7.7131222222222226E-2</v>
      </c>
      <c r="G8847">
        <f t="shared" si="277"/>
        <v>1.4342676839506172</v>
      </c>
    </row>
    <row r="8848" spans="1:7" x14ac:dyDescent="0.3">
      <c r="A8848">
        <v>88.430000662803593</v>
      </c>
      <c r="B8848">
        <v>118.170074</v>
      </c>
      <c r="C8848">
        <v>0.69423440000000003</v>
      </c>
      <c r="D8848">
        <v>-0.25209057000000001</v>
      </c>
      <c r="E8848">
        <v>1.4588896</v>
      </c>
      <c r="F8848">
        <f t="shared" si="276"/>
        <v>7.7137155555555559E-2</v>
      </c>
      <c r="G8848">
        <f t="shared" si="277"/>
        <v>1.4336092148148147</v>
      </c>
    </row>
    <row r="8849" spans="1:7" x14ac:dyDescent="0.3">
      <c r="A8849">
        <v>88.440124869346604</v>
      </c>
      <c r="B8849">
        <v>118.16817</v>
      </c>
      <c r="C8849">
        <v>0.69431436000000002</v>
      </c>
      <c r="D8849">
        <v>-0.25575291999999999</v>
      </c>
      <c r="E8849">
        <v>1.458866</v>
      </c>
      <c r="F8849">
        <f t="shared" si="276"/>
        <v>7.7146039999999999E-2</v>
      </c>
      <c r="G8849">
        <f t="shared" si="277"/>
        <v>1.4335857086419754</v>
      </c>
    </row>
    <row r="8850" spans="1:7" x14ac:dyDescent="0.3">
      <c r="A8850">
        <v>88.450127005577002</v>
      </c>
      <c r="B8850">
        <v>118.15483</v>
      </c>
      <c r="C8850">
        <v>0.69438100000000003</v>
      </c>
      <c r="D8850">
        <v>-0.25575291999999999</v>
      </c>
      <c r="E8850">
        <v>1.4587014</v>
      </c>
      <c r="F8850">
        <f t="shared" si="276"/>
        <v>7.7153444444444441E-2</v>
      </c>
      <c r="G8850">
        <f t="shared" si="277"/>
        <v>1.4334210172839505</v>
      </c>
    </row>
    <row r="8851" spans="1:7" x14ac:dyDescent="0.3">
      <c r="A8851">
        <v>88.459999442100496</v>
      </c>
      <c r="B8851">
        <v>118.14912</v>
      </c>
      <c r="C8851">
        <v>0.69443429999999995</v>
      </c>
      <c r="D8851">
        <v>-0.28871390000000002</v>
      </c>
      <c r="E8851">
        <v>1.4586307999999999</v>
      </c>
      <c r="F8851">
        <f t="shared" si="276"/>
        <v>7.7159366666666659E-2</v>
      </c>
      <c r="G8851">
        <f t="shared" si="277"/>
        <v>1.43335052345679</v>
      </c>
    </row>
    <row r="8852" spans="1:7" x14ac:dyDescent="0.3">
      <c r="A8852">
        <v>88.470123648643494</v>
      </c>
      <c r="B8852">
        <v>118.17579000000001</v>
      </c>
      <c r="C8852">
        <v>0.69447429999999999</v>
      </c>
      <c r="D8852">
        <v>-0.32045412000000001</v>
      </c>
      <c r="E8852">
        <v>1.45896</v>
      </c>
      <c r="F8852">
        <f t="shared" si="276"/>
        <v>7.7163811111111105E-2</v>
      </c>
      <c r="G8852">
        <f t="shared" si="277"/>
        <v>1.4336797827160495</v>
      </c>
    </row>
    <row r="8853" spans="1:7" x14ac:dyDescent="0.3">
      <c r="A8853">
        <v>88.480125784873906</v>
      </c>
      <c r="B8853">
        <v>118.12245</v>
      </c>
      <c r="C8853">
        <v>0.69451430000000003</v>
      </c>
      <c r="D8853">
        <v>-0.36562289999999997</v>
      </c>
      <c r="E8853">
        <v>1.4583017</v>
      </c>
      <c r="F8853">
        <f t="shared" si="276"/>
        <v>7.7168255555555565E-2</v>
      </c>
      <c r="G8853">
        <f t="shared" si="277"/>
        <v>1.4330212641975308</v>
      </c>
    </row>
    <row r="8854" spans="1:7" x14ac:dyDescent="0.3">
      <c r="A8854">
        <v>88.4899982213974</v>
      </c>
      <c r="B8854">
        <v>118.11864</v>
      </c>
      <c r="C8854">
        <v>0.69455427000000003</v>
      </c>
      <c r="D8854">
        <v>-0.39736313000000001</v>
      </c>
      <c r="E8854">
        <v>1.4582546000000001</v>
      </c>
      <c r="F8854">
        <f t="shared" si="276"/>
        <v>7.7172696666666665E-2</v>
      </c>
      <c r="G8854">
        <f t="shared" si="277"/>
        <v>1.4329742271604937</v>
      </c>
    </row>
    <row r="8855" spans="1:7" x14ac:dyDescent="0.3">
      <c r="A8855">
        <v>88.500000357627798</v>
      </c>
      <c r="B8855">
        <v>118.08054</v>
      </c>
      <c r="C8855">
        <v>0.69460756000000001</v>
      </c>
      <c r="D8855">
        <v>-0.42910334</v>
      </c>
      <c r="E8855">
        <v>1.4577842999999999</v>
      </c>
      <c r="F8855">
        <f t="shared" si="276"/>
        <v>7.7178617777777778E-2</v>
      </c>
      <c r="G8855">
        <f t="shared" si="277"/>
        <v>1.4325038567901234</v>
      </c>
    </row>
    <row r="8856" spans="1:7" x14ac:dyDescent="0.3">
      <c r="A8856">
        <v>88.510124564170795</v>
      </c>
      <c r="B8856">
        <v>118.03673000000001</v>
      </c>
      <c r="C8856">
        <v>0.69467425000000005</v>
      </c>
      <c r="D8856">
        <v>-0.44619423000000002</v>
      </c>
      <c r="E8856">
        <v>1.4572433</v>
      </c>
      <c r="F8856">
        <f t="shared" si="276"/>
        <v>7.7186027777777777E-2</v>
      </c>
      <c r="G8856">
        <f t="shared" si="277"/>
        <v>1.4319629925925927</v>
      </c>
    </row>
    <row r="8857" spans="1:7" x14ac:dyDescent="0.3">
      <c r="A8857">
        <v>88.520126700401306</v>
      </c>
      <c r="B8857">
        <v>118.06529999999999</v>
      </c>
      <c r="C8857">
        <v>0.69476753000000002</v>
      </c>
      <c r="D8857">
        <v>-0.42055789999999998</v>
      </c>
      <c r="E8857">
        <v>1.4575961</v>
      </c>
      <c r="F8857">
        <f t="shared" si="276"/>
        <v>7.7196392222222229E-2</v>
      </c>
      <c r="G8857">
        <f t="shared" si="277"/>
        <v>1.4323157086419751</v>
      </c>
    </row>
    <row r="8858" spans="1:7" x14ac:dyDescent="0.3">
      <c r="A8858">
        <v>88.529999136924701</v>
      </c>
      <c r="B8858">
        <v>118.05006400000001</v>
      </c>
      <c r="C8858">
        <v>0.6948609</v>
      </c>
      <c r="D8858">
        <v>-0.40835009999999999</v>
      </c>
      <c r="E8858">
        <v>1.457408</v>
      </c>
      <c r="F8858">
        <f t="shared" si="276"/>
        <v>7.7206766666666662E-2</v>
      </c>
      <c r="G8858">
        <f t="shared" si="277"/>
        <v>1.4321276098765432</v>
      </c>
    </row>
    <row r="8859" spans="1:7" x14ac:dyDescent="0.3">
      <c r="A8859">
        <v>88.540123343467698</v>
      </c>
      <c r="B8859">
        <v>118.10531</v>
      </c>
      <c r="C8859">
        <v>0.69495415999999999</v>
      </c>
      <c r="D8859">
        <v>-0.39492157</v>
      </c>
      <c r="E8859">
        <v>1.4580900999999999</v>
      </c>
      <c r="F8859">
        <f t="shared" si="276"/>
        <v>7.7217128888888889E-2</v>
      </c>
      <c r="G8859">
        <f t="shared" si="277"/>
        <v>1.4328096592592592</v>
      </c>
    </row>
    <row r="8860" spans="1:7" x14ac:dyDescent="0.3">
      <c r="A8860">
        <v>88.550125479698096</v>
      </c>
      <c r="B8860">
        <v>118.12817</v>
      </c>
      <c r="C8860">
        <v>0.69503415000000002</v>
      </c>
      <c r="D8860">
        <v>-0.38271379999999999</v>
      </c>
      <c r="E8860">
        <v>1.4583721000000001</v>
      </c>
      <c r="F8860">
        <f t="shared" si="276"/>
        <v>7.7226016666666675E-2</v>
      </c>
      <c r="G8860">
        <f t="shared" si="277"/>
        <v>1.4330918814814815</v>
      </c>
    </row>
    <row r="8861" spans="1:7" x14ac:dyDescent="0.3">
      <c r="A8861">
        <v>88.560127615928593</v>
      </c>
      <c r="B8861">
        <v>118.13388</v>
      </c>
      <c r="C8861">
        <v>0.69512739999999995</v>
      </c>
      <c r="D8861">
        <v>-0.36928523000000002</v>
      </c>
      <c r="E8861">
        <v>1.4584428</v>
      </c>
      <c r="F8861">
        <f t="shared" si="276"/>
        <v>7.7236377777777768E-2</v>
      </c>
      <c r="G8861">
        <f t="shared" si="277"/>
        <v>1.433162375308642</v>
      </c>
    </row>
    <row r="8862" spans="1:7" x14ac:dyDescent="0.3">
      <c r="A8862">
        <v>88.570000052452002</v>
      </c>
      <c r="B8862">
        <v>118.179596</v>
      </c>
      <c r="C8862">
        <v>0.69523409999999997</v>
      </c>
      <c r="D8862">
        <v>-0.33022034</v>
      </c>
      <c r="E8862">
        <v>1.4590071</v>
      </c>
      <c r="F8862">
        <f t="shared" si="276"/>
        <v>7.7248233333333333E-2</v>
      </c>
      <c r="G8862">
        <f t="shared" si="277"/>
        <v>1.4337267703703704</v>
      </c>
    </row>
    <row r="8863" spans="1:7" x14ac:dyDescent="0.3">
      <c r="A8863">
        <v>88.580002188682499</v>
      </c>
      <c r="B8863">
        <v>118.20816000000001</v>
      </c>
      <c r="C8863">
        <v>0.69538074999999999</v>
      </c>
      <c r="D8863">
        <v>-0.26429835000000002</v>
      </c>
      <c r="E8863">
        <v>1.4593598000000001</v>
      </c>
      <c r="F8863">
        <f t="shared" si="276"/>
        <v>7.7264527777777772E-2</v>
      </c>
      <c r="G8863">
        <f t="shared" si="277"/>
        <v>1.434079412345679</v>
      </c>
    </row>
    <row r="8864" spans="1:7" x14ac:dyDescent="0.3">
      <c r="A8864">
        <v>88.590126395225496</v>
      </c>
      <c r="B8864">
        <v>118.31103</v>
      </c>
      <c r="C8864">
        <v>0.69552740000000002</v>
      </c>
      <c r="D8864">
        <v>-0.19715559999999999</v>
      </c>
      <c r="E8864">
        <v>1.4606298</v>
      </c>
      <c r="F8864">
        <f t="shared" si="276"/>
        <v>7.7280822222222226E-2</v>
      </c>
      <c r="G8864">
        <f t="shared" si="277"/>
        <v>1.4353494123456789</v>
      </c>
    </row>
    <row r="8865" spans="1:7" x14ac:dyDescent="0.3">
      <c r="A8865">
        <v>88.600128531455994</v>
      </c>
      <c r="B8865">
        <v>118.37197999999999</v>
      </c>
      <c r="C8865">
        <v>0.69564736000000005</v>
      </c>
      <c r="D8865">
        <v>-0.14588292999999999</v>
      </c>
      <c r="E8865">
        <v>1.4613822999999999</v>
      </c>
      <c r="F8865">
        <f t="shared" si="276"/>
        <v>7.7294151111111112E-2</v>
      </c>
      <c r="G8865">
        <f t="shared" si="277"/>
        <v>1.4361018814814814</v>
      </c>
    </row>
    <row r="8866" spans="1:7" x14ac:dyDescent="0.3">
      <c r="A8866">
        <v>88.610123038291903</v>
      </c>
      <c r="B8866">
        <v>118.39865</v>
      </c>
      <c r="C8866">
        <v>0.69572734999999997</v>
      </c>
      <c r="D8866">
        <v>-0.14588292999999999</v>
      </c>
      <c r="E8866">
        <v>1.4617115000000001</v>
      </c>
      <c r="F8866">
        <f t="shared" si="276"/>
        <v>7.7303038888888884E-2</v>
      </c>
      <c r="G8866">
        <f t="shared" si="277"/>
        <v>1.4364311407407409</v>
      </c>
    </row>
    <row r="8867" spans="1:7" x14ac:dyDescent="0.3">
      <c r="A8867">
        <v>88.6200031042099</v>
      </c>
      <c r="B8867">
        <v>118.44437000000001</v>
      </c>
      <c r="C8867">
        <v>0.69576733999999996</v>
      </c>
      <c r="D8867">
        <v>-0.19105169999999999</v>
      </c>
      <c r="E8867">
        <v>1.4622759999999999</v>
      </c>
      <c r="F8867">
        <f t="shared" si="276"/>
        <v>7.7307482222222224E-2</v>
      </c>
      <c r="G8867">
        <f t="shared" si="277"/>
        <v>1.4369955851851852</v>
      </c>
    </row>
    <row r="8868" spans="1:7" x14ac:dyDescent="0.3">
      <c r="A8868">
        <v>88.630127310752798</v>
      </c>
      <c r="B8868">
        <v>118.41199</v>
      </c>
      <c r="C8868">
        <v>0.69582060000000001</v>
      </c>
      <c r="D8868">
        <v>-0.22279193</v>
      </c>
      <c r="E8868">
        <v>1.4618762000000001</v>
      </c>
      <c r="F8868">
        <f t="shared" si="276"/>
        <v>7.7313400000000004E-2</v>
      </c>
      <c r="G8868">
        <f t="shared" si="277"/>
        <v>1.4365958320987655</v>
      </c>
    </row>
    <row r="8869" spans="1:7" x14ac:dyDescent="0.3">
      <c r="A8869">
        <v>88.639999747276306</v>
      </c>
      <c r="B8869">
        <v>118.4196</v>
      </c>
      <c r="C8869">
        <v>0.69588726999999995</v>
      </c>
      <c r="D8869">
        <v>-0.22523348000000001</v>
      </c>
      <c r="E8869">
        <v>1.4619702000000001</v>
      </c>
      <c r="F8869">
        <f t="shared" si="276"/>
        <v>7.7320807777777778E-2</v>
      </c>
      <c r="G8869">
        <f t="shared" si="277"/>
        <v>1.4366897827160494</v>
      </c>
    </row>
    <row r="8870" spans="1:7" x14ac:dyDescent="0.3">
      <c r="A8870">
        <v>88.650123953819204</v>
      </c>
      <c r="B8870">
        <v>118.39484400000001</v>
      </c>
      <c r="C8870">
        <v>0.69598059999999995</v>
      </c>
      <c r="D8870">
        <v>-0.20081793000000001</v>
      </c>
      <c r="E8870">
        <v>1.4616646</v>
      </c>
      <c r="F8870">
        <f t="shared" si="276"/>
        <v>7.7331177777777774E-2</v>
      </c>
      <c r="G8870">
        <f t="shared" si="277"/>
        <v>1.4363841530864199</v>
      </c>
    </row>
    <row r="8871" spans="1:7" x14ac:dyDescent="0.3">
      <c r="A8871">
        <v>88.659996390342698</v>
      </c>
      <c r="B8871">
        <v>118.39294</v>
      </c>
      <c r="C8871">
        <v>0.69606053999999995</v>
      </c>
      <c r="D8871">
        <v>-0.20325947999999999</v>
      </c>
      <c r="E8871">
        <v>1.461641</v>
      </c>
      <c r="F8871">
        <f t="shared" si="276"/>
        <v>7.7340059999999988E-2</v>
      </c>
      <c r="G8871">
        <f t="shared" si="277"/>
        <v>1.4363606469135801</v>
      </c>
    </row>
    <row r="8872" spans="1:7" x14ac:dyDescent="0.3">
      <c r="A8872">
        <v>88.669998526573096</v>
      </c>
      <c r="B8872">
        <v>118.4177</v>
      </c>
      <c r="C8872">
        <v>0.69611389999999995</v>
      </c>
      <c r="D8872">
        <v>-0.23499970000000001</v>
      </c>
      <c r="E8872">
        <v>1.4619468</v>
      </c>
      <c r="F8872">
        <f t="shared" si="276"/>
        <v>7.7345988888888884E-2</v>
      </c>
      <c r="G8872">
        <f t="shared" si="277"/>
        <v>1.4366663259259258</v>
      </c>
    </row>
    <row r="8873" spans="1:7" x14ac:dyDescent="0.3">
      <c r="A8873">
        <v>88.680122733116093</v>
      </c>
      <c r="B8873">
        <v>118.37769</v>
      </c>
      <c r="C8873">
        <v>0.69614050000000005</v>
      </c>
      <c r="D8873">
        <v>-0.28016847</v>
      </c>
      <c r="E8873">
        <v>1.4614526999999999</v>
      </c>
      <c r="F8873">
        <f t="shared" si="276"/>
        <v>7.7348944444444456E-2</v>
      </c>
      <c r="G8873">
        <f t="shared" si="277"/>
        <v>1.4361723753086419</v>
      </c>
    </row>
    <row r="8874" spans="1:7" x14ac:dyDescent="0.3">
      <c r="A8874">
        <v>88.690124869346604</v>
      </c>
      <c r="B8874">
        <v>118.38151000000001</v>
      </c>
      <c r="C8874">
        <v>0.69618049999999998</v>
      </c>
      <c r="D8874">
        <v>-0.32655802</v>
      </c>
      <c r="E8874">
        <v>1.4614999</v>
      </c>
      <c r="F8874">
        <f t="shared" si="276"/>
        <v>7.7353388888888888E-2</v>
      </c>
      <c r="G8874">
        <f t="shared" si="277"/>
        <v>1.4362195358024692</v>
      </c>
    </row>
    <row r="8875" spans="1:7" x14ac:dyDescent="0.3">
      <c r="A8875">
        <v>88.699997305869999</v>
      </c>
      <c r="B8875">
        <v>118.34341000000001</v>
      </c>
      <c r="C8875">
        <v>0.69623387000000003</v>
      </c>
      <c r="D8875">
        <v>-0.35829823999999999</v>
      </c>
      <c r="E8875">
        <v>1.4610295</v>
      </c>
      <c r="F8875">
        <f t="shared" si="276"/>
        <v>7.7359318888888889E-2</v>
      </c>
      <c r="G8875">
        <f t="shared" si="277"/>
        <v>1.4357491654320989</v>
      </c>
    </row>
    <row r="8876" spans="1:7" x14ac:dyDescent="0.3">
      <c r="A8876">
        <v>88.710121512412996</v>
      </c>
      <c r="B8876">
        <v>118.29769</v>
      </c>
      <c r="C8876">
        <v>0.69628716000000002</v>
      </c>
      <c r="D8876">
        <v>-0.3766099</v>
      </c>
      <c r="E8876">
        <v>1.4604652</v>
      </c>
      <c r="F8876">
        <f t="shared" si="276"/>
        <v>7.7365240000000002E-2</v>
      </c>
      <c r="G8876">
        <f t="shared" si="277"/>
        <v>1.4351847209876543</v>
      </c>
    </row>
    <row r="8877" spans="1:7" x14ac:dyDescent="0.3">
      <c r="A8877">
        <v>88.720001578330994</v>
      </c>
      <c r="B8877">
        <v>118.29007</v>
      </c>
      <c r="C8877">
        <v>0.69634050000000003</v>
      </c>
      <c r="D8877">
        <v>-0.40835009999999999</v>
      </c>
      <c r="E8877">
        <v>1.4603710000000001</v>
      </c>
      <c r="F8877">
        <f t="shared" si="276"/>
        <v>7.7371166666666671E-2</v>
      </c>
      <c r="G8877">
        <f t="shared" si="277"/>
        <v>1.4350906469135802</v>
      </c>
    </row>
    <row r="8878" spans="1:7" x14ac:dyDescent="0.3">
      <c r="A8878">
        <v>88.730125784873906</v>
      </c>
      <c r="B8878">
        <v>118.25578</v>
      </c>
      <c r="C8878">
        <v>0.69639379999999995</v>
      </c>
      <c r="D8878">
        <v>-0.43886956999999999</v>
      </c>
      <c r="E8878">
        <v>1.4599477000000001</v>
      </c>
      <c r="F8878">
        <f t="shared" si="276"/>
        <v>7.737708888888889E-2</v>
      </c>
      <c r="G8878">
        <f t="shared" si="277"/>
        <v>1.434667313580247</v>
      </c>
    </row>
    <row r="8879" spans="1:7" x14ac:dyDescent="0.3">
      <c r="A8879">
        <v>88.740127921104403</v>
      </c>
      <c r="B8879">
        <v>118.26532</v>
      </c>
      <c r="C8879">
        <v>0.69656709999999999</v>
      </c>
      <c r="D8879">
        <v>-0.3607398</v>
      </c>
      <c r="E8879">
        <v>1.4600655</v>
      </c>
      <c r="F8879">
        <f t="shared" si="276"/>
        <v>7.7396344444444445E-2</v>
      </c>
      <c r="G8879">
        <f t="shared" si="277"/>
        <v>1.4347850913580247</v>
      </c>
    </row>
    <row r="8880" spans="1:7" x14ac:dyDescent="0.3">
      <c r="A8880">
        <v>88.750000357627798</v>
      </c>
      <c r="B8880">
        <v>118.36246</v>
      </c>
      <c r="C8880">
        <v>0.69691369999999997</v>
      </c>
      <c r="D8880">
        <v>-6.0428493E-2</v>
      </c>
      <c r="E8880">
        <v>1.4612647000000001</v>
      </c>
      <c r="F8880">
        <f t="shared" si="276"/>
        <v>7.7434855555555557E-2</v>
      </c>
      <c r="G8880">
        <f t="shared" si="277"/>
        <v>1.435984350617284</v>
      </c>
    </row>
    <row r="8881" spans="1:7" x14ac:dyDescent="0.3">
      <c r="A8881">
        <v>88.760124564170795</v>
      </c>
      <c r="B8881">
        <v>118.54152000000001</v>
      </c>
      <c r="C8881">
        <v>0.69695370000000001</v>
      </c>
      <c r="D8881">
        <v>-9.0947929999999996E-2</v>
      </c>
      <c r="E8881">
        <v>1.4634753</v>
      </c>
      <c r="F8881">
        <f t="shared" si="276"/>
        <v>7.7439300000000003E-2</v>
      </c>
      <c r="G8881">
        <f t="shared" si="277"/>
        <v>1.4381949679012347</v>
      </c>
    </row>
    <row r="8882" spans="1:7" x14ac:dyDescent="0.3">
      <c r="A8882">
        <v>88.769997000694204</v>
      </c>
      <c r="B8882">
        <v>118.587234</v>
      </c>
      <c r="C8882">
        <v>0.69691369999999997</v>
      </c>
      <c r="D8882">
        <v>-0.22035036999999999</v>
      </c>
      <c r="E8882">
        <v>1.4640397000000001</v>
      </c>
      <c r="F8882">
        <f t="shared" si="276"/>
        <v>7.7434855555555557E-2</v>
      </c>
      <c r="G8882">
        <f t="shared" si="277"/>
        <v>1.4387593382716048</v>
      </c>
    </row>
    <row r="8883" spans="1:7" x14ac:dyDescent="0.3">
      <c r="A8883">
        <v>88.780121207237201</v>
      </c>
      <c r="B8883">
        <v>118.49961</v>
      </c>
      <c r="C8883">
        <v>0.69692710000000002</v>
      </c>
      <c r="D8883">
        <v>-0.29481780000000002</v>
      </c>
      <c r="E8883">
        <v>1.462958</v>
      </c>
      <c r="F8883">
        <f t="shared" si="276"/>
        <v>7.7436344444444444E-2</v>
      </c>
      <c r="G8883">
        <f t="shared" si="277"/>
        <v>1.4376775604938272</v>
      </c>
    </row>
    <row r="8884" spans="1:7" x14ac:dyDescent="0.3">
      <c r="A8884">
        <v>88.790001273155198</v>
      </c>
      <c r="B8884">
        <v>118.48437</v>
      </c>
      <c r="C8884">
        <v>0.69694036000000004</v>
      </c>
      <c r="D8884">
        <v>-0.35341513000000002</v>
      </c>
      <c r="E8884">
        <v>1.4627697</v>
      </c>
      <c r="F8884">
        <f t="shared" si="276"/>
        <v>7.7437817777777779E-2</v>
      </c>
      <c r="G8884">
        <f t="shared" si="277"/>
        <v>1.437489412345679</v>
      </c>
    </row>
    <row r="8885" spans="1:7" x14ac:dyDescent="0.3">
      <c r="A8885">
        <v>88.800125479698096</v>
      </c>
      <c r="B8885">
        <v>118.40246</v>
      </c>
      <c r="C8885">
        <v>0.69694036000000004</v>
      </c>
      <c r="D8885">
        <v>-0.44131112</v>
      </c>
      <c r="E8885">
        <v>1.4617585</v>
      </c>
      <c r="F8885">
        <f t="shared" si="276"/>
        <v>7.7437817777777779E-2</v>
      </c>
      <c r="G8885">
        <f t="shared" si="277"/>
        <v>1.4364781777777778</v>
      </c>
    </row>
    <row r="8886" spans="1:7" x14ac:dyDescent="0.3">
      <c r="A8886">
        <v>88.809997916221604</v>
      </c>
      <c r="B8886">
        <v>118.34912</v>
      </c>
      <c r="C8886">
        <v>0.69710033999999998</v>
      </c>
      <c r="D8886">
        <v>-0.34853202</v>
      </c>
      <c r="E8886">
        <v>1.4611000999999999</v>
      </c>
      <c r="F8886">
        <f t="shared" si="276"/>
        <v>7.7455593333333336E-2</v>
      </c>
      <c r="G8886">
        <f t="shared" si="277"/>
        <v>1.4358196592592591</v>
      </c>
    </row>
    <row r="8887" spans="1:7" x14ac:dyDescent="0.3">
      <c r="A8887">
        <v>88.820000052452002</v>
      </c>
      <c r="B8887">
        <v>118.453896</v>
      </c>
      <c r="C8887">
        <v>0.69752689999999995</v>
      </c>
      <c r="D8887">
        <v>-7.9350549999999999E-3</v>
      </c>
      <c r="E8887">
        <v>1.4623936</v>
      </c>
      <c r="F8887">
        <f t="shared" si="276"/>
        <v>7.7502988888888888E-2</v>
      </c>
      <c r="G8887">
        <f t="shared" si="277"/>
        <v>1.4371131901234568</v>
      </c>
    </row>
    <row r="8888" spans="1:7" x14ac:dyDescent="0.3">
      <c r="A8888">
        <v>88.830124258994999</v>
      </c>
      <c r="B8888">
        <v>118.652</v>
      </c>
      <c r="C8888">
        <v>0.69764685999999998</v>
      </c>
      <c r="D8888">
        <v>4.4558383999999999E-2</v>
      </c>
      <c r="E8888">
        <v>1.4648393</v>
      </c>
      <c r="F8888">
        <f t="shared" si="276"/>
        <v>7.7516317777777774E-2</v>
      </c>
      <c r="G8888">
        <f t="shared" si="277"/>
        <v>1.4395589185185185</v>
      </c>
    </row>
    <row r="8889" spans="1:7" x14ac:dyDescent="0.3">
      <c r="A8889">
        <v>88.840126395225496</v>
      </c>
      <c r="B8889">
        <v>118.70153000000001</v>
      </c>
      <c r="C8889">
        <v>0.69759349999999998</v>
      </c>
      <c r="D8889">
        <v>-8.4844045000000007E-2</v>
      </c>
      <c r="E8889">
        <v>1.4654509</v>
      </c>
      <c r="F8889">
        <f t="shared" si="276"/>
        <v>7.7510388888888893E-2</v>
      </c>
      <c r="G8889">
        <f t="shared" si="277"/>
        <v>1.4401704</v>
      </c>
    </row>
    <row r="8890" spans="1:7" x14ac:dyDescent="0.3">
      <c r="A8890">
        <v>88.849998831748906</v>
      </c>
      <c r="B8890">
        <v>118.68248</v>
      </c>
      <c r="C8890">
        <v>0.69762014999999999</v>
      </c>
      <c r="D8890">
        <v>-0.14466216000000001</v>
      </c>
      <c r="E8890">
        <v>1.4652156000000001</v>
      </c>
      <c r="F8890">
        <f t="shared" si="276"/>
        <v>7.7513349999999995E-2</v>
      </c>
      <c r="G8890">
        <f t="shared" si="277"/>
        <v>1.4399352148148148</v>
      </c>
    </row>
    <row r="8891" spans="1:7" x14ac:dyDescent="0.3">
      <c r="A8891">
        <v>88.860123038291903</v>
      </c>
      <c r="B8891">
        <v>118.64057</v>
      </c>
      <c r="C8891">
        <v>0.69764685999999998</v>
      </c>
      <c r="D8891">
        <v>-0.20570104</v>
      </c>
      <c r="E8891">
        <v>1.4646982</v>
      </c>
      <c r="F8891">
        <f t="shared" si="276"/>
        <v>7.7516317777777774E-2</v>
      </c>
      <c r="G8891">
        <f t="shared" si="277"/>
        <v>1.4394178074074073</v>
      </c>
    </row>
    <row r="8892" spans="1:7" x14ac:dyDescent="0.3">
      <c r="A8892">
        <v>88.8701251745224</v>
      </c>
      <c r="B8892">
        <v>118.62343</v>
      </c>
      <c r="C8892">
        <v>0.69767349999999995</v>
      </c>
      <c r="D8892">
        <v>-0.25086979999999998</v>
      </c>
      <c r="E8892">
        <v>1.4644866000000001</v>
      </c>
      <c r="F8892">
        <f t="shared" si="276"/>
        <v>7.751927777777777E-2</v>
      </c>
      <c r="G8892">
        <f t="shared" si="277"/>
        <v>1.4392062024691357</v>
      </c>
    </row>
    <row r="8893" spans="1:7" x14ac:dyDescent="0.3">
      <c r="A8893">
        <v>88.879997611045795</v>
      </c>
      <c r="B8893">
        <v>118.52818000000001</v>
      </c>
      <c r="C8893">
        <v>0.69772685000000001</v>
      </c>
      <c r="D8893">
        <v>-0.28016847</v>
      </c>
      <c r="E8893">
        <v>1.4633107000000001</v>
      </c>
      <c r="F8893">
        <f t="shared" si="276"/>
        <v>7.752520555555556E-2</v>
      </c>
      <c r="G8893">
        <f t="shared" si="277"/>
        <v>1.43803027654321</v>
      </c>
    </row>
    <row r="8894" spans="1:7" x14ac:dyDescent="0.3">
      <c r="A8894">
        <v>88.890121817588806</v>
      </c>
      <c r="B8894">
        <v>118.53770400000001</v>
      </c>
      <c r="C8894">
        <v>0.69782010000000005</v>
      </c>
      <c r="D8894">
        <v>-0.25453213000000002</v>
      </c>
      <c r="E8894">
        <v>1.4634282999999999</v>
      </c>
      <c r="F8894">
        <f t="shared" si="276"/>
        <v>7.7535566666666667E-2</v>
      </c>
      <c r="G8894">
        <f t="shared" si="277"/>
        <v>1.4381478567901236</v>
      </c>
    </row>
    <row r="8895" spans="1:7" x14ac:dyDescent="0.3">
      <c r="A8895">
        <v>88.900123953819204</v>
      </c>
      <c r="B8895">
        <v>118.526276</v>
      </c>
      <c r="C8895">
        <v>0.69792679999999996</v>
      </c>
      <c r="D8895">
        <v>-0.22767504</v>
      </c>
      <c r="E8895">
        <v>1.4632871000000001</v>
      </c>
      <c r="F8895">
        <f t="shared" si="276"/>
        <v>7.7547422222222218E-2</v>
      </c>
      <c r="G8895">
        <f t="shared" si="277"/>
        <v>1.4380067703703703</v>
      </c>
    </row>
    <row r="8896" spans="1:7" x14ac:dyDescent="0.3">
      <c r="A8896">
        <v>88.909996390342698</v>
      </c>
      <c r="B8896">
        <v>118.55866</v>
      </c>
      <c r="C8896">
        <v>0.69799345999999995</v>
      </c>
      <c r="D8896">
        <v>-0.24476592</v>
      </c>
      <c r="E8896">
        <v>1.4636871</v>
      </c>
      <c r="F8896">
        <f t="shared" si="276"/>
        <v>7.7554828888888885E-2</v>
      </c>
      <c r="G8896">
        <f t="shared" si="277"/>
        <v>1.4384065728395061</v>
      </c>
    </row>
    <row r="8897" spans="1:7" x14ac:dyDescent="0.3">
      <c r="A8897">
        <v>88.920128226280198</v>
      </c>
      <c r="B8897">
        <v>118.60057</v>
      </c>
      <c r="C8897">
        <v>0.69803345000000006</v>
      </c>
      <c r="D8897">
        <v>-0.27650613000000002</v>
      </c>
      <c r="E8897">
        <v>1.4642043</v>
      </c>
      <c r="F8897">
        <f t="shared" si="276"/>
        <v>7.7559272222222225E-2</v>
      </c>
      <c r="G8897">
        <f t="shared" si="277"/>
        <v>1.4389239802469136</v>
      </c>
    </row>
    <row r="8898" spans="1:7" x14ac:dyDescent="0.3">
      <c r="A8898">
        <v>88.930122733116093</v>
      </c>
      <c r="B8898">
        <v>118.54152000000001</v>
      </c>
      <c r="C8898">
        <v>0.69806009999999996</v>
      </c>
      <c r="D8898">
        <v>-0.33510345000000002</v>
      </c>
      <c r="E8898">
        <v>1.4634753</v>
      </c>
      <c r="F8898">
        <f t="shared" si="276"/>
        <v>7.7562233333333327E-2</v>
      </c>
      <c r="G8898">
        <f t="shared" si="277"/>
        <v>1.4381949679012347</v>
      </c>
    </row>
    <row r="8899" spans="1:7" x14ac:dyDescent="0.3">
      <c r="A8899">
        <v>88.940124869346604</v>
      </c>
      <c r="B8899">
        <v>118.54342</v>
      </c>
      <c r="C8899">
        <v>0.6981001</v>
      </c>
      <c r="D8899">
        <v>-0.38149300000000003</v>
      </c>
      <c r="E8899">
        <v>1.4634988</v>
      </c>
      <c r="F8899">
        <f t="shared" si="276"/>
        <v>7.7566677777777773E-2</v>
      </c>
      <c r="G8899">
        <f t="shared" si="277"/>
        <v>1.4382184246913581</v>
      </c>
    </row>
    <row r="8900" spans="1:7" x14ac:dyDescent="0.3">
      <c r="A8900">
        <v>88.950127005577002</v>
      </c>
      <c r="B8900">
        <v>118.49008000000001</v>
      </c>
      <c r="C8900">
        <v>0.69818009999999997</v>
      </c>
      <c r="D8900">
        <v>-0.37172677999999998</v>
      </c>
      <c r="E8900">
        <v>1.4628403000000001</v>
      </c>
      <c r="F8900">
        <f t="shared" si="276"/>
        <v>7.7575566666666665E-2</v>
      </c>
      <c r="G8900">
        <f t="shared" si="277"/>
        <v>1.4375599061728395</v>
      </c>
    </row>
    <row r="8901" spans="1:7" x14ac:dyDescent="0.3">
      <c r="A8901">
        <v>88.960121512412996</v>
      </c>
      <c r="B8901">
        <v>118.47865</v>
      </c>
      <c r="C8901">
        <v>0.6982467</v>
      </c>
      <c r="D8901">
        <v>-0.39125922000000002</v>
      </c>
      <c r="E8901">
        <v>1.4626992000000001</v>
      </c>
      <c r="F8901">
        <f t="shared" si="276"/>
        <v>7.758296666666667E-2</v>
      </c>
      <c r="G8901">
        <f t="shared" si="277"/>
        <v>1.4374187950617283</v>
      </c>
    </row>
    <row r="8902" spans="1:7" x14ac:dyDescent="0.3">
      <c r="A8902">
        <v>88.970001578330994</v>
      </c>
      <c r="B8902">
        <v>118.4958</v>
      </c>
      <c r="C8902">
        <v>0.69830006</v>
      </c>
      <c r="D8902">
        <v>-0.42299944</v>
      </c>
      <c r="E8902">
        <v>1.4629109</v>
      </c>
      <c r="F8902">
        <f t="shared" ref="F8902:F8965" si="278">C8902/9</f>
        <v>7.7588895555555551E-2</v>
      </c>
      <c r="G8902">
        <f t="shared" ref="G8902:G8965" si="279">(B8902-$B$5)/81</f>
        <v>1.4376305234567901</v>
      </c>
    </row>
    <row r="8903" spans="1:7" x14ac:dyDescent="0.3">
      <c r="A8903">
        <v>88.980003714561406</v>
      </c>
      <c r="B8903">
        <v>118.467224</v>
      </c>
      <c r="C8903">
        <v>0.69834006000000004</v>
      </c>
      <c r="D8903">
        <v>-0.4535189</v>
      </c>
      <c r="E8903">
        <v>1.4625581999999999</v>
      </c>
      <c r="F8903">
        <f t="shared" si="278"/>
        <v>7.7593340000000011E-2</v>
      </c>
      <c r="G8903">
        <f t="shared" si="279"/>
        <v>1.4372777333333333</v>
      </c>
    </row>
    <row r="8904" spans="1:7" x14ac:dyDescent="0.3">
      <c r="A8904">
        <v>88.9899982213974</v>
      </c>
      <c r="B8904">
        <v>118.47865</v>
      </c>
      <c r="C8904">
        <v>0.6985133</v>
      </c>
      <c r="D8904">
        <v>-0.36196055999999999</v>
      </c>
      <c r="E8904">
        <v>1.4626992000000001</v>
      </c>
      <c r="F8904">
        <f t="shared" si="278"/>
        <v>7.7612588888888889E-2</v>
      </c>
      <c r="G8904">
        <f t="shared" si="279"/>
        <v>1.4374187950617283</v>
      </c>
    </row>
    <row r="8905" spans="1:7" x14ac:dyDescent="0.3">
      <c r="A8905">
        <v>89.000122427940298</v>
      </c>
      <c r="B8905">
        <v>118.59295</v>
      </c>
      <c r="C8905">
        <v>0.69889986999999998</v>
      </c>
      <c r="D8905">
        <v>-4.6999939999999997E-2</v>
      </c>
      <c r="E8905">
        <v>1.4641103</v>
      </c>
      <c r="F8905">
        <f t="shared" si="278"/>
        <v>7.7655541111111115E-2</v>
      </c>
      <c r="G8905">
        <f t="shared" si="279"/>
        <v>1.4388299061728396</v>
      </c>
    </row>
    <row r="8906" spans="1:7" x14ac:dyDescent="0.3">
      <c r="A8906">
        <v>89.010124564170795</v>
      </c>
      <c r="B8906">
        <v>118.73582</v>
      </c>
      <c r="C8906">
        <v>0.69891320000000001</v>
      </c>
      <c r="D8906">
        <v>-0.105597265</v>
      </c>
      <c r="E8906">
        <v>1.4658741</v>
      </c>
      <c r="F8906">
        <f t="shared" si="278"/>
        <v>7.7657022222222219E-2</v>
      </c>
      <c r="G8906">
        <f t="shared" si="279"/>
        <v>1.4405937333333334</v>
      </c>
    </row>
    <row r="8907" spans="1:7" x14ac:dyDescent="0.3">
      <c r="A8907">
        <v>89.020126700401306</v>
      </c>
      <c r="B8907">
        <v>118.80058</v>
      </c>
      <c r="C8907">
        <v>0.69884659999999998</v>
      </c>
      <c r="D8907">
        <v>-0.26307760000000002</v>
      </c>
      <c r="E8907">
        <v>1.4666736</v>
      </c>
      <c r="F8907">
        <f t="shared" si="278"/>
        <v>7.7649622222222214E-2</v>
      </c>
      <c r="G8907">
        <f t="shared" si="279"/>
        <v>1.4413932395061728</v>
      </c>
    </row>
    <row r="8908" spans="1:7" x14ac:dyDescent="0.3">
      <c r="A8908">
        <v>89.030121207237201</v>
      </c>
      <c r="B8908">
        <v>118.74344000000001</v>
      </c>
      <c r="C8908">
        <v>0.69885989999999998</v>
      </c>
      <c r="D8908">
        <v>-0.32167489999999999</v>
      </c>
      <c r="E8908">
        <v>1.4659681</v>
      </c>
      <c r="F8908">
        <f t="shared" si="278"/>
        <v>7.7651100000000001E-2</v>
      </c>
      <c r="G8908">
        <f t="shared" si="279"/>
        <v>1.4406878074074074</v>
      </c>
    </row>
    <row r="8909" spans="1:7" x14ac:dyDescent="0.3">
      <c r="A8909">
        <v>89.040001273155198</v>
      </c>
      <c r="B8909">
        <v>118.68438999999999</v>
      </c>
      <c r="C8909">
        <v>0.69887319999999997</v>
      </c>
      <c r="D8909">
        <v>-0.39492157</v>
      </c>
      <c r="E8909">
        <v>1.465239</v>
      </c>
      <c r="F8909">
        <f t="shared" si="278"/>
        <v>7.7652577777777773E-2</v>
      </c>
      <c r="G8909">
        <f t="shared" si="279"/>
        <v>1.4399587950617283</v>
      </c>
    </row>
    <row r="8910" spans="1:7" x14ac:dyDescent="0.3">
      <c r="A8910">
        <v>89.050003409385596</v>
      </c>
      <c r="B8910">
        <v>118.6139</v>
      </c>
      <c r="C8910">
        <v>0.69888660000000002</v>
      </c>
      <c r="D8910">
        <v>-0.46816823000000002</v>
      </c>
      <c r="E8910">
        <v>1.4643687999999999</v>
      </c>
      <c r="F8910">
        <f t="shared" si="278"/>
        <v>7.7654066666666674E-2</v>
      </c>
      <c r="G8910">
        <f t="shared" si="279"/>
        <v>1.4390885481481481</v>
      </c>
    </row>
    <row r="8911" spans="1:7" x14ac:dyDescent="0.3">
      <c r="A8911">
        <v>89.060127615928593</v>
      </c>
      <c r="B8911">
        <v>118.55485</v>
      </c>
      <c r="C8911">
        <v>0.69911312999999997</v>
      </c>
      <c r="D8911">
        <v>-0.31923336000000002</v>
      </c>
      <c r="E8911">
        <v>1.4636399</v>
      </c>
      <c r="F8911">
        <f t="shared" si="278"/>
        <v>7.7679236666666665E-2</v>
      </c>
      <c r="G8911">
        <f t="shared" si="279"/>
        <v>1.4383595358024692</v>
      </c>
    </row>
    <row r="8912" spans="1:7" x14ac:dyDescent="0.3">
      <c r="A8912">
        <v>89.070000052452002</v>
      </c>
      <c r="B8912">
        <v>118.697716</v>
      </c>
      <c r="C8912">
        <v>0.69952639999999999</v>
      </c>
      <c r="D8912">
        <v>3.601294E-2</v>
      </c>
      <c r="E8912">
        <v>1.4654037</v>
      </c>
      <c r="F8912">
        <f t="shared" si="278"/>
        <v>7.772515555555555E-2</v>
      </c>
      <c r="G8912">
        <f t="shared" si="279"/>
        <v>1.4401233135802469</v>
      </c>
    </row>
    <row r="8913" spans="1:7" x14ac:dyDescent="0.3">
      <c r="A8913">
        <v>89.080124258994999</v>
      </c>
      <c r="B8913">
        <v>118.88248400000001</v>
      </c>
      <c r="C8913">
        <v>0.69957970000000003</v>
      </c>
      <c r="D8913">
        <v>1.7701275999999998E-2</v>
      </c>
      <c r="E8913">
        <v>1.4676847</v>
      </c>
      <c r="F8913">
        <f t="shared" si="278"/>
        <v>7.7731077777777782E-2</v>
      </c>
      <c r="G8913">
        <f t="shared" si="279"/>
        <v>1.4424044</v>
      </c>
    </row>
    <row r="8914" spans="1:7" x14ac:dyDescent="0.3">
      <c r="A8914">
        <v>89.089996695518494</v>
      </c>
      <c r="B8914">
        <v>118.96059</v>
      </c>
      <c r="C8914">
        <v>0.6995131</v>
      </c>
      <c r="D8914">
        <v>-0.13855827000000001</v>
      </c>
      <c r="E8914">
        <v>1.4686490000000001</v>
      </c>
      <c r="F8914">
        <f t="shared" si="278"/>
        <v>7.7723677777777778E-2</v>
      </c>
      <c r="G8914">
        <f t="shared" si="279"/>
        <v>1.4433686716049383</v>
      </c>
    </row>
    <row r="8915" spans="1:7" x14ac:dyDescent="0.3">
      <c r="A8915">
        <v>89.099998831748906</v>
      </c>
      <c r="B8915">
        <v>118.91677</v>
      </c>
      <c r="C8915">
        <v>0.69953980000000004</v>
      </c>
      <c r="D8915">
        <v>-0.19959715</v>
      </c>
      <c r="E8915">
        <v>1.4681082000000001</v>
      </c>
      <c r="F8915">
        <f t="shared" si="278"/>
        <v>7.7726644444444451E-2</v>
      </c>
      <c r="G8915">
        <f t="shared" si="279"/>
        <v>1.4428276839506173</v>
      </c>
    </row>
    <row r="8916" spans="1:7" x14ac:dyDescent="0.3">
      <c r="A8916">
        <v>89.110123038291903</v>
      </c>
      <c r="B8916">
        <v>118.812004</v>
      </c>
      <c r="C8916">
        <v>0.69956640000000003</v>
      </c>
      <c r="D8916">
        <v>-0.2459867</v>
      </c>
      <c r="E8916">
        <v>1.4668148000000001</v>
      </c>
      <c r="F8916">
        <f t="shared" si="278"/>
        <v>7.772960000000001E-2</v>
      </c>
      <c r="G8916">
        <f t="shared" si="279"/>
        <v>1.44153427654321</v>
      </c>
    </row>
    <row r="8917" spans="1:7" x14ac:dyDescent="0.3">
      <c r="A8917">
        <v>89.1200031042099</v>
      </c>
      <c r="B8917">
        <v>118.7701</v>
      </c>
      <c r="C8917">
        <v>0.69956640000000003</v>
      </c>
      <c r="D8917">
        <v>-0.33388269999999998</v>
      </c>
      <c r="E8917">
        <v>1.4662972999999999</v>
      </c>
      <c r="F8917">
        <f t="shared" si="278"/>
        <v>7.772960000000001E-2</v>
      </c>
      <c r="G8917">
        <f t="shared" si="279"/>
        <v>1.4410169432098765</v>
      </c>
    </row>
    <row r="8918" spans="1:7" x14ac:dyDescent="0.3">
      <c r="A8918">
        <v>89.130127310752798</v>
      </c>
      <c r="B8918">
        <v>118.67104999999999</v>
      </c>
      <c r="C8918">
        <v>0.69960639999999996</v>
      </c>
      <c r="D8918">
        <v>-0.39248001999999999</v>
      </c>
      <c r="E8918">
        <v>1.4650745000000001</v>
      </c>
      <c r="F8918">
        <f t="shared" si="278"/>
        <v>7.7734044444444442E-2</v>
      </c>
      <c r="G8918">
        <f t="shared" si="279"/>
        <v>1.4397941037037036</v>
      </c>
    </row>
    <row r="8919" spans="1:7" x14ac:dyDescent="0.3">
      <c r="A8919">
        <v>89.140121817588806</v>
      </c>
      <c r="B8919">
        <v>118.65391</v>
      </c>
      <c r="C8919">
        <v>0.6996597</v>
      </c>
      <c r="D8919">
        <v>-0.39614232999999999</v>
      </c>
      <c r="E8919">
        <v>1.464863</v>
      </c>
      <c r="F8919">
        <f t="shared" si="278"/>
        <v>7.773996666666666E-2</v>
      </c>
      <c r="G8919">
        <f t="shared" si="279"/>
        <v>1.439582498765432</v>
      </c>
    </row>
    <row r="8920" spans="1:7" x14ac:dyDescent="0.3">
      <c r="A8920">
        <v>89.150001883506704</v>
      </c>
      <c r="B8920">
        <v>118.60247</v>
      </c>
      <c r="C8920">
        <v>0.69973969999999996</v>
      </c>
      <c r="D8920">
        <v>-0.39736313000000001</v>
      </c>
      <c r="E8920">
        <v>1.4642278</v>
      </c>
      <c r="F8920">
        <f t="shared" si="278"/>
        <v>7.7748855555555552E-2</v>
      </c>
      <c r="G8920">
        <f t="shared" si="279"/>
        <v>1.438947437037037</v>
      </c>
    </row>
    <row r="8921" spans="1:7" x14ac:dyDescent="0.3">
      <c r="A8921">
        <v>89.160126090049701</v>
      </c>
      <c r="B8921">
        <v>118.58533</v>
      </c>
      <c r="C8921">
        <v>0.69981970000000004</v>
      </c>
      <c r="D8921">
        <v>-0.38881767</v>
      </c>
      <c r="E8921">
        <v>1.4640162000000001</v>
      </c>
      <c r="F8921">
        <f t="shared" si="278"/>
        <v>7.7757744444444443E-2</v>
      </c>
      <c r="G8921">
        <f t="shared" si="279"/>
        <v>1.4387358320987653</v>
      </c>
    </row>
    <row r="8922" spans="1:7" x14ac:dyDescent="0.3">
      <c r="A8922">
        <v>89.169998526573096</v>
      </c>
      <c r="B8922">
        <v>118.60057</v>
      </c>
      <c r="C8922">
        <v>0.69987299999999997</v>
      </c>
      <c r="D8922">
        <v>-0.41933712000000001</v>
      </c>
      <c r="E8922">
        <v>1.4642043</v>
      </c>
      <c r="F8922">
        <f t="shared" si="278"/>
        <v>7.7763666666666661E-2</v>
      </c>
      <c r="G8922">
        <f t="shared" si="279"/>
        <v>1.4389239802469136</v>
      </c>
    </row>
    <row r="8923" spans="1:7" x14ac:dyDescent="0.3">
      <c r="A8923">
        <v>89.180122733116093</v>
      </c>
      <c r="B8923">
        <v>118.55485</v>
      </c>
      <c r="C8923">
        <v>0.69991296999999997</v>
      </c>
      <c r="D8923">
        <v>-0.46572667000000001</v>
      </c>
      <c r="E8923">
        <v>1.4636399</v>
      </c>
      <c r="F8923">
        <f t="shared" si="278"/>
        <v>7.7768107777777776E-2</v>
      </c>
      <c r="G8923">
        <f t="shared" si="279"/>
        <v>1.4383595358024692</v>
      </c>
    </row>
    <row r="8924" spans="1:7" x14ac:dyDescent="0.3">
      <c r="A8924">
        <v>89.190002799034104</v>
      </c>
      <c r="B8924">
        <v>118.596756</v>
      </c>
      <c r="C8924">
        <v>0.7002062</v>
      </c>
      <c r="D8924">
        <v>-0.2459867</v>
      </c>
      <c r="E8924">
        <v>1.4641572</v>
      </c>
      <c r="F8924">
        <f t="shared" si="278"/>
        <v>7.7800688888888886E-2</v>
      </c>
      <c r="G8924">
        <f t="shared" si="279"/>
        <v>1.4388768938271606</v>
      </c>
    </row>
    <row r="8925" spans="1:7" x14ac:dyDescent="0.3">
      <c r="A8925">
        <v>89.199997305869999</v>
      </c>
      <c r="B8925">
        <v>118.73582</v>
      </c>
      <c r="C8925">
        <v>0.70041949999999997</v>
      </c>
      <c r="D8925">
        <v>-9.9493380000000006E-2</v>
      </c>
      <c r="E8925">
        <v>1.4658741</v>
      </c>
      <c r="F8925">
        <f t="shared" si="278"/>
        <v>7.7824388888888887E-2</v>
      </c>
      <c r="G8925">
        <f t="shared" si="279"/>
        <v>1.4405937333333334</v>
      </c>
    </row>
    <row r="8926" spans="1:7" x14ac:dyDescent="0.3">
      <c r="A8926">
        <v>89.210121512412996</v>
      </c>
      <c r="B8926">
        <v>118.82915</v>
      </c>
      <c r="C8926">
        <v>0.7003395</v>
      </c>
      <c r="D8926">
        <v>-0.25697367999999998</v>
      </c>
      <c r="E8926">
        <v>1.4670264</v>
      </c>
      <c r="F8926">
        <f t="shared" si="278"/>
        <v>7.7815499999999996E-2</v>
      </c>
      <c r="G8926">
        <f t="shared" si="279"/>
        <v>1.4417459555555556</v>
      </c>
    </row>
    <row r="8927" spans="1:7" x14ac:dyDescent="0.3">
      <c r="A8927">
        <v>89.220123648643494</v>
      </c>
      <c r="B8927">
        <v>118.83866999999999</v>
      </c>
      <c r="C8927">
        <v>0.70029956000000004</v>
      </c>
      <c r="D8927">
        <v>-0.38759690000000002</v>
      </c>
      <c r="E8927">
        <v>1.4671438999999999</v>
      </c>
      <c r="F8927">
        <f t="shared" si="278"/>
        <v>7.7811062222222227E-2</v>
      </c>
      <c r="G8927">
        <f t="shared" si="279"/>
        <v>1.441863486419753</v>
      </c>
    </row>
    <row r="8928" spans="1:7" x14ac:dyDescent="0.3">
      <c r="A8928">
        <v>89.230125784873906</v>
      </c>
      <c r="B8928">
        <v>118.72629000000001</v>
      </c>
      <c r="C8928">
        <v>0.70032620000000001</v>
      </c>
      <c r="D8928">
        <v>-0.44741500000000001</v>
      </c>
      <c r="E8928">
        <v>1.4657564000000001</v>
      </c>
      <c r="F8928">
        <f t="shared" si="278"/>
        <v>7.7814022222222223E-2</v>
      </c>
      <c r="G8928">
        <f t="shared" si="279"/>
        <v>1.4404760790123456</v>
      </c>
    </row>
    <row r="8929" spans="1:7" x14ac:dyDescent="0.3">
      <c r="A8929">
        <v>89.240127921104403</v>
      </c>
      <c r="B8929">
        <v>118.70343</v>
      </c>
      <c r="C8929">
        <v>0.70037950000000004</v>
      </c>
      <c r="D8929">
        <v>-0.46572667000000001</v>
      </c>
      <c r="E8929">
        <v>1.4654742000000001</v>
      </c>
      <c r="F8929">
        <f t="shared" si="278"/>
        <v>7.7819944444444455E-2</v>
      </c>
      <c r="G8929">
        <f t="shared" si="279"/>
        <v>1.4401938567901234</v>
      </c>
    </row>
    <row r="8930" spans="1:7" x14ac:dyDescent="0.3">
      <c r="A8930">
        <v>89.250122427940298</v>
      </c>
      <c r="B8930">
        <v>118.72057</v>
      </c>
      <c r="C8930">
        <v>0.70077944000000003</v>
      </c>
      <c r="D8930">
        <v>-0.15198681999999999</v>
      </c>
      <c r="E8930">
        <v>1.4656857999999999</v>
      </c>
      <c r="F8930">
        <f t="shared" si="278"/>
        <v>7.7864382222222223E-2</v>
      </c>
      <c r="G8930">
        <f t="shared" si="279"/>
        <v>1.440405461728395</v>
      </c>
    </row>
    <row r="8931" spans="1:7" x14ac:dyDescent="0.3">
      <c r="A8931">
        <v>89.260124564170795</v>
      </c>
      <c r="B8931">
        <v>118.85200500000001</v>
      </c>
      <c r="C8931">
        <v>0.70092606999999996</v>
      </c>
      <c r="D8931">
        <v>-7.3857049999999994E-2</v>
      </c>
      <c r="E8931">
        <v>1.4673084999999999</v>
      </c>
      <c r="F8931">
        <f t="shared" si="278"/>
        <v>7.7880674444444437E-2</v>
      </c>
      <c r="G8931">
        <f t="shared" si="279"/>
        <v>1.4420281160493829</v>
      </c>
    </row>
    <row r="8932" spans="1:7" x14ac:dyDescent="0.3">
      <c r="A8932">
        <v>89.269997000694204</v>
      </c>
      <c r="B8932">
        <v>118.96821</v>
      </c>
      <c r="C8932">
        <v>0.70087279999999996</v>
      </c>
      <c r="D8932">
        <v>-0.20203869999999999</v>
      </c>
      <c r="E8932">
        <v>1.4687431</v>
      </c>
      <c r="F8932">
        <f t="shared" si="278"/>
        <v>7.787475555555555E-2</v>
      </c>
      <c r="G8932">
        <f t="shared" si="279"/>
        <v>1.4434627456790123</v>
      </c>
    </row>
    <row r="8933" spans="1:7" x14ac:dyDescent="0.3">
      <c r="A8933">
        <v>89.279999136924701</v>
      </c>
      <c r="B8933">
        <v>118.90534</v>
      </c>
      <c r="C8933">
        <v>0.70087279999999996</v>
      </c>
      <c r="D8933">
        <v>-0.28993469999999999</v>
      </c>
      <c r="E8933">
        <v>1.467967</v>
      </c>
      <c r="F8933">
        <f t="shared" si="278"/>
        <v>7.787475555555555E-2</v>
      </c>
      <c r="G8933">
        <f t="shared" si="279"/>
        <v>1.4426865728395062</v>
      </c>
    </row>
    <row r="8934" spans="1:7" x14ac:dyDescent="0.3">
      <c r="A8934">
        <v>89.290001273155198</v>
      </c>
      <c r="B8934">
        <v>118.89200599999999</v>
      </c>
      <c r="C8934">
        <v>0.70088609999999996</v>
      </c>
      <c r="D8934">
        <v>-0.36318135000000001</v>
      </c>
      <c r="E8934">
        <v>1.4678024000000001</v>
      </c>
      <c r="F8934">
        <f t="shared" si="278"/>
        <v>7.7876233333333322E-2</v>
      </c>
      <c r="G8934">
        <f t="shared" si="279"/>
        <v>1.4425219555555555</v>
      </c>
    </row>
    <row r="8935" spans="1:7" x14ac:dyDescent="0.3">
      <c r="A8935">
        <v>89.300125479698096</v>
      </c>
      <c r="B8935">
        <v>118.81581</v>
      </c>
      <c r="C8935">
        <v>0.70089939999999995</v>
      </c>
      <c r="D8935">
        <v>-0.42299944</v>
      </c>
      <c r="E8935">
        <v>1.4668616999999999</v>
      </c>
      <c r="F8935">
        <f t="shared" si="278"/>
        <v>7.7877711111111109E-2</v>
      </c>
      <c r="G8935">
        <f t="shared" si="279"/>
        <v>1.4415812641975307</v>
      </c>
    </row>
    <row r="8936" spans="1:7" x14ac:dyDescent="0.3">
      <c r="A8936">
        <v>89.310127615928593</v>
      </c>
      <c r="B8936">
        <v>118.72057</v>
      </c>
      <c r="C8936">
        <v>0.70103269999999995</v>
      </c>
      <c r="D8936">
        <v>-0.38515535000000001</v>
      </c>
      <c r="E8936">
        <v>1.4656857999999999</v>
      </c>
      <c r="F8936">
        <f t="shared" si="278"/>
        <v>7.7892522222222219E-2</v>
      </c>
      <c r="G8936">
        <f t="shared" si="279"/>
        <v>1.440405461728395</v>
      </c>
    </row>
    <row r="8937" spans="1:7" x14ac:dyDescent="0.3">
      <c r="A8937">
        <v>89.320122122764502</v>
      </c>
      <c r="B8937">
        <v>118.84820000000001</v>
      </c>
      <c r="C8937">
        <v>0.70145930000000001</v>
      </c>
      <c r="D8937">
        <v>-2.8688274E-2</v>
      </c>
      <c r="E8937">
        <v>1.4672616000000001</v>
      </c>
      <c r="F8937">
        <f t="shared" si="278"/>
        <v>7.7939922222222222E-2</v>
      </c>
      <c r="G8937">
        <f t="shared" si="279"/>
        <v>1.4419811407407408</v>
      </c>
    </row>
    <row r="8938" spans="1:7" x14ac:dyDescent="0.3">
      <c r="A8938">
        <v>89.330002188682499</v>
      </c>
      <c r="B8938">
        <v>119.03107</v>
      </c>
      <c r="C8938">
        <v>0.70159256000000003</v>
      </c>
      <c r="D8938">
        <v>4.9441494000000002E-2</v>
      </c>
      <c r="E8938">
        <v>1.4695193</v>
      </c>
      <c r="F8938">
        <f t="shared" si="278"/>
        <v>7.7954728888888894E-2</v>
      </c>
      <c r="G8938">
        <f t="shared" si="279"/>
        <v>1.4442387950617284</v>
      </c>
    </row>
    <row r="8939" spans="1:7" x14ac:dyDescent="0.3">
      <c r="A8939">
        <v>89.339996695518494</v>
      </c>
      <c r="B8939">
        <v>119.12631</v>
      </c>
      <c r="C8939">
        <v>0.70153920000000003</v>
      </c>
      <c r="D8939">
        <v>-9.5831044000000004E-2</v>
      </c>
      <c r="E8939">
        <v>1.4706949</v>
      </c>
      <c r="F8939">
        <f t="shared" si="278"/>
        <v>7.7948799999999999E-2</v>
      </c>
      <c r="G8939">
        <f t="shared" si="279"/>
        <v>1.4454145975308643</v>
      </c>
    </row>
    <row r="8940" spans="1:7" x14ac:dyDescent="0.3">
      <c r="A8940">
        <v>89.349998831748906</v>
      </c>
      <c r="B8940">
        <v>119.063446</v>
      </c>
      <c r="C8940">
        <v>0.70155257000000004</v>
      </c>
      <c r="D8940">
        <v>-0.15564916000000001</v>
      </c>
      <c r="E8940">
        <v>1.4699188000000001</v>
      </c>
      <c r="F8940">
        <f t="shared" si="278"/>
        <v>7.7950285555555554E-2</v>
      </c>
      <c r="G8940">
        <f t="shared" si="279"/>
        <v>1.4446384987654322</v>
      </c>
    </row>
    <row r="8941" spans="1:7" x14ac:dyDescent="0.3">
      <c r="A8941">
        <v>89.360123038291903</v>
      </c>
      <c r="B8941">
        <v>119.01392</v>
      </c>
      <c r="C8941">
        <v>0.70157919999999996</v>
      </c>
      <c r="D8941">
        <v>-0.21546725999999999</v>
      </c>
      <c r="E8941">
        <v>1.4693073999999999</v>
      </c>
      <c r="F8941">
        <f t="shared" si="278"/>
        <v>7.7953244444444444E-2</v>
      </c>
      <c r="G8941">
        <f t="shared" si="279"/>
        <v>1.4440270666666666</v>
      </c>
    </row>
    <row r="8942" spans="1:7" x14ac:dyDescent="0.3">
      <c r="A8942">
        <v>89.3700031042099</v>
      </c>
      <c r="B8942">
        <v>118.9663</v>
      </c>
      <c r="C8942">
        <v>0.7016059</v>
      </c>
      <c r="D8942">
        <v>-0.27406457000000001</v>
      </c>
      <c r="E8942">
        <v>1.4687195</v>
      </c>
      <c r="F8942">
        <f t="shared" si="278"/>
        <v>7.7956211111111118E-2</v>
      </c>
      <c r="G8942">
        <f t="shared" si="279"/>
        <v>1.4434391654320988</v>
      </c>
    </row>
    <row r="8943" spans="1:7" x14ac:dyDescent="0.3">
      <c r="A8943">
        <v>89.380127310752798</v>
      </c>
      <c r="B8943">
        <v>118.89011000000001</v>
      </c>
      <c r="C8943">
        <v>0.70164585000000002</v>
      </c>
      <c r="D8943">
        <v>-0.30458403000000001</v>
      </c>
      <c r="E8943">
        <v>1.4677789999999999</v>
      </c>
      <c r="F8943">
        <f t="shared" si="278"/>
        <v>7.7960650000000006E-2</v>
      </c>
      <c r="G8943">
        <f t="shared" si="279"/>
        <v>1.4424985481481483</v>
      </c>
    </row>
    <row r="8944" spans="1:7" x14ac:dyDescent="0.3">
      <c r="A8944">
        <v>89.389999747276306</v>
      </c>
      <c r="B8944">
        <v>118.903435</v>
      </c>
      <c r="C8944">
        <v>0.70172590000000001</v>
      </c>
      <c r="D8944">
        <v>-0.30702558000000002</v>
      </c>
      <c r="E8944">
        <v>1.4679434</v>
      </c>
      <c r="F8944">
        <f t="shared" si="278"/>
        <v>7.7969544444444441E-2</v>
      </c>
      <c r="G8944">
        <f t="shared" si="279"/>
        <v>1.4426630543209877</v>
      </c>
    </row>
    <row r="8945" spans="1:7" x14ac:dyDescent="0.3">
      <c r="A8945">
        <v>89.400123953819204</v>
      </c>
      <c r="B8945">
        <v>118.89582</v>
      </c>
      <c r="C8945">
        <v>0.70181923999999996</v>
      </c>
      <c r="D8945">
        <v>-0.28016847</v>
      </c>
      <c r="E8945">
        <v>1.4678495</v>
      </c>
      <c r="F8945">
        <f t="shared" si="278"/>
        <v>7.7979915555555557E-2</v>
      </c>
      <c r="G8945">
        <f t="shared" si="279"/>
        <v>1.4425690419753086</v>
      </c>
    </row>
    <row r="8946" spans="1:7" x14ac:dyDescent="0.3">
      <c r="A8946">
        <v>89.410126090049701</v>
      </c>
      <c r="B8946">
        <v>118.8882</v>
      </c>
      <c r="C8946">
        <v>0.70189919999999995</v>
      </c>
      <c r="D8946">
        <v>-0.28383079999999999</v>
      </c>
      <c r="E8946">
        <v>1.4677553999999999</v>
      </c>
      <c r="F8946">
        <f t="shared" si="278"/>
        <v>7.7988799999999997E-2</v>
      </c>
      <c r="G8946">
        <f t="shared" si="279"/>
        <v>1.4424749679012345</v>
      </c>
    </row>
    <row r="8947" spans="1:7" x14ac:dyDescent="0.3">
      <c r="A8947">
        <v>89.419998526573096</v>
      </c>
      <c r="B8947">
        <v>118.91867999999999</v>
      </c>
      <c r="C8947">
        <v>0.70195249999999998</v>
      </c>
      <c r="D8947">
        <v>-0.31801256999999999</v>
      </c>
      <c r="E8947">
        <v>1.4681317</v>
      </c>
      <c r="F8947">
        <f t="shared" si="278"/>
        <v>7.7994722222222215E-2</v>
      </c>
      <c r="G8947">
        <f t="shared" si="279"/>
        <v>1.4428512641975308</v>
      </c>
    </row>
    <row r="8948" spans="1:7" x14ac:dyDescent="0.3">
      <c r="A8948">
        <v>89.430122733116093</v>
      </c>
      <c r="B8948">
        <v>118.871056</v>
      </c>
      <c r="C8948">
        <v>0.70199250000000002</v>
      </c>
      <c r="D8948">
        <v>-0.34975277999999999</v>
      </c>
      <c r="E8948">
        <v>1.4675437</v>
      </c>
      <c r="F8948">
        <f t="shared" si="278"/>
        <v>7.7999166666666675E-2</v>
      </c>
      <c r="G8948">
        <f t="shared" si="279"/>
        <v>1.4422633135802467</v>
      </c>
    </row>
    <row r="8949" spans="1:7" x14ac:dyDescent="0.3">
      <c r="A8949">
        <v>89.440124869346604</v>
      </c>
      <c r="B8949">
        <v>118.871056</v>
      </c>
      <c r="C8949">
        <v>0.70203249999999995</v>
      </c>
      <c r="D8949">
        <v>-0.39614232999999999</v>
      </c>
      <c r="E8949">
        <v>1.4675437</v>
      </c>
      <c r="F8949">
        <f t="shared" si="278"/>
        <v>7.8003611111111107E-2</v>
      </c>
      <c r="G8949">
        <f t="shared" si="279"/>
        <v>1.4422633135802467</v>
      </c>
    </row>
    <row r="8950" spans="1:7" x14ac:dyDescent="0.3">
      <c r="A8950">
        <v>89.449997305869999</v>
      </c>
      <c r="B8950">
        <v>118.812004</v>
      </c>
      <c r="C8950">
        <v>0.70207249999999999</v>
      </c>
      <c r="D8950">
        <v>-0.44131112</v>
      </c>
      <c r="E8950">
        <v>1.4668148000000001</v>
      </c>
      <c r="F8950">
        <f t="shared" si="278"/>
        <v>7.8008055555555553E-2</v>
      </c>
      <c r="G8950">
        <f t="shared" si="279"/>
        <v>1.44153427654321</v>
      </c>
    </row>
    <row r="8951" spans="1:7" x14ac:dyDescent="0.3">
      <c r="A8951">
        <v>89.460121512412996</v>
      </c>
      <c r="B8951">
        <v>118.7701</v>
      </c>
      <c r="C8951">
        <v>0.70211250000000003</v>
      </c>
      <c r="D8951">
        <v>-0.47427209999999997</v>
      </c>
      <c r="E8951">
        <v>1.4662972999999999</v>
      </c>
      <c r="F8951">
        <f t="shared" si="278"/>
        <v>7.8012499999999999E-2</v>
      </c>
      <c r="G8951">
        <f t="shared" si="279"/>
        <v>1.4410169432098765</v>
      </c>
    </row>
    <row r="8952" spans="1:7" x14ac:dyDescent="0.3">
      <c r="A8952">
        <v>89.470001578330994</v>
      </c>
      <c r="B8952">
        <v>118.79487</v>
      </c>
      <c r="C8952">
        <v>0.70236575999999995</v>
      </c>
      <c r="D8952">
        <v>-0.29848012000000002</v>
      </c>
      <c r="E8952">
        <v>1.4666032</v>
      </c>
      <c r="F8952">
        <f t="shared" si="278"/>
        <v>7.8040639999999994E-2</v>
      </c>
      <c r="G8952">
        <f t="shared" si="279"/>
        <v>1.4413227456790123</v>
      </c>
    </row>
    <row r="8953" spans="1:7" x14ac:dyDescent="0.3">
      <c r="A8953">
        <v>89.480003714561406</v>
      </c>
      <c r="B8953">
        <v>118.93773</v>
      </c>
      <c r="C8953">
        <v>0.70268565000000005</v>
      </c>
      <c r="D8953">
        <v>-3.9675272999999997E-2</v>
      </c>
      <c r="E8953">
        <v>1.4683667</v>
      </c>
      <c r="F8953">
        <f t="shared" si="278"/>
        <v>7.807618333333334E-2</v>
      </c>
      <c r="G8953">
        <f t="shared" si="279"/>
        <v>1.443086449382716</v>
      </c>
    </row>
    <row r="8954" spans="1:7" x14ac:dyDescent="0.3">
      <c r="A8954">
        <v>89.490127921104403</v>
      </c>
      <c r="B8954">
        <v>119.09583000000001</v>
      </c>
      <c r="C8954">
        <v>0.70267230000000003</v>
      </c>
      <c r="D8954">
        <v>-0.12635049000000001</v>
      </c>
      <c r="E8954">
        <v>1.4703188</v>
      </c>
      <c r="F8954">
        <f t="shared" si="278"/>
        <v>7.8074699999999997E-2</v>
      </c>
      <c r="G8954">
        <f t="shared" si="279"/>
        <v>1.445038301234568</v>
      </c>
    </row>
    <row r="8955" spans="1:7" x14ac:dyDescent="0.3">
      <c r="A8955">
        <v>89.500122427940298</v>
      </c>
      <c r="B8955">
        <v>119.13203</v>
      </c>
      <c r="C8955">
        <v>0.70264565999999995</v>
      </c>
      <c r="D8955">
        <v>-0.25575291999999999</v>
      </c>
      <c r="E8955">
        <v>1.4707656</v>
      </c>
      <c r="F8955">
        <f t="shared" si="278"/>
        <v>7.8071740000000001E-2</v>
      </c>
      <c r="G8955">
        <f t="shared" si="279"/>
        <v>1.4454852148148147</v>
      </c>
    </row>
    <row r="8956" spans="1:7" x14ac:dyDescent="0.3">
      <c r="A8956">
        <v>89.510124564170795</v>
      </c>
      <c r="B8956">
        <v>119.05202</v>
      </c>
      <c r="C8956">
        <v>0.70265900000000003</v>
      </c>
      <c r="D8956">
        <v>-0.31435025</v>
      </c>
      <c r="E8956">
        <v>1.4697777000000001</v>
      </c>
      <c r="F8956">
        <f t="shared" si="278"/>
        <v>7.8073222222222224E-2</v>
      </c>
      <c r="G8956">
        <f t="shared" si="279"/>
        <v>1.4444974370370369</v>
      </c>
    </row>
    <row r="8957" spans="1:7" x14ac:dyDescent="0.3">
      <c r="A8957">
        <v>89.519997000694204</v>
      </c>
      <c r="B8957">
        <v>119.0063</v>
      </c>
      <c r="C8957">
        <v>0.70267230000000003</v>
      </c>
      <c r="D8957">
        <v>-0.38759690000000002</v>
      </c>
      <c r="E8957">
        <v>1.4692133999999999</v>
      </c>
      <c r="F8957">
        <f t="shared" si="278"/>
        <v>7.8074699999999997E-2</v>
      </c>
      <c r="G8957">
        <f t="shared" si="279"/>
        <v>1.4439329925925926</v>
      </c>
    </row>
    <row r="8958" spans="1:7" x14ac:dyDescent="0.3">
      <c r="A8958">
        <v>89.529999136924701</v>
      </c>
      <c r="B8958">
        <v>118.92439</v>
      </c>
      <c r="C8958">
        <v>0.70268565000000005</v>
      </c>
      <c r="D8958">
        <v>-0.46206433000000002</v>
      </c>
      <c r="E8958">
        <v>1.4682021999999999</v>
      </c>
      <c r="F8958">
        <f t="shared" si="278"/>
        <v>7.807618333333334E-2</v>
      </c>
      <c r="G8958">
        <f t="shared" si="279"/>
        <v>1.4429217580246914</v>
      </c>
    </row>
    <row r="8959" spans="1:7" x14ac:dyDescent="0.3">
      <c r="A8959">
        <v>89.540123343467698</v>
      </c>
      <c r="B8959">
        <v>118.901535</v>
      </c>
      <c r="C8959">
        <v>0.70292555999999995</v>
      </c>
      <c r="D8959">
        <v>-0.31435025</v>
      </c>
      <c r="E8959">
        <v>1.4679199999999999</v>
      </c>
      <c r="F8959">
        <f t="shared" si="278"/>
        <v>7.8102839999999993E-2</v>
      </c>
      <c r="G8959">
        <f t="shared" si="279"/>
        <v>1.4426395975308641</v>
      </c>
    </row>
    <row r="8960" spans="1:7" x14ac:dyDescent="0.3">
      <c r="A8960">
        <v>89.550003409385596</v>
      </c>
      <c r="B8960">
        <v>119.0063</v>
      </c>
      <c r="C8960">
        <v>0.70331220000000005</v>
      </c>
      <c r="D8960">
        <v>2.6246719000000002E-2</v>
      </c>
      <c r="E8960">
        <v>1.4692133999999999</v>
      </c>
      <c r="F8960">
        <f t="shared" si="278"/>
        <v>7.8145800000000001E-2</v>
      </c>
      <c r="G8960">
        <f t="shared" si="279"/>
        <v>1.4439329925925926</v>
      </c>
    </row>
    <row r="8961" spans="1:7" x14ac:dyDescent="0.3">
      <c r="A8961">
        <v>89.560127615928593</v>
      </c>
      <c r="B8961">
        <v>119.21965</v>
      </c>
      <c r="C8961">
        <v>0.70339214999999999</v>
      </c>
      <c r="D8961">
        <v>3.601294E-2</v>
      </c>
      <c r="E8961">
        <v>1.4718473999999999</v>
      </c>
      <c r="F8961">
        <f t="shared" si="278"/>
        <v>7.8154683333333336E-2</v>
      </c>
      <c r="G8961">
        <f t="shared" si="279"/>
        <v>1.4465669432098764</v>
      </c>
    </row>
    <row r="8962" spans="1:7" x14ac:dyDescent="0.3">
      <c r="A8962">
        <v>89.570000052452002</v>
      </c>
      <c r="B8962">
        <v>119.276794</v>
      </c>
      <c r="C8962">
        <v>0.70333886000000001</v>
      </c>
      <c r="D8962">
        <v>-0.1092596</v>
      </c>
      <c r="E8962">
        <v>1.4725528000000001</v>
      </c>
      <c r="F8962">
        <f t="shared" si="278"/>
        <v>7.8148762222222223E-2</v>
      </c>
      <c r="G8962">
        <f t="shared" si="279"/>
        <v>1.447272424691358</v>
      </c>
    </row>
    <row r="8963" spans="1:7" x14ac:dyDescent="0.3">
      <c r="A8963">
        <v>89.580002188682499</v>
      </c>
      <c r="B8963">
        <v>119.22346</v>
      </c>
      <c r="C8963">
        <v>0.70336549999999998</v>
      </c>
      <c r="D8963">
        <v>-0.16785692999999999</v>
      </c>
      <c r="E8963">
        <v>1.4718943</v>
      </c>
      <c r="F8963">
        <f t="shared" si="278"/>
        <v>7.815172222222222E-2</v>
      </c>
      <c r="G8963">
        <f t="shared" si="279"/>
        <v>1.4466139802469136</v>
      </c>
    </row>
    <row r="8964" spans="1:7" x14ac:dyDescent="0.3">
      <c r="A8964">
        <v>89.589996695518494</v>
      </c>
      <c r="B8964">
        <v>119.18725999999999</v>
      </c>
      <c r="C8964">
        <v>0.70337886000000005</v>
      </c>
      <c r="D8964">
        <v>-0.22767504</v>
      </c>
      <c r="E8964">
        <v>1.4714475</v>
      </c>
      <c r="F8964">
        <f t="shared" si="278"/>
        <v>7.8153206666666669E-2</v>
      </c>
      <c r="G8964">
        <f t="shared" si="279"/>
        <v>1.4461670666666666</v>
      </c>
    </row>
    <row r="8965" spans="1:7" x14ac:dyDescent="0.3">
      <c r="A8965">
        <v>89.600128531455994</v>
      </c>
      <c r="B8965">
        <v>119.0825</v>
      </c>
      <c r="C8965">
        <v>0.70339214999999999</v>
      </c>
      <c r="D8965">
        <v>-0.30092168000000002</v>
      </c>
      <c r="E8965">
        <v>1.470154</v>
      </c>
      <c r="F8965">
        <f t="shared" si="278"/>
        <v>7.8154683333333336E-2</v>
      </c>
      <c r="G8965">
        <f t="shared" si="279"/>
        <v>1.4448737333333332</v>
      </c>
    </row>
    <row r="8966" spans="1:7" x14ac:dyDescent="0.3">
      <c r="A8966">
        <v>89.610123038291903</v>
      </c>
      <c r="B8966">
        <v>118.99678</v>
      </c>
      <c r="C8966">
        <v>0.70344549999999995</v>
      </c>
      <c r="D8966">
        <v>-0.33022034</v>
      </c>
      <c r="E8966">
        <v>1.4690958000000001</v>
      </c>
      <c r="F8966">
        <f t="shared" ref="F8966:F9029" si="280">C8966/9</f>
        <v>7.8160611111111111E-2</v>
      </c>
      <c r="G8966">
        <f t="shared" ref="G8966:G9029" si="281">(B8966-$B$5)/81</f>
        <v>1.4438154617283951</v>
      </c>
    </row>
    <row r="8967" spans="1:7" x14ac:dyDescent="0.3">
      <c r="A8967">
        <v>89.6200031042099</v>
      </c>
      <c r="B8967">
        <v>119.00059</v>
      </c>
      <c r="C8967">
        <v>0.70352550000000003</v>
      </c>
      <c r="D8967">
        <v>-0.32045412000000001</v>
      </c>
      <c r="E8967">
        <v>1.4691429</v>
      </c>
      <c r="F8967">
        <f t="shared" si="280"/>
        <v>7.8169500000000003E-2</v>
      </c>
      <c r="G8967">
        <f t="shared" si="281"/>
        <v>1.443862498765432</v>
      </c>
    </row>
    <row r="8968" spans="1:7" x14ac:dyDescent="0.3">
      <c r="A8968">
        <v>89.630127310752798</v>
      </c>
      <c r="B8968">
        <v>118.95296500000001</v>
      </c>
      <c r="C8968">
        <v>0.70363209999999998</v>
      </c>
      <c r="D8968">
        <v>-0.29481780000000002</v>
      </c>
      <c r="E8968">
        <v>1.4685550000000001</v>
      </c>
      <c r="F8968">
        <f t="shared" si="280"/>
        <v>7.8181344444444439E-2</v>
      </c>
      <c r="G8968">
        <f t="shared" si="281"/>
        <v>1.4432745358024692</v>
      </c>
    </row>
    <row r="8969" spans="1:7" x14ac:dyDescent="0.3">
      <c r="A8969">
        <v>89.639999747276306</v>
      </c>
      <c r="B8969">
        <v>118.98535</v>
      </c>
      <c r="C8969">
        <v>0.70371209999999995</v>
      </c>
      <c r="D8969">
        <v>-0.28383079999999999</v>
      </c>
      <c r="E8969">
        <v>1.4689547000000001</v>
      </c>
      <c r="F8969">
        <f t="shared" si="280"/>
        <v>7.8190233333333331E-2</v>
      </c>
      <c r="G8969">
        <f t="shared" si="281"/>
        <v>1.443674350617284</v>
      </c>
    </row>
    <row r="8970" spans="1:7" x14ac:dyDescent="0.3">
      <c r="A8970">
        <v>89.650123953819204</v>
      </c>
      <c r="B8970">
        <v>118.97011000000001</v>
      </c>
      <c r="C8970">
        <v>0.70375204000000002</v>
      </c>
      <c r="D8970">
        <v>-0.32899958000000001</v>
      </c>
      <c r="E8970">
        <v>1.4687665999999999</v>
      </c>
      <c r="F8970">
        <f t="shared" si="280"/>
        <v>7.8194671111111114E-2</v>
      </c>
      <c r="G8970">
        <f t="shared" si="281"/>
        <v>1.4434862024691359</v>
      </c>
    </row>
    <row r="8971" spans="1:7" x14ac:dyDescent="0.3">
      <c r="A8971">
        <v>89.659996390342698</v>
      </c>
      <c r="B8971">
        <v>118.94916000000001</v>
      </c>
      <c r="C8971">
        <v>0.70375204000000002</v>
      </c>
      <c r="D8971">
        <v>-0.41689556999999999</v>
      </c>
      <c r="E8971">
        <v>1.4685079000000001</v>
      </c>
      <c r="F8971">
        <f t="shared" si="280"/>
        <v>7.8194671111111114E-2</v>
      </c>
      <c r="G8971">
        <f t="shared" si="281"/>
        <v>1.4432275604938272</v>
      </c>
    </row>
    <row r="8972" spans="1:7" x14ac:dyDescent="0.3">
      <c r="A8972">
        <v>89.669998526573096</v>
      </c>
      <c r="B8972">
        <v>118.92439</v>
      </c>
      <c r="C8972">
        <v>0.70377873999999996</v>
      </c>
      <c r="D8972">
        <v>-0.46206433000000002</v>
      </c>
      <c r="E8972">
        <v>1.4682021999999999</v>
      </c>
      <c r="F8972">
        <f t="shared" si="280"/>
        <v>7.8197637777777773E-2</v>
      </c>
      <c r="G8972">
        <f t="shared" si="281"/>
        <v>1.4429217580246914</v>
      </c>
    </row>
    <row r="8973" spans="1:7" x14ac:dyDescent="0.3">
      <c r="A8973">
        <v>89.680000662803593</v>
      </c>
      <c r="B8973">
        <v>118.90916</v>
      </c>
      <c r="C8973">
        <v>0.70412529999999995</v>
      </c>
      <c r="D8973">
        <v>-0.18983093000000001</v>
      </c>
      <c r="E8973">
        <v>1.4680139999999999</v>
      </c>
      <c r="F8973">
        <f t="shared" si="280"/>
        <v>7.8236144444444433E-2</v>
      </c>
      <c r="G8973">
        <f t="shared" si="281"/>
        <v>1.4427337333333332</v>
      </c>
    </row>
    <row r="8974" spans="1:7" x14ac:dyDescent="0.3">
      <c r="A8974">
        <v>89.690124869346604</v>
      </c>
      <c r="B8974">
        <v>119.103455</v>
      </c>
      <c r="C8974">
        <v>0.70433860000000004</v>
      </c>
      <c r="D8974">
        <v>-5.6766160000000003E-2</v>
      </c>
      <c r="E8974">
        <v>1.4704128999999999</v>
      </c>
      <c r="F8974">
        <f t="shared" si="280"/>
        <v>7.8259844444444449E-2</v>
      </c>
      <c r="G8974">
        <f t="shared" si="281"/>
        <v>1.4451324370370369</v>
      </c>
    </row>
    <row r="8975" spans="1:7" x14ac:dyDescent="0.3">
      <c r="A8975">
        <v>89.700127005577002</v>
      </c>
      <c r="B8975">
        <v>119.17774</v>
      </c>
      <c r="C8975">
        <v>0.70425855999999998</v>
      </c>
      <c r="D8975">
        <v>-0.21546725999999999</v>
      </c>
      <c r="E8975">
        <v>1.4713299</v>
      </c>
      <c r="F8975">
        <f t="shared" si="280"/>
        <v>7.8250951111111106E-2</v>
      </c>
      <c r="G8975">
        <f t="shared" si="281"/>
        <v>1.4460495358024692</v>
      </c>
    </row>
    <row r="8976" spans="1:7" x14ac:dyDescent="0.3">
      <c r="A8976">
        <v>89.709999442100496</v>
      </c>
      <c r="B8976">
        <v>119.14917</v>
      </c>
      <c r="C8976">
        <v>0.70424527000000003</v>
      </c>
      <c r="D8976">
        <v>-0.31801256999999999</v>
      </c>
      <c r="E8976">
        <v>1.4709772000000001</v>
      </c>
      <c r="F8976">
        <f t="shared" si="280"/>
        <v>7.8249474444444453E-2</v>
      </c>
      <c r="G8976">
        <f t="shared" si="281"/>
        <v>1.4456968197530864</v>
      </c>
    </row>
    <row r="8977" spans="1:7" x14ac:dyDescent="0.3">
      <c r="A8977">
        <v>89.720123648643494</v>
      </c>
      <c r="B8977">
        <v>119.11488</v>
      </c>
      <c r="C8977">
        <v>0.70425855999999998</v>
      </c>
      <c r="D8977">
        <v>-0.3766099</v>
      </c>
      <c r="E8977">
        <v>1.4705539999999999</v>
      </c>
      <c r="F8977">
        <f t="shared" si="280"/>
        <v>7.8250951111111106E-2</v>
      </c>
      <c r="G8977">
        <f t="shared" si="281"/>
        <v>1.445273486419753</v>
      </c>
    </row>
    <row r="8978" spans="1:7" x14ac:dyDescent="0.3">
      <c r="A8978">
        <v>89.730003714561406</v>
      </c>
      <c r="B8978">
        <v>119.03107</v>
      </c>
      <c r="C8978">
        <v>0.70425855999999998</v>
      </c>
      <c r="D8978">
        <v>-0.46450587999999998</v>
      </c>
      <c r="E8978">
        <v>1.4695193</v>
      </c>
      <c r="F8978">
        <f t="shared" si="280"/>
        <v>7.8250951111111106E-2</v>
      </c>
      <c r="G8978">
        <f t="shared" si="281"/>
        <v>1.4442387950617284</v>
      </c>
    </row>
    <row r="8979" spans="1:7" x14ac:dyDescent="0.3">
      <c r="A8979">
        <v>89.7399982213974</v>
      </c>
      <c r="B8979">
        <v>118.992966</v>
      </c>
      <c r="C8979">
        <v>0.70449859999999997</v>
      </c>
      <c r="D8979">
        <v>-0.31435025</v>
      </c>
      <c r="E8979">
        <v>1.4690487000000001</v>
      </c>
      <c r="F8979">
        <f t="shared" si="280"/>
        <v>7.8277622222222218E-2</v>
      </c>
      <c r="G8979">
        <f t="shared" si="281"/>
        <v>1.4437683753086419</v>
      </c>
    </row>
    <row r="8980" spans="1:7" x14ac:dyDescent="0.3">
      <c r="A8980">
        <v>89.750122427940298</v>
      </c>
      <c r="B8980">
        <v>119.0825</v>
      </c>
      <c r="C8980">
        <v>0.70485850000000005</v>
      </c>
      <c r="D8980" s="3">
        <v>6.1038879999999996E-4</v>
      </c>
      <c r="E8980">
        <v>1.470154</v>
      </c>
      <c r="F8980">
        <f t="shared" si="280"/>
        <v>7.8317611111111116E-2</v>
      </c>
      <c r="G8980">
        <f t="shared" si="281"/>
        <v>1.4448737333333332</v>
      </c>
    </row>
    <row r="8981" spans="1:7" x14ac:dyDescent="0.3">
      <c r="A8981">
        <v>89.760124564170795</v>
      </c>
      <c r="B8981">
        <v>119.255844</v>
      </c>
      <c r="C8981">
        <v>0.70489849999999998</v>
      </c>
      <c r="D8981">
        <v>-4.4558383999999999E-2</v>
      </c>
      <c r="E8981">
        <v>1.4722942000000001</v>
      </c>
      <c r="F8981">
        <f t="shared" si="280"/>
        <v>7.8322055555555548E-2</v>
      </c>
      <c r="G8981">
        <f t="shared" si="281"/>
        <v>1.4470137827160494</v>
      </c>
    </row>
    <row r="8982" spans="1:7" x14ac:dyDescent="0.3">
      <c r="A8982">
        <v>89.769997000694204</v>
      </c>
      <c r="B8982">
        <v>119.29204</v>
      </c>
      <c r="C8982">
        <v>0.70487182999999998</v>
      </c>
      <c r="D8982">
        <v>-0.15809071</v>
      </c>
      <c r="E8982">
        <v>1.4727410000000001</v>
      </c>
      <c r="F8982">
        <f t="shared" si="280"/>
        <v>7.831909222222222E-2</v>
      </c>
      <c r="G8982">
        <f t="shared" si="281"/>
        <v>1.4474606469135802</v>
      </c>
    </row>
    <row r="8983" spans="1:7" x14ac:dyDescent="0.3">
      <c r="A8983">
        <v>89.780121207237201</v>
      </c>
      <c r="B8983">
        <v>119.19678999999999</v>
      </c>
      <c r="C8983">
        <v>0.70489849999999998</v>
      </c>
      <c r="D8983">
        <v>-0.21790881000000001</v>
      </c>
      <c r="E8983">
        <v>1.4715651000000001</v>
      </c>
      <c r="F8983">
        <f t="shared" si="280"/>
        <v>7.8322055555555548E-2</v>
      </c>
      <c r="G8983">
        <f t="shared" si="281"/>
        <v>1.4462847209876541</v>
      </c>
    </row>
    <row r="8984" spans="1:7" x14ac:dyDescent="0.3">
      <c r="A8984">
        <v>89.790123343467698</v>
      </c>
      <c r="B8984">
        <v>119.15869000000001</v>
      </c>
      <c r="C8984">
        <v>0.70489849999999998</v>
      </c>
      <c r="D8984">
        <v>-0.29115545999999998</v>
      </c>
      <c r="E8984">
        <v>1.4710947000000001</v>
      </c>
      <c r="F8984">
        <f t="shared" si="280"/>
        <v>7.8322055555555548E-2</v>
      </c>
      <c r="G8984">
        <f t="shared" si="281"/>
        <v>1.445814350617284</v>
      </c>
    </row>
    <row r="8985" spans="1:7" x14ac:dyDescent="0.3">
      <c r="A8985">
        <v>89.800125479698096</v>
      </c>
      <c r="B8985">
        <v>119.103455</v>
      </c>
      <c r="C8985">
        <v>0.70492509999999997</v>
      </c>
      <c r="D8985">
        <v>-0.33632424</v>
      </c>
      <c r="E8985">
        <v>1.4704128999999999</v>
      </c>
      <c r="F8985">
        <f t="shared" si="280"/>
        <v>7.8325011111111106E-2</v>
      </c>
      <c r="G8985">
        <f t="shared" si="281"/>
        <v>1.4451324370370369</v>
      </c>
    </row>
    <row r="8986" spans="1:7" x14ac:dyDescent="0.3">
      <c r="A8986">
        <v>89.809997916221604</v>
      </c>
      <c r="B8986">
        <v>119.05392500000001</v>
      </c>
      <c r="C8986">
        <v>0.70499175999999997</v>
      </c>
      <c r="D8986">
        <v>-0.3546359</v>
      </c>
      <c r="E8986">
        <v>1.4698013000000001</v>
      </c>
      <c r="F8986">
        <f t="shared" si="280"/>
        <v>7.8332417777777774E-2</v>
      </c>
      <c r="G8986">
        <f t="shared" si="281"/>
        <v>1.4445209555555556</v>
      </c>
    </row>
    <row r="8987" spans="1:7" x14ac:dyDescent="0.3">
      <c r="A8987">
        <v>89.820000052452002</v>
      </c>
      <c r="B8987">
        <v>119.042496</v>
      </c>
      <c r="C8987">
        <v>0.70511173999999999</v>
      </c>
      <c r="D8987">
        <v>-0.31435025</v>
      </c>
      <c r="E8987">
        <v>1.4696602000000001</v>
      </c>
      <c r="F8987">
        <f t="shared" si="280"/>
        <v>7.8345748888888886E-2</v>
      </c>
      <c r="G8987">
        <f t="shared" si="281"/>
        <v>1.4443798567901234</v>
      </c>
    </row>
    <row r="8988" spans="1:7" x14ac:dyDescent="0.3">
      <c r="A8988">
        <v>89.830124258994999</v>
      </c>
      <c r="B8988">
        <v>119.04821</v>
      </c>
      <c r="C8988">
        <v>0.70529836000000001</v>
      </c>
      <c r="D8988">
        <v>-0.20692182000000001</v>
      </c>
      <c r="E8988">
        <v>1.4697309000000001</v>
      </c>
      <c r="F8988">
        <f t="shared" si="280"/>
        <v>7.836648444444444E-2</v>
      </c>
      <c r="G8988">
        <f t="shared" si="281"/>
        <v>1.4444504</v>
      </c>
    </row>
    <row r="8989" spans="1:7" x14ac:dyDescent="0.3">
      <c r="A8989">
        <v>89.839996695518494</v>
      </c>
      <c r="B8989">
        <v>119.13583</v>
      </c>
      <c r="C8989">
        <v>0.70544499999999999</v>
      </c>
      <c r="D8989">
        <v>-0.12635049000000001</v>
      </c>
      <c r="E8989">
        <v>1.4708125999999999</v>
      </c>
      <c r="F8989">
        <f t="shared" si="280"/>
        <v>7.8382777777777773E-2</v>
      </c>
      <c r="G8989">
        <f t="shared" si="281"/>
        <v>1.4455321283950617</v>
      </c>
    </row>
    <row r="8990" spans="1:7" x14ac:dyDescent="0.3">
      <c r="A8990">
        <v>89.850128531455994</v>
      </c>
      <c r="B8990">
        <v>119.19108</v>
      </c>
      <c r="C8990">
        <v>0.70551160000000002</v>
      </c>
      <c r="D8990">
        <v>-0.14588292999999999</v>
      </c>
      <c r="E8990">
        <v>1.4714947</v>
      </c>
      <c r="F8990">
        <f t="shared" si="280"/>
        <v>7.8390177777777778E-2</v>
      </c>
      <c r="G8990">
        <f t="shared" si="281"/>
        <v>1.4462142271604939</v>
      </c>
    </row>
    <row r="8991" spans="1:7" x14ac:dyDescent="0.3">
      <c r="A8991">
        <v>89.860000967979403</v>
      </c>
      <c r="B8991">
        <v>119.22727</v>
      </c>
      <c r="C8991">
        <v>0.70551160000000002</v>
      </c>
      <c r="D8991">
        <v>-0.21912959000000001</v>
      </c>
      <c r="E8991">
        <v>1.4719415</v>
      </c>
      <c r="F8991">
        <f t="shared" si="280"/>
        <v>7.8390177777777778E-2</v>
      </c>
      <c r="G8991">
        <f t="shared" si="281"/>
        <v>1.4466610172839507</v>
      </c>
    </row>
    <row r="8992" spans="1:7" x14ac:dyDescent="0.3">
      <c r="A8992">
        <v>89.8700031042099</v>
      </c>
      <c r="B8992">
        <v>119.20631400000001</v>
      </c>
      <c r="C8992">
        <v>0.70553829999999995</v>
      </c>
      <c r="D8992">
        <v>-0.27894767999999998</v>
      </c>
      <c r="E8992">
        <v>1.4716826999999999</v>
      </c>
      <c r="F8992">
        <f t="shared" si="280"/>
        <v>7.8393144444444438E-2</v>
      </c>
      <c r="G8992">
        <f t="shared" si="281"/>
        <v>1.4464023012345679</v>
      </c>
    </row>
    <row r="8993" spans="1:7" x14ac:dyDescent="0.3">
      <c r="A8993">
        <v>89.880127310752798</v>
      </c>
      <c r="B8993">
        <v>119.12631</v>
      </c>
      <c r="C8993">
        <v>0.70559159999999999</v>
      </c>
      <c r="D8993">
        <v>-0.31068790000000002</v>
      </c>
      <c r="E8993">
        <v>1.4706949</v>
      </c>
      <c r="F8993">
        <f t="shared" si="280"/>
        <v>7.839906666666667E-2</v>
      </c>
      <c r="G8993">
        <f t="shared" si="281"/>
        <v>1.4454145975308643</v>
      </c>
    </row>
    <row r="8994" spans="1:7" x14ac:dyDescent="0.3">
      <c r="A8994">
        <v>89.890121817588806</v>
      </c>
      <c r="B8994">
        <v>119.11869</v>
      </c>
      <c r="C8994">
        <v>0.70568496000000003</v>
      </c>
      <c r="D8994">
        <v>-0.29970091999999998</v>
      </c>
      <c r="E8994">
        <v>1.4706007999999999</v>
      </c>
      <c r="F8994">
        <f t="shared" si="280"/>
        <v>7.8409439999999997E-2</v>
      </c>
      <c r="G8994">
        <f t="shared" si="281"/>
        <v>1.4453205234567901</v>
      </c>
    </row>
    <row r="8995" spans="1:7" x14ac:dyDescent="0.3">
      <c r="A8995">
        <v>89.900001883506704</v>
      </c>
      <c r="B8995">
        <v>119.093925</v>
      </c>
      <c r="C8995">
        <v>0.70576494999999995</v>
      </c>
      <c r="D8995">
        <v>-0.28749313999999998</v>
      </c>
      <c r="E8995">
        <v>1.4702952</v>
      </c>
      <c r="F8995">
        <f t="shared" si="280"/>
        <v>7.8418327777777769E-2</v>
      </c>
      <c r="G8995">
        <f t="shared" si="281"/>
        <v>1.4450147827160493</v>
      </c>
    </row>
    <row r="8996" spans="1:7" x14ac:dyDescent="0.3">
      <c r="A8996">
        <v>89.910126090049701</v>
      </c>
      <c r="B8996">
        <v>119.09583000000001</v>
      </c>
      <c r="C8996">
        <v>0.70581824000000004</v>
      </c>
      <c r="D8996">
        <v>-0.30214247</v>
      </c>
      <c r="E8996">
        <v>1.4703188</v>
      </c>
      <c r="F8996">
        <f t="shared" si="280"/>
        <v>7.8424248888888895E-2</v>
      </c>
      <c r="G8996">
        <f t="shared" si="281"/>
        <v>1.445038301234568</v>
      </c>
    </row>
    <row r="8997" spans="1:7" x14ac:dyDescent="0.3">
      <c r="A8997">
        <v>89.920128226280198</v>
      </c>
      <c r="B8997">
        <v>119.103455</v>
      </c>
      <c r="C8997">
        <v>0.70585823000000003</v>
      </c>
      <c r="D8997">
        <v>-0.34853202</v>
      </c>
      <c r="E8997">
        <v>1.4704128999999999</v>
      </c>
      <c r="F8997">
        <f t="shared" si="280"/>
        <v>7.8428692222222221E-2</v>
      </c>
      <c r="G8997">
        <f t="shared" si="281"/>
        <v>1.4451324370370369</v>
      </c>
    </row>
    <row r="8998" spans="1:7" x14ac:dyDescent="0.3">
      <c r="A8998">
        <v>89.930000662803593</v>
      </c>
      <c r="B8998">
        <v>119.07107000000001</v>
      </c>
      <c r="C8998">
        <v>0.70588492999999997</v>
      </c>
      <c r="D8998">
        <v>-0.40712935</v>
      </c>
      <c r="E8998">
        <v>1.4700129</v>
      </c>
      <c r="F8998">
        <f t="shared" si="280"/>
        <v>7.843165888888888E-2</v>
      </c>
      <c r="G8998">
        <f t="shared" si="281"/>
        <v>1.4447326222222223</v>
      </c>
    </row>
    <row r="8999" spans="1:7" x14ac:dyDescent="0.3">
      <c r="A8999">
        <v>89.940124869346604</v>
      </c>
      <c r="B8999">
        <v>119.06726</v>
      </c>
      <c r="C8999">
        <v>0.70592489999999997</v>
      </c>
      <c r="D8999">
        <v>-0.43764877000000002</v>
      </c>
      <c r="E8999">
        <v>1.4699660000000001</v>
      </c>
      <c r="F8999">
        <f t="shared" si="280"/>
        <v>7.8436099999999995E-2</v>
      </c>
      <c r="G8999">
        <f t="shared" si="281"/>
        <v>1.4446855851851852</v>
      </c>
    </row>
    <row r="9000" spans="1:7" x14ac:dyDescent="0.3">
      <c r="A9000">
        <v>89.949997305869999</v>
      </c>
      <c r="B9000">
        <v>119.01773</v>
      </c>
      <c r="C9000">
        <v>0.7059782</v>
      </c>
      <c r="D9000">
        <v>-0.46694743999999999</v>
      </c>
      <c r="E9000">
        <v>1.4693544999999999</v>
      </c>
      <c r="F9000">
        <f t="shared" si="280"/>
        <v>7.8442022222222227E-2</v>
      </c>
      <c r="G9000">
        <f t="shared" si="281"/>
        <v>1.4440741037037037</v>
      </c>
    </row>
    <row r="9001" spans="1:7" x14ac:dyDescent="0.3">
      <c r="A9001">
        <v>89.959999442100496</v>
      </c>
      <c r="B9001">
        <v>119.0463</v>
      </c>
      <c r="C9001">
        <v>0.70637810000000001</v>
      </c>
      <c r="D9001">
        <v>-0.14099982</v>
      </c>
      <c r="E9001">
        <v>1.4697073</v>
      </c>
      <c r="F9001">
        <f t="shared" si="280"/>
        <v>7.8486455555555557E-2</v>
      </c>
      <c r="G9001">
        <f t="shared" si="281"/>
        <v>1.4444268197530865</v>
      </c>
    </row>
    <row r="9002" spans="1:7" x14ac:dyDescent="0.3">
      <c r="A9002">
        <v>89.970123648643494</v>
      </c>
      <c r="B9002">
        <v>119.24251</v>
      </c>
      <c r="C9002">
        <v>0.70657809999999999</v>
      </c>
      <c r="D9002">
        <v>-6.7142770000000003E-3</v>
      </c>
      <c r="E9002">
        <v>1.4721295000000001</v>
      </c>
      <c r="F9002">
        <f t="shared" si="280"/>
        <v>7.8508677777777772E-2</v>
      </c>
      <c r="G9002">
        <f t="shared" si="281"/>
        <v>1.4468491654320987</v>
      </c>
    </row>
    <row r="9003" spans="1:7" x14ac:dyDescent="0.3">
      <c r="A9003">
        <v>89.980125784873906</v>
      </c>
      <c r="B9003">
        <v>119.33395</v>
      </c>
      <c r="C9003">
        <v>0.70652470000000001</v>
      </c>
      <c r="D9003">
        <v>-0.15076603999999999</v>
      </c>
      <c r="E9003">
        <v>1.4732582999999999</v>
      </c>
      <c r="F9003">
        <f t="shared" si="280"/>
        <v>7.8502744444444439E-2</v>
      </c>
      <c r="G9003">
        <f t="shared" si="281"/>
        <v>1.4479780543209877</v>
      </c>
    </row>
    <row r="9004" spans="1:7" x14ac:dyDescent="0.3">
      <c r="A9004">
        <v>89.9899982213974</v>
      </c>
      <c r="B9004">
        <v>119.3549</v>
      </c>
      <c r="C9004">
        <v>0.70652470000000001</v>
      </c>
      <c r="D9004">
        <v>-0.22279193</v>
      </c>
      <c r="E9004">
        <v>1.473517</v>
      </c>
      <c r="F9004">
        <f t="shared" si="280"/>
        <v>7.8502744444444439E-2</v>
      </c>
      <c r="G9004">
        <f t="shared" si="281"/>
        <v>1.4482366962962963</v>
      </c>
    </row>
    <row r="9005" spans="1:7" x14ac:dyDescent="0.3">
      <c r="A9005">
        <v>90.000122427940298</v>
      </c>
      <c r="B9005">
        <v>119.28251</v>
      </c>
      <c r="C9005">
        <v>0.70653809999999995</v>
      </c>
      <c r="D9005">
        <v>-0.29725935999999997</v>
      </c>
      <c r="E9005">
        <v>1.4726233</v>
      </c>
      <c r="F9005">
        <f t="shared" si="280"/>
        <v>7.8504233333333326E-2</v>
      </c>
      <c r="G9005">
        <f t="shared" si="281"/>
        <v>1.4473429925925927</v>
      </c>
    </row>
    <row r="9006" spans="1:7" x14ac:dyDescent="0.3">
      <c r="A9006">
        <v>90.010002493858295</v>
      </c>
      <c r="B9006">
        <v>119.25203</v>
      </c>
      <c r="C9006">
        <v>0.70656470000000005</v>
      </c>
      <c r="D9006">
        <v>-0.35707745000000002</v>
      </c>
      <c r="E9006">
        <v>1.4722470000000001</v>
      </c>
      <c r="F9006">
        <f t="shared" si="280"/>
        <v>7.8507188888888899E-2</v>
      </c>
      <c r="G9006">
        <f t="shared" si="281"/>
        <v>1.4469666962962964</v>
      </c>
    </row>
    <row r="9007" spans="1:7" x14ac:dyDescent="0.3">
      <c r="A9007">
        <v>90.020126700401306</v>
      </c>
      <c r="B9007">
        <v>119.225365</v>
      </c>
      <c r="C9007">
        <v>0.70659137000000005</v>
      </c>
      <c r="D9007">
        <v>-0.40224623999999998</v>
      </c>
      <c r="E9007">
        <v>1.4719179</v>
      </c>
      <c r="F9007">
        <f t="shared" si="280"/>
        <v>7.8510152222222226E-2</v>
      </c>
      <c r="G9007">
        <f t="shared" si="281"/>
        <v>1.446637498765432</v>
      </c>
    </row>
    <row r="9008" spans="1:7" x14ac:dyDescent="0.3">
      <c r="A9008">
        <v>90.029999136924701</v>
      </c>
      <c r="B9008">
        <v>119.11869</v>
      </c>
      <c r="C9008">
        <v>0.70667135999999997</v>
      </c>
      <c r="D9008">
        <v>-0.41811632999999998</v>
      </c>
      <c r="E9008">
        <v>1.4706007999999999</v>
      </c>
      <c r="F9008">
        <f t="shared" si="280"/>
        <v>7.8519039999999998E-2</v>
      </c>
      <c r="G9008">
        <f t="shared" si="281"/>
        <v>1.4453205234567901</v>
      </c>
    </row>
    <row r="9009" spans="1:7" x14ac:dyDescent="0.3">
      <c r="A9009">
        <v>90.040123343467698</v>
      </c>
      <c r="B9009">
        <v>119.112976</v>
      </c>
      <c r="C9009">
        <v>0.70679133999999999</v>
      </c>
      <c r="D9009">
        <v>-0.36562289999999997</v>
      </c>
      <c r="E9009">
        <v>1.4705303999999999</v>
      </c>
      <c r="F9009">
        <f t="shared" si="280"/>
        <v>7.853237111111111E-2</v>
      </c>
      <c r="G9009">
        <f t="shared" si="281"/>
        <v>1.4452499802469136</v>
      </c>
    </row>
    <row r="9010" spans="1:7" x14ac:dyDescent="0.3">
      <c r="A9010">
        <v>90.050003409385596</v>
      </c>
      <c r="B9010">
        <v>119.1206</v>
      </c>
      <c r="C9010">
        <v>0.70695129999999995</v>
      </c>
      <c r="D9010">
        <v>-0.27162301999999999</v>
      </c>
      <c r="E9010">
        <v>1.4706243999999999</v>
      </c>
      <c r="F9010">
        <f t="shared" si="280"/>
        <v>7.8550144444444442E-2</v>
      </c>
      <c r="G9010">
        <f t="shared" si="281"/>
        <v>1.4453441037037036</v>
      </c>
    </row>
    <row r="9011" spans="1:7" x14ac:dyDescent="0.3">
      <c r="A9011">
        <v>90.059997916221604</v>
      </c>
      <c r="B9011">
        <v>119.18536</v>
      </c>
      <c r="C9011">
        <v>0.70713793999999996</v>
      </c>
      <c r="D9011">
        <v>-0.1641946</v>
      </c>
      <c r="E9011">
        <v>1.4714240000000001</v>
      </c>
      <c r="F9011">
        <f t="shared" si="280"/>
        <v>7.8570882222222221E-2</v>
      </c>
      <c r="G9011">
        <f t="shared" si="281"/>
        <v>1.4461436098765432</v>
      </c>
    </row>
    <row r="9012" spans="1:7" x14ac:dyDescent="0.3">
      <c r="A9012">
        <v>90.070122122764502</v>
      </c>
      <c r="B9012">
        <v>119.28442</v>
      </c>
      <c r="C9012">
        <v>0.70725789999999999</v>
      </c>
      <c r="D9012">
        <v>-0.11292193</v>
      </c>
      <c r="E9012">
        <v>1.472647</v>
      </c>
      <c r="F9012">
        <f t="shared" si="280"/>
        <v>7.8584211111111107E-2</v>
      </c>
      <c r="G9012">
        <f t="shared" si="281"/>
        <v>1.4473665728395062</v>
      </c>
    </row>
    <row r="9013" spans="1:7" x14ac:dyDescent="0.3">
      <c r="A9013">
        <v>90.080002188682499</v>
      </c>
      <c r="B9013">
        <v>119.32442</v>
      </c>
      <c r="C9013">
        <v>0.70728457</v>
      </c>
      <c r="D9013">
        <v>-0.17151926000000001</v>
      </c>
      <c r="E9013">
        <v>1.4731407000000001</v>
      </c>
      <c r="F9013">
        <f t="shared" si="280"/>
        <v>7.8587174444444449E-2</v>
      </c>
      <c r="G9013">
        <f t="shared" si="281"/>
        <v>1.4478603999999999</v>
      </c>
    </row>
    <row r="9014" spans="1:7" x14ac:dyDescent="0.3">
      <c r="A9014">
        <v>90.090126395225496</v>
      </c>
      <c r="B9014">
        <v>119.34155</v>
      </c>
      <c r="C9014">
        <v>0.70729790000000003</v>
      </c>
      <c r="D9014">
        <v>-0.24476592</v>
      </c>
      <c r="E9014">
        <v>1.4733524</v>
      </c>
      <c r="F9014">
        <f t="shared" si="280"/>
        <v>7.8588655555555553E-2</v>
      </c>
      <c r="G9014">
        <f t="shared" si="281"/>
        <v>1.4480718814814815</v>
      </c>
    </row>
    <row r="9015" spans="1:7" x14ac:dyDescent="0.3">
      <c r="A9015">
        <v>90.099998831748906</v>
      </c>
      <c r="B9015">
        <v>119.29013</v>
      </c>
      <c r="C9015">
        <v>0.70733789999999996</v>
      </c>
      <c r="D9015">
        <v>-0.27650613000000002</v>
      </c>
      <c r="E9015">
        <v>1.4727174000000001</v>
      </c>
      <c r="F9015">
        <f t="shared" si="280"/>
        <v>7.8593099999999999E-2</v>
      </c>
      <c r="G9015">
        <f t="shared" si="281"/>
        <v>1.4474370666666667</v>
      </c>
    </row>
    <row r="9016" spans="1:7" x14ac:dyDescent="0.3">
      <c r="A9016">
        <v>90.110123038291903</v>
      </c>
      <c r="B9016">
        <v>119.25203</v>
      </c>
      <c r="C9016">
        <v>0.70741785000000001</v>
      </c>
      <c r="D9016">
        <v>-0.27894767999999998</v>
      </c>
      <c r="E9016">
        <v>1.4722470000000001</v>
      </c>
      <c r="F9016">
        <f t="shared" si="280"/>
        <v>7.8601983333333333E-2</v>
      </c>
      <c r="G9016">
        <f t="shared" si="281"/>
        <v>1.4469666962962964</v>
      </c>
    </row>
    <row r="9017" spans="1:7" x14ac:dyDescent="0.3">
      <c r="A9017">
        <v>90.1200031042099</v>
      </c>
      <c r="B9017">
        <v>119.246315</v>
      </c>
      <c r="C9017">
        <v>0.70751120000000001</v>
      </c>
      <c r="D9017">
        <v>-0.2679607</v>
      </c>
      <c r="E9017">
        <v>1.4721766000000001</v>
      </c>
      <c r="F9017">
        <f t="shared" si="280"/>
        <v>7.8612355555555555E-2</v>
      </c>
      <c r="G9017">
        <f t="shared" si="281"/>
        <v>1.4468961407407406</v>
      </c>
    </row>
    <row r="9018" spans="1:7" x14ac:dyDescent="0.3">
      <c r="A9018">
        <v>90.130127310752798</v>
      </c>
      <c r="B9018">
        <v>119.2406</v>
      </c>
      <c r="C9018">
        <v>0.70760447000000004</v>
      </c>
      <c r="D9018">
        <v>-0.24354513999999999</v>
      </c>
      <c r="E9018">
        <v>1.4721059000000001</v>
      </c>
      <c r="F9018">
        <f t="shared" si="280"/>
        <v>7.8622718888888887E-2</v>
      </c>
      <c r="G9018">
        <f t="shared" si="281"/>
        <v>1.4468255851851852</v>
      </c>
    </row>
    <row r="9019" spans="1:7" x14ac:dyDescent="0.3">
      <c r="A9019">
        <v>90.139999747276306</v>
      </c>
      <c r="B9019">
        <v>119.27298999999999</v>
      </c>
      <c r="C9019">
        <v>0.70764446000000003</v>
      </c>
      <c r="D9019">
        <v>-0.28871390000000002</v>
      </c>
      <c r="E9019">
        <v>1.4725058</v>
      </c>
      <c r="F9019">
        <f t="shared" si="280"/>
        <v>7.8627162222222227E-2</v>
      </c>
      <c r="G9019">
        <f t="shared" si="281"/>
        <v>1.4472254617283951</v>
      </c>
    </row>
    <row r="9020" spans="1:7" x14ac:dyDescent="0.3">
      <c r="A9020">
        <v>90.150001883506704</v>
      </c>
      <c r="B9020">
        <v>119.23869999999999</v>
      </c>
      <c r="C9020">
        <v>0.7076711</v>
      </c>
      <c r="D9020">
        <v>-0.34731123000000003</v>
      </c>
      <c r="E9020">
        <v>1.4720826</v>
      </c>
      <c r="F9020">
        <f t="shared" si="280"/>
        <v>7.8630122222222223E-2</v>
      </c>
      <c r="G9020">
        <f t="shared" si="281"/>
        <v>1.4468021283950616</v>
      </c>
    </row>
    <row r="9021" spans="1:7" x14ac:dyDescent="0.3">
      <c r="A9021">
        <v>90.159996390342698</v>
      </c>
      <c r="B9021">
        <v>119.19869</v>
      </c>
      <c r="C9021">
        <v>0.70768445999999996</v>
      </c>
      <c r="D9021">
        <v>-0.40712935</v>
      </c>
      <c r="E9021">
        <v>1.4715886</v>
      </c>
      <c r="F9021">
        <f t="shared" si="280"/>
        <v>7.8631606666666659E-2</v>
      </c>
      <c r="G9021">
        <f t="shared" si="281"/>
        <v>1.4463081777777778</v>
      </c>
    </row>
    <row r="9022" spans="1:7" x14ac:dyDescent="0.3">
      <c r="A9022">
        <v>90.170128226280198</v>
      </c>
      <c r="B9022">
        <v>119.18155</v>
      </c>
      <c r="C9022">
        <v>0.70772444999999995</v>
      </c>
      <c r="D9022">
        <v>-0.45229809999999998</v>
      </c>
      <c r="E9022">
        <v>1.4713769000000001</v>
      </c>
      <c r="F9022">
        <f t="shared" si="280"/>
        <v>7.8636049999999999E-2</v>
      </c>
      <c r="G9022">
        <f t="shared" si="281"/>
        <v>1.4460965728395061</v>
      </c>
    </row>
    <row r="9023" spans="1:7" x14ac:dyDescent="0.3">
      <c r="A9023">
        <v>90.180122733116093</v>
      </c>
      <c r="B9023">
        <v>119.154884</v>
      </c>
      <c r="C9023">
        <v>0.70808433999999998</v>
      </c>
      <c r="D9023">
        <v>-0.16541538</v>
      </c>
      <c r="E9023">
        <v>1.4710475999999999</v>
      </c>
      <c r="F9023">
        <f t="shared" si="280"/>
        <v>7.8676037777777777E-2</v>
      </c>
      <c r="G9023">
        <f t="shared" si="281"/>
        <v>1.4457673629629628</v>
      </c>
    </row>
    <row r="9024" spans="1:7" x14ac:dyDescent="0.3">
      <c r="A9024">
        <v>90.190002799034104</v>
      </c>
      <c r="B9024">
        <v>119.37775000000001</v>
      </c>
      <c r="C9024">
        <v>0.70827099999999998</v>
      </c>
      <c r="D9024">
        <v>-4.6999939999999997E-2</v>
      </c>
      <c r="E9024">
        <v>1.4737992</v>
      </c>
      <c r="F9024">
        <f t="shared" si="280"/>
        <v>7.8696777777777782E-2</v>
      </c>
      <c r="G9024">
        <f t="shared" si="281"/>
        <v>1.4485187950617284</v>
      </c>
    </row>
    <row r="9025" spans="1:7" x14ac:dyDescent="0.3">
      <c r="A9025">
        <v>90.200127005577002</v>
      </c>
      <c r="B9025">
        <v>119.45204</v>
      </c>
      <c r="C9025">
        <v>0.70821769999999995</v>
      </c>
      <c r="D9025">
        <v>-0.19105169999999999</v>
      </c>
      <c r="E9025">
        <v>1.4747163999999999</v>
      </c>
      <c r="F9025">
        <f t="shared" si="280"/>
        <v>7.869085555555555E-2</v>
      </c>
      <c r="G9025">
        <f t="shared" si="281"/>
        <v>1.4494359555555556</v>
      </c>
    </row>
    <row r="9026" spans="1:7" x14ac:dyDescent="0.3">
      <c r="A9026">
        <v>90.209999442100496</v>
      </c>
      <c r="B9026">
        <v>119.46347</v>
      </c>
      <c r="C9026">
        <v>0.70821769999999995</v>
      </c>
      <c r="D9026">
        <v>-0.26551913999999999</v>
      </c>
      <c r="E9026">
        <v>1.4748576</v>
      </c>
      <c r="F9026">
        <f t="shared" si="280"/>
        <v>7.869085555555555E-2</v>
      </c>
      <c r="G9026">
        <f t="shared" si="281"/>
        <v>1.4495770666666667</v>
      </c>
    </row>
    <row r="9027" spans="1:7" x14ac:dyDescent="0.3">
      <c r="A9027">
        <v>90.220001578330994</v>
      </c>
      <c r="B9027">
        <v>119.43299</v>
      </c>
      <c r="C9027">
        <v>0.70821769999999995</v>
      </c>
      <c r="D9027">
        <v>-0.35341513000000002</v>
      </c>
      <c r="E9027">
        <v>1.4744812</v>
      </c>
      <c r="F9027">
        <f t="shared" si="280"/>
        <v>7.869085555555555E-2</v>
      </c>
      <c r="G9027">
        <f t="shared" si="281"/>
        <v>1.4492007703703704</v>
      </c>
    </row>
    <row r="9028" spans="1:7" x14ac:dyDescent="0.3">
      <c r="A9028">
        <v>90.230125784873906</v>
      </c>
      <c r="B9028">
        <v>119.34155</v>
      </c>
      <c r="C9028">
        <v>0.70821769999999995</v>
      </c>
      <c r="D9028">
        <v>-0.42666179999999998</v>
      </c>
      <c r="E9028">
        <v>1.4733524</v>
      </c>
      <c r="F9028">
        <f t="shared" si="280"/>
        <v>7.869085555555555E-2</v>
      </c>
      <c r="G9028">
        <f t="shared" si="281"/>
        <v>1.4480718814814815</v>
      </c>
    </row>
    <row r="9029" spans="1:7" x14ac:dyDescent="0.3">
      <c r="A9029">
        <v>90.2399982213974</v>
      </c>
      <c r="B9029">
        <v>119.295845</v>
      </c>
      <c r="C9029">
        <v>0.70840429999999999</v>
      </c>
      <c r="D9029">
        <v>-0.33510345000000002</v>
      </c>
      <c r="E9029">
        <v>1.4727881</v>
      </c>
      <c r="F9029">
        <f t="shared" si="280"/>
        <v>7.8711588888888892E-2</v>
      </c>
      <c r="G9029">
        <f t="shared" si="281"/>
        <v>1.4475076222222223</v>
      </c>
    </row>
    <row r="9030" spans="1:7" x14ac:dyDescent="0.3">
      <c r="A9030">
        <v>90.250000357627798</v>
      </c>
      <c r="B9030">
        <v>119.38537599999999</v>
      </c>
      <c r="C9030">
        <v>0.70881753999999997</v>
      </c>
      <c r="D9030">
        <v>1.8922053000000001E-2</v>
      </c>
      <c r="E9030">
        <v>1.4738933000000001</v>
      </c>
      <c r="F9030">
        <f t="shared" ref="F9030:F9093" si="282">C9030/9</f>
        <v>7.8757504444444446E-2</v>
      </c>
      <c r="G9030">
        <f t="shared" ref="G9030:G9093" si="283">(B9030-$B$5)/81</f>
        <v>1.4486129432098764</v>
      </c>
    </row>
    <row r="9031" spans="1:7" x14ac:dyDescent="0.3">
      <c r="A9031">
        <v>90.260124564170795</v>
      </c>
      <c r="B9031">
        <v>119.58157</v>
      </c>
      <c r="C9031">
        <v>0.70896417</v>
      </c>
      <c r="D9031">
        <v>9.7051819999999997E-2</v>
      </c>
      <c r="E9031">
        <v>1.4763154999999999</v>
      </c>
      <c r="F9031">
        <f t="shared" si="282"/>
        <v>7.8773796666666673E-2</v>
      </c>
      <c r="G9031">
        <f t="shared" si="283"/>
        <v>1.4510350913580246</v>
      </c>
    </row>
    <row r="9032" spans="1:7" x14ac:dyDescent="0.3">
      <c r="A9032">
        <v>90.270126700401306</v>
      </c>
      <c r="B9032">
        <v>119.69396</v>
      </c>
      <c r="C9032">
        <v>0.7089242</v>
      </c>
      <c r="D9032">
        <v>-3.3571385000000002E-2</v>
      </c>
      <c r="E9032">
        <v>1.477703</v>
      </c>
      <c r="F9032">
        <f t="shared" si="282"/>
        <v>7.8769355555555559E-2</v>
      </c>
      <c r="G9032">
        <f t="shared" si="283"/>
        <v>1.4524226222222223</v>
      </c>
    </row>
    <row r="9033" spans="1:7" x14ac:dyDescent="0.3">
      <c r="A9033">
        <v>90.279999136924701</v>
      </c>
      <c r="B9033">
        <v>119.66348000000001</v>
      </c>
      <c r="C9033">
        <v>0.70893746999999996</v>
      </c>
      <c r="D9033">
        <v>-0.10803881999999999</v>
      </c>
      <c r="E9033">
        <v>1.4773266</v>
      </c>
      <c r="F9033">
        <f t="shared" si="282"/>
        <v>7.877083E-2</v>
      </c>
      <c r="G9033">
        <f t="shared" si="283"/>
        <v>1.452046325925926</v>
      </c>
    </row>
    <row r="9034" spans="1:7" x14ac:dyDescent="0.3">
      <c r="A9034">
        <v>90.290001273155198</v>
      </c>
      <c r="B9034">
        <v>119.65777</v>
      </c>
      <c r="C9034">
        <v>0.70895079999999999</v>
      </c>
      <c r="D9034">
        <v>-0.16663615000000001</v>
      </c>
      <c r="E9034">
        <v>1.4772562</v>
      </c>
      <c r="F9034">
        <f t="shared" si="282"/>
        <v>7.8772311111111104E-2</v>
      </c>
      <c r="G9034">
        <f t="shared" si="283"/>
        <v>1.4519758320987655</v>
      </c>
    </row>
    <row r="9035" spans="1:7" x14ac:dyDescent="0.3">
      <c r="A9035">
        <v>90.300125479698096</v>
      </c>
      <c r="B9035">
        <v>119.57586000000001</v>
      </c>
      <c r="C9035">
        <v>0.70899080000000003</v>
      </c>
      <c r="D9035">
        <v>-0.21180493</v>
      </c>
      <c r="E9035">
        <v>1.476245</v>
      </c>
      <c r="F9035">
        <f t="shared" si="282"/>
        <v>7.8776755555555564E-2</v>
      </c>
      <c r="G9035">
        <f t="shared" si="283"/>
        <v>1.4509645975308643</v>
      </c>
    </row>
    <row r="9036" spans="1:7" x14ac:dyDescent="0.3">
      <c r="A9036">
        <v>90.310127615928593</v>
      </c>
      <c r="B9036">
        <v>119.52824</v>
      </c>
      <c r="C9036">
        <v>0.70909745000000002</v>
      </c>
      <c r="D9036">
        <v>-0.17274004000000001</v>
      </c>
      <c r="E9036">
        <v>1.4756571000000001</v>
      </c>
      <c r="F9036">
        <f t="shared" si="282"/>
        <v>7.8788605555555558E-2</v>
      </c>
      <c r="G9036">
        <f t="shared" si="283"/>
        <v>1.4503766962962963</v>
      </c>
    </row>
    <row r="9037" spans="1:7" x14ac:dyDescent="0.3">
      <c r="A9037">
        <v>90.320000052452002</v>
      </c>
      <c r="B9037">
        <v>119.52824</v>
      </c>
      <c r="C9037">
        <v>0.7092174</v>
      </c>
      <c r="D9037">
        <v>-0.13245438000000001</v>
      </c>
      <c r="E9037">
        <v>1.4756571000000001</v>
      </c>
      <c r="F9037">
        <f t="shared" si="282"/>
        <v>7.8801933333333338E-2</v>
      </c>
      <c r="G9037">
        <f t="shared" si="283"/>
        <v>1.4503766962962963</v>
      </c>
    </row>
    <row r="9038" spans="1:7" x14ac:dyDescent="0.3">
      <c r="A9038">
        <v>90.330124258994999</v>
      </c>
      <c r="B9038">
        <v>119.51871</v>
      </c>
      <c r="C9038">
        <v>0.70931069999999996</v>
      </c>
      <c r="D9038">
        <v>-0.1202466</v>
      </c>
      <c r="E9038">
        <v>1.4755393999999999</v>
      </c>
      <c r="F9038">
        <f t="shared" si="282"/>
        <v>7.8812300000000002E-2</v>
      </c>
      <c r="G9038">
        <f t="shared" si="283"/>
        <v>1.4502590419753085</v>
      </c>
    </row>
    <row r="9039" spans="1:7" x14ac:dyDescent="0.3">
      <c r="A9039">
        <v>90.339996695518494</v>
      </c>
      <c r="B9039">
        <v>119.560616</v>
      </c>
      <c r="C9039">
        <v>0.7093507</v>
      </c>
      <c r="D9039">
        <v>-0.14954527000000001</v>
      </c>
      <c r="E9039">
        <v>1.4760567</v>
      </c>
      <c r="F9039">
        <f t="shared" si="282"/>
        <v>7.8816744444444448E-2</v>
      </c>
      <c r="G9039">
        <f t="shared" si="283"/>
        <v>1.4507763999999999</v>
      </c>
    </row>
    <row r="9040" spans="1:7" x14ac:dyDescent="0.3">
      <c r="A9040">
        <v>90.349998831748906</v>
      </c>
      <c r="B9040">
        <v>119.52824</v>
      </c>
      <c r="C9040">
        <v>0.70937735000000002</v>
      </c>
      <c r="D9040">
        <v>-0.20814260000000001</v>
      </c>
      <c r="E9040">
        <v>1.4756571000000001</v>
      </c>
      <c r="F9040">
        <f t="shared" si="282"/>
        <v>7.8819705555555564E-2</v>
      </c>
      <c r="G9040">
        <f t="shared" si="283"/>
        <v>1.4503766962962963</v>
      </c>
    </row>
    <row r="9041" spans="1:7" x14ac:dyDescent="0.3">
      <c r="A9041">
        <v>90.360123038291903</v>
      </c>
      <c r="B9041">
        <v>119.48823</v>
      </c>
      <c r="C9041">
        <v>0.70943069999999997</v>
      </c>
      <c r="D9041">
        <v>-0.23744125999999999</v>
      </c>
      <c r="E9041">
        <v>1.4751631000000001</v>
      </c>
      <c r="F9041">
        <f t="shared" si="282"/>
        <v>7.8825633333333325E-2</v>
      </c>
      <c r="G9041">
        <f t="shared" si="283"/>
        <v>1.4498827456790124</v>
      </c>
    </row>
    <row r="9042" spans="1:7" x14ac:dyDescent="0.3">
      <c r="A9042">
        <v>90.3701251745224</v>
      </c>
      <c r="B9042">
        <v>119.49393999999999</v>
      </c>
      <c r="C9042">
        <v>0.70951074000000003</v>
      </c>
      <c r="D9042">
        <v>-0.22767504</v>
      </c>
      <c r="E9042">
        <v>1.4752337</v>
      </c>
      <c r="F9042">
        <f t="shared" si="282"/>
        <v>7.8834526666666668E-2</v>
      </c>
      <c r="G9042">
        <f t="shared" si="283"/>
        <v>1.4499532395061727</v>
      </c>
    </row>
    <row r="9043" spans="1:7" x14ac:dyDescent="0.3">
      <c r="A9043">
        <v>90.379997611045795</v>
      </c>
      <c r="B9043">
        <v>119.46156000000001</v>
      </c>
      <c r="C9043">
        <v>0.70957740000000002</v>
      </c>
      <c r="D9043">
        <v>-0.24476592</v>
      </c>
      <c r="E9043">
        <v>1.474834</v>
      </c>
      <c r="F9043">
        <f t="shared" si="282"/>
        <v>7.8841933333333336E-2</v>
      </c>
      <c r="G9043">
        <f t="shared" si="283"/>
        <v>1.4495534864197532</v>
      </c>
    </row>
    <row r="9044" spans="1:7" x14ac:dyDescent="0.3">
      <c r="A9044">
        <v>90.390121817588806</v>
      </c>
      <c r="B9044">
        <v>119.47490000000001</v>
      </c>
      <c r="C9044">
        <v>0.70963067000000002</v>
      </c>
      <c r="D9044">
        <v>-0.2618568</v>
      </c>
      <c r="E9044">
        <v>1.4749985000000001</v>
      </c>
      <c r="F9044">
        <f t="shared" si="282"/>
        <v>7.8847852222222223E-2</v>
      </c>
      <c r="G9044">
        <f t="shared" si="283"/>
        <v>1.4497181777777779</v>
      </c>
    </row>
    <row r="9045" spans="1:7" x14ac:dyDescent="0.3">
      <c r="A9045">
        <v>90.400123953819204</v>
      </c>
      <c r="B9045">
        <v>119.45394</v>
      </c>
      <c r="C9045">
        <v>0.70965739999999999</v>
      </c>
      <c r="D9045">
        <v>-0.32289568000000002</v>
      </c>
      <c r="E9045">
        <v>1.4747399000000001</v>
      </c>
      <c r="F9045">
        <f t="shared" si="282"/>
        <v>7.8850822222222228E-2</v>
      </c>
      <c r="G9045">
        <f t="shared" si="283"/>
        <v>1.449459412345679</v>
      </c>
    </row>
    <row r="9046" spans="1:7" x14ac:dyDescent="0.3">
      <c r="A9046">
        <v>90.410126090049701</v>
      </c>
      <c r="B9046">
        <v>119.40251000000001</v>
      </c>
      <c r="C9046">
        <v>0.70969736999999999</v>
      </c>
      <c r="D9046">
        <v>-0.36806445999999998</v>
      </c>
      <c r="E9046">
        <v>1.4741048999999999</v>
      </c>
      <c r="F9046">
        <f t="shared" si="282"/>
        <v>7.8855263333333328E-2</v>
      </c>
      <c r="G9046">
        <f t="shared" si="283"/>
        <v>1.4488244740740741</v>
      </c>
    </row>
    <row r="9047" spans="1:7" x14ac:dyDescent="0.3">
      <c r="A9047">
        <v>90.420128226280198</v>
      </c>
      <c r="B9047">
        <v>119.38917499999999</v>
      </c>
      <c r="C9047">
        <v>0.70972400000000002</v>
      </c>
      <c r="D9047">
        <v>-0.41323322000000001</v>
      </c>
      <c r="E9047">
        <v>1.4739404</v>
      </c>
      <c r="F9047">
        <f t="shared" si="282"/>
        <v>7.8858222222222218E-2</v>
      </c>
      <c r="G9047">
        <f t="shared" si="283"/>
        <v>1.4486598444444443</v>
      </c>
    </row>
    <row r="9048" spans="1:7" x14ac:dyDescent="0.3">
      <c r="A9048">
        <v>90.430000662803593</v>
      </c>
      <c r="B9048">
        <v>119.31679</v>
      </c>
      <c r="C9048">
        <v>0.70977730000000006</v>
      </c>
      <c r="D9048">
        <v>-0.44497344</v>
      </c>
      <c r="E9048">
        <v>1.4730464999999999</v>
      </c>
      <c r="F9048">
        <f t="shared" si="282"/>
        <v>7.8864144444444451E-2</v>
      </c>
      <c r="G9048">
        <f t="shared" si="283"/>
        <v>1.4477662024691358</v>
      </c>
    </row>
    <row r="9049" spans="1:7" x14ac:dyDescent="0.3">
      <c r="A9049">
        <v>90.440002799034104</v>
      </c>
      <c r="B9049">
        <v>119.33965999999999</v>
      </c>
      <c r="C9049">
        <v>0.70984393000000001</v>
      </c>
      <c r="D9049">
        <v>-0.46450587999999998</v>
      </c>
      <c r="E9049">
        <v>1.4733290000000001</v>
      </c>
      <c r="F9049">
        <f t="shared" si="282"/>
        <v>7.8871547777777773E-2</v>
      </c>
      <c r="G9049">
        <f t="shared" si="283"/>
        <v>1.448048548148148</v>
      </c>
    </row>
    <row r="9050" spans="1:7" x14ac:dyDescent="0.3">
      <c r="A9050">
        <v>90.450127005577002</v>
      </c>
      <c r="B9050">
        <v>119.30537</v>
      </c>
      <c r="C9050">
        <v>0.70992390000000005</v>
      </c>
      <c r="D9050">
        <v>-0.45473965999999999</v>
      </c>
      <c r="E9050">
        <v>1.4729055</v>
      </c>
      <c r="F9050">
        <f t="shared" si="282"/>
        <v>7.8880433333333333E-2</v>
      </c>
      <c r="G9050">
        <f t="shared" si="283"/>
        <v>1.4476252148148148</v>
      </c>
    </row>
    <row r="9051" spans="1:7" x14ac:dyDescent="0.3">
      <c r="A9051">
        <v>90.460121512412996</v>
      </c>
      <c r="B9051">
        <v>119.28061</v>
      </c>
      <c r="C9051">
        <v>0.71000390000000002</v>
      </c>
      <c r="D9051">
        <v>-0.45718122</v>
      </c>
      <c r="E9051">
        <v>1.4725999000000001</v>
      </c>
      <c r="F9051">
        <f t="shared" si="282"/>
        <v>7.8889322222222225E-2</v>
      </c>
      <c r="G9051">
        <f t="shared" si="283"/>
        <v>1.4473195358024691</v>
      </c>
    </row>
    <row r="9052" spans="1:7" x14ac:dyDescent="0.3">
      <c r="A9052">
        <v>90.470123648643494</v>
      </c>
      <c r="B9052">
        <v>119.314896</v>
      </c>
      <c r="C9052">
        <v>0.71008389999999999</v>
      </c>
      <c r="D9052">
        <v>-0.45840199999999998</v>
      </c>
      <c r="E9052">
        <v>1.473023</v>
      </c>
      <c r="F9052">
        <f t="shared" si="282"/>
        <v>7.8898211111111116E-2</v>
      </c>
      <c r="G9052">
        <f t="shared" si="283"/>
        <v>1.4477428197530864</v>
      </c>
    </row>
    <row r="9053" spans="1:7" x14ac:dyDescent="0.3">
      <c r="A9053">
        <v>90.480003714561406</v>
      </c>
      <c r="B9053">
        <v>119.30155999999999</v>
      </c>
      <c r="C9053">
        <v>0.71016389999999996</v>
      </c>
      <c r="D9053">
        <v>-0.44741500000000001</v>
      </c>
      <c r="E9053">
        <v>1.4728585000000001</v>
      </c>
      <c r="F9053">
        <f t="shared" si="282"/>
        <v>7.8907099999999994E-2</v>
      </c>
      <c r="G9053">
        <f t="shared" si="283"/>
        <v>1.4475781777777776</v>
      </c>
    </row>
    <row r="9054" spans="1:7" x14ac:dyDescent="0.3">
      <c r="A9054">
        <v>90.490127921104403</v>
      </c>
      <c r="B9054">
        <v>119.33775</v>
      </c>
      <c r="C9054">
        <v>0.71025720000000003</v>
      </c>
      <c r="D9054">
        <v>-0.45107733999999999</v>
      </c>
      <c r="E9054">
        <v>1.4733053</v>
      </c>
      <c r="F9054">
        <f t="shared" si="282"/>
        <v>7.8917466666666672E-2</v>
      </c>
      <c r="G9054">
        <f t="shared" si="283"/>
        <v>1.4480249679012345</v>
      </c>
    </row>
    <row r="9055" spans="1:7" x14ac:dyDescent="0.3">
      <c r="A9055">
        <v>90.500122427940298</v>
      </c>
      <c r="B9055">
        <v>119.345375</v>
      </c>
      <c r="C9055">
        <v>0.7103505</v>
      </c>
      <c r="D9055">
        <v>-0.41323322000000001</v>
      </c>
      <c r="E9055">
        <v>1.4733993999999999</v>
      </c>
      <c r="F9055">
        <f t="shared" si="282"/>
        <v>7.8927833333333336E-2</v>
      </c>
      <c r="G9055">
        <f t="shared" si="283"/>
        <v>1.4481191037037038</v>
      </c>
    </row>
    <row r="9056" spans="1:7" x14ac:dyDescent="0.3">
      <c r="A9056">
        <v>90.510002493858295</v>
      </c>
      <c r="B9056">
        <v>119.37394999999999</v>
      </c>
      <c r="C9056">
        <v>0.71045714999999998</v>
      </c>
      <c r="D9056">
        <v>-0.38881767</v>
      </c>
      <c r="E9056">
        <v>1.4737521</v>
      </c>
      <c r="F9056">
        <f t="shared" si="282"/>
        <v>7.893968333333333E-2</v>
      </c>
      <c r="G9056">
        <f t="shared" si="283"/>
        <v>1.4484718814814814</v>
      </c>
    </row>
    <row r="9057" spans="1:7" x14ac:dyDescent="0.3">
      <c r="A9057">
        <v>90.520126700401306</v>
      </c>
      <c r="B9057">
        <v>119.42918</v>
      </c>
      <c r="C9057">
        <v>0.71060380000000001</v>
      </c>
      <c r="D9057">
        <v>-0.33510345000000002</v>
      </c>
      <c r="E9057">
        <v>1.474434</v>
      </c>
      <c r="F9057">
        <f t="shared" si="282"/>
        <v>7.8955977777777783E-2</v>
      </c>
      <c r="G9057">
        <f t="shared" si="283"/>
        <v>1.4491537333333333</v>
      </c>
    </row>
    <row r="9058" spans="1:7" x14ac:dyDescent="0.3">
      <c r="A9058">
        <v>90.529999136924701</v>
      </c>
      <c r="B9058">
        <v>119.46536999999999</v>
      </c>
      <c r="C9058">
        <v>0.7107504</v>
      </c>
      <c r="D9058">
        <v>-0.25453213000000002</v>
      </c>
      <c r="E9058">
        <v>1.4748809000000001</v>
      </c>
      <c r="F9058">
        <f t="shared" si="282"/>
        <v>7.8972266666666666E-2</v>
      </c>
      <c r="G9058">
        <f t="shared" si="283"/>
        <v>1.4496005234567899</v>
      </c>
    </row>
    <row r="9059" spans="1:7" x14ac:dyDescent="0.3">
      <c r="A9059">
        <v>90.540001273155198</v>
      </c>
      <c r="B9059">
        <v>119.5549</v>
      </c>
      <c r="C9059">
        <v>0.71085710000000002</v>
      </c>
      <c r="D9059">
        <v>-0.21424647999999999</v>
      </c>
      <c r="E9059">
        <v>1.4759861999999999</v>
      </c>
      <c r="F9059">
        <f t="shared" si="282"/>
        <v>7.8984122222222231E-2</v>
      </c>
      <c r="G9059">
        <f t="shared" si="283"/>
        <v>1.4507058320987654</v>
      </c>
    </row>
    <row r="9060" spans="1:7" x14ac:dyDescent="0.3">
      <c r="A9060">
        <v>90.550003409385596</v>
      </c>
      <c r="B9060">
        <v>119.58347000000001</v>
      </c>
      <c r="C9060">
        <v>0.71092372999999998</v>
      </c>
      <c r="D9060">
        <v>-0.21546725999999999</v>
      </c>
      <c r="E9060">
        <v>1.4763390000000001</v>
      </c>
      <c r="F9060">
        <f t="shared" si="282"/>
        <v>7.8991525555555553E-2</v>
      </c>
      <c r="G9060">
        <f t="shared" si="283"/>
        <v>1.4510585481481482</v>
      </c>
    </row>
    <row r="9061" spans="1:7" x14ac:dyDescent="0.3">
      <c r="A9061">
        <v>90.560127615928593</v>
      </c>
      <c r="B9061">
        <v>119.58538</v>
      </c>
      <c r="C9061">
        <v>0.71096369999999998</v>
      </c>
      <c r="D9061">
        <v>-0.2618568</v>
      </c>
      <c r="E9061">
        <v>1.4763626000000001</v>
      </c>
      <c r="F9061">
        <f t="shared" si="282"/>
        <v>7.8995966666666667E-2</v>
      </c>
      <c r="G9061">
        <f t="shared" si="283"/>
        <v>1.4510821283950617</v>
      </c>
    </row>
    <row r="9062" spans="1:7" x14ac:dyDescent="0.3">
      <c r="A9062">
        <v>90.570122122764502</v>
      </c>
      <c r="B9062">
        <v>119.610146</v>
      </c>
      <c r="C9062">
        <v>0.71100370000000002</v>
      </c>
      <c r="D9062">
        <v>-0.32167489999999999</v>
      </c>
      <c r="E9062">
        <v>1.4766682</v>
      </c>
      <c r="F9062">
        <f t="shared" si="282"/>
        <v>7.9000411111111113E-2</v>
      </c>
      <c r="G9062">
        <f t="shared" si="283"/>
        <v>1.4513878814814816</v>
      </c>
    </row>
    <row r="9063" spans="1:7" x14ac:dyDescent="0.3">
      <c r="A9063">
        <v>90.580002188682499</v>
      </c>
      <c r="B9063">
        <v>119.55109400000001</v>
      </c>
      <c r="C9063">
        <v>0.71105700000000005</v>
      </c>
      <c r="D9063">
        <v>-0.32777879999999998</v>
      </c>
      <c r="E9063">
        <v>1.4759392</v>
      </c>
      <c r="F9063">
        <f t="shared" si="282"/>
        <v>7.9006333333333345E-2</v>
      </c>
      <c r="G9063">
        <f t="shared" si="283"/>
        <v>1.4506588444444446</v>
      </c>
    </row>
    <row r="9064" spans="1:7" x14ac:dyDescent="0.3">
      <c r="A9064">
        <v>90.590126395225496</v>
      </c>
      <c r="B9064">
        <v>119.54347</v>
      </c>
      <c r="C9064">
        <v>0.71113700000000002</v>
      </c>
      <c r="D9064">
        <v>-0.33266190000000001</v>
      </c>
      <c r="E9064">
        <v>1.4758450999999999</v>
      </c>
      <c r="F9064">
        <f t="shared" si="282"/>
        <v>7.9015222222222223E-2</v>
      </c>
      <c r="G9064">
        <f t="shared" si="283"/>
        <v>1.4505647209876542</v>
      </c>
    </row>
    <row r="9065" spans="1:7" x14ac:dyDescent="0.3">
      <c r="A9065">
        <v>90.600128531455994</v>
      </c>
      <c r="B9065">
        <v>119.51299</v>
      </c>
      <c r="C9065">
        <v>0.71120362999999998</v>
      </c>
      <c r="D9065">
        <v>-0.35219433999999999</v>
      </c>
      <c r="E9065">
        <v>1.4754689000000001</v>
      </c>
      <c r="F9065">
        <f t="shared" si="282"/>
        <v>7.9022625555555559E-2</v>
      </c>
      <c r="G9065">
        <f t="shared" si="283"/>
        <v>1.4501884246913581</v>
      </c>
    </row>
    <row r="9066" spans="1:7" x14ac:dyDescent="0.3">
      <c r="A9066">
        <v>90.610000967979403</v>
      </c>
      <c r="B9066">
        <v>119.50346999999999</v>
      </c>
      <c r="C9066">
        <v>0.71127030000000002</v>
      </c>
      <c r="D9066">
        <v>-0.35829823999999999</v>
      </c>
      <c r="E9066">
        <v>1.4753512</v>
      </c>
      <c r="F9066">
        <f t="shared" si="282"/>
        <v>7.9030033333333333E-2</v>
      </c>
      <c r="G9066">
        <f t="shared" si="283"/>
        <v>1.4500708938271605</v>
      </c>
    </row>
    <row r="9067" spans="1:7" x14ac:dyDescent="0.3">
      <c r="A9067">
        <v>90.6201251745224</v>
      </c>
      <c r="B9067">
        <v>119.52061500000001</v>
      </c>
      <c r="C9067">
        <v>0.71129690000000001</v>
      </c>
      <c r="D9067">
        <v>-0.41811632999999998</v>
      </c>
      <c r="E9067">
        <v>1.475563</v>
      </c>
      <c r="F9067">
        <f t="shared" si="282"/>
        <v>7.9032988888888892E-2</v>
      </c>
      <c r="G9067">
        <f t="shared" si="283"/>
        <v>1.4502825604938272</v>
      </c>
    </row>
    <row r="9068" spans="1:7" x14ac:dyDescent="0.3">
      <c r="A9068">
        <v>90.629997611045795</v>
      </c>
      <c r="B9068">
        <v>119.469185</v>
      </c>
      <c r="C9068">
        <v>0.71139026000000005</v>
      </c>
      <c r="D9068">
        <v>-0.40835009999999999</v>
      </c>
      <c r="E9068">
        <v>1.474928</v>
      </c>
      <c r="F9068">
        <f t="shared" si="282"/>
        <v>7.9043362222222233E-2</v>
      </c>
      <c r="G9068">
        <f t="shared" si="283"/>
        <v>1.4496476222222221</v>
      </c>
    </row>
    <row r="9069" spans="1:7" x14ac:dyDescent="0.3">
      <c r="A9069">
        <v>90.639999747276306</v>
      </c>
      <c r="B9069">
        <v>119.57204400000001</v>
      </c>
      <c r="C9069">
        <v>0.71175014999999997</v>
      </c>
      <c r="D9069">
        <v>-0.10803881999999999</v>
      </c>
      <c r="E9069">
        <v>1.4761978</v>
      </c>
      <c r="F9069">
        <f t="shared" si="282"/>
        <v>7.9083349999999997E-2</v>
      </c>
      <c r="G9069">
        <f t="shared" si="283"/>
        <v>1.4509174864197532</v>
      </c>
    </row>
    <row r="9070" spans="1:7" x14ac:dyDescent="0.3">
      <c r="A9070">
        <v>90.650123953819204</v>
      </c>
      <c r="B9070">
        <v>119.71872</v>
      </c>
      <c r="C9070">
        <v>0.71180343999999995</v>
      </c>
      <c r="D9070">
        <v>-0.12635049000000001</v>
      </c>
      <c r="E9070">
        <v>1.4780087</v>
      </c>
      <c r="F9070">
        <f t="shared" si="282"/>
        <v>7.9089271111111109E-2</v>
      </c>
      <c r="G9070">
        <f t="shared" si="283"/>
        <v>1.452728301234568</v>
      </c>
    </row>
    <row r="9071" spans="1:7" x14ac:dyDescent="0.3">
      <c r="A9071">
        <v>90.660126090049701</v>
      </c>
      <c r="B9071">
        <v>119.76824999999999</v>
      </c>
      <c r="C9071">
        <v>0.71172349999999995</v>
      </c>
      <c r="D9071">
        <v>-0.28261003000000001</v>
      </c>
      <c r="E9071">
        <v>1.47862</v>
      </c>
      <c r="F9071">
        <f t="shared" si="282"/>
        <v>7.9080388888888881E-2</v>
      </c>
      <c r="G9071">
        <f t="shared" si="283"/>
        <v>1.4533397827160492</v>
      </c>
    </row>
    <row r="9072" spans="1:7" x14ac:dyDescent="0.3">
      <c r="A9072">
        <v>90.670128226280198</v>
      </c>
      <c r="B9072">
        <v>119.722534</v>
      </c>
      <c r="C9072">
        <v>0.71172349999999995</v>
      </c>
      <c r="D9072">
        <v>-0.38393455999999998</v>
      </c>
      <c r="E9072">
        <v>1.4780557000000001</v>
      </c>
      <c r="F9072">
        <f t="shared" si="282"/>
        <v>7.9080388888888881E-2</v>
      </c>
      <c r="G9072">
        <f t="shared" si="283"/>
        <v>1.452775387654321</v>
      </c>
    </row>
    <row r="9073" spans="1:7" x14ac:dyDescent="0.3">
      <c r="A9073">
        <v>90.680122733116093</v>
      </c>
      <c r="B9073">
        <v>119.62348</v>
      </c>
      <c r="C9073">
        <v>0.71172349999999995</v>
      </c>
      <c r="D9073">
        <v>-0.47183055000000002</v>
      </c>
      <c r="E9073">
        <v>1.4768330000000001</v>
      </c>
      <c r="F9073">
        <f t="shared" si="282"/>
        <v>7.9080388888888881E-2</v>
      </c>
      <c r="G9073">
        <f t="shared" si="283"/>
        <v>1.451552498765432</v>
      </c>
    </row>
    <row r="9074" spans="1:7" x14ac:dyDescent="0.3">
      <c r="A9074">
        <v>90.690002799034104</v>
      </c>
      <c r="B9074">
        <v>119.5949</v>
      </c>
      <c r="C9074">
        <v>0.71199005999999998</v>
      </c>
      <c r="D9074">
        <v>-0.2679607</v>
      </c>
      <c r="E9074">
        <v>1.4764801000000001</v>
      </c>
      <c r="F9074">
        <f t="shared" si="282"/>
        <v>7.9110006666666663E-2</v>
      </c>
      <c r="G9074">
        <f t="shared" si="283"/>
        <v>1.4511996592592591</v>
      </c>
    </row>
    <row r="9075" spans="1:7" x14ac:dyDescent="0.3">
      <c r="A9075">
        <v>90.700127005577002</v>
      </c>
      <c r="B9075">
        <v>119.70538999999999</v>
      </c>
      <c r="C9075">
        <v>0.7122967</v>
      </c>
      <c r="D9075">
        <v>-3.7233717999999999E-2</v>
      </c>
      <c r="E9075">
        <v>1.4778441</v>
      </c>
      <c r="F9075">
        <f t="shared" si="282"/>
        <v>7.914407777777778E-2</v>
      </c>
      <c r="G9075">
        <f t="shared" si="283"/>
        <v>1.4525637333333332</v>
      </c>
    </row>
    <row r="9076" spans="1:7" x14ac:dyDescent="0.3">
      <c r="A9076">
        <v>90.709999442100496</v>
      </c>
      <c r="B9076">
        <v>119.83682</v>
      </c>
      <c r="C9076">
        <v>0.71228340000000001</v>
      </c>
      <c r="D9076">
        <v>-0.12390893</v>
      </c>
      <c r="E9076">
        <v>1.4794666999999999</v>
      </c>
      <c r="F9076">
        <f t="shared" si="282"/>
        <v>7.9142600000000007E-2</v>
      </c>
      <c r="G9076">
        <f t="shared" si="283"/>
        <v>1.454186325925926</v>
      </c>
    </row>
    <row r="9077" spans="1:7" x14ac:dyDescent="0.3">
      <c r="A9077">
        <v>90.720001578330994</v>
      </c>
      <c r="B9077">
        <v>119.81587</v>
      </c>
      <c r="C9077">
        <v>0.71225669999999996</v>
      </c>
      <c r="D9077">
        <v>-0.23866203</v>
      </c>
      <c r="E9077">
        <v>1.4792080000000001</v>
      </c>
      <c r="F9077">
        <f t="shared" si="282"/>
        <v>7.9139633333333334E-2</v>
      </c>
      <c r="G9077">
        <f t="shared" si="283"/>
        <v>1.4539276839506172</v>
      </c>
    </row>
    <row r="9078" spans="1:7" x14ac:dyDescent="0.3">
      <c r="A9078">
        <v>90.730003714561406</v>
      </c>
      <c r="B9078">
        <v>119.75111</v>
      </c>
      <c r="C9078">
        <v>0.71227010000000002</v>
      </c>
      <c r="D9078">
        <v>-0.31190869999999998</v>
      </c>
      <c r="E9078">
        <v>1.4784085</v>
      </c>
      <c r="F9078">
        <f t="shared" si="282"/>
        <v>7.9141122222222221E-2</v>
      </c>
      <c r="G9078">
        <f t="shared" si="283"/>
        <v>1.4531281777777778</v>
      </c>
    </row>
    <row r="9079" spans="1:7" x14ac:dyDescent="0.3">
      <c r="A9079">
        <v>90.740127921104403</v>
      </c>
      <c r="B9079">
        <v>119.71872</v>
      </c>
      <c r="C9079">
        <v>0.71227010000000002</v>
      </c>
      <c r="D9079">
        <v>-0.38515535000000001</v>
      </c>
      <c r="E9079">
        <v>1.4780087</v>
      </c>
      <c r="F9079">
        <f t="shared" si="282"/>
        <v>7.9141122222222221E-2</v>
      </c>
      <c r="G9079">
        <f t="shared" si="283"/>
        <v>1.452728301234568</v>
      </c>
    </row>
    <row r="9080" spans="1:7" x14ac:dyDescent="0.3">
      <c r="A9080">
        <v>90.750122427940298</v>
      </c>
      <c r="B9080">
        <v>119.64634</v>
      </c>
      <c r="C9080">
        <v>0.7122967</v>
      </c>
      <c r="D9080">
        <v>-0.45962277000000001</v>
      </c>
      <c r="E9080">
        <v>1.477115</v>
      </c>
      <c r="F9080">
        <f t="shared" si="282"/>
        <v>7.914407777777778E-2</v>
      </c>
      <c r="G9080">
        <f t="shared" si="283"/>
        <v>1.4518347209876543</v>
      </c>
    </row>
    <row r="9081" spans="1:7" x14ac:dyDescent="0.3">
      <c r="A9081">
        <v>90.760002493858295</v>
      </c>
      <c r="B9081">
        <v>119.63681</v>
      </c>
      <c r="C9081">
        <v>0.71266996999999999</v>
      </c>
      <c r="D9081">
        <v>-0.17396081999999999</v>
      </c>
      <c r="E9081">
        <v>1.4769973999999999</v>
      </c>
      <c r="F9081">
        <f t="shared" si="282"/>
        <v>7.9185552222222219E-2</v>
      </c>
      <c r="G9081">
        <f t="shared" si="283"/>
        <v>1.4517170666666666</v>
      </c>
    </row>
    <row r="9082" spans="1:7" x14ac:dyDescent="0.3">
      <c r="A9082">
        <v>90.769997000694204</v>
      </c>
      <c r="B9082">
        <v>119.87683</v>
      </c>
      <c r="C9082">
        <v>0.71294990000000003</v>
      </c>
      <c r="D9082">
        <v>7.1415489999999998E-2</v>
      </c>
      <c r="E9082">
        <v>1.4799606999999999</v>
      </c>
      <c r="F9082">
        <f t="shared" si="282"/>
        <v>7.9216655555555557E-2</v>
      </c>
      <c r="G9082">
        <f t="shared" si="283"/>
        <v>1.4546802765432099</v>
      </c>
    </row>
    <row r="9083" spans="1:7" x14ac:dyDescent="0.3">
      <c r="A9083">
        <v>90.780121207237201</v>
      </c>
      <c r="B9083">
        <v>119.994934</v>
      </c>
      <c r="C9083">
        <v>0.71292319999999998</v>
      </c>
      <c r="D9083">
        <v>-4.2116830000000001E-2</v>
      </c>
      <c r="E9083">
        <v>1.4814186</v>
      </c>
      <c r="F9083">
        <f t="shared" si="282"/>
        <v>7.9213688888888883E-2</v>
      </c>
      <c r="G9083">
        <f t="shared" si="283"/>
        <v>1.456138350617284</v>
      </c>
    </row>
    <row r="9084" spans="1:7" x14ac:dyDescent="0.3">
      <c r="A9084">
        <v>90.790001273155198</v>
      </c>
      <c r="B9084">
        <v>120.00825500000001</v>
      </c>
      <c r="C9084">
        <v>0.71290989999999999</v>
      </c>
      <c r="D9084">
        <v>-0.14344138000000001</v>
      </c>
      <c r="E9084">
        <v>1.4815832</v>
      </c>
      <c r="F9084">
        <f t="shared" si="282"/>
        <v>7.9212211111111111E-2</v>
      </c>
      <c r="G9084">
        <f t="shared" si="283"/>
        <v>1.4563028074074074</v>
      </c>
    </row>
    <row r="9085" spans="1:7" x14ac:dyDescent="0.3">
      <c r="A9085">
        <v>90.800003409385596</v>
      </c>
      <c r="B9085">
        <v>119.93206000000001</v>
      </c>
      <c r="C9085">
        <v>0.71292319999999998</v>
      </c>
      <c r="D9085">
        <v>-0.20203869999999999</v>
      </c>
      <c r="E9085">
        <v>1.4806425999999999</v>
      </c>
      <c r="F9085">
        <f t="shared" si="282"/>
        <v>7.9213688888888883E-2</v>
      </c>
      <c r="G9085">
        <f t="shared" si="283"/>
        <v>1.4553621283950617</v>
      </c>
    </row>
    <row r="9086" spans="1:7" x14ac:dyDescent="0.3">
      <c r="A9086">
        <v>90.809997916221604</v>
      </c>
      <c r="B9086">
        <v>119.85587</v>
      </c>
      <c r="C9086">
        <v>0.71293649999999997</v>
      </c>
      <c r="D9086">
        <v>-0.27528535999999998</v>
      </c>
      <c r="E9086">
        <v>1.4797019</v>
      </c>
      <c r="F9086">
        <f t="shared" si="282"/>
        <v>7.921516666666667E-2</v>
      </c>
      <c r="G9086">
        <f t="shared" si="283"/>
        <v>1.454421511111111</v>
      </c>
    </row>
    <row r="9087" spans="1:7" x14ac:dyDescent="0.3">
      <c r="A9087">
        <v>90.820000052452002</v>
      </c>
      <c r="B9087">
        <v>119.82159</v>
      </c>
      <c r="C9087">
        <v>0.71297650000000001</v>
      </c>
      <c r="D9087">
        <v>-0.30580479999999999</v>
      </c>
      <c r="E9087">
        <v>1.4792787000000001</v>
      </c>
      <c r="F9087">
        <f t="shared" si="282"/>
        <v>7.9219611111111116E-2</v>
      </c>
      <c r="G9087">
        <f t="shared" si="283"/>
        <v>1.4539983012345679</v>
      </c>
    </row>
    <row r="9088" spans="1:7" x14ac:dyDescent="0.3">
      <c r="A9088">
        <v>90.830002188682499</v>
      </c>
      <c r="B9088">
        <v>119.75301</v>
      </c>
      <c r="C9088">
        <v>0.71305649999999998</v>
      </c>
      <c r="D9088">
        <v>-0.31068790000000002</v>
      </c>
      <c r="E9088">
        <v>1.478432</v>
      </c>
      <c r="F9088">
        <f t="shared" si="282"/>
        <v>7.9228499999999993E-2</v>
      </c>
      <c r="G9088">
        <f t="shared" si="283"/>
        <v>1.4531516345679012</v>
      </c>
    </row>
    <row r="9089" spans="1:7" x14ac:dyDescent="0.3">
      <c r="A9089">
        <v>90.839996695518494</v>
      </c>
      <c r="B9089">
        <v>119.75873</v>
      </c>
      <c r="C9089">
        <v>0.71314979999999994</v>
      </c>
      <c r="D9089">
        <v>-0.29848012000000002</v>
      </c>
      <c r="E9089">
        <v>1.4785025000000001</v>
      </c>
      <c r="F9089">
        <f t="shared" si="282"/>
        <v>7.9238866666666657E-2</v>
      </c>
      <c r="G9089">
        <f t="shared" si="283"/>
        <v>1.4532222518518518</v>
      </c>
    </row>
    <row r="9090" spans="1:7" x14ac:dyDescent="0.3">
      <c r="A9090">
        <v>90.850128531455994</v>
      </c>
      <c r="B9090">
        <v>119.75111</v>
      </c>
      <c r="C9090">
        <v>0.71322980000000002</v>
      </c>
      <c r="D9090">
        <v>-0.28871390000000002</v>
      </c>
      <c r="E9090">
        <v>1.4784085</v>
      </c>
      <c r="F9090">
        <f t="shared" si="282"/>
        <v>7.9247755555555563E-2</v>
      </c>
      <c r="G9090">
        <f t="shared" si="283"/>
        <v>1.4531281777777778</v>
      </c>
    </row>
    <row r="9091" spans="1:7" x14ac:dyDescent="0.3">
      <c r="A9091">
        <v>90.860123038291903</v>
      </c>
      <c r="B9091">
        <v>119.73968000000001</v>
      </c>
      <c r="C9091">
        <v>0.71326977000000003</v>
      </c>
      <c r="D9091">
        <v>-0.33510345000000002</v>
      </c>
      <c r="E9091">
        <v>1.4782673</v>
      </c>
      <c r="F9091">
        <f t="shared" si="282"/>
        <v>7.9252196666666663E-2</v>
      </c>
      <c r="G9091">
        <f t="shared" si="283"/>
        <v>1.4529870666666667</v>
      </c>
    </row>
    <row r="9092" spans="1:7" x14ac:dyDescent="0.3">
      <c r="A9092">
        <v>90.8701251745224</v>
      </c>
      <c r="B9092">
        <v>119.732056</v>
      </c>
      <c r="C9092">
        <v>0.71329640000000005</v>
      </c>
      <c r="D9092">
        <v>-0.39370077999999997</v>
      </c>
      <c r="E9092">
        <v>1.4781732999999999</v>
      </c>
      <c r="F9092">
        <f t="shared" si="282"/>
        <v>7.9255155555555568E-2</v>
      </c>
      <c r="G9092">
        <f t="shared" si="283"/>
        <v>1.4528929432098765</v>
      </c>
    </row>
    <row r="9093" spans="1:7" x14ac:dyDescent="0.3">
      <c r="A9093">
        <v>90.880127310752798</v>
      </c>
      <c r="B9093">
        <v>119.67491</v>
      </c>
      <c r="C9093">
        <v>0.71330976000000001</v>
      </c>
      <c r="D9093">
        <v>-0.45229809999999998</v>
      </c>
      <c r="E9093">
        <v>1.4774678000000001</v>
      </c>
      <c r="F9093">
        <f t="shared" si="282"/>
        <v>7.9256640000000003E-2</v>
      </c>
      <c r="G9093">
        <f t="shared" si="283"/>
        <v>1.4521874370370369</v>
      </c>
    </row>
    <row r="9094" spans="1:7" x14ac:dyDescent="0.3">
      <c r="A9094">
        <v>90.890121817588806</v>
      </c>
      <c r="B9094">
        <v>119.6711</v>
      </c>
      <c r="C9094">
        <v>0.71349644999999995</v>
      </c>
      <c r="D9094">
        <v>-0.34731123000000003</v>
      </c>
      <c r="E9094">
        <v>1.4774208</v>
      </c>
      <c r="F9094">
        <f t="shared" ref="F9094:F9157" si="284">C9094/9</f>
        <v>7.9277383333333326E-2</v>
      </c>
      <c r="G9094">
        <f t="shared" ref="G9094:G9157" si="285">(B9094-$B$5)/81</f>
        <v>1.4521404</v>
      </c>
    </row>
    <row r="9095" spans="1:7" x14ac:dyDescent="0.3">
      <c r="A9095">
        <v>90.900123953819204</v>
      </c>
      <c r="B9095">
        <v>119.76443999999999</v>
      </c>
      <c r="C9095">
        <v>0.71381634000000005</v>
      </c>
      <c r="D9095">
        <v>-8.7285600000000005E-2</v>
      </c>
      <c r="E9095">
        <v>1.4785732</v>
      </c>
      <c r="F9095">
        <f t="shared" si="284"/>
        <v>7.9312926666666672E-2</v>
      </c>
      <c r="G9095">
        <f t="shared" si="285"/>
        <v>1.4532927456790123</v>
      </c>
    </row>
    <row r="9096" spans="1:7" x14ac:dyDescent="0.3">
      <c r="A9096">
        <v>90.910126090049701</v>
      </c>
      <c r="B9096">
        <v>119.87302</v>
      </c>
      <c r="C9096">
        <v>0.71380299999999997</v>
      </c>
      <c r="D9096">
        <v>-0.18616859999999999</v>
      </c>
      <c r="E9096">
        <v>1.4799135000000001</v>
      </c>
      <c r="F9096">
        <f t="shared" si="284"/>
        <v>7.9311444444444434E-2</v>
      </c>
      <c r="G9096">
        <f t="shared" si="285"/>
        <v>1.4546332395061727</v>
      </c>
    </row>
    <row r="9097" spans="1:7" x14ac:dyDescent="0.3">
      <c r="A9097">
        <v>90.919998526573096</v>
      </c>
      <c r="B9097">
        <v>119.90921</v>
      </c>
      <c r="C9097">
        <v>0.71376300000000004</v>
      </c>
      <c r="D9097">
        <v>-0.31679180000000001</v>
      </c>
      <c r="E9097">
        <v>1.4803603000000001</v>
      </c>
      <c r="F9097">
        <f t="shared" si="284"/>
        <v>7.9307000000000002E-2</v>
      </c>
      <c r="G9097">
        <f t="shared" si="285"/>
        <v>1.4550800296296296</v>
      </c>
    </row>
    <row r="9098" spans="1:7" x14ac:dyDescent="0.3">
      <c r="A9098">
        <v>90.930122733116093</v>
      </c>
      <c r="B9098">
        <v>119.82921</v>
      </c>
      <c r="C9098">
        <v>0.71377634999999995</v>
      </c>
      <c r="D9098">
        <v>-0.37538913000000002</v>
      </c>
      <c r="E9098">
        <v>1.4793727000000001</v>
      </c>
      <c r="F9098">
        <f t="shared" si="284"/>
        <v>7.9308483333333332E-2</v>
      </c>
      <c r="G9098">
        <f t="shared" si="285"/>
        <v>1.4540923753086421</v>
      </c>
    </row>
    <row r="9099" spans="1:7" x14ac:dyDescent="0.3">
      <c r="A9099">
        <v>90.940002799034104</v>
      </c>
      <c r="B9099">
        <v>119.783485</v>
      </c>
      <c r="C9099">
        <v>0.71377634999999995</v>
      </c>
      <c r="D9099">
        <v>-0.46328511999999999</v>
      </c>
      <c r="E9099">
        <v>1.4788083000000001</v>
      </c>
      <c r="F9099">
        <f t="shared" si="284"/>
        <v>7.9308483333333332E-2</v>
      </c>
      <c r="G9099">
        <f t="shared" si="285"/>
        <v>1.4535278691358025</v>
      </c>
    </row>
    <row r="9100" spans="1:7" x14ac:dyDescent="0.3">
      <c r="A9100">
        <v>90.950127005577002</v>
      </c>
      <c r="B9100">
        <v>119.711105</v>
      </c>
      <c r="C9100">
        <v>0.71392299999999997</v>
      </c>
      <c r="D9100">
        <v>-0.41201246000000002</v>
      </c>
      <c r="E9100">
        <v>1.4779146000000001</v>
      </c>
      <c r="F9100">
        <f t="shared" si="284"/>
        <v>7.9324777777777772E-2</v>
      </c>
      <c r="G9100">
        <f t="shared" si="285"/>
        <v>1.452634288888889</v>
      </c>
    </row>
    <row r="9101" spans="1:7" x14ac:dyDescent="0.3">
      <c r="A9101">
        <v>90.959999442100496</v>
      </c>
      <c r="B9101">
        <v>119.77396400000001</v>
      </c>
      <c r="C9101">
        <v>0.71428290000000005</v>
      </c>
      <c r="D9101">
        <v>-9.8272600000000002E-2</v>
      </c>
      <c r="E9101">
        <v>1.4786907</v>
      </c>
      <c r="F9101">
        <f t="shared" si="284"/>
        <v>7.936476666666667E-2</v>
      </c>
      <c r="G9101">
        <f t="shared" si="285"/>
        <v>1.4534103259259259</v>
      </c>
    </row>
    <row r="9102" spans="1:7" x14ac:dyDescent="0.3">
      <c r="A9102">
        <v>90.970001578330994</v>
      </c>
      <c r="B9102">
        <v>119.96254</v>
      </c>
      <c r="C9102">
        <v>0.71438950000000001</v>
      </c>
      <c r="D9102">
        <v>-7.3857049999999994E-2</v>
      </c>
      <c r="E9102">
        <v>1.4810189</v>
      </c>
      <c r="F9102">
        <f t="shared" si="284"/>
        <v>7.9376611111111106E-2</v>
      </c>
      <c r="G9102">
        <f t="shared" si="285"/>
        <v>1.4557384246913581</v>
      </c>
    </row>
    <row r="9103" spans="1:7" x14ac:dyDescent="0.3">
      <c r="A9103">
        <v>90.980125784873906</v>
      </c>
      <c r="B9103">
        <v>120.01206999999999</v>
      </c>
      <c r="C9103">
        <v>0.71436286000000004</v>
      </c>
      <c r="D9103">
        <v>-0.17640238</v>
      </c>
      <c r="E9103">
        <v>1.4816303</v>
      </c>
      <c r="F9103">
        <f t="shared" si="284"/>
        <v>7.937365111111111E-2</v>
      </c>
      <c r="G9103">
        <f t="shared" si="285"/>
        <v>1.4563499061728393</v>
      </c>
    </row>
    <row r="9104" spans="1:7" x14ac:dyDescent="0.3">
      <c r="A9104">
        <v>90.9899982213974</v>
      </c>
      <c r="B9104">
        <v>120.00254</v>
      </c>
      <c r="C9104">
        <v>0.71437620000000002</v>
      </c>
      <c r="D9104">
        <v>-0.25086979999999998</v>
      </c>
      <c r="E9104">
        <v>1.4815128</v>
      </c>
      <c r="F9104">
        <f t="shared" si="284"/>
        <v>7.9375133333333334E-2</v>
      </c>
      <c r="G9104">
        <f t="shared" si="285"/>
        <v>1.4562322518518518</v>
      </c>
    </row>
    <row r="9105" spans="1:7" x14ac:dyDescent="0.3">
      <c r="A9105">
        <v>91.000122427940298</v>
      </c>
      <c r="B9105">
        <v>119.9492</v>
      </c>
      <c r="C9105">
        <v>0.71437620000000002</v>
      </c>
      <c r="D9105">
        <v>-0.33876580000000001</v>
      </c>
      <c r="E9105">
        <v>1.4808542</v>
      </c>
      <c r="F9105">
        <f t="shared" si="284"/>
        <v>7.9375133333333334E-2</v>
      </c>
      <c r="G9105">
        <f t="shared" si="285"/>
        <v>1.4555737333333334</v>
      </c>
    </row>
    <row r="9106" spans="1:7" x14ac:dyDescent="0.3">
      <c r="A9106">
        <v>91.010002493858295</v>
      </c>
      <c r="B9106">
        <v>119.87492</v>
      </c>
      <c r="C9106">
        <v>0.71440285000000003</v>
      </c>
      <c r="D9106">
        <v>-0.38271379999999999</v>
      </c>
      <c r="E9106">
        <v>1.4799370999999999</v>
      </c>
      <c r="F9106">
        <f t="shared" si="284"/>
        <v>7.937809444444445E-2</v>
      </c>
      <c r="G9106">
        <f t="shared" si="285"/>
        <v>1.4546566962962963</v>
      </c>
    </row>
    <row r="9107" spans="1:7" x14ac:dyDescent="0.3">
      <c r="A9107">
        <v>91.019997000694204</v>
      </c>
      <c r="B9107">
        <v>119.84635</v>
      </c>
      <c r="C9107">
        <v>0.71445614000000002</v>
      </c>
      <c r="D9107">
        <v>-0.41323322000000001</v>
      </c>
      <c r="E9107">
        <v>1.4795843</v>
      </c>
      <c r="F9107">
        <f t="shared" si="284"/>
        <v>7.9384015555555562E-2</v>
      </c>
      <c r="G9107">
        <f t="shared" si="285"/>
        <v>1.4543039802469135</v>
      </c>
    </row>
    <row r="9108" spans="1:7" x14ac:dyDescent="0.3">
      <c r="A9108">
        <v>91.029999136924701</v>
      </c>
      <c r="B9108">
        <v>119.75301</v>
      </c>
      <c r="C9108">
        <v>0.71454949999999995</v>
      </c>
      <c r="D9108">
        <v>-0.39980468000000002</v>
      </c>
      <c r="E9108">
        <v>1.478432</v>
      </c>
      <c r="F9108">
        <f t="shared" si="284"/>
        <v>7.9394388888888889E-2</v>
      </c>
      <c r="G9108">
        <f t="shared" si="285"/>
        <v>1.4531516345679012</v>
      </c>
    </row>
    <row r="9109" spans="1:7" x14ac:dyDescent="0.3">
      <c r="A9109">
        <v>91.040001273155198</v>
      </c>
      <c r="B9109">
        <v>119.802536</v>
      </c>
      <c r="C9109">
        <v>0.71468275999999997</v>
      </c>
      <c r="D9109">
        <v>-0.33388269999999998</v>
      </c>
      <c r="E9109">
        <v>1.4790435</v>
      </c>
      <c r="F9109">
        <f t="shared" si="284"/>
        <v>7.9409195555555548E-2</v>
      </c>
      <c r="G9109">
        <f t="shared" si="285"/>
        <v>1.4537630666666668</v>
      </c>
    </row>
    <row r="9110" spans="1:7" x14ac:dyDescent="0.3">
      <c r="A9110">
        <v>91.050125479698096</v>
      </c>
      <c r="B9110">
        <v>119.823494</v>
      </c>
      <c r="C9110">
        <v>0.71482944000000004</v>
      </c>
      <c r="D9110">
        <v>-0.28016847</v>
      </c>
      <c r="E9110">
        <v>1.4793019999999999</v>
      </c>
      <c r="F9110">
        <f t="shared" si="284"/>
        <v>7.9425493333333333E-2</v>
      </c>
      <c r="G9110">
        <f t="shared" si="285"/>
        <v>1.4540218074074074</v>
      </c>
    </row>
    <row r="9111" spans="1:7" x14ac:dyDescent="0.3">
      <c r="A9111">
        <v>91.059997916221604</v>
      </c>
      <c r="B9111">
        <v>119.87112</v>
      </c>
      <c r="C9111">
        <v>0.71492270000000002</v>
      </c>
      <c r="D9111">
        <v>-0.24232437000000001</v>
      </c>
      <c r="E9111">
        <v>1.4798899999999999</v>
      </c>
      <c r="F9111">
        <f t="shared" si="284"/>
        <v>7.943585555555556E-2</v>
      </c>
      <c r="G9111">
        <f t="shared" si="285"/>
        <v>1.4546097827160493</v>
      </c>
    </row>
    <row r="9112" spans="1:7" x14ac:dyDescent="0.3">
      <c r="A9112">
        <v>91.070122122764502</v>
      </c>
      <c r="B9112">
        <v>119.93588</v>
      </c>
      <c r="C9112">
        <v>0.71496269999999995</v>
      </c>
      <c r="D9112">
        <v>-0.28749313999999998</v>
      </c>
      <c r="E9112">
        <v>1.4806896000000001</v>
      </c>
      <c r="F9112">
        <f t="shared" si="284"/>
        <v>7.9440299999999991E-2</v>
      </c>
      <c r="G9112">
        <f t="shared" si="285"/>
        <v>1.4554092888888888</v>
      </c>
    </row>
    <row r="9113" spans="1:7" x14ac:dyDescent="0.3">
      <c r="A9113">
        <v>91.080002188682499</v>
      </c>
      <c r="B9113">
        <v>119.91112</v>
      </c>
      <c r="C9113">
        <v>0.7149894</v>
      </c>
      <c r="D9113">
        <v>-0.34609046999999998</v>
      </c>
      <c r="E9113">
        <v>1.4803839000000001</v>
      </c>
      <c r="F9113">
        <f t="shared" si="284"/>
        <v>7.9443266666666665E-2</v>
      </c>
      <c r="G9113">
        <f t="shared" si="285"/>
        <v>1.4551036098765431</v>
      </c>
    </row>
    <row r="9114" spans="1:7" x14ac:dyDescent="0.3">
      <c r="A9114">
        <v>91.090126395225496</v>
      </c>
      <c r="B9114">
        <v>119.907295</v>
      </c>
      <c r="C9114">
        <v>0.71500269999999999</v>
      </c>
      <c r="D9114">
        <v>-0.40468779999999999</v>
      </c>
      <c r="E9114">
        <v>1.4803369</v>
      </c>
      <c r="F9114">
        <f t="shared" si="284"/>
        <v>7.9444744444444437E-2</v>
      </c>
      <c r="G9114">
        <f t="shared" si="285"/>
        <v>1.455056387654321</v>
      </c>
    </row>
    <row r="9115" spans="1:7" x14ac:dyDescent="0.3">
      <c r="A9115">
        <v>91.100128531455994</v>
      </c>
      <c r="B9115">
        <v>119.81968000000001</v>
      </c>
      <c r="C9115">
        <v>0.71504270000000003</v>
      </c>
      <c r="D9115">
        <v>-0.44985655000000002</v>
      </c>
      <c r="E9115">
        <v>1.4792551</v>
      </c>
      <c r="F9115">
        <f t="shared" si="284"/>
        <v>7.9449188888888897E-2</v>
      </c>
      <c r="G9115">
        <f t="shared" si="285"/>
        <v>1.4539747209876543</v>
      </c>
    </row>
    <row r="9116" spans="1:7" x14ac:dyDescent="0.3">
      <c r="A9116">
        <v>91.110000967979403</v>
      </c>
      <c r="B9116">
        <v>119.79873000000001</v>
      </c>
      <c r="C9116">
        <v>0.71510934999999998</v>
      </c>
      <c r="D9116">
        <v>-0.46450587999999998</v>
      </c>
      <c r="E9116">
        <v>1.4789964</v>
      </c>
      <c r="F9116">
        <f t="shared" si="284"/>
        <v>7.9456594444444445E-2</v>
      </c>
      <c r="G9116">
        <f t="shared" si="285"/>
        <v>1.4537160790123458</v>
      </c>
    </row>
    <row r="9117" spans="1:7" x14ac:dyDescent="0.3">
      <c r="A9117">
        <v>91.1200031042099</v>
      </c>
      <c r="B9117">
        <v>119.84063999999999</v>
      </c>
      <c r="C9117">
        <v>0.71544260000000004</v>
      </c>
      <c r="D9117">
        <v>-0.19227248</v>
      </c>
      <c r="E9117">
        <v>1.4795138999999999</v>
      </c>
      <c r="F9117">
        <f t="shared" si="284"/>
        <v>7.9493622222222227E-2</v>
      </c>
      <c r="G9117">
        <f t="shared" si="285"/>
        <v>1.454233486419753</v>
      </c>
    </row>
    <row r="9118" spans="1:7" x14ac:dyDescent="0.3">
      <c r="A9118">
        <v>91.129997611045795</v>
      </c>
      <c r="B9118">
        <v>119.94159999999999</v>
      </c>
      <c r="C9118">
        <v>0.71561587000000004</v>
      </c>
      <c r="D9118">
        <v>-9.9493380000000006E-2</v>
      </c>
      <c r="E9118">
        <v>1.4807602</v>
      </c>
      <c r="F9118">
        <f t="shared" si="284"/>
        <v>7.9512874444444451E-2</v>
      </c>
      <c r="G9118">
        <f t="shared" si="285"/>
        <v>1.4554799061728394</v>
      </c>
    </row>
    <row r="9119" spans="1:7" x14ac:dyDescent="0.3">
      <c r="A9119">
        <v>91.140121817588806</v>
      </c>
      <c r="B9119">
        <v>120.057785</v>
      </c>
      <c r="C9119">
        <v>0.71554923000000004</v>
      </c>
      <c r="D9119">
        <v>-0.24232437000000001</v>
      </c>
      <c r="E9119">
        <v>1.4821948</v>
      </c>
      <c r="F9119">
        <f t="shared" si="284"/>
        <v>7.9505470000000009E-2</v>
      </c>
      <c r="G9119">
        <f t="shared" si="285"/>
        <v>1.4569142888888889</v>
      </c>
    </row>
    <row r="9120" spans="1:7" x14ac:dyDescent="0.3">
      <c r="A9120">
        <v>91.150001883506704</v>
      </c>
      <c r="B9120">
        <v>120.036835</v>
      </c>
      <c r="C9120">
        <v>0.71554923000000004</v>
      </c>
      <c r="D9120">
        <v>-0.33022034</v>
      </c>
      <c r="E9120">
        <v>1.4819361</v>
      </c>
      <c r="F9120">
        <f t="shared" si="284"/>
        <v>7.9505470000000009E-2</v>
      </c>
      <c r="G9120">
        <f t="shared" si="285"/>
        <v>1.4566556469135801</v>
      </c>
    </row>
    <row r="9121" spans="1:7" x14ac:dyDescent="0.3">
      <c r="A9121">
        <v>91.160126090049701</v>
      </c>
      <c r="B9121">
        <v>119.99111000000001</v>
      </c>
      <c r="C9121">
        <v>0.71554923000000004</v>
      </c>
      <c r="D9121">
        <v>-0.41811632999999998</v>
      </c>
      <c r="E9121">
        <v>1.4813715999999999</v>
      </c>
      <c r="F9121">
        <f t="shared" si="284"/>
        <v>7.9505470000000009E-2</v>
      </c>
      <c r="G9121">
        <f t="shared" si="285"/>
        <v>1.4560911407407409</v>
      </c>
    </row>
    <row r="9122" spans="1:7" x14ac:dyDescent="0.3">
      <c r="A9122">
        <v>91.169998526573096</v>
      </c>
      <c r="B9122">
        <v>119.933975</v>
      </c>
      <c r="C9122">
        <v>0.71556260000000005</v>
      </c>
      <c r="D9122">
        <v>-0.47793445000000001</v>
      </c>
      <c r="E9122">
        <v>1.4806661999999999</v>
      </c>
      <c r="F9122">
        <f t="shared" si="284"/>
        <v>7.9506955555555564E-2</v>
      </c>
      <c r="G9122">
        <f t="shared" si="285"/>
        <v>1.4553857703703703</v>
      </c>
    </row>
    <row r="9123" spans="1:7" x14ac:dyDescent="0.3">
      <c r="A9123">
        <v>91.180000662803593</v>
      </c>
      <c r="B9123">
        <v>119.87112</v>
      </c>
      <c r="C9123">
        <v>0.71592250000000002</v>
      </c>
      <c r="D9123">
        <v>-0.20448026</v>
      </c>
      <c r="E9123">
        <v>1.4798899999999999</v>
      </c>
      <c r="F9123">
        <f t="shared" si="284"/>
        <v>7.9546944444444448E-2</v>
      </c>
      <c r="G9123">
        <f t="shared" si="285"/>
        <v>1.4546097827160493</v>
      </c>
    </row>
    <row r="9124" spans="1:7" x14ac:dyDescent="0.3">
      <c r="A9124">
        <v>91.190124869346604</v>
      </c>
      <c r="B9124">
        <v>120.04064</v>
      </c>
      <c r="C9124">
        <v>0.71617580000000003</v>
      </c>
      <c r="D9124">
        <v>-1.4038943E-2</v>
      </c>
      <c r="E9124">
        <v>1.4819830000000001</v>
      </c>
      <c r="F9124">
        <f t="shared" si="284"/>
        <v>7.9575088888888895E-2</v>
      </c>
      <c r="G9124">
        <f t="shared" si="285"/>
        <v>1.4567026222222221</v>
      </c>
    </row>
    <row r="9125" spans="1:7" x14ac:dyDescent="0.3">
      <c r="A9125">
        <v>91.199997305869999</v>
      </c>
      <c r="B9125">
        <v>120.12636000000001</v>
      </c>
      <c r="C9125">
        <v>0.71614915000000001</v>
      </c>
      <c r="D9125">
        <v>-0.11414270999999999</v>
      </c>
      <c r="E9125">
        <v>1.4830411999999999</v>
      </c>
      <c r="F9125">
        <f t="shared" si="284"/>
        <v>7.9572127777777779E-2</v>
      </c>
      <c r="G9125">
        <f t="shared" si="285"/>
        <v>1.4577608938271605</v>
      </c>
    </row>
    <row r="9126" spans="1:7" x14ac:dyDescent="0.3">
      <c r="A9126">
        <v>91.210121512412996</v>
      </c>
      <c r="B9126">
        <v>120.16446000000001</v>
      </c>
      <c r="C9126">
        <v>0.71614915000000001</v>
      </c>
      <c r="D9126">
        <v>-0.20203869999999999</v>
      </c>
      <c r="E9126">
        <v>1.4835115999999999</v>
      </c>
      <c r="F9126">
        <f t="shared" si="284"/>
        <v>7.9572127777777779E-2</v>
      </c>
      <c r="G9126">
        <f t="shared" si="285"/>
        <v>1.458231264197531</v>
      </c>
    </row>
    <row r="9127" spans="1:7" x14ac:dyDescent="0.3">
      <c r="A9127">
        <v>91.220001578330994</v>
      </c>
      <c r="B9127">
        <v>120.12636000000001</v>
      </c>
      <c r="C9127">
        <v>0.71614915000000001</v>
      </c>
      <c r="D9127">
        <v>-0.27528535999999998</v>
      </c>
      <c r="E9127">
        <v>1.4830411999999999</v>
      </c>
      <c r="F9127">
        <f t="shared" si="284"/>
        <v>7.9572127777777779E-2</v>
      </c>
      <c r="G9127">
        <f t="shared" si="285"/>
        <v>1.4577608938271605</v>
      </c>
    </row>
    <row r="9128" spans="1:7" x14ac:dyDescent="0.3">
      <c r="A9128">
        <v>91.230125784873906</v>
      </c>
      <c r="B9128">
        <v>120.036835</v>
      </c>
      <c r="C9128">
        <v>0.71616243999999996</v>
      </c>
      <c r="D9128">
        <v>-0.34975277999999999</v>
      </c>
      <c r="E9128">
        <v>1.4819361</v>
      </c>
      <c r="F9128">
        <f t="shared" si="284"/>
        <v>7.9573604444444446E-2</v>
      </c>
      <c r="G9128">
        <f t="shared" si="285"/>
        <v>1.4566556469135801</v>
      </c>
    </row>
    <row r="9129" spans="1:7" x14ac:dyDescent="0.3">
      <c r="A9129">
        <v>91.240127921104403</v>
      </c>
      <c r="B9129">
        <v>120.01016</v>
      </c>
      <c r="C9129">
        <v>0.71617580000000003</v>
      </c>
      <c r="D9129">
        <v>-0.42422022999999998</v>
      </c>
      <c r="E9129">
        <v>1.4816068</v>
      </c>
      <c r="F9129">
        <f t="shared" si="284"/>
        <v>7.9575088888888895E-2</v>
      </c>
      <c r="G9129">
        <f t="shared" si="285"/>
        <v>1.4563263259259258</v>
      </c>
    </row>
    <row r="9130" spans="1:7" x14ac:dyDescent="0.3">
      <c r="A9130">
        <v>91.250000357627798</v>
      </c>
      <c r="B9130">
        <v>119.90921</v>
      </c>
      <c r="C9130">
        <v>0.71624242999999999</v>
      </c>
      <c r="D9130">
        <v>-0.42666179999999998</v>
      </c>
      <c r="E9130">
        <v>1.4803603000000001</v>
      </c>
      <c r="F9130">
        <f t="shared" si="284"/>
        <v>7.9582492222222218E-2</v>
      </c>
      <c r="G9130">
        <f t="shared" si="285"/>
        <v>1.4550800296296296</v>
      </c>
    </row>
    <row r="9131" spans="1:7" x14ac:dyDescent="0.3">
      <c r="A9131">
        <v>91.260002493858295</v>
      </c>
      <c r="B9131">
        <v>119.88064</v>
      </c>
      <c r="C9131">
        <v>0.71633579999999997</v>
      </c>
      <c r="D9131">
        <v>-0.41811632999999998</v>
      </c>
      <c r="E9131">
        <v>1.4800074999999999</v>
      </c>
      <c r="F9131">
        <f t="shared" si="284"/>
        <v>7.9592866666666665E-2</v>
      </c>
      <c r="G9131">
        <f t="shared" si="285"/>
        <v>1.454727313580247</v>
      </c>
    </row>
    <row r="9132" spans="1:7" x14ac:dyDescent="0.3">
      <c r="A9132">
        <v>91.270126700401306</v>
      </c>
      <c r="B9132">
        <v>119.903496</v>
      </c>
      <c r="C9132">
        <v>0.71650904000000004</v>
      </c>
      <c r="D9132">
        <v>-0.32411646999999999</v>
      </c>
      <c r="E9132">
        <v>1.4802898</v>
      </c>
      <c r="F9132">
        <f t="shared" si="284"/>
        <v>7.9612115555555557E-2</v>
      </c>
      <c r="G9132">
        <f t="shared" si="285"/>
        <v>1.4550094864197531</v>
      </c>
    </row>
    <row r="9133" spans="1:7" x14ac:dyDescent="0.3">
      <c r="A9133">
        <v>91.279999136924701</v>
      </c>
      <c r="B9133">
        <v>119.96254</v>
      </c>
      <c r="C9133">
        <v>0.71670895999999995</v>
      </c>
      <c r="D9133">
        <v>-0.18983093000000001</v>
      </c>
      <c r="E9133">
        <v>1.4810189</v>
      </c>
      <c r="F9133">
        <f t="shared" si="284"/>
        <v>7.9634328888888883E-2</v>
      </c>
      <c r="G9133">
        <f t="shared" si="285"/>
        <v>1.4557384246913581</v>
      </c>
    </row>
    <row r="9134" spans="1:7" x14ac:dyDescent="0.3">
      <c r="A9134">
        <v>91.290001273155198</v>
      </c>
      <c r="B9134">
        <v>120.1035</v>
      </c>
      <c r="C9134">
        <v>0.71686894000000001</v>
      </c>
      <c r="D9134">
        <v>-0.1092596</v>
      </c>
      <c r="E9134">
        <v>1.4827591</v>
      </c>
      <c r="F9134">
        <f t="shared" si="284"/>
        <v>7.9652104444444441E-2</v>
      </c>
      <c r="G9134">
        <f t="shared" si="285"/>
        <v>1.4574786716049382</v>
      </c>
    </row>
    <row r="9135" spans="1:7" x14ac:dyDescent="0.3">
      <c r="A9135">
        <v>91.300003409385596</v>
      </c>
      <c r="B9135">
        <v>120.18732</v>
      </c>
      <c r="C9135">
        <v>0.71690893</v>
      </c>
      <c r="D9135">
        <v>-0.14099982</v>
      </c>
      <c r="E9135">
        <v>1.4837939</v>
      </c>
      <c r="F9135">
        <f t="shared" si="284"/>
        <v>7.9656547777777781E-2</v>
      </c>
      <c r="G9135">
        <f t="shared" si="285"/>
        <v>1.4585134864197531</v>
      </c>
    </row>
    <row r="9136" spans="1:7" x14ac:dyDescent="0.3">
      <c r="A9136">
        <v>91.309997916221604</v>
      </c>
      <c r="B9136">
        <v>120.17589</v>
      </c>
      <c r="C9136">
        <v>0.71690893</v>
      </c>
      <c r="D9136">
        <v>-0.22889581000000001</v>
      </c>
      <c r="E9136">
        <v>1.4836526999999999</v>
      </c>
      <c r="F9136">
        <f t="shared" si="284"/>
        <v>7.9656547777777781E-2</v>
      </c>
      <c r="G9136">
        <f t="shared" si="285"/>
        <v>1.4583723753086419</v>
      </c>
    </row>
    <row r="9137" spans="1:7" x14ac:dyDescent="0.3">
      <c r="A9137">
        <v>91.320122122764502</v>
      </c>
      <c r="B9137">
        <v>120.158745</v>
      </c>
      <c r="C9137">
        <v>0.71693560000000001</v>
      </c>
      <c r="D9137">
        <v>-0.28871390000000002</v>
      </c>
      <c r="E9137">
        <v>1.4834411000000001</v>
      </c>
      <c r="F9137">
        <f t="shared" si="284"/>
        <v>7.9659511111111109E-2</v>
      </c>
      <c r="G9137">
        <f t="shared" si="285"/>
        <v>1.4581607086419752</v>
      </c>
    </row>
    <row r="9138" spans="1:7" x14ac:dyDescent="0.3">
      <c r="A9138">
        <v>91.330124258994999</v>
      </c>
      <c r="B9138">
        <v>120.07492999999999</v>
      </c>
      <c r="C9138">
        <v>0.71700220000000003</v>
      </c>
      <c r="D9138">
        <v>-0.28993469999999999</v>
      </c>
      <c r="E9138">
        <v>1.4824063999999999</v>
      </c>
      <c r="F9138">
        <f t="shared" si="284"/>
        <v>7.9666911111111113E-2</v>
      </c>
      <c r="G9138">
        <f t="shared" si="285"/>
        <v>1.4571259555555556</v>
      </c>
    </row>
    <row r="9139" spans="1:7" x14ac:dyDescent="0.3">
      <c r="A9139">
        <v>91.339996695518494</v>
      </c>
      <c r="B9139">
        <v>120.08255</v>
      </c>
      <c r="C9139">
        <v>0.7170822</v>
      </c>
      <c r="D9139">
        <v>-0.29481780000000002</v>
      </c>
      <c r="E9139">
        <v>1.4825003999999999</v>
      </c>
      <c r="F9139">
        <f t="shared" si="284"/>
        <v>7.9675800000000005E-2</v>
      </c>
      <c r="G9139">
        <f t="shared" si="285"/>
        <v>1.4572200296296296</v>
      </c>
    </row>
    <row r="9140" spans="1:7" x14ac:dyDescent="0.3">
      <c r="A9140">
        <v>91.349998831748906</v>
      </c>
      <c r="B9140">
        <v>120.04826</v>
      </c>
      <c r="C9140">
        <v>0.71717549999999997</v>
      </c>
      <c r="D9140">
        <v>-0.28383079999999999</v>
      </c>
      <c r="E9140">
        <v>1.4820770999999999</v>
      </c>
      <c r="F9140">
        <f t="shared" si="284"/>
        <v>7.9686166666666669E-2</v>
      </c>
      <c r="G9140">
        <f t="shared" si="285"/>
        <v>1.4567966962962962</v>
      </c>
    </row>
    <row r="9141" spans="1:7" x14ac:dyDescent="0.3">
      <c r="A9141">
        <v>91.360123038291903</v>
      </c>
      <c r="B9141">
        <v>120.04636000000001</v>
      </c>
      <c r="C9141">
        <v>0.71721550000000001</v>
      </c>
      <c r="D9141">
        <v>-0.31679180000000001</v>
      </c>
      <c r="E9141">
        <v>1.4820536</v>
      </c>
      <c r="F9141">
        <f t="shared" si="284"/>
        <v>7.9690611111111115E-2</v>
      </c>
      <c r="G9141">
        <f t="shared" si="285"/>
        <v>1.456773239506173</v>
      </c>
    </row>
    <row r="9142" spans="1:7" x14ac:dyDescent="0.3">
      <c r="A9142">
        <v>91.3700031042099</v>
      </c>
      <c r="B9142">
        <v>120.05207</v>
      </c>
      <c r="C9142">
        <v>0.71724220000000005</v>
      </c>
      <c r="D9142">
        <v>-0.37538913000000002</v>
      </c>
      <c r="E9142">
        <v>1.4821241000000001</v>
      </c>
      <c r="F9142">
        <f t="shared" si="284"/>
        <v>7.9693577777777788E-2</v>
      </c>
      <c r="G9142">
        <f t="shared" si="285"/>
        <v>1.4568437333333333</v>
      </c>
    </row>
    <row r="9143" spans="1:7" x14ac:dyDescent="0.3">
      <c r="A9143">
        <v>91.379997611045795</v>
      </c>
      <c r="B9143">
        <v>119.99111000000001</v>
      </c>
      <c r="C9143">
        <v>0.71725550000000005</v>
      </c>
      <c r="D9143">
        <v>-0.43398646000000002</v>
      </c>
      <c r="E9143">
        <v>1.4813715999999999</v>
      </c>
      <c r="F9143">
        <f t="shared" si="284"/>
        <v>7.9695055555555561E-2</v>
      </c>
      <c r="G9143">
        <f t="shared" si="285"/>
        <v>1.4560911407407409</v>
      </c>
    </row>
    <row r="9144" spans="1:7" x14ac:dyDescent="0.3">
      <c r="A9144">
        <v>91.389999747276306</v>
      </c>
      <c r="B9144">
        <v>119.96635000000001</v>
      </c>
      <c r="C9144">
        <v>0.71737550000000005</v>
      </c>
      <c r="D9144">
        <v>-0.39736313000000001</v>
      </c>
      <c r="E9144">
        <v>1.4810658000000001</v>
      </c>
      <c r="F9144">
        <f t="shared" si="284"/>
        <v>7.9708388888888898E-2</v>
      </c>
      <c r="G9144">
        <f t="shared" si="285"/>
        <v>1.4557854617283952</v>
      </c>
    </row>
    <row r="9145" spans="1:7" x14ac:dyDescent="0.3">
      <c r="A9145">
        <v>91.400001883506704</v>
      </c>
      <c r="B9145">
        <v>120.04064</v>
      </c>
      <c r="C9145">
        <v>0.71777539999999995</v>
      </c>
      <c r="D9145">
        <v>-8.362327E-2</v>
      </c>
      <c r="E9145">
        <v>1.4819830000000001</v>
      </c>
      <c r="F9145">
        <f t="shared" si="284"/>
        <v>7.9752822222222214E-2</v>
      </c>
      <c r="G9145">
        <f t="shared" si="285"/>
        <v>1.4567026222222221</v>
      </c>
    </row>
    <row r="9146" spans="1:7" x14ac:dyDescent="0.3">
      <c r="A9146">
        <v>91.409996390342698</v>
      </c>
      <c r="B9146">
        <v>120.20255</v>
      </c>
      <c r="C9146">
        <v>0.71781539999999999</v>
      </c>
      <c r="D9146">
        <v>-0.10193493000000001</v>
      </c>
      <c r="E9146">
        <v>1.4839818</v>
      </c>
      <c r="F9146">
        <f t="shared" si="284"/>
        <v>7.975726666666666E-2</v>
      </c>
      <c r="G9146">
        <f t="shared" si="285"/>
        <v>1.458701511111111</v>
      </c>
    </row>
    <row r="9147" spans="1:7" x14ac:dyDescent="0.3">
      <c r="A9147">
        <v>91.419998526573096</v>
      </c>
      <c r="B9147">
        <v>120.290184</v>
      </c>
      <c r="C9147">
        <v>0.71777539999999995</v>
      </c>
      <c r="D9147">
        <v>-0.23255814999999999</v>
      </c>
      <c r="E9147">
        <v>1.4850638</v>
      </c>
      <c r="F9147">
        <f t="shared" si="284"/>
        <v>7.9752822222222214E-2</v>
      </c>
      <c r="G9147">
        <f t="shared" si="285"/>
        <v>1.459783412345679</v>
      </c>
    </row>
    <row r="9148" spans="1:7" x14ac:dyDescent="0.3">
      <c r="A9148">
        <v>91.430122733116093</v>
      </c>
      <c r="B9148">
        <v>120.21589</v>
      </c>
      <c r="C9148">
        <v>0.71778869999999995</v>
      </c>
      <c r="D9148">
        <v>-0.30580479999999999</v>
      </c>
      <c r="E9148">
        <v>1.4841466000000001</v>
      </c>
      <c r="F9148">
        <f t="shared" si="284"/>
        <v>7.97543E-2</v>
      </c>
      <c r="G9148">
        <f t="shared" si="285"/>
        <v>1.4588662024691359</v>
      </c>
    </row>
    <row r="9149" spans="1:7" x14ac:dyDescent="0.3">
      <c r="A9149">
        <v>91.440002799034104</v>
      </c>
      <c r="B9149">
        <v>120.189224</v>
      </c>
      <c r="C9149">
        <v>0.71778869999999995</v>
      </c>
      <c r="D9149">
        <v>-0.37905145000000001</v>
      </c>
      <c r="E9149">
        <v>1.4838175</v>
      </c>
      <c r="F9149">
        <f t="shared" si="284"/>
        <v>7.97543E-2</v>
      </c>
      <c r="G9149">
        <f t="shared" si="285"/>
        <v>1.4585369925925926</v>
      </c>
    </row>
    <row r="9150" spans="1:7" x14ac:dyDescent="0.3">
      <c r="A9150">
        <v>91.449997305869999</v>
      </c>
      <c r="B9150">
        <v>120.08064</v>
      </c>
      <c r="C9150">
        <v>0.71780204999999997</v>
      </c>
      <c r="D9150">
        <v>-0.4535189</v>
      </c>
      <c r="E9150">
        <v>1.4824767999999999</v>
      </c>
      <c r="F9150">
        <f t="shared" si="284"/>
        <v>7.975578333333333E-2</v>
      </c>
      <c r="G9150">
        <f t="shared" si="285"/>
        <v>1.4571964493827161</v>
      </c>
    </row>
    <row r="9151" spans="1:7" x14ac:dyDescent="0.3">
      <c r="A9151">
        <v>91.459999442100496</v>
      </c>
      <c r="B9151">
        <v>120.05588</v>
      </c>
      <c r="C9151">
        <v>0.71810865000000002</v>
      </c>
      <c r="D9151">
        <v>-0.20814260000000001</v>
      </c>
      <c r="E9151">
        <v>1.4821712</v>
      </c>
      <c r="F9151">
        <f t="shared" si="284"/>
        <v>7.9789849999999996E-2</v>
      </c>
      <c r="G9151">
        <f t="shared" si="285"/>
        <v>1.4568907703703704</v>
      </c>
    </row>
    <row r="9152" spans="1:7" x14ac:dyDescent="0.3">
      <c r="A9152">
        <v>91.470001578330994</v>
      </c>
      <c r="B9152">
        <v>120.2578</v>
      </c>
      <c r="C9152">
        <v>0.71842855000000005</v>
      </c>
      <c r="D9152">
        <v>3.4792162000000001E-2</v>
      </c>
      <c r="E9152">
        <v>1.4846638000000001</v>
      </c>
      <c r="F9152">
        <f t="shared" si="284"/>
        <v>7.9825394444444447E-2</v>
      </c>
      <c r="G9152">
        <f t="shared" si="285"/>
        <v>1.4593836098765431</v>
      </c>
    </row>
    <row r="9153" spans="1:7" x14ac:dyDescent="0.3">
      <c r="A9153">
        <v>91.480003714561406</v>
      </c>
      <c r="B9153">
        <v>120.40447</v>
      </c>
      <c r="C9153">
        <v>0.71842855000000005</v>
      </c>
      <c r="D9153">
        <v>-5.188305E-2</v>
      </c>
      <c r="E9153">
        <v>1.4864748000000001</v>
      </c>
      <c r="F9153">
        <f t="shared" si="284"/>
        <v>7.9825394444444447E-2</v>
      </c>
      <c r="G9153">
        <f t="shared" si="285"/>
        <v>1.461194350617284</v>
      </c>
    </row>
    <row r="9154" spans="1:7" x14ac:dyDescent="0.3">
      <c r="A9154">
        <v>91.4899982213974</v>
      </c>
      <c r="B9154">
        <v>120.47686</v>
      </c>
      <c r="C9154">
        <v>0.71841520000000003</v>
      </c>
      <c r="D9154">
        <v>-0.13855827000000001</v>
      </c>
      <c r="E9154">
        <v>1.4873683</v>
      </c>
      <c r="F9154">
        <f t="shared" si="284"/>
        <v>7.9823911111111118E-2</v>
      </c>
      <c r="G9154">
        <f t="shared" si="285"/>
        <v>1.4620880543209878</v>
      </c>
    </row>
    <row r="9155" spans="1:7" x14ac:dyDescent="0.3">
      <c r="A9155">
        <v>91.500122427940298</v>
      </c>
      <c r="B9155">
        <v>120.40257</v>
      </c>
      <c r="C9155">
        <v>0.71844189999999997</v>
      </c>
      <c r="D9155">
        <v>-0.19837637</v>
      </c>
      <c r="E9155">
        <v>1.4864512999999999</v>
      </c>
      <c r="F9155">
        <f t="shared" si="284"/>
        <v>7.9826877777777777E-2</v>
      </c>
      <c r="G9155">
        <f t="shared" si="285"/>
        <v>1.4611708938271604</v>
      </c>
    </row>
    <row r="9156" spans="1:7" x14ac:dyDescent="0.3">
      <c r="A9156">
        <v>91.510124564170795</v>
      </c>
      <c r="B9156">
        <v>120.32638</v>
      </c>
      <c r="C9156">
        <v>0.71845519999999996</v>
      </c>
      <c r="D9156">
        <v>-0.27162301999999999</v>
      </c>
      <c r="E9156">
        <v>1.4855106</v>
      </c>
      <c r="F9156">
        <f t="shared" si="284"/>
        <v>7.982835555555555E-2</v>
      </c>
      <c r="G9156">
        <f t="shared" si="285"/>
        <v>1.4602302765432098</v>
      </c>
    </row>
    <row r="9157" spans="1:7" x14ac:dyDescent="0.3">
      <c r="A9157">
        <v>91.520126700401306</v>
      </c>
      <c r="B9157">
        <v>120.27685</v>
      </c>
      <c r="C9157">
        <v>0.71848184000000004</v>
      </c>
      <c r="D9157">
        <v>-0.31679180000000001</v>
      </c>
      <c r="E9157">
        <v>1.484899</v>
      </c>
      <c r="F9157">
        <f t="shared" si="284"/>
        <v>7.983131555555556E-2</v>
      </c>
      <c r="G9157">
        <f t="shared" si="285"/>
        <v>1.4596187950617283</v>
      </c>
    </row>
    <row r="9158" spans="1:7" x14ac:dyDescent="0.3">
      <c r="A9158">
        <v>91.530121207237201</v>
      </c>
      <c r="B9158">
        <v>120.20255</v>
      </c>
      <c r="C9158">
        <v>0.71854854000000001</v>
      </c>
      <c r="D9158">
        <v>-0.33510345000000002</v>
      </c>
      <c r="E9158">
        <v>1.4839818</v>
      </c>
      <c r="F9158">
        <f t="shared" ref="F9158:F9221" si="286">C9158/9</f>
        <v>7.9838726666666665E-2</v>
      </c>
      <c r="G9158">
        <f t="shared" ref="G9158:G9221" si="287">(B9158-$B$5)/81</f>
        <v>1.458701511111111</v>
      </c>
    </row>
    <row r="9159" spans="1:7" x14ac:dyDescent="0.3">
      <c r="A9159">
        <v>91.540123343467698</v>
      </c>
      <c r="B9159">
        <v>120.20446</v>
      </c>
      <c r="C9159">
        <v>0.71866850000000004</v>
      </c>
      <c r="D9159">
        <v>-0.29481780000000002</v>
      </c>
      <c r="E9159">
        <v>1.4840055000000001</v>
      </c>
      <c r="F9159">
        <f t="shared" si="286"/>
        <v>7.9852055555555565E-2</v>
      </c>
      <c r="G9159">
        <f t="shared" si="287"/>
        <v>1.4587250913580245</v>
      </c>
    </row>
    <row r="9160" spans="1:7" x14ac:dyDescent="0.3">
      <c r="A9160">
        <v>91.550003409385596</v>
      </c>
      <c r="B9160">
        <v>120.208275</v>
      </c>
      <c r="C9160">
        <v>0.71877515000000003</v>
      </c>
      <c r="D9160">
        <v>-0.25453213000000002</v>
      </c>
      <c r="E9160">
        <v>1.4840525</v>
      </c>
      <c r="F9160">
        <f t="shared" si="286"/>
        <v>7.9863905555555559E-2</v>
      </c>
      <c r="G9160">
        <f t="shared" si="287"/>
        <v>1.4587721901234567</v>
      </c>
    </row>
    <row r="9161" spans="1:7" x14ac:dyDescent="0.3">
      <c r="A9161">
        <v>91.560127615928593</v>
      </c>
      <c r="B9161">
        <v>120.229225</v>
      </c>
      <c r="C9161">
        <v>0.71885513999999995</v>
      </c>
      <c r="D9161">
        <v>-0.25819448</v>
      </c>
      <c r="E9161">
        <v>1.4843111</v>
      </c>
      <c r="F9161">
        <f t="shared" si="286"/>
        <v>7.9872793333333331E-2</v>
      </c>
      <c r="G9161">
        <f t="shared" si="287"/>
        <v>1.4590308320987655</v>
      </c>
    </row>
    <row r="9162" spans="1:7" x14ac:dyDescent="0.3">
      <c r="A9162">
        <v>91.570000052452002</v>
      </c>
      <c r="B9162">
        <v>120.269226</v>
      </c>
      <c r="C9162">
        <v>0.71889513999999999</v>
      </c>
      <c r="D9162">
        <v>-0.28871390000000002</v>
      </c>
      <c r="E9162">
        <v>1.4848049999999999</v>
      </c>
      <c r="F9162">
        <f t="shared" si="286"/>
        <v>7.9877237777777776E-2</v>
      </c>
      <c r="G9162">
        <f t="shared" si="287"/>
        <v>1.4595246716049384</v>
      </c>
    </row>
    <row r="9163" spans="1:7" x14ac:dyDescent="0.3">
      <c r="A9163">
        <v>91.580002188682499</v>
      </c>
      <c r="B9163">
        <v>120.23493999999999</v>
      </c>
      <c r="C9163">
        <v>0.71892180000000006</v>
      </c>
      <c r="D9163">
        <v>-0.34975277999999999</v>
      </c>
      <c r="E9163">
        <v>1.4843818</v>
      </c>
      <c r="F9163">
        <f t="shared" si="286"/>
        <v>7.9880200000000012E-2</v>
      </c>
      <c r="G9163">
        <f t="shared" si="287"/>
        <v>1.4591013876543208</v>
      </c>
    </row>
    <row r="9164" spans="1:7" x14ac:dyDescent="0.3">
      <c r="A9164">
        <v>91.590126395225496</v>
      </c>
      <c r="B9164">
        <v>120.21589</v>
      </c>
      <c r="C9164">
        <v>0.71894849999999999</v>
      </c>
      <c r="D9164">
        <v>-0.42422022999999998</v>
      </c>
      <c r="E9164">
        <v>1.4841466000000001</v>
      </c>
      <c r="F9164">
        <f t="shared" si="286"/>
        <v>7.9883166666666672E-2</v>
      </c>
      <c r="G9164">
        <f t="shared" si="287"/>
        <v>1.4588662024691359</v>
      </c>
    </row>
    <row r="9165" spans="1:7" x14ac:dyDescent="0.3">
      <c r="A9165">
        <v>91.599998831748906</v>
      </c>
      <c r="B9165">
        <v>120.17398</v>
      </c>
      <c r="C9165">
        <v>0.71898839999999997</v>
      </c>
      <c r="D9165">
        <v>-0.44131112</v>
      </c>
      <c r="E9165">
        <v>1.4836290999999999</v>
      </c>
      <c r="F9165">
        <f t="shared" si="286"/>
        <v>7.9887600000000003E-2</v>
      </c>
      <c r="G9165">
        <f t="shared" si="287"/>
        <v>1.4583487950617284</v>
      </c>
    </row>
    <row r="9166" spans="1:7" x14ac:dyDescent="0.3">
      <c r="A9166">
        <v>91.610123038291903</v>
      </c>
      <c r="B9166">
        <v>120.128265</v>
      </c>
      <c r="C9166">
        <v>0.71905509999999995</v>
      </c>
      <c r="D9166">
        <v>-0.46084355999999999</v>
      </c>
      <c r="E9166">
        <v>1.4830648</v>
      </c>
      <c r="F9166">
        <f t="shared" si="286"/>
        <v>7.9895011111111108E-2</v>
      </c>
      <c r="G9166">
        <f t="shared" si="287"/>
        <v>1.4577844123456789</v>
      </c>
    </row>
    <row r="9167" spans="1:7" x14ac:dyDescent="0.3">
      <c r="A9167">
        <v>91.6201251745224</v>
      </c>
      <c r="B9167">
        <v>120.17398</v>
      </c>
      <c r="C9167">
        <v>0.71938829999999998</v>
      </c>
      <c r="D9167">
        <v>-0.20203869999999999</v>
      </c>
      <c r="E9167">
        <v>1.4836290999999999</v>
      </c>
      <c r="F9167">
        <f t="shared" si="286"/>
        <v>7.9932033333333333E-2</v>
      </c>
      <c r="G9167">
        <f t="shared" si="287"/>
        <v>1.4583487950617284</v>
      </c>
    </row>
    <row r="9168" spans="1:7" x14ac:dyDescent="0.3">
      <c r="A9168">
        <v>91.630127310752798</v>
      </c>
      <c r="B9168">
        <v>120.35303999999999</v>
      </c>
      <c r="C9168">
        <v>0.71957490000000002</v>
      </c>
      <c r="D9168">
        <v>-8.2402489999999995E-2</v>
      </c>
      <c r="E9168">
        <v>1.4858397000000001</v>
      </c>
      <c r="F9168">
        <f t="shared" si="286"/>
        <v>7.9952766666666675E-2</v>
      </c>
      <c r="G9168">
        <f t="shared" si="287"/>
        <v>1.4605594123456789</v>
      </c>
    </row>
    <row r="9169" spans="1:7" x14ac:dyDescent="0.3">
      <c r="A9169">
        <v>91.640121817588806</v>
      </c>
      <c r="B9169">
        <v>120.461624</v>
      </c>
      <c r="C9169">
        <v>0.71952163999999996</v>
      </c>
      <c r="D9169">
        <v>-0.22645425999999999</v>
      </c>
      <c r="E9169">
        <v>1.4871804</v>
      </c>
      <c r="F9169">
        <f t="shared" si="286"/>
        <v>7.994684888888888E-2</v>
      </c>
      <c r="G9169">
        <f t="shared" si="287"/>
        <v>1.4618999555555556</v>
      </c>
    </row>
    <row r="9170" spans="1:7" x14ac:dyDescent="0.3">
      <c r="A9170">
        <v>91.650001883506704</v>
      </c>
      <c r="B9170">
        <v>120.41971599999999</v>
      </c>
      <c r="C9170">
        <v>0.71952163999999996</v>
      </c>
      <c r="D9170">
        <v>-0.29970091999999998</v>
      </c>
      <c r="E9170">
        <v>1.4866629</v>
      </c>
      <c r="F9170">
        <f t="shared" si="286"/>
        <v>7.994684888888888E-2</v>
      </c>
      <c r="G9170">
        <f t="shared" si="287"/>
        <v>1.461382572839506</v>
      </c>
    </row>
    <row r="9171" spans="1:7" x14ac:dyDescent="0.3">
      <c r="A9171">
        <v>91.660126090049701</v>
      </c>
      <c r="B9171">
        <v>120.36256400000001</v>
      </c>
      <c r="C9171">
        <v>0.71952163999999996</v>
      </c>
      <c r="D9171">
        <v>-0.38759690000000002</v>
      </c>
      <c r="E9171">
        <v>1.4859572999999999</v>
      </c>
      <c r="F9171">
        <f t="shared" si="286"/>
        <v>7.994684888888888E-2</v>
      </c>
      <c r="G9171">
        <f t="shared" si="287"/>
        <v>1.4606769925925926</v>
      </c>
    </row>
    <row r="9172" spans="1:7" x14ac:dyDescent="0.3">
      <c r="A9172">
        <v>91.669998526573096</v>
      </c>
      <c r="B9172">
        <v>120.31494000000001</v>
      </c>
      <c r="C9172">
        <v>0.71953493000000002</v>
      </c>
      <c r="D9172">
        <v>-0.46206433000000002</v>
      </c>
      <c r="E9172">
        <v>1.4853692999999999</v>
      </c>
      <c r="F9172">
        <f t="shared" si="286"/>
        <v>7.9948325555555561E-2</v>
      </c>
      <c r="G9172">
        <f t="shared" si="287"/>
        <v>1.4600890419753088</v>
      </c>
    </row>
    <row r="9173" spans="1:7" x14ac:dyDescent="0.3">
      <c r="A9173">
        <v>91.680000662803593</v>
      </c>
      <c r="B9173">
        <v>120.22542</v>
      </c>
      <c r="C9173">
        <v>0.7197749</v>
      </c>
      <c r="D9173">
        <v>-0.28627235000000001</v>
      </c>
      <c r="E9173">
        <v>1.4842643</v>
      </c>
      <c r="F9173">
        <f t="shared" si="286"/>
        <v>7.997498888888889E-2</v>
      </c>
      <c r="G9173">
        <f t="shared" si="287"/>
        <v>1.4589838567901234</v>
      </c>
    </row>
    <row r="9174" spans="1:7" x14ac:dyDescent="0.3">
      <c r="A9174">
        <v>91.690124869346604</v>
      </c>
      <c r="B9174">
        <v>120.370186</v>
      </c>
      <c r="C9174">
        <v>0.72013484999999999</v>
      </c>
      <c r="D9174" s="3">
        <v>6.1038879999999996E-4</v>
      </c>
      <c r="E9174">
        <v>1.4860513</v>
      </c>
      <c r="F9174">
        <f t="shared" si="286"/>
        <v>8.0014983333333331E-2</v>
      </c>
      <c r="G9174">
        <f t="shared" si="287"/>
        <v>1.4607710913580247</v>
      </c>
    </row>
    <row r="9175" spans="1:7" x14ac:dyDescent="0.3">
      <c r="A9175">
        <v>91.700127005577002</v>
      </c>
      <c r="B9175">
        <v>120.564476</v>
      </c>
      <c r="C9175">
        <v>0.72018813999999998</v>
      </c>
      <c r="D9175">
        <v>-1.8922053000000001E-2</v>
      </c>
      <c r="E9175">
        <v>1.4884501999999999</v>
      </c>
      <c r="F9175">
        <f t="shared" si="286"/>
        <v>8.0020904444444443E-2</v>
      </c>
      <c r="G9175">
        <f t="shared" si="287"/>
        <v>1.4631697333333333</v>
      </c>
    </row>
    <row r="9176" spans="1:7" x14ac:dyDescent="0.3">
      <c r="A9176">
        <v>91.709999442100496</v>
      </c>
      <c r="B9176">
        <v>120.58732999999999</v>
      </c>
      <c r="C9176">
        <v>0.72017485000000003</v>
      </c>
      <c r="D9176">
        <v>-0.1202466</v>
      </c>
      <c r="E9176">
        <v>1.4887322000000001</v>
      </c>
      <c r="F9176">
        <f t="shared" si="286"/>
        <v>8.0019427777777777E-2</v>
      </c>
      <c r="G9176">
        <f t="shared" si="287"/>
        <v>1.4634518814814814</v>
      </c>
    </row>
    <row r="9177" spans="1:7" x14ac:dyDescent="0.3">
      <c r="A9177">
        <v>91.720123648643494</v>
      </c>
      <c r="B9177">
        <v>120.57973</v>
      </c>
      <c r="C9177">
        <v>0.72018813999999998</v>
      </c>
      <c r="D9177">
        <v>-0.19349326</v>
      </c>
      <c r="E9177">
        <v>1.4886383999999999</v>
      </c>
      <c r="F9177">
        <f t="shared" si="286"/>
        <v>8.0020904444444443E-2</v>
      </c>
      <c r="G9177">
        <f t="shared" si="287"/>
        <v>1.4633580543209876</v>
      </c>
    </row>
    <row r="9178" spans="1:7" x14ac:dyDescent="0.3">
      <c r="A9178">
        <v>91.730003714561406</v>
      </c>
      <c r="B9178">
        <v>120.48448</v>
      </c>
      <c r="C9178">
        <v>0.72020150000000005</v>
      </c>
      <c r="D9178">
        <v>-0.25209057000000001</v>
      </c>
      <c r="E9178">
        <v>1.4874624999999999</v>
      </c>
      <c r="F9178">
        <f t="shared" si="286"/>
        <v>8.0022388888888893E-2</v>
      </c>
      <c r="G9178">
        <f t="shared" si="287"/>
        <v>1.4621821283950618</v>
      </c>
    </row>
    <row r="9179" spans="1:7" x14ac:dyDescent="0.3">
      <c r="A9179">
        <v>91.7399982213974</v>
      </c>
      <c r="B9179">
        <v>120.452095</v>
      </c>
      <c r="C9179">
        <v>0.72022814000000002</v>
      </c>
      <c r="D9179">
        <v>-0.31068790000000002</v>
      </c>
      <c r="E9179">
        <v>1.4870627000000001</v>
      </c>
      <c r="F9179">
        <f t="shared" si="286"/>
        <v>8.0025348888888889E-2</v>
      </c>
      <c r="G9179">
        <f t="shared" si="287"/>
        <v>1.4617823135802468</v>
      </c>
    </row>
    <row r="9180" spans="1:7" x14ac:dyDescent="0.3">
      <c r="A9180">
        <v>91.750122427940298</v>
      </c>
      <c r="B9180">
        <v>120.39876</v>
      </c>
      <c r="C9180">
        <v>0.72029480000000001</v>
      </c>
      <c r="D9180">
        <v>-0.33022034</v>
      </c>
      <c r="E9180">
        <v>1.4864040999999999</v>
      </c>
      <c r="F9180">
        <f t="shared" si="286"/>
        <v>8.0032755555555557E-2</v>
      </c>
      <c r="G9180">
        <f t="shared" si="287"/>
        <v>1.4611238567901235</v>
      </c>
    </row>
    <row r="9181" spans="1:7" x14ac:dyDescent="0.3">
      <c r="A9181">
        <v>91.760002493858295</v>
      </c>
      <c r="B9181">
        <v>120.36447</v>
      </c>
      <c r="C9181">
        <v>0.72044140000000001</v>
      </c>
      <c r="D9181">
        <v>-0.24964902999999999</v>
      </c>
      <c r="E9181">
        <v>1.4859808999999999</v>
      </c>
      <c r="F9181">
        <f t="shared" si="286"/>
        <v>8.0049044444444439E-2</v>
      </c>
      <c r="G9181">
        <f t="shared" si="287"/>
        <v>1.46070052345679</v>
      </c>
    </row>
    <row r="9182" spans="1:7" x14ac:dyDescent="0.3">
      <c r="A9182">
        <v>91.770126700401306</v>
      </c>
      <c r="B9182">
        <v>120.412094</v>
      </c>
      <c r="C9182">
        <v>0.72061472999999998</v>
      </c>
      <c r="D9182">
        <v>-0.16907770999999999</v>
      </c>
      <c r="E9182">
        <v>1.4865687999999999</v>
      </c>
      <c r="F9182">
        <f t="shared" si="286"/>
        <v>8.0068303333333327E-2</v>
      </c>
      <c r="G9182">
        <f t="shared" si="287"/>
        <v>1.4612884740740739</v>
      </c>
    </row>
    <row r="9183" spans="1:7" x14ac:dyDescent="0.3">
      <c r="A9183">
        <v>91.779999136924701</v>
      </c>
      <c r="B9183">
        <v>120.452095</v>
      </c>
      <c r="C9183">
        <v>0.72073465999999997</v>
      </c>
      <c r="D9183">
        <v>-0.11658426400000001</v>
      </c>
      <c r="E9183">
        <v>1.4870627000000001</v>
      </c>
      <c r="F9183">
        <f t="shared" si="286"/>
        <v>8.0081628888888881E-2</v>
      </c>
      <c r="G9183">
        <f t="shared" si="287"/>
        <v>1.4617823135802468</v>
      </c>
    </row>
    <row r="9184" spans="1:7" x14ac:dyDescent="0.3">
      <c r="A9184">
        <v>91.790001273155198</v>
      </c>
      <c r="B9184">
        <v>120.513054</v>
      </c>
      <c r="C9184">
        <v>0.72077464999999996</v>
      </c>
      <c r="D9184">
        <v>-0.14832449</v>
      </c>
      <c r="E9184">
        <v>1.4878150999999999</v>
      </c>
      <c r="F9184">
        <f t="shared" si="286"/>
        <v>8.0086072222222221E-2</v>
      </c>
      <c r="G9184">
        <f t="shared" si="287"/>
        <v>1.4625348938271605</v>
      </c>
    </row>
    <row r="9185" spans="1:7" x14ac:dyDescent="0.3">
      <c r="A9185">
        <v>91.800125479698096</v>
      </c>
      <c r="B9185">
        <v>120.49972</v>
      </c>
      <c r="C9185">
        <v>0.72077464999999996</v>
      </c>
      <c r="D9185">
        <v>-0.23622048000000001</v>
      </c>
      <c r="E9185">
        <v>1.4876506</v>
      </c>
      <c r="F9185">
        <f t="shared" si="286"/>
        <v>8.0086072222222221E-2</v>
      </c>
      <c r="G9185">
        <f t="shared" si="287"/>
        <v>1.4623702765432098</v>
      </c>
    </row>
    <row r="9186" spans="1:7" x14ac:dyDescent="0.3">
      <c r="A9186">
        <v>91.810127615928593</v>
      </c>
      <c r="B9186">
        <v>120.47305</v>
      </c>
      <c r="C9186">
        <v>0.72082800000000002</v>
      </c>
      <c r="D9186">
        <v>-0.26918145999999998</v>
      </c>
      <c r="E9186">
        <v>1.4873213999999999</v>
      </c>
      <c r="F9186">
        <f t="shared" si="286"/>
        <v>8.0091999999999997E-2</v>
      </c>
      <c r="G9186">
        <f t="shared" si="287"/>
        <v>1.4620410172839506</v>
      </c>
    </row>
    <row r="9187" spans="1:7" x14ac:dyDescent="0.3">
      <c r="A9187">
        <v>91.820122122764502</v>
      </c>
      <c r="B9187">
        <v>120.45399999999999</v>
      </c>
      <c r="C9187">
        <v>0.72089462999999998</v>
      </c>
      <c r="D9187">
        <v>-0.27284380000000003</v>
      </c>
      <c r="E9187">
        <v>1.4870862</v>
      </c>
      <c r="F9187">
        <f t="shared" si="286"/>
        <v>8.0099403333333333E-2</v>
      </c>
      <c r="G9187">
        <f t="shared" si="287"/>
        <v>1.4618058320987652</v>
      </c>
    </row>
    <row r="9188" spans="1:7" x14ac:dyDescent="0.3">
      <c r="A9188">
        <v>91.830124258994999</v>
      </c>
      <c r="B9188">
        <v>120.41589999999999</v>
      </c>
      <c r="C9188">
        <v>0.72100127000000003</v>
      </c>
      <c r="D9188">
        <v>-0.24720748000000001</v>
      </c>
      <c r="E9188">
        <v>1.4866159000000001</v>
      </c>
      <c r="F9188">
        <f t="shared" si="286"/>
        <v>8.0111252222222221E-2</v>
      </c>
      <c r="G9188">
        <f t="shared" si="287"/>
        <v>1.4613354617283949</v>
      </c>
    </row>
    <row r="9189" spans="1:7" x14ac:dyDescent="0.3">
      <c r="A9189">
        <v>91.840126395225496</v>
      </c>
      <c r="B9189">
        <v>120.44257</v>
      </c>
      <c r="C9189">
        <v>0.72106789999999998</v>
      </c>
      <c r="D9189">
        <v>-0.24964902999999999</v>
      </c>
      <c r="E9189">
        <v>1.4869452000000001</v>
      </c>
      <c r="F9189">
        <f t="shared" si="286"/>
        <v>8.0118655555555557E-2</v>
      </c>
      <c r="G9189">
        <f t="shared" si="287"/>
        <v>1.4616647209876543</v>
      </c>
    </row>
    <row r="9190" spans="1:7" x14ac:dyDescent="0.3">
      <c r="A9190">
        <v>91.849998831748906</v>
      </c>
      <c r="B9190">
        <v>120.414</v>
      </c>
      <c r="C9190">
        <v>0.72109455</v>
      </c>
      <c r="D9190">
        <v>-0.30946713999999997</v>
      </c>
      <c r="E9190">
        <v>1.4865923999999999</v>
      </c>
      <c r="F9190">
        <f t="shared" si="286"/>
        <v>8.0121616666666673E-2</v>
      </c>
      <c r="G9190">
        <f t="shared" si="287"/>
        <v>1.4613120049382715</v>
      </c>
    </row>
    <row r="9191" spans="1:7" x14ac:dyDescent="0.3">
      <c r="A9191">
        <v>91.860000967979403</v>
      </c>
      <c r="B9191">
        <v>120.381615</v>
      </c>
      <c r="C9191">
        <v>0.72112125000000005</v>
      </c>
      <c r="D9191">
        <v>-0.36928523000000002</v>
      </c>
      <c r="E9191">
        <v>1.4861925</v>
      </c>
      <c r="F9191">
        <f t="shared" si="286"/>
        <v>8.0124583333333332E-2</v>
      </c>
      <c r="G9191">
        <f t="shared" si="287"/>
        <v>1.4609121901234567</v>
      </c>
    </row>
    <row r="9192" spans="1:7" x14ac:dyDescent="0.3">
      <c r="A9192">
        <v>91.8700031042099</v>
      </c>
      <c r="B9192">
        <v>120.351135</v>
      </c>
      <c r="C9192">
        <v>0.72114789999999995</v>
      </c>
      <c r="D9192">
        <v>-0.41445399999999999</v>
      </c>
      <c r="E9192">
        <v>1.4858161000000001</v>
      </c>
      <c r="F9192">
        <f t="shared" si="286"/>
        <v>8.0127544444444435E-2</v>
      </c>
      <c r="G9192">
        <f t="shared" si="287"/>
        <v>1.4605358938271604</v>
      </c>
    </row>
    <row r="9193" spans="1:7" x14ac:dyDescent="0.3">
      <c r="A9193">
        <v>91.879997611045795</v>
      </c>
      <c r="B9193">
        <v>120.30161</v>
      </c>
      <c r="C9193">
        <v>0.72120123999999997</v>
      </c>
      <c r="D9193">
        <v>-0.44375268000000001</v>
      </c>
      <c r="E9193">
        <v>1.4852049000000001</v>
      </c>
      <c r="F9193">
        <f t="shared" si="286"/>
        <v>8.0133471111111104E-2</v>
      </c>
      <c r="G9193">
        <f t="shared" si="287"/>
        <v>1.459924474074074</v>
      </c>
    </row>
    <row r="9194" spans="1:7" x14ac:dyDescent="0.3">
      <c r="A9194">
        <v>91.889999747276306</v>
      </c>
      <c r="B9194">
        <v>120.290184</v>
      </c>
      <c r="C9194">
        <v>0.72126794000000005</v>
      </c>
      <c r="D9194">
        <v>-0.44741500000000001</v>
      </c>
      <c r="E9194">
        <v>1.4850638</v>
      </c>
      <c r="F9194">
        <f t="shared" si="286"/>
        <v>8.0140882222222223E-2</v>
      </c>
      <c r="G9194">
        <f t="shared" si="287"/>
        <v>1.459783412345679</v>
      </c>
    </row>
    <row r="9195" spans="1:7" x14ac:dyDescent="0.3">
      <c r="A9195">
        <v>91.900123953819204</v>
      </c>
      <c r="B9195">
        <v>120.28447</v>
      </c>
      <c r="C9195">
        <v>0.72136120000000004</v>
      </c>
      <c r="D9195">
        <v>-0.43520722000000001</v>
      </c>
      <c r="E9195">
        <v>1.4849931999999999</v>
      </c>
      <c r="F9195">
        <f t="shared" si="286"/>
        <v>8.015124444444445E-2</v>
      </c>
      <c r="G9195">
        <f t="shared" si="287"/>
        <v>1.4597128691358023</v>
      </c>
    </row>
    <row r="9196" spans="1:7" x14ac:dyDescent="0.3">
      <c r="A9196">
        <v>91.910126090049701</v>
      </c>
      <c r="B9196">
        <v>120.27494</v>
      </c>
      <c r="C9196">
        <v>0.7214545</v>
      </c>
      <c r="D9196">
        <v>-0.42177868000000002</v>
      </c>
      <c r="E9196">
        <v>1.4848756999999999</v>
      </c>
      <c r="F9196">
        <f t="shared" si="286"/>
        <v>8.0161611111111114E-2</v>
      </c>
      <c r="G9196">
        <f t="shared" si="287"/>
        <v>1.4595952148148148</v>
      </c>
    </row>
    <row r="9197" spans="1:7" x14ac:dyDescent="0.3">
      <c r="A9197">
        <v>91.919998526573096</v>
      </c>
      <c r="B9197">
        <v>120.31304</v>
      </c>
      <c r="C9197">
        <v>0.72153449999999997</v>
      </c>
      <c r="D9197">
        <v>-0.41323322000000001</v>
      </c>
      <c r="E9197">
        <v>1.4853460000000001</v>
      </c>
      <c r="F9197">
        <f t="shared" si="286"/>
        <v>8.0170499999999992E-2</v>
      </c>
      <c r="G9197">
        <f t="shared" si="287"/>
        <v>1.4600655851851851</v>
      </c>
    </row>
    <row r="9198" spans="1:7" x14ac:dyDescent="0.3">
      <c r="A9198">
        <v>91.930122733116093</v>
      </c>
      <c r="B9198">
        <v>120.28637000000001</v>
      </c>
      <c r="C9198">
        <v>0.7216011</v>
      </c>
      <c r="D9198">
        <v>-0.43276566</v>
      </c>
      <c r="E9198">
        <v>1.4850166</v>
      </c>
      <c r="F9198">
        <f t="shared" si="286"/>
        <v>8.0177899999999996E-2</v>
      </c>
      <c r="G9198">
        <f t="shared" si="287"/>
        <v>1.4597363259259259</v>
      </c>
    </row>
    <row r="9199" spans="1:7" x14ac:dyDescent="0.3">
      <c r="A9199">
        <v>91.940002799034104</v>
      </c>
      <c r="B9199">
        <v>120.330185</v>
      </c>
      <c r="C9199">
        <v>0.72168109999999996</v>
      </c>
      <c r="D9199">
        <v>-0.43764877000000002</v>
      </c>
      <c r="E9199">
        <v>1.4855577</v>
      </c>
      <c r="F9199">
        <f t="shared" si="286"/>
        <v>8.0186788888888888E-2</v>
      </c>
      <c r="G9199">
        <f t="shared" si="287"/>
        <v>1.4602772518518519</v>
      </c>
    </row>
    <row r="9200" spans="1:7" x14ac:dyDescent="0.3">
      <c r="A9200">
        <v>91.949997305869999</v>
      </c>
      <c r="B9200">
        <v>120.320656</v>
      </c>
      <c r="C9200">
        <v>0.72177446000000001</v>
      </c>
      <c r="D9200">
        <v>-0.41201246000000002</v>
      </c>
      <c r="E9200">
        <v>1.4854400000000001</v>
      </c>
      <c r="F9200">
        <f t="shared" si="286"/>
        <v>8.0197162222222229E-2</v>
      </c>
      <c r="G9200">
        <f t="shared" si="287"/>
        <v>1.4601596098765433</v>
      </c>
    </row>
    <row r="9201" spans="1:7" x14ac:dyDescent="0.3">
      <c r="A9201">
        <v>91.959999442100496</v>
      </c>
      <c r="B9201">
        <v>120.33208999999999</v>
      </c>
      <c r="C9201">
        <v>0.72189440000000005</v>
      </c>
      <c r="D9201">
        <v>-0.37294757000000001</v>
      </c>
      <c r="E9201">
        <v>1.4855811999999999</v>
      </c>
      <c r="F9201">
        <f t="shared" si="286"/>
        <v>8.021048888888889E-2</v>
      </c>
      <c r="G9201">
        <f t="shared" si="287"/>
        <v>1.4603007703703703</v>
      </c>
    </row>
    <row r="9202" spans="1:7" x14ac:dyDescent="0.3">
      <c r="A9202">
        <v>91.970001578330994</v>
      </c>
      <c r="B9202">
        <v>120.40828999999999</v>
      </c>
      <c r="C9202">
        <v>0.72204100000000004</v>
      </c>
      <c r="D9202">
        <v>-0.29237625</v>
      </c>
      <c r="E9202">
        <v>1.4865218</v>
      </c>
      <c r="F9202">
        <f t="shared" si="286"/>
        <v>8.0226777777777786E-2</v>
      </c>
      <c r="G9202">
        <f t="shared" si="287"/>
        <v>1.461241511111111</v>
      </c>
    </row>
    <row r="9203" spans="1:7" x14ac:dyDescent="0.3">
      <c r="A9203">
        <v>91.980125784873906</v>
      </c>
      <c r="B9203">
        <v>120.44067</v>
      </c>
      <c r="C9203">
        <v>0.72220099999999998</v>
      </c>
      <c r="D9203">
        <v>-0.21180493</v>
      </c>
      <c r="E9203">
        <v>1.4869215</v>
      </c>
      <c r="F9203">
        <f t="shared" si="286"/>
        <v>8.0244555555555555E-2</v>
      </c>
      <c r="G9203">
        <f t="shared" si="287"/>
        <v>1.4616412641975307</v>
      </c>
    </row>
    <row r="9204" spans="1:7" x14ac:dyDescent="0.3">
      <c r="A9204">
        <v>91.9899982213974</v>
      </c>
      <c r="B9204">
        <v>120.532104</v>
      </c>
      <c r="C9204">
        <v>0.72234759999999998</v>
      </c>
      <c r="D9204">
        <v>-0.14466216000000001</v>
      </c>
      <c r="E9204">
        <v>1.4880504999999999</v>
      </c>
      <c r="F9204">
        <f t="shared" si="286"/>
        <v>8.0260844444444437E-2</v>
      </c>
      <c r="G9204">
        <f t="shared" si="287"/>
        <v>1.4627700790123457</v>
      </c>
    </row>
    <row r="9205" spans="1:7" x14ac:dyDescent="0.3">
      <c r="A9205">
        <v>92.000122427940298</v>
      </c>
      <c r="B9205">
        <v>120.57973</v>
      </c>
      <c r="C9205">
        <v>0.72241425999999997</v>
      </c>
      <c r="D9205">
        <v>-0.14954527000000001</v>
      </c>
      <c r="E9205">
        <v>1.4886383999999999</v>
      </c>
      <c r="F9205">
        <f t="shared" si="286"/>
        <v>8.0268251111111105E-2</v>
      </c>
      <c r="G9205">
        <f t="shared" si="287"/>
        <v>1.4633580543209876</v>
      </c>
    </row>
    <row r="9206" spans="1:7" x14ac:dyDescent="0.3">
      <c r="A9206">
        <v>92.010124564170795</v>
      </c>
      <c r="B9206">
        <v>120.62163</v>
      </c>
      <c r="C9206">
        <v>0.72245424999999996</v>
      </c>
      <c r="D9206">
        <v>-0.19593482000000001</v>
      </c>
      <c r="E9206">
        <v>1.4891558</v>
      </c>
      <c r="F9206">
        <f t="shared" si="286"/>
        <v>8.0272694444444445E-2</v>
      </c>
      <c r="G9206">
        <f t="shared" si="287"/>
        <v>1.4638753382716048</v>
      </c>
    </row>
    <row r="9207" spans="1:7" x14ac:dyDescent="0.3">
      <c r="A9207">
        <v>92.020126700401306</v>
      </c>
      <c r="B9207">
        <v>120.61781000000001</v>
      </c>
      <c r="C9207">
        <v>0.72249430000000003</v>
      </c>
      <c r="D9207">
        <v>-0.23988281</v>
      </c>
      <c r="E9207">
        <v>1.4891086</v>
      </c>
      <c r="F9207">
        <f t="shared" si="286"/>
        <v>8.0277144444444448E-2</v>
      </c>
      <c r="G9207">
        <f t="shared" si="287"/>
        <v>1.4638281777777777</v>
      </c>
    </row>
    <row r="9208" spans="1:7" x14ac:dyDescent="0.3">
      <c r="A9208">
        <v>92.030121207237201</v>
      </c>
      <c r="B9208">
        <v>120.57210000000001</v>
      </c>
      <c r="C9208">
        <v>0.7225743</v>
      </c>
      <c r="D9208">
        <v>-0.22889581000000001</v>
      </c>
      <c r="E9208">
        <v>1.4885442</v>
      </c>
      <c r="F9208">
        <f t="shared" si="286"/>
        <v>8.028603333333334E-2</v>
      </c>
      <c r="G9208">
        <f t="shared" si="287"/>
        <v>1.4632638567901235</v>
      </c>
    </row>
    <row r="9209" spans="1:7" x14ac:dyDescent="0.3">
      <c r="A9209">
        <v>92.040123343467698</v>
      </c>
      <c r="B9209">
        <v>120.58732999999999</v>
      </c>
      <c r="C9209">
        <v>0.72266759999999997</v>
      </c>
      <c r="D9209">
        <v>-0.21912959000000001</v>
      </c>
      <c r="E9209">
        <v>1.4887322000000001</v>
      </c>
      <c r="F9209">
        <f t="shared" si="286"/>
        <v>8.029639999999999E-2</v>
      </c>
      <c r="G9209">
        <f t="shared" si="287"/>
        <v>1.4634518814814814</v>
      </c>
    </row>
    <row r="9210" spans="1:7" x14ac:dyDescent="0.3">
      <c r="A9210">
        <v>92.050003409385596</v>
      </c>
      <c r="B9210">
        <v>120.56068</v>
      </c>
      <c r="C9210">
        <v>0.72274755999999996</v>
      </c>
      <c r="D9210">
        <v>-0.21058415</v>
      </c>
      <c r="E9210">
        <v>1.4884031</v>
      </c>
      <c r="F9210">
        <f t="shared" si="286"/>
        <v>8.0305284444444444E-2</v>
      </c>
      <c r="G9210">
        <f t="shared" si="287"/>
        <v>1.4631228691358025</v>
      </c>
    </row>
    <row r="9211" spans="1:7" x14ac:dyDescent="0.3">
      <c r="A9211">
        <v>92.059997916221604</v>
      </c>
      <c r="B9211">
        <v>120.57590500000001</v>
      </c>
      <c r="C9211">
        <v>0.72278756</v>
      </c>
      <c r="D9211">
        <v>-0.25575291999999999</v>
      </c>
      <c r="E9211">
        <v>1.4885913</v>
      </c>
      <c r="F9211">
        <f t="shared" si="286"/>
        <v>8.030972888888889E-2</v>
      </c>
      <c r="G9211">
        <f t="shared" si="287"/>
        <v>1.4633108320987656</v>
      </c>
    </row>
    <row r="9212" spans="1:7" x14ac:dyDescent="0.3">
      <c r="A9212">
        <v>92.070000052452002</v>
      </c>
      <c r="B9212">
        <v>120.57210000000001</v>
      </c>
      <c r="C9212">
        <v>0.72281419999999996</v>
      </c>
      <c r="D9212">
        <v>-0.31557099999999999</v>
      </c>
      <c r="E9212">
        <v>1.4885442</v>
      </c>
      <c r="F9212">
        <f t="shared" si="286"/>
        <v>8.0312688888888886E-2</v>
      </c>
      <c r="G9212">
        <f t="shared" si="287"/>
        <v>1.4632638567901235</v>
      </c>
    </row>
    <row r="9213" spans="1:7" x14ac:dyDescent="0.3">
      <c r="A9213">
        <v>92.080002188682499</v>
      </c>
      <c r="B9213">
        <v>120.501625</v>
      </c>
      <c r="C9213">
        <v>0.7228542</v>
      </c>
      <c r="D9213">
        <v>-0.34609046999999998</v>
      </c>
      <c r="E9213">
        <v>1.4876741</v>
      </c>
      <c r="F9213">
        <f t="shared" si="286"/>
        <v>8.0317133333333332E-2</v>
      </c>
      <c r="G9213">
        <f t="shared" si="287"/>
        <v>1.4623937950617285</v>
      </c>
    </row>
    <row r="9214" spans="1:7" x14ac:dyDescent="0.3">
      <c r="A9214">
        <v>92.090126395225496</v>
      </c>
      <c r="B9214">
        <v>120.48638</v>
      </c>
      <c r="C9214">
        <v>0.72289420000000004</v>
      </c>
      <c r="D9214">
        <v>-0.39248001999999999</v>
      </c>
      <c r="E9214">
        <v>1.4874859</v>
      </c>
      <c r="F9214">
        <f t="shared" si="286"/>
        <v>8.0321577777777778E-2</v>
      </c>
      <c r="G9214">
        <f t="shared" si="287"/>
        <v>1.4622055851851852</v>
      </c>
    </row>
    <row r="9215" spans="1:7" x14ac:dyDescent="0.3">
      <c r="A9215">
        <v>92.099998831748906</v>
      </c>
      <c r="B9215">
        <v>120.45019499999999</v>
      </c>
      <c r="C9215">
        <v>0.72294749999999997</v>
      </c>
      <c r="D9215">
        <v>-0.42299944</v>
      </c>
      <c r="E9215">
        <v>1.4870391999999999</v>
      </c>
      <c r="F9215">
        <f t="shared" si="286"/>
        <v>8.0327499999999996E-2</v>
      </c>
      <c r="G9215">
        <f t="shared" si="287"/>
        <v>1.4617588567901234</v>
      </c>
    </row>
    <row r="9216" spans="1:7" x14ac:dyDescent="0.3">
      <c r="A9216">
        <v>92.110000967979403</v>
      </c>
      <c r="B9216">
        <v>120.41781</v>
      </c>
      <c r="C9216">
        <v>0.7230008</v>
      </c>
      <c r="D9216">
        <v>-0.43764877000000002</v>
      </c>
      <c r="E9216">
        <v>1.4866393</v>
      </c>
      <c r="F9216">
        <f t="shared" si="286"/>
        <v>8.0333422222222228E-2</v>
      </c>
      <c r="G9216">
        <f t="shared" si="287"/>
        <v>1.4613590419753086</v>
      </c>
    </row>
    <row r="9217" spans="1:7" x14ac:dyDescent="0.3">
      <c r="A9217">
        <v>92.1201251745224</v>
      </c>
      <c r="B9217">
        <v>120.39686</v>
      </c>
      <c r="C9217">
        <v>0.72306746</v>
      </c>
      <c r="D9217">
        <v>-0.4535189</v>
      </c>
      <c r="E9217">
        <v>1.4863807</v>
      </c>
      <c r="F9217">
        <f t="shared" si="286"/>
        <v>8.0340828888888882E-2</v>
      </c>
      <c r="G9217">
        <f t="shared" si="287"/>
        <v>1.4611004000000001</v>
      </c>
    </row>
    <row r="9218" spans="1:7" x14ac:dyDescent="0.3">
      <c r="A9218">
        <v>92.130127310752798</v>
      </c>
      <c r="B9218">
        <v>120.40257</v>
      </c>
      <c r="C9218">
        <v>0.72340070000000001</v>
      </c>
      <c r="D9218">
        <v>-0.19471404</v>
      </c>
      <c r="E9218">
        <v>1.4864512999999999</v>
      </c>
      <c r="F9218">
        <f t="shared" si="286"/>
        <v>8.0377855555555558E-2</v>
      </c>
      <c r="G9218">
        <f t="shared" si="287"/>
        <v>1.4611708938271604</v>
      </c>
    </row>
    <row r="9219" spans="1:7" x14ac:dyDescent="0.3">
      <c r="A9219">
        <v>92.139999747276306</v>
      </c>
      <c r="B9219">
        <v>120.63686</v>
      </c>
      <c r="C9219">
        <v>0.72360060000000004</v>
      </c>
      <c r="D9219">
        <v>-6.1649269999999999E-2</v>
      </c>
      <c r="E9219">
        <v>1.4893438000000001</v>
      </c>
      <c r="F9219">
        <f t="shared" si="286"/>
        <v>8.0400066666666672E-2</v>
      </c>
      <c r="G9219">
        <f t="shared" si="287"/>
        <v>1.4640633629629629</v>
      </c>
    </row>
    <row r="9220" spans="1:7" x14ac:dyDescent="0.3">
      <c r="A9220">
        <v>92.150001883506704</v>
      </c>
      <c r="B9220">
        <v>120.68828999999999</v>
      </c>
      <c r="C9220">
        <v>0.72357400000000005</v>
      </c>
      <c r="D9220">
        <v>-0.17640238</v>
      </c>
      <c r="E9220">
        <v>1.4899788</v>
      </c>
      <c r="F9220">
        <f t="shared" si="286"/>
        <v>8.0397111111111114E-2</v>
      </c>
      <c r="G9220">
        <f t="shared" si="287"/>
        <v>1.4646983012345678</v>
      </c>
    </row>
    <row r="9221" spans="1:7" x14ac:dyDescent="0.3">
      <c r="A9221">
        <v>92.159996390342698</v>
      </c>
      <c r="B9221">
        <v>120.68828999999999</v>
      </c>
      <c r="C9221">
        <v>0.72357400000000005</v>
      </c>
      <c r="D9221">
        <v>-0.24964902999999999</v>
      </c>
      <c r="E9221">
        <v>1.4899788</v>
      </c>
      <c r="F9221">
        <f t="shared" si="286"/>
        <v>8.0397111111111114E-2</v>
      </c>
      <c r="G9221">
        <f t="shared" si="287"/>
        <v>1.4646983012345678</v>
      </c>
    </row>
    <row r="9222" spans="1:7" x14ac:dyDescent="0.3">
      <c r="A9222">
        <v>92.169998526573096</v>
      </c>
      <c r="B9222">
        <v>120.63496000000001</v>
      </c>
      <c r="C9222">
        <v>0.72357400000000005</v>
      </c>
      <c r="D9222">
        <v>-0.33754499999999998</v>
      </c>
      <c r="E9222">
        <v>1.4893202000000001</v>
      </c>
      <c r="F9222">
        <f t="shared" ref="F9222:F9285" si="288">C9222/9</f>
        <v>8.0397111111111114E-2</v>
      </c>
      <c r="G9222">
        <f t="shared" ref="G9222:G9285" si="289">(B9222-$B$5)/81</f>
        <v>1.4640399061728395</v>
      </c>
    </row>
    <row r="9223" spans="1:7" x14ac:dyDescent="0.3">
      <c r="A9223">
        <v>92.180000662803593</v>
      </c>
      <c r="B9223">
        <v>120.54161999999999</v>
      </c>
      <c r="C9223">
        <v>0.72358732999999997</v>
      </c>
      <c r="D9223">
        <v>-0.41079167</v>
      </c>
      <c r="E9223">
        <v>1.4881679000000001</v>
      </c>
      <c r="F9223">
        <f t="shared" si="288"/>
        <v>8.0398592222222218E-2</v>
      </c>
      <c r="G9223">
        <f t="shared" si="289"/>
        <v>1.4628875604938272</v>
      </c>
    </row>
    <row r="9224" spans="1:7" x14ac:dyDescent="0.3">
      <c r="A9224">
        <v>92.190002799034104</v>
      </c>
      <c r="B9224">
        <v>120.46924</v>
      </c>
      <c r="C9224">
        <v>0.72361399999999998</v>
      </c>
      <c r="D9224">
        <v>-0.469389</v>
      </c>
      <c r="E9224">
        <v>1.4872742999999999</v>
      </c>
      <c r="F9224">
        <f t="shared" si="288"/>
        <v>8.0401555555555559E-2</v>
      </c>
      <c r="G9224">
        <f t="shared" si="289"/>
        <v>1.4619939802469135</v>
      </c>
    </row>
    <row r="9225" spans="1:7" x14ac:dyDescent="0.3">
      <c r="A9225">
        <v>92.200127005577002</v>
      </c>
      <c r="B9225">
        <v>120.46924</v>
      </c>
      <c r="C9225">
        <v>0.72400059999999999</v>
      </c>
      <c r="D9225">
        <v>-0.16907770999999999</v>
      </c>
      <c r="E9225">
        <v>1.4872742999999999</v>
      </c>
      <c r="F9225">
        <f t="shared" si="288"/>
        <v>8.0444511111111117E-2</v>
      </c>
      <c r="G9225">
        <f t="shared" si="289"/>
        <v>1.4619939802469135</v>
      </c>
    </row>
    <row r="9226" spans="1:7" x14ac:dyDescent="0.3">
      <c r="A9226">
        <v>92.209999442100496</v>
      </c>
      <c r="B9226">
        <v>120.69972</v>
      </c>
      <c r="C9226">
        <v>0.72428053999999997</v>
      </c>
      <c r="D9226">
        <v>7.3857049999999994E-2</v>
      </c>
      <c r="E9226">
        <v>1.4901198</v>
      </c>
      <c r="F9226">
        <f t="shared" si="288"/>
        <v>8.0475615555555546E-2</v>
      </c>
      <c r="G9226">
        <f t="shared" si="289"/>
        <v>1.4648394123456789</v>
      </c>
    </row>
    <row r="9227" spans="1:7" x14ac:dyDescent="0.3">
      <c r="A9227">
        <v>92.220001578330994</v>
      </c>
      <c r="B9227">
        <v>120.836876</v>
      </c>
      <c r="C9227">
        <v>0.7242672</v>
      </c>
      <c r="D9227">
        <v>-2.7467497E-2</v>
      </c>
      <c r="E9227">
        <v>1.4918130999999999</v>
      </c>
      <c r="F9227">
        <f t="shared" si="288"/>
        <v>8.0474133333333336E-2</v>
      </c>
      <c r="G9227">
        <f t="shared" si="289"/>
        <v>1.4665326962962963</v>
      </c>
    </row>
    <row r="9228" spans="1:7" x14ac:dyDescent="0.3">
      <c r="A9228">
        <v>92.230003714561406</v>
      </c>
      <c r="B9228">
        <v>120.8045</v>
      </c>
      <c r="C9228">
        <v>0.7242672</v>
      </c>
      <c r="D9228">
        <v>-0.11414270999999999</v>
      </c>
      <c r="E9228">
        <v>1.4914133999999999</v>
      </c>
      <c r="F9228">
        <f t="shared" si="288"/>
        <v>8.0474133333333336E-2</v>
      </c>
      <c r="G9228">
        <f t="shared" si="289"/>
        <v>1.4661329925925926</v>
      </c>
    </row>
    <row r="9229" spans="1:7" x14ac:dyDescent="0.3">
      <c r="A9229">
        <v>92.2399982213974</v>
      </c>
      <c r="B9229">
        <v>120.796875</v>
      </c>
      <c r="C9229">
        <v>0.72428053999999997</v>
      </c>
      <c r="D9229">
        <v>-0.17274004000000001</v>
      </c>
      <c r="E9229">
        <v>1.4913192</v>
      </c>
      <c r="F9229">
        <f t="shared" si="288"/>
        <v>8.0475615555555546E-2</v>
      </c>
      <c r="G9229">
        <f t="shared" si="289"/>
        <v>1.4660388567901235</v>
      </c>
    </row>
    <row r="9230" spans="1:7" x14ac:dyDescent="0.3">
      <c r="A9230">
        <v>92.250000357627798</v>
      </c>
      <c r="B9230">
        <v>120.70544</v>
      </c>
      <c r="C9230">
        <v>0.72429379999999999</v>
      </c>
      <c r="D9230">
        <v>-0.2459867</v>
      </c>
      <c r="E9230">
        <v>1.4901903999999999</v>
      </c>
      <c r="F9230">
        <f t="shared" si="288"/>
        <v>8.0477088888888881E-2</v>
      </c>
      <c r="G9230">
        <f t="shared" si="289"/>
        <v>1.4649100296296296</v>
      </c>
    </row>
    <row r="9231" spans="1:7" x14ac:dyDescent="0.3">
      <c r="A9231">
        <v>92.260002493858295</v>
      </c>
      <c r="B9231">
        <v>120.63496000000001</v>
      </c>
      <c r="C9231">
        <v>0.72433380000000003</v>
      </c>
      <c r="D9231">
        <v>-0.28993469999999999</v>
      </c>
      <c r="E9231">
        <v>1.4893202000000001</v>
      </c>
      <c r="F9231">
        <f t="shared" si="288"/>
        <v>8.0481533333333341E-2</v>
      </c>
      <c r="G9231">
        <f t="shared" si="289"/>
        <v>1.4640399061728395</v>
      </c>
    </row>
    <row r="9232" spans="1:7" x14ac:dyDescent="0.3">
      <c r="A9232">
        <v>92.269997000694204</v>
      </c>
      <c r="B9232">
        <v>120.625435</v>
      </c>
      <c r="C9232">
        <v>0.72438716999999997</v>
      </c>
      <c r="D9232">
        <v>-0.30702558000000002</v>
      </c>
      <c r="E9232">
        <v>1.4892027000000001</v>
      </c>
      <c r="F9232">
        <f t="shared" si="288"/>
        <v>8.0487463333333328E-2</v>
      </c>
      <c r="G9232">
        <f t="shared" si="289"/>
        <v>1.4639223135802468</v>
      </c>
    </row>
    <row r="9233" spans="1:7" x14ac:dyDescent="0.3">
      <c r="A9233">
        <v>92.279999136924701</v>
      </c>
      <c r="B9233">
        <v>120.55495999999999</v>
      </c>
      <c r="C9233">
        <v>0.72449379999999997</v>
      </c>
      <c r="D9233">
        <v>-0.28138923999999998</v>
      </c>
      <c r="E9233">
        <v>1.4883325999999999</v>
      </c>
      <c r="F9233">
        <f t="shared" si="288"/>
        <v>8.049931111111111E-2</v>
      </c>
      <c r="G9233">
        <f t="shared" si="289"/>
        <v>1.4630522518518518</v>
      </c>
    </row>
    <row r="9234" spans="1:7" x14ac:dyDescent="0.3">
      <c r="A9234">
        <v>92.290001273155198</v>
      </c>
      <c r="B9234">
        <v>120.56829999999999</v>
      </c>
      <c r="C9234">
        <v>0.72458710000000004</v>
      </c>
      <c r="D9234">
        <v>-0.25697367999999998</v>
      </c>
      <c r="E9234">
        <v>1.4884972999999999</v>
      </c>
      <c r="F9234">
        <f t="shared" si="288"/>
        <v>8.0509677777777788E-2</v>
      </c>
      <c r="G9234">
        <f t="shared" si="289"/>
        <v>1.4632169432098765</v>
      </c>
    </row>
    <row r="9235" spans="1:7" x14ac:dyDescent="0.3">
      <c r="A9235">
        <v>92.300003409385596</v>
      </c>
      <c r="B9235">
        <v>120.55114</v>
      </c>
      <c r="C9235">
        <v>0.72465369999999996</v>
      </c>
      <c r="D9235">
        <v>-0.27650613000000002</v>
      </c>
      <c r="E9235">
        <v>1.4882854000000001</v>
      </c>
      <c r="F9235">
        <f t="shared" si="288"/>
        <v>8.0517077777777779E-2</v>
      </c>
      <c r="G9235">
        <f t="shared" si="289"/>
        <v>1.4630050913580248</v>
      </c>
    </row>
    <row r="9236" spans="1:7" x14ac:dyDescent="0.3">
      <c r="A9236">
        <v>92.310127615928593</v>
      </c>
      <c r="B9236">
        <v>120.55305</v>
      </c>
      <c r="C9236">
        <v>0.7246804</v>
      </c>
      <c r="D9236">
        <v>-0.33632424</v>
      </c>
      <c r="E9236">
        <v>1.4883090000000001</v>
      </c>
      <c r="F9236">
        <f t="shared" si="288"/>
        <v>8.0520044444444439E-2</v>
      </c>
      <c r="G9236">
        <f t="shared" si="289"/>
        <v>1.4630286716049383</v>
      </c>
    </row>
    <row r="9237" spans="1:7" x14ac:dyDescent="0.3">
      <c r="A9237">
        <v>92.320122122764502</v>
      </c>
      <c r="B9237">
        <v>120.54161999999999</v>
      </c>
      <c r="C9237">
        <v>0.72470707000000001</v>
      </c>
      <c r="D9237">
        <v>-0.38271379999999999</v>
      </c>
      <c r="E9237">
        <v>1.4881679000000001</v>
      </c>
      <c r="F9237">
        <f t="shared" si="288"/>
        <v>8.052300777777778E-2</v>
      </c>
      <c r="G9237">
        <f t="shared" si="289"/>
        <v>1.4628875604938272</v>
      </c>
    </row>
    <row r="9238" spans="1:7" x14ac:dyDescent="0.3">
      <c r="A9238">
        <v>92.330002188682499</v>
      </c>
      <c r="B9238">
        <v>120.47495000000001</v>
      </c>
      <c r="C9238">
        <v>0.72473370000000004</v>
      </c>
      <c r="D9238">
        <v>-0.44131112</v>
      </c>
      <c r="E9238">
        <v>1.4873447</v>
      </c>
      <c r="F9238">
        <f t="shared" si="288"/>
        <v>8.0525966666666671E-2</v>
      </c>
      <c r="G9238">
        <f t="shared" si="289"/>
        <v>1.462064474074074</v>
      </c>
    </row>
    <row r="9239" spans="1:7" x14ac:dyDescent="0.3">
      <c r="A9239">
        <v>92.339996695518494</v>
      </c>
      <c r="B9239">
        <v>120.46543</v>
      </c>
      <c r="C9239">
        <v>0.72478706000000004</v>
      </c>
      <c r="D9239">
        <v>-0.47060977999999998</v>
      </c>
      <c r="E9239">
        <v>1.4872272</v>
      </c>
      <c r="F9239">
        <f t="shared" si="288"/>
        <v>8.0531895555555566E-2</v>
      </c>
      <c r="G9239">
        <f t="shared" si="289"/>
        <v>1.4619469432098764</v>
      </c>
    </row>
    <row r="9240" spans="1:7" x14ac:dyDescent="0.3">
      <c r="A9240">
        <v>92.349998831748906</v>
      </c>
      <c r="B9240">
        <v>120.41019</v>
      </c>
      <c r="C9240">
        <v>0.72488034000000001</v>
      </c>
      <c r="D9240">
        <v>-0.44497344</v>
      </c>
      <c r="E9240">
        <v>1.4865451999999999</v>
      </c>
      <c r="F9240">
        <f t="shared" si="288"/>
        <v>8.0542260000000004E-2</v>
      </c>
      <c r="G9240">
        <f t="shared" si="289"/>
        <v>1.4612649679012346</v>
      </c>
    </row>
    <row r="9241" spans="1:7" x14ac:dyDescent="0.3">
      <c r="A9241">
        <v>92.360123038291903</v>
      </c>
      <c r="B9241">
        <v>120.42352</v>
      </c>
      <c r="C9241">
        <v>0.7249603</v>
      </c>
      <c r="D9241">
        <v>-0.44619423000000002</v>
      </c>
      <c r="E9241">
        <v>1.48671</v>
      </c>
      <c r="F9241">
        <f t="shared" si="288"/>
        <v>8.0551144444444445E-2</v>
      </c>
      <c r="G9241">
        <f t="shared" si="289"/>
        <v>1.4614295358024691</v>
      </c>
    </row>
    <row r="9242" spans="1:7" x14ac:dyDescent="0.3">
      <c r="A9242">
        <v>92.3700031042099</v>
      </c>
      <c r="B9242">
        <v>120.45591</v>
      </c>
      <c r="C9242">
        <v>0.72501360000000004</v>
      </c>
      <c r="D9242">
        <v>-0.46206433000000002</v>
      </c>
      <c r="E9242">
        <v>1.4871098</v>
      </c>
      <c r="F9242">
        <f t="shared" si="288"/>
        <v>8.0557066666666677E-2</v>
      </c>
      <c r="G9242">
        <f t="shared" si="289"/>
        <v>1.461829412345679</v>
      </c>
    </row>
    <row r="9243" spans="1:7" x14ac:dyDescent="0.3">
      <c r="A9243">
        <v>92.380127310752798</v>
      </c>
      <c r="B9243">
        <v>120.45399999999999</v>
      </c>
      <c r="C9243">
        <v>0.72533362999999995</v>
      </c>
      <c r="D9243">
        <v>-0.23133736999999999</v>
      </c>
      <c r="E9243">
        <v>1.4870862</v>
      </c>
      <c r="F9243">
        <f t="shared" si="288"/>
        <v>8.0592625555555547E-2</v>
      </c>
      <c r="G9243">
        <f t="shared" si="289"/>
        <v>1.4618058320987652</v>
      </c>
    </row>
    <row r="9244" spans="1:7" x14ac:dyDescent="0.3">
      <c r="A9244">
        <v>92.390121817588806</v>
      </c>
      <c r="B9244">
        <v>120.63306</v>
      </c>
      <c r="C9244">
        <v>0.72557353999999996</v>
      </c>
      <c r="D9244">
        <v>-6.8973936E-2</v>
      </c>
      <c r="E9244">
        <v>1.4892968</v>
      </c>
      <c r="F9244">
        <f t="shared" si="288"/>
        <v>8.0619282222222213E-2</v>
      </c>
      <c r="G9244">
        <f t="shared" si="289"/>
        <v>1.4640164493827161</v>
      </c>
    </row>
    <row r="9245" spans="1:7" x14ac:dyDescent="0.3">
      <c r="A9245">
        <v>92.400123953819204</v>
      </c>
      <c r="B9245">
        <v>120.74354</v>
      </c>
      <c r="C9245">
        <v>0.72552019999999995</v>
      </c>
      <c r="D9245">
        <v>-0.18738937</v>
      </c>
      <c r="E9245">
        <v>1.4906607999999999</v>
      </c>
      <c r="F9245">
        <f t="shared" si="288"/>
        <v>8.0613355555555544E-2</v>
      </c>
      <c r="G9245">
        <f t="shared" si="289"/>
        <v>1.4653803999999999</v>
      </c>
    </row>
    <row r="9246" spans="1:7" x14ac:dyDescent="0.3">
      <c r="A9246">
        <v>92.409996390342698</v>
      </c>
      <c r="B9246">
        <v>120.73401</v>
      </c>
      <c r="C9246">
        <v>0.72550689999999995</v>
      </c>
      <c r="D9246">
        <v>-0.28993469999999999</v>
      </c>
      <c r="E9246">
        <v>1.4905431</v>
      </c>
      <c r="F9246">
        <f t="shared" si="288"/>
        <v>8.0611877777777771E-2</v>
      </c>
      <c r="G9246">
        <f t="shared" si="289"/>
        <v>1.4652627456790124</v>
      </c>
    </row>
    <row r="9247" spans="1:7" x14ac:dyDescent="0.3">
      <c r="A9247">
        <v>92.419998526573096</v>
      </c>
      <c r="B9247">
        <v>120.68828999999999</v>
      </c>
      <c r="C9247">
        <v>0.72552019999999995</v>
      </c>
      <c r="D9247">
        <v>-0.36318135000000001</v>
      </c>
      <c r="E9247">
        <v>1.4899788</v>
      </c>
      <c r="F9247">
        <f t="shared" si="288"/>
        <v>8.0613355555555544E-2</v>
      </c>
      <c r="G9247">
        <f t="shared" si="289"/>
        <v>1.4646983012345678</v>
      </c>
    </row>
    <row r="9248" spans="1:7" x14ac:dyDescent="0.3">
      <c r="A9248">
        <v>92.430000662803593</v>
      </c>
      <c r="B9248">
        <v>120.57590500000001</v>
      </c>
      <c r="C9248">
        <v>0.72552019999999995</v>
      </c>
      <c r="D9248">
        <v>-0.43642799999999998</v>
      </c>
      <c r="E9248">
        <v>1.4885913</v>
      </c>
      <c r="F9248">
        <f t="shared" si="288"/>
        <v>8.0613355555555544E-2</v>
      </c>
      <c r="G9248">
        <f t="shared" si="289"/>
        <v>1.4633108320987656</v>
      </c>
    </row>
    <row r="9249" spans="1:7" x14ac:dyDescent="0.3">
      <c r="A9249">
        <v>92.440002799034104</v>
      </c>
      <c r="B9249">
        <v>120.55305</v>
      </c>
      <c r="C9249">
        <v>0.72553354999999997</v>
      </c>
      <c r="D9249">
        <v>-0.50967467</v>
      </c>
      <c r="E9249">
        <v>1.4883090000000001</v>
      </c>
      <c r="F9249">
        <f t="shared" si="288"/>
        <v>8.0614838888888887E-2</v>
      </c>
      <c r="G9249">
        <f t="shared" si="289"/>
        <v>1.4630286716049383</v>
      </c>
    </row>
    <row r="9250" spans="1:7" x14ac:dyDescent="0.3">
      <c r="A9250">
        <v>92.449997305869999</v>
      </c>
      <c r="B9250">
        <v>120.4902</v>
      </c>
      <c r="C9250">
        <v>0.72581344999999997</v>
      </c>
      <c r="D9250">
        <v>-0.29115545999999998</v>
      </c>
      <c r="E9250">
        <v>1.4875331000000001</v>
      </c>
      <c r="F9250">
        <f t="shared" si="288"/>
        <v>8.064593888888888E-2</v>
      </c>
      <c r="G9250">
        <f t="shared" si="289"/>
        <v>1.4622527456790124</v>
      </c>
    </row>
    <row r="9251" spans="1:7" x14ac:dyDescent="0.3">
      <c r="A9251">
        <v>92.459999442100496</v>
      </c>
      <c r="B9251">
        <v>120.67115</v>
      </c>
      <c r="C9251">
        <v>0.72626670000000004</v>
      </c>
      <c r="D9251">
        <v>7.8740160000000003E-2</v>
      </c>
      <c r="E9251">
        <v>1.4897670999999999</v>
      </c>
      <c r="F9251">
        <f t="shared" si="288"/>
        <v>8.0696299999999999E-2</v>
      </c>
      <c r="G9251">
        <f t="shared" si="289"/>
        <v>1.4644866962962961</v>
      </c>
    </row>
    <row r="9252" spans="1:7" x14ac:dyDescent="0.3">
      <c r="A9252">
        <v>92.470123648643494</v>
      </c>
      <c r="B9252">
        <v>120.90926</v>
      </c>
      <c r="C9252">
        <v>0.72626670000000004</v>
      </c>
      <c r="D9252">
        <v>1.8922053000000001E-2</v>
      </c>
      <c r="E9252">
        <v>1.4927067999999999</v>
      </c>
      <c r="F9252">
        <f t="shared" si="288"/>
        <v>8.0696299999999999E-2</v>
      </c>
      <c r="G9252">
        <f t="shared" si="289"/>
        <v>1.4674263259259259</v>
      </c>
    </row>
    <row r="9253" spans="1:7" x14ac:dyDescent="0.3">
      <c r="A9253">
        <v>92.480125784873906</v>
      </c>
      <c r="B9253">
        <v>120.93974</v>
      </c>
      <c r="C9253">
        <v>0.72620004000000005</v>
      </c>
      <c r="D9253">
        <v>-0.13977904999999999</v>
      </c>
      <c r="E9253">
        <v>1.4930829999999999</v>
      </c>
      <c r="F9253">
        <f t="shared" si="288"/>
        <v>8.0688893333333345E-2</v>
      </c>
      <c r="G9253">
        <f t="shared" si="289"/>
        <v>1.4678026222222222</v>
      </c>
    </row>
    <row r="9254" spans="1:7" x14ac:dyDescent="0.3">
      <c r="A9254">
        <v>92.4899982213974</v>
      </c>
      <c r="B9254">
        <v>120.86926</v>
      </c>
      <c r="C9254">
        <v>0.7262267</v>
      </c>
      <c r="D9254">
        <v>-0.20081793000000001</v>
      </c>
      <c r="E9254">
        <v>1.4922129</v>
      </c>
      <c r="F9254">
        <f t="shared" si="288"/>
        <v>8.0691855555555553E-2</v>
      </c>
      <c r="G9254">
        <f t="shared" si="289"/>
        <v>1.466932498765432</v>
      </c>
    </row>
    <row r="9255" spans="1:7" x14ac:dyDescent="0.3">
      <c r="A9255">
        <v>92.500000357627798</v>
      </c>
      <c r="B9255">
        <v>120.787346</v>
      </c>
      <c r="C9255">
        <v>0.72625333000000003</v>
      </c>
      <c r="D9255">
        <v>-0.2618568</v>
      </c>
      <c r="E9255">
        <v>1.4912015000000001</v>
      </c>
      <c r="F9255">
        <f t="shared" si="288"/>
        <v>8.0694814444444443E-2</v>
      </c>
      <c r="G9255">
        <f t="shared" si="289"/>
        <v>1.4659212148148149</v>
      </c>
    </row>
    <row r="9256" spans="1:7" x14ac:dyDescent="0.3">
      <c r="A9256">
        <v>92.510124564170795</v>
      </c>
      <c r="B9256">
        <v>120.714966</v>
      </c>
      <c r="C9256">
        <v>0.72625333000000003</v>
      </c>
      <c r="D9256">
        <v>-0.33510345000000002</v>
      </c>
      <c r="E9256">
        <v>1.490308</v>
      </c>
      <c r="F9256">
        <f t="shared" si="288"/>
        <v>8.0694814444444443E-2</v>
      </c>
      <c r="G9256">
        <f t="shared" si="289"/>
        <v>1.4650276345679012</v>
      </c>
    </row>
    <row r="9257" spans="1:7" x14ac:dyDescent="0.3">
      <c r="A9257">
        <v>92.520126700401306</v>
      </c>
      <c r="B9257">
        <v>120.68449</v>
      </c>
      <c r="C9257">
        <v>0.72628000000000004</v>
      </c>
      <c r="D9257">
        <v>-0.39614232999999999</v>
      </c>
      <c r="E9257">
        <v>1.4899317000000001</v>
      </c>
      <c r="F9257">
        <f t="shared" si="288"/>
        <v>8.0697777777777785E-2</v>
      </c>
      <c r="G9257">
        <f t="shared" si="289"/>
        <v>1.464651387654321</v>
      </c>
    </row>
    <row r="9258" spans="1:7" x14ac:dyDescent="0.3">
      <c r="A9258">
        <v>92.529999136924701</v>
      </c>
      <c r="B9258">
        <v>120.58732999999999</v>
      </c>
      <c r="C9258">
        <v>0.72633329999999996</v>
      </c>
      <c r="D9258">
        <v>-0.41079167</v>
      </c>
      <c r="E9258">
        <v>1.4887322000000001</v>
      </c>
      <c r="F9258">
        <f t="shared" si="288"/>
        <v>8.0703699999999989E-2</v>
      </c>
      <c r="G9258">
        <f t="shared" si="289"/>
        <v>1.4634518814814814</v>
      </c>
    </row>
    <row r="9259" spans="1:7" x14ac:dyDescent="0.3">
      <c r="A9259">
        <v>92.540001273155198</v>
      </c>
      <c r="B9259">
        <v>120.57781</v>
      </c>
      <c r="C9259">
        <v>0.72640000000000005</v>
      </c>
      <c r="D9259">
        <v>-0.42666179999999998</v>
      </c>
      <c r="E9259">
        <v>1.4886147999999999</v>
      </c>
      <c r="F9259">
        <f t="shared" si="288"/>
        <v>8.0711111111111122E-2</v>
      </c>
      <c r="G9259">
        <f t="shared" si="289"/>
        <v>1.463334350617284</v>
      </c>
    </row>
    <row r="9260" spans="1:7" x14ac:dyDescent="0.3">
      <c r="A9260">
        <v>92.550125479698096</v>
      </c>
      <c r="B9260">
        <v>120.52067599999999</v>
      </c>
      <c r="C9260">
        <v>0.72646666000000004</v>
      </c>
      <c r="D9260">
        <v>-0.44253187999999999</v>
      </c>
      <c r="E9260">
        <v>1.4879093000000001</v>
      </c>
      <c r="F9260">
        <f t="shared" si="288"/>
        <v>8.0718517777777776E-2</v>
      </c>
      <c r="G9260">
        <f t="shared" si="289"/>
        <v>1.4626289925925926</v>
      </c>
    </row>
    <row r="9261" spans="1:7" x14ac:dyDescent="0.3">
      <c r="A9261">
        <v>92.559997916221604</v>
      </c>
      <c r="B9261">
        <v>120.4978</v>
      </c>
      <c r="C9261">
        <v>0.72653330000000005</v>
      </c>
      <c r="D9261">
        <v>-0.44863579999999997</v>
      </c>
      <c r="E9261">
        <v>1.487627</v>
      </c>
      <c r="F9261">
        <f t="shared" si="288"/>
        <v>8.0725922222222232E-2</v>
      </c>
      <c r="G9261">
        <f t="shared" si="289"/>
        <v>1.4623465728395062</v>
      </c>
    </row>
    <row r="9262" spans="1:7" x14ac:dyDescent="0.3">
      <c r="A9262">
        <v>92.570000052452002</v>
      </c>
      <c r="B9262">
        <v>120.52828</v>
      </c>
      <c r="C9262">
        <v>0.72681326000000002</v>
      </c>
      <c r="D9262">
        <v>-0.26063603000000002</v>
      </c>
      <c r="E9262">
        <v>1.4880034</v>
      </c>
      <c r="F9262">
        <f t="shared" si="288"/>
        <v>8.0757028888888888E-2</v>
      </c>
      <c r="G9262">
        <f t="shared" si="289"/>
        <v>1.4627228691358023</v>
      </c>
    </row>
    <row r="9263" spans="1:7" x14ac:dyDescent="0.3">
      <c r="A9263">
        <v>92.580124258994999</v>
      </c>
      <c r="B9263">
        <v>120.65401</v>
      </c>
      <c r="C9263">
        <v>0.72702650000000002</v>
      </c>
      <c r="D9263">
        <v>-0.11414270999999999</v>
      </c>
      <c r="E9263">
        <v>1.4895555</v>
      </c>
      <c r="F9263">
        <f t="shared" si="288"/>
        <v>8.0780722222222226E-2</v>
      </c>
      <c r="G9263">
        <f t="shared" si="289"/>
        <v>1.4642750913580247</v>
      </c>
    </row>
    <row r="9264" spans="1:7" x14ac:dyDescent="0.3">
      <c r="A9264">
        <v>92.589996695518494</v>
      </c>
      <c r="B9264">
        <v>120.78163000000001</v>
      </c>
      <c r="C9264">
        <v>0.72697319999999999</v>
      </c>
      <c r="D9264">
        <v>-0.24354513999999999</v>
      </c>
      <c r="E9264">
        <v>1.4911311</v>
      </c>
      <c r="F9264">
        <f t="shared" si="288"/>
        <v>8.0774799999999994E-2</v>
      </c>
      <c r="G9264">
        <f t="shared" si="289"/>
        <v>1.4658506469135804</v>
      </c>
    </row>
    <row r="9265" spans="1:7" x14ac:dyDescent="0.3">
      <c r="A9265">
        <v>92.600128531455994</v>
      </c>
      <c r="B9265">
        <v>120.76449</v>
      </c>
      <c r="C9265">
        <v>0.72693319999999995</v>
      </c>
      <c r="D9265">
        <v>-0.37172677999999998</v>
      </c>
      <c r="E9265">
        <v>1.4909195</v>
      </c>
      <c r="F9265">
        <f t="shared" si="288"/>
        <v>8.0770355555555548E-2</v>
      </c>
      <c r="G9265">
        <f t="shared" si="289"/>
        <v>1.4656390419753085</v>
      </c>
    </row>
    <row r="9266" spans="1:7" x14ac:dyDescent="0.3">
      <c r="A9266">
        <v>92.610123038291903</v>
      </c>
      <c r="B9266">
        <v>120.67686500000001</v>
      </c>
      <c r="C9266">
        <v>0.72694652999999998</v>
      </c>
      <c r="D9266">
        <v>-0.43154490000000001</v>
      </c>
      <c r="E9266">
        <v>1.4898376</v>
      </c>
      <c r="F9266">
        <f t="shared" si="288"/>
        <v>8.0771836666666666E-2</v>
      </c>
      <c r="G9266">
        <f t="shared" si="289"/>
        <v>1.4645572518518519</v>
      </c>
    </row>
    <row r="9267" spans="1:7" x14ac:dyDescent="0.3">
      <c r="A9267">
        <v>92.6200031042099</v>
      </c>
      <c r="B9267">
        <v>120.62163</v>
      </c>
      <c r="C9267">
        <v>0.72701320000000003</v>
      </c>
      <c r="D9267">
        <v>-0.44985655000000002</v>
      </c>
      <c r="E9267">
        <v>1.4891558</v>
      </c>
      <c r="F9267">
        <f t="shared" si="288"/>
        <v>8.0779244444444454E-2</v>
      </c>
      <c r="G9267">
        <f t="shared" si="289"/>
        <v>1.4638753382716048</v>
      </c>
    </row>
    <row r="9268" spans="1:7" x14ac:dyDescent="0.3">
      <c r="A9268">
        <v>92.629997611045795</v>
      </c>
      <c r="B9268">
        <v>120.60258</v>
      </c>
      <c r="C9268">
        <v>0.72737306000000002</v>
      </c>
      <c r="D9268">
        <v>-0.16297381999999999</v>
      </c>
      <c r="E9268">
        <v>1.4889205999999999</v>
      </c>
      <c r="F9268">
        <f t="shared" si="288"/>
        <v>8.0819228888888886E-2</v>
      </c>
      <c r="G9268">
        <f t="shared" si="289"/>
        <v>1.4636401530864198</v>
      </c>
    </row>
    <row r="9269" spans="1:7" x14ac:dyDescent="0.3">
      <c r="A9269">
        <v>92.640121817588806</v>
      </c>
      <c r="B9269">
        <v>120.77401999999999</v>
      </c>
      <c r="C9269">
        <v>0.7275064</v>
      </c>
      <c r="D9269">
        <v>-9.7051819999999997E-2</v>
      </c>
      <c r="E9269">
        <v>1.4910369999999999</v>
      </c>
      <c r="F9269">
        <f t="shared" si="288"/>
        <v>8.0834044444444447E-2</v>
      </c>
      <c r="G9269">
        <f t="shared" si="289"/>
        <v>1.4657566962962962</v>
      </c>
    </row>
    <row r="9270" spans="1:7" x14ac:dyDescent="0.3">
      <c r="A9270">
        <v>92.650001883506704</v>
      </c>
      <c r="B9270">
        <v>120.79306</v>
      </c>
      <c r="C9270">
        <v>0.72745305000000005</v>
      </c>
      <c r="D9270">
        <v>-0.24232437000000001</v>
      </c>
      <c r="E9270">
        <v>1.4912722</v>
      </c>
      <c r="F9270">
        <f t="shared" si="288"/>
        <v>8.0828116666666672E-2</v>
      </c>
      <c r="G9270">
        <f t="shared" si="289"/>
        <v>1.4659917580246913</v>
      </c>
    </row>
    <row r="9271" spans="1:7" x14ac:dyDescent="0.3">
      <c r="A9271">
        <v>92.659996390342698</v>
      </c>
      <c r="B9271">
        <v>120.73211000000001</v>
      </c>
      <c r="C9271">
        <v>0.72745305000000005</v>
      </c>
      <c r="D9271">
        <v>-0.33022034</v>
      </c>
      <c r="E9271">
        <v>1.4905196000000001</v>
      </c>
      <c r="F9271">
        <f t="shared" si="288"/>
        <v>8.0828116666666672E-2</v>
      </c>
      <c r="G9271">
        <f t="shared" si="289"/>
        <v>1.465239288888889</v>
      </c>
    </row>
    <row r="9272" spans="1:7" x14ac:dyDescent="0.3">
      <c r="A9272">
        <v>92.670128226280198</v>
      </c>
      <c r="B9272">
        <v>120.69781999999999</v>
      </c>
      <c r="C9272">
        <v>0.72746639999999996</v>
      </c>
      <c r="D9272">
        <v>-0.38881767</v>
      </c>
      <c r="E9272">
        <v>1.4900963</v>
      </c>
      <c r="F9272">
        <f t="shared" si="288"/>
        <v>8.0829600000000001E-2</v>
      </c>
      <c r="G9272">
        <f t="shared" si="289"/>
        <v>1.4648159555555555</v>
      </c>
    </row>
    <row r="9273" spans="1:7" x14ac:dyDescent="0.3">
      <c r="A9273">
        <v>92.680000662803593</v>
      </c>
      <c r="B9273">
        <v>120.614006</v>
      </c>
      <c r="C9273">
        <v>0.72746639999999996</v>
      </c>
      <c r="D9273">
        <v>-0.47671365999999998</v>
      </c>
      <c r="E9273">
        <v>1.4890616000000001</v>
      </c>
      <c r="F9273">
        <f t="shared" si="288"/>
        <v>8.0829600000000001E-2</v>
      </c>
      <c r="G9273">
        <f t="shared" si="289"/>
        <v>1.4637812148148148</v>
      </c>
    </row>
    <row r="9274" spans="1:7" x14ac:dyDescent="0.3">
      <c r="A9274">
        <v>92.690002799034104</v>
      </c>
      <c r="B9274">
        <v>120.60638400000001</v>
      </c>
      <c r="C9274">
        <v>0.72782636000000001</v>
      </c>
      <c r="D9274">
        <v>-0.18861015</v>
      </c>
      <c r="E9274">
        <v>1.4889675</v>
      </c>
      <c r="F9274">
        <f t="shared" si="288"/>
        <v>8.0869595555555562E-2</v>
      </c>
      <c r="G9274">
        <f t="shared" si="289"/>
        <v>1.4636871160493827</v>
      </c>
    </row>
    <row r="9275" spans="1:7" x14ac:dyDescent="0.3">
      <c r="A9275">
        <v>92.699997305869999</v>
      </c>
      <c r="B9275">
        <v>120.76067999999999</v>
      </c>
      <c r="C9275">
        <v>0.72811959999999998</v>
      </c>
      <c r="D9275">
        <v>4.2116830000000001E-2</v>
      </c>
      <c r="E9275">
        <v>1.4908724</v>
      </c>
      <c r="F9275">
        <f t="shared" si="288"/>
        <v>8.0902177777777778E-2</v>
      </c>
      <c r="G9275">
        <f t="shared" si="289"/>
        <v>1.4655920049382716</v>
      </c>
    </row>
    <row r="9276" spans="1:7" x14ac:dyDescent="0.3">
      <c r="A9276">
        <v>92.709999442100496</v>
      </c>
      <c r="B9276">
        <v>120.91688499999999</v>
      </c>
      <c r="C9276">
        <v>0.72811959999999998</v>
      </c>
      <c r="D9276">
        <v>-4.4558383999999999E-2</v>
      </c>
      <c r="E9276">
        <v>1.4928007999999999</v>
      </c>
      <c r="F9276">
        <f t="shared" si="288"/>
        <v>8.0902177777777778E-2</v>
      </c>
      <c r="G9276">
        <f t="shared" si="289"/>
        <v>1.467520461728395</v>
      </c>
    </row>
    <row r="9277" spans="1:7" x14ac:dyDescent="0.3">
      <c r="A9277">
        <v>92.720123648643494</v>
      </c>
      <c r="B9277">
        <v>120.93212</v>
      </c>
      <c r="C9277">
        <v>0.72810626000000001</v>
      </c>
      <c r="D9277">
        <v>-0.13245438000000001</v>
      </c>
      <c r="E9277">
        <v>1.4929889999999999</v>
      </c>
      <c r="F9277">
        <f t="shared" si="288"/>
        <v>8.0900695555555555E-2</v>
      </c>
      <c r="G9277">
        <f t="shared" si="289"/>
        <v>1.467708548148148</v>
      </c>
    </row>
    <row r="9278" spans="1:7" x14ac:dyDescent="0.3">
      <c r="A9278">
        <v>92.730125784873906</v>
      </c>
      <c r="B9278">
        <v>120.87497999999999</v>
      </c>
      <c r="C9278">
        <v>0.72813289999999997</v>
      </c>
      <c r="D9278">
        <v>-0.19105169999999999</v>
      </c>
      <c r="E9278">
        <v>1.4922835000000001</v>
      </c>
      <c r="F9278">
        <f t="shared" si="288"/>
        <v>8.0903655555555551E-2</v>
      </c>
      <c r="G9278">
        <f t="shared" si="289"/>
        <v>1.4670031160493826</v>
      </c>
    </row>
    <row r="9279" spans="1:7" x14ac:dyDescent="0.3">
      <c r="A9279">
        <v>92.7399982213974</v>
      </c>
      <c r="B9279">
        <v>120.83878</v>
      </c>
      <c r="C9279">
        <v>0.72814626000000005</v>
      </c>
      <c r="D9279">
        <v>-0.26429835000000002</v>
      </c>
      <c r="E9279">
        <v>1.4918366999999999</v>
      </c>
      <c r="F9279">
        <f t="shared" si="288"/>
        <v>8.090514E-2</v>
      </c>
      <c r="G9279">
        <f t="shared" si="289"/>
        <v>1.4665562024691359</v>
      </c>
    </row>
    <row r="9280" spans="1:7" x14ac:dyDescent="0.3">
      <c r="A9280">
        <v>92.750000357627798</v>
      </c>
      <c r="B9280">
        <v>120.77401999999999</v>
      </c>
      <c r="C9280">
        <v>0.72818625000000003</v>
      </c>
      <c r="D9280">
        <v>-0.29725935999999997</v>
      </c>
      <c r="E9280">
        <v>1.4910369999999999</v>
      </c>
      <c r="F9280">
        <f t="shared" si="288"/>
        <v>8.090958333333334E-2</v>
      </c>
      <c r="G9280">
        <f t="shared" si="289"/>
        <v>1.4657566962962962</v>
      </c>
    </row>
    <row r="9281" spans="1:7" x14ac:dyDescent="0.3">
      <c r="A9281">
        <v>92.760002493858295</v>
      </c>
      <c r="B9281">
        <v>120.71115</v>
      </c>
      <c r="C9281">
        <v>0.72825289999999998</v>
      </c>
      <c r="D9281">
        <v>-0.31435025</v>
      </c>
      <c r="E9281">
        <v>1.4902607999999999</v>
      </c>
      <c r="F9281">
        <f t="shared" si="288"/>
        <v>8.0916988888888888E-2</v>
      </c>
      <c r="G9281">
        <f t="shared" si="289"/>
        <v>1.4649805234567901</v>
      </c>
    </row>
    <row r="9282" spans="1:7" x14ac:dyDescent="0.3">
      <c r="A9282">
        <v>92.769997000694204</v>
      </c>
      <c r="B9282">
        <v>120.69781999999999</v>
      </c>
      <c r="C9282">
        <v>0.72834617000000001</v>
      </c>
      <c r="D9282">
        <v>-0.30214247</v>
      </c>
      <c r="E9282">
        <v>1.4900963</v>
      </c>
      <c r="F9282">
        <f t="shared" si="288"/>
        <v>8.0927352222222221E-2</v>
      </c>
      <c r="G9282">
        <f t="shared" si="289"/>
        <v>1.4648159555555555</v>
      </c>
    </row>
    <row r="9283" spans="1:7" x14ac:dyDescent="0.3">
      <c r="A9283">
        <v>92.779999136924701</v>
      </c>
      <c r="B9283">
        <v>120.67877</v>
      </c>
      <c r="C9283">
        <v>0.72843950000000002</v>
      </c>
      <c r="D9283">
        <v>-0.27772691999999999</v>
      </c>
      <c r="E9283">
        <v>1.4898612</v>
      </c>
      <c r="F9283">
        <f t="shared" si="288"/>
        <v>8.093772222222223E-2</v>
      </c>
      <c r="G9283">
        <f t="shared" si="289"/>
        <v>1.4645807703703704</v>
      </c>
    </row>
    <row r="9284" spans="1:7" x14ac:dyDescent="0.3">
      <c r="A9284">
        <v>92.790001273155198</v>
      </c>
      <c r="B9284">
        <v>120.70925</v>
      </c>
      <c r="C9284">
        <v>0.72849280000000005</v>
      </c>
      <c r="D9284">
        <v>-0.30946713999999997</v>
      </c>
      <c r="E9284">
        <v>1.4902375000000001</v>
      </c>
      <c r="F9284">
        <f t="shared" si="288"/>
        <v>8.0943644444444449E-2</v>
      </c>
      <c r="G9284">
        <f t="shared" si="289"/>
        <v>1.4649570666666667</v>
      </c>
    </row>
    <row r="9285" spans="1:7" x14ac:dyDescent="0.3">
      <c r="A9285">
        <v>92.800125479698096</v>
      </c>
      <c r="B9285">
        <v>120.69211</v>
      </c>
      <c r="C9285">
        <v>0.72853279999999998</v>
      </c>
      <c r="D9285">
        <v>-0.34120736000000002</v>
      </c>
      <c r="E9285">
        <v>1.4900259</v>
      </c>
      <c r="F9285">
        <f t="shared" si="288"/>
        <v>8.0948088888888881E-2</v>
      </c>
      <c r="G9285">
        <f t="shared" si="289"/>
        <v>1.464745461728395</v>
      </c>
    </row>
    <row r="9286" spans="1:7" x14ac:dyDescent="0.3">
      <c r="A9286">
        <v>92.810127615928593</v>
      </c>
      <c r="B9286">
        <v>120.66352999999999</v>
      </c>
      <c r="C9286">
        <v>0.72855950000000003</v>
      </c>
      <c r="D9286">
        <v>-0.40102544000000001</v>
      </c>
      <c r="E9286">
        <v>1.4896729</v>
      </c>
      <c r="F9286">
        <f t="shared" ref="F9286:F9349" si="290">C9286/9</f>
        <v>8.0951055555555554E-2</v>
      </c>
      <c r="G9286">
        <f t="shared" ref="G9286:G9349" si="291">(B9286-$B$5)/81</f>
        <v>1.4643926222222221</v>
      </c>
    </row>
    <row r="9287" spans="1:7" x14ac:dyDescent="0.3">
      <c r="A9287">
        <v>92.820122122764502</v>
      </c>
      <c r="B9287">
        <v>120.65401</v>
      </c>
      <c r="C9287">
        <v>0.72859949999999996</v>
      </c>
      <c r="D9287">
        <v>-0.44741500000000001</v>
      </c>
      <c r="E9287">
        <v>1.4895555</v>
      </c>
      <c r="F9287">
        <f t="shared" si="290"/>
        <v>8.09555E-2</v>
      </c>
      <c r="G9287">
        <f t="shared" si="291"/>
        <v>1.4642750913580247</v>
      </c>
    </row>
    <row r="9288" spans="1:7" x14ac:dyDescent="0.3">
      <c r="A9288">
        <v>92.830002188682499</v>
      </c>
      <c r="B9288">
        <v>120.59305000000001</v>
      </c>
      <c r="C9288">
        <v>0.72866609999999998</v>
      </c>
      <c r="D9288">
        <v>-0.44863579999999997</v>
      </c>
      <c r="E9288">
        <v>1.4888029</v>
      </c>
      <c r="F9288">
        <f t="shared" si="290"/>
        <v>8.0962900000000004E-2</v>
      </c>
      <c r="G9288">
        <f t="shared" si="291"/>
        <v>1.4635224987654321</v>
      </c>
    </row>
    <row r="9289" spans="1:7" x14ac:dyDescent="0.3">
      <c r="A9289">
        <v>92.839996695518494</v>
      </c>
      <c r="B9289">
        <v>120.59686000000001</v>
      </c>
      <c r="C9289">
        <v>0.72874605999999997</v>
      </c>
      <c r="D9289">
        <v>-0.44985655000000002</v>
      </c>
      <c r="E9289">
        <v>1.48885</v>
      </c>
      <c r="F9289">
        <f t="shared" si="290"/>
        <v>8.0971784444444445E-2</v>
      </c>
      <c r="G9289">
        <f t="shared" si="291"/>
        <v>1.4635695358024692</v>
      </c>
    </row>
    <row r="9290" spans="1:7" x14ac:dyDescent="0.3">
      <c r="A9290">
        <v>92.850128531455994</v>
      </c>
      <c r="B9290">
        <v>120.58353</v>
      </c>
      <c r="C9290">
        <v>0.72879939999999999</v>
      </c>
      <c r="D9290">
        <v>-0.48159677000000001</v>
      </c>
      <c r="E9290">
        <v>1.4886854</v>
      </c>
      <c r="F9290">
        <f t="shared" si="290"/>
        <v>8.0977711111111114E-2</v>
      </c>
      <c r="G9290">
        <f t="shared" si="291"/>
        <v>1.4634049679012344</v>
      </c>
    </row>
    <row r="9291" spans="1:7" x14ac:dyDescent="0.3">
      <c r="A9291">
        <v>92.860000967979403</v>
      </c>
      <c r="B9291">
        <v>120.58544000000001</v>
      </c>
      <c r="C9291">
        <v>0.7290394</v>
      </c>
      <c r="D9291">
        <v>-0.30702558000000002</v>
      </c>
      <c r="E9291">
        <v>1.4887089</v>
      </c>
      <c r="F9291">
        <f t="shared" si="290"/>
        <v>8.1004377777777775E-2</v>
      </c>
      <c r="G9291">
        <f t="shared" si="291"/>
        <v>1.4634285481481482</v>
      </c>
    </row>
    <row r="9292" spans="1:7" x14ac:dyDescent="0.3">
      <c r="A9292">
        <v>92.8700031042099</v>
      </c>
      <c r="B9292">
        <v>120.77211</v>
      </c>
      <c r="C9292">
        <v>0.72938599999999998</v>
      </c>
      <c r="D9292">
        <v>-4.8220715999999997E-2</v>
      </c>
      <c r="E9292">
        <v>1.4910135</v>
      </c>
      <c r="F9292">
        <f t="shared" si="290"/>
        <v>8.1042888888888887E-2</v>
      </c>
      <c r="G9292">
        <f t="shared" si="291"/>
        <v>1.4657331160493827</v>
      </c>
    </row>
    <row r="9293" spans="1:7" x14ac:dyDescent="0.3">
      <c r="A9293">
        <v>92.880127310752798</v>
      </c>
      <c r="B9293">
        <v>120.88640599999999</v>
      </c>
      <c r="C9293">
        <v>0.72937260000000004</v>
      </c>
      <c r="D9293">
        <v>-0.121467374</v>
      </c>
      <c r="E9293">
        <v>1.4924245</v>
      </c>
      <c r="F9293">
        <f t="shared" si="290"/>
        <v>8.10414E-2</v>
      </c>
      <c r="G9293">
        <f t="shared" si="291"/>
        <v>1.4671441777777776</v>
      </c>
    </row>
    <row r="9294" spans="1:7" x14ac:dyDescent="0.3">
      <c r="A9294">
        <v>92.890121817588806</v>
      </c>
      <c r="B9294">
        <v>120.95117</v>
      </c>
      <c r="C9294">
        <v>0.7293326</v>
      </c>
      <c r="D9294">
        <v>-0.24964902999999999</v>
      </c>
      <c r="E9294">
        <v>1.4932240999999999</v>
      </c>
      <c r="F9294">
        <f t="shared" si="290"/>
        <v>8.1036955555555554E-2</v>
      </c>
      <c r="G9294">
        <f t="shared" si="291"/>
        <v>1.4679437333333334</v>
      </c>
    </row>
    <row r="9295" spans="1:7" x14ac:dyDescent="0.3">
      <c r="A9295">
        <v>92.900001883506704</v>
      </c>
      <c r="B9295">
        <v>120.89402</v>
      </c>
      <c r="C9295">
        <v>0.72935930000000004</v>
      </c>
      <c r="D9295">
        <v>-0.30946713999999997</v>
      </c>
      <c r="E9295">
        <v>1.4925185000000001</v>
      </c>
      <c r="F9295">
        <f t="shared" si="290"/>
        <v>8.1039922222222227E-2</v>
      </c>
      <c r="G9295">
        <f t="shared" si="291"/>
        <v>1.4672381777777777</v>
      </c>
    </row>
    <row r="9296" spans="1:7" x14ac:dyDescent="0.3">
      <c r="A9296">
        <v>92.909996390342698</v>
      </c>
      <c r="B9296">
        <v>120.81402</v>
      </c>
      <c r="C9296">
        <v>0.72937260000000004</v>
      </c>
      <c r="D9296">
        <v>-0.36928523000000002</v>
      </c>
      <c r="E9296">
        <v>1.4915309000000001</v>
      </c>
      <c r="F9296">
        <f t="shared" si="290"/>
        <v>8.10414E-2</v>
      </c>
      <c r="G9296">
        <f t="shared" si="291"/>
        <v>1.4662505234567902</v>
      </c>
    </row>
    <row r="9297" spans="1:7" x14ac:dyDescent="0.3">
      <c r="A9297">
        <v>92.919998526573096</v>
      </c>
      <c r="B9297">
        <v>120.75497</v>
      </c>
      <c r="C9297">
        <v>0.72937260000000004</v>
      </c>
      <c r="D9297">
        <v>-0.45718122</v>
      </c>
      <c r="E9297">
        <v>1.4908018999999999</v>
      </c>
      <c r="F9297">
        <f t="shared" si="290"/>
        <v>8.10414E-2</v>
      </c>
      <c r="G9297">
        <f t="shared" si="291"/>
        <v>1.4655215111111111</v>
      </c>
    </row>
    <row r="9298" spans="1:7" x14ac:dyDescent="0.3">
      <c r="A9298">
        <v>92.930122733116093</v>
      </c>
      <c r="B9298">
        <v>120.66924</v>
      </c>
      <c r="C9298">
        <v>0.72961259999999994</v>
      </c>
      <c r="D9298">
        <v>-0.32289568000000002</v>
      </c>
      <c r="E9298">
        <v>1.4897435999999999</v>
      </c>
      <c r="F9298">
        <f t="shared" si="290"/>
        <v>8.1068066666666661E-2</v>
      </c>
      <c r="G9298">
        <f t="shared" si="291"/>
        <v>1.4644631160493826</v>
      </c>
    </row>
    <row r="9299" spans="1:7" x14ac:dyDescent="0.3">
      <c r="A9299">
        <v>92.940124869346604</v>
      </c>
      <c r="B9299">
        <v>120.81211</v>
      </c>
      <c r="C9299">
        <v>0.73001249999999995</v>
      </c>
      <c r="D9299">
        <v>3.2350607000000003E-2</v>
      </c>
      <c r="E9299">
        <v>1.4915073999999999</v>
      </c>
      <c r="F9299">
        <f t="shared" si="290"/>
        <v>8.111249999999999E-2</v>
      </c>
      <c r="G9299">
        <f t="shared" si="291"/>
        <v>1.4662269432098767</v>
      </c>
    </row>
    <row r="9300" spans="1:7" x14ac:dyDescent="0.3">
      <c r="A9300">
        <v>92.950127005577002</v>
      </c>
      <c r="B9300">
        <v>121.04259999999999</v>
      </c>
      <c r="C9300">
        <v>0.73006576000000001</v>
      </c>
      <c r="D9300">
        <v>1.4038943E-2</v>
      </c>
      <c r="E9300">
        <v>1.4943527999999999</v>
      </c>
      <c r="F9300">
        <f t="shared" si="290"/>
        <v>8.1118417777777785E-2</v>
      </c>
      <c r="G9300">
        <f t="shared" si="291"/>
        <v>1.469072498765432</v>
      </c>
    </row>
    <row r="9301" spans="1:7" x14ac:dyDescent="0.3">
      <c r="A9301">
        <v>92.959999442100496</v>
      </c>
      <c r="B9301">
        <v>121.08642</v>
      </c>
      <c r="C9301">
        <v>0.73001249999999995</v>
      </c>
      <c r="D9301">
        <v>-0.11414270999999999</v>
      </c>
      <c r="E9301">
        <v>1.4948938000000001</v>
      </c>
      <c r="F9301">
        <f t="shared" si="290"/>
        <v>8.111249999999999E-2</v>
      </c>
      <c r="G9301">
        <f t="shared" si="291"/>
        <v>1.4696134864197532</v>
      </c>
    </row>
    <row r="9302" spans="1:7" x14ac:dyDescent="0.3">
      <c r="A9302">
        <v>92.970123648643494</v>
      </c>
      <c r="B9302">
        <v>121.07308</v>
      </c>
      <c r="C9302">
        <v>0.73003910000000005</v>
      </c>
      <c r="D9302">
        <v>-0.17396081999999999</v>
      </c>
      <c r="E9302">
        <v>1.4947292000000001</v>
      </c>
      <c r="F9302">
        <f t="shared" si="290"/>
        <v>8.1115455555555563E-2</v>
      </c>
      <c r="G9302">
        <f t="shared" si="291"/>
        <v>1.4694487950617283</v>
      </c>
    </row>
    <row r="9303" spans="1:7" x14ac:dyDescent="0.3">
      <c r="A9303">
        <v>92.980125784873906</v>
      </c>
      <c r="B9303">
        <v>120.99498</v>
      </c>
      <c r="C9303">
        <v>0.73006576000000001</v>
      </c>
      <c r="D9303">
        <v>-0.23255814999999999</v>
      </c>
      <c r="E9303">
        <v>1.4937649</v>
      </c>
      <c r="F9303">
        <f t="shared" si="290"/>
        <v>8.1118417777777785E-2</v>
      </c>
      <c r="G9303">
        <f t="shared" si="291"/>
        <v>1.4684845975308642</v>
      </c>
    </row>
    <row r="9304" spans="1:7" x14ac:dyDescent="0.3">
      <c r="A9304">
        <v>92.9899982213974</v>
      </c>
      <c r="B9304">
        <v>120.95117</v>
      </c>
      <c r="C9304">
        <v>0.73006576000000001</v>
      </c>
      <c r="D9304">
        <v>-0.30580479999999999</v>
      </c>
      <c r="E9304">
        <v>1.4932240999999999</v>
      </c>
      <c r="F9304">
        <f t="shared" si="290"/>
        <v>8.1118417777777785E-2</v>
      </c>
      <c r="G9304">
        <f t="shared" si="291"/>
        <v>1.4679437333333334</v>
      </c>
    </row>
    <row r="9305" spans="1:7" x14ac:dyDescent="0.3">
      <c r="A9305">
        <v>93.000122427940298</v>
      </c>
      <c r="B9305">
        <v>120.857834</v>
      </c>
      <c r="C9305">
        <v>0.73011910000000002</v>
      </c>
      <c r="D9305">
        <v>-0.33632424</v>
      </c>
      <c r="E9305">
        <v>1.4920716999999999</v>
      </c>
      <c r="F9305">
        <f t="shared" si="290"/>
        <v>8.1124344444444441E-2</v>
      </c>
      <c r="G9305">
        <f t="shared" si="291"/>
        <v>1.466791437037037</v>
      </c>
    </row>
    <row r="9306" spans="1:7" x14ac:dyDescent="0.3">
      <c r="A9306">
        <v>93.010002493858295</v>
      </c>
      <c r="B9306">
        <v>120.82545</v>
      </c>
      <c r="C9306">
        <v>0.73019904000000002</v>
      </c>
      <c r="D9306">
        <v>-0.33998655999999999</v>
      </c>
      <c r="E9306">
        <v>1.4916719000000001</v>
      </c>
      <c r="F9306">
        <f t="shared" si="290"/>
        <v>8.1133226666666669E-2</v>
      </c>
      <c r="G9306">
        <f t="shared" si="291"/>
        <v>1.4663916345679013</v>
      </c>
    </row>
    <row r="9307" spans="1:7" x14ac:dyDescent="0.3">
      <c r="A9307">
        <v>93.019997000694204</v>
      </c>
      <c r="B9307">
        <v>120.8064</v>
      </c>
      <c r="C9307">
        <v>0.73029244000000004</v>
      </c>
      <c r="D9307">
        <v>-0.31435025</v>
      </c>
      <c r="E9307">
        <v>1.4914366999999999</v>
      </c>
      <c r="F9307">
        <f t="shared" si="290"/>
        <v>8.1143604444444448E-2</v>
      </c>
      <c r="G9307">
        <f t="shared" si="291"/>
        <v>1.4661564493827159</v>
      </c>
    </row>
    <row r="9308" spans="1:7" x14ac:dyDescent="0.3">
      <c r="A9308">
        <v>93.030121207237201</v>
      </c>
      <c r="B9308">
        <v>120.766396</v>
      </c>
      <c r="C9308">
        <v>0.73037240000000003</v>
      </c>
      <c r="D9308">
        <v>-0.31923336000000002</v>
      </c>
      <c r="E9308">
        <v>1.4909429999999999</v>
      </c>
      <c r="F9308">
        <f t="shared" si="290"/>
        <v>8.1152488888888888E-2</v>
      </c>
      <c r="G9308">
        <f t="shared" si="291"/>
        <v>1.4656625728395061</v>
      </c>
    </row>
    <row r="9309" spans="1:7" x14ac:dyDescent="0.3">
      <c r="A9309">
        <v>93.040001273155198</v>
      </c>
      <c r="B9309">
        <v>120.81021</v>
      </c>
      <c r="C9309">
        <v>0.73041239999999996</v>
      </c>
      <c r="D9309">
        <v>-0.34975277999999999</v>
      </c>
      <c r="E9309">
        <v>1.4914839</v>
      </c>
      <c r="F9309">
        <f t="shared" si="290"/>
        <v>8.1156933333333334E-2</v>
      </c>
      <c r="G9309">
        <f t="shared" si="291"/>
        <v>1.4662034864197531</v>
      </c>
    </row>
    <row r="9310" spans="1:7" x14ac:dyDescent="0.3">
      <c r="A9310">
        <v>93.050003409385596</v>
      </c>
      <c r="B9310">
        <v>120.75497</v>
      </c>
      <c r="C9310">
        <v>0.73042569999999996</v>
      </c>
      <c r="D9310">
        <v>-0.42299944</v>
      </c>
      <c r="E9310">
        <v>1.4908018999999999</v>
      </c>
      <c r="F9310">
        <f t="shared" si="290"/>
        <v>8.1158411111111106E-2</v>
      </c>
      <c r="G9310">
        <f t="shared" si="291"/>
        <v>1.4655215111111111</v>
      </c>
    </row>
    <row r="9311" spans="1:7" x14ac:dyDescent="0.3">
      <c r="A9311">
        <v>93.060127615928593</v>
      </c>
      <c r="B9311">
        <v>120.71877000000001</v>
      </c>
      <c r="C9311">
        <v>0.73051906</v>
      </c>
      <c r="D9311">
        <v>-0.42666179999999998</v>
      </c>
      <c r="E9311">
        <v>1.4903550000000001</v>
      </c>
      <c r="F9311">
        <f t="shared" si="290"/>
        <v>8.1168784444444447E-2</v>
      </c>
      <c r="G9311">
        <f t="shared" si="291"/>
        <v>1.4650745975308643</v>
      </c>
    </row>
    <row r="9312" spans="1:7" x14ac:dyDescent="0.3">
      <c r="A9312">
        <v>93.070000052452002</v>
      </c>
      <c r="B9312">
        <v>120.8064</v>
      </c>
      <c r="C9312">
        <v>0.73089223999999997</v>
      </c>
      <c r="D9312">
        <v>-9.9493380000000006E-2</v>
      </c>
      <c r="E9312">
        <v>1.4914366999999999</v>
      </c>
      <c r="F9312">
        <f t="shared" si="290"/>
        <v>8.1210248888888892E-2</v>
      </c>
      <c r="G9312">
        <f t="shared" si="291"/>
        <v>1.4661564493827159</v>
      </c>
    </row>
    <row r="9313" spans="1:7" x14ac:dyDescent="0.3">
      <c r="A9313">
        <v>93.080002188682499</v>
      </c>
      <c r="B9313">
        <v>120.92068999999999</v>
      </c>
      <c r="C9313">
        <v>0.73097223</v>
      </c>
      <c r="D9313">
        <v>-0.10437649</v>
      </c>
      <c r="E9313">
        <v>1.4928478000000001</v>
      </c>
      <c r="F9313">
        <f t="shared" si="290"/>
        <v>8.1219136666666664E-2</v>
      </c>
      <c r="G9313">
        <f t="shared" si="291"/>
        <v>1.4675674370370368</v>
      </c>
    </row>
    <row r="9314" spans="1:7" x14ac:dyDescent="0.3">
      <c r="A9314">
        <v>93.090126395225496</v>
      </c>
      <c r="B9314">
        <v>120.99498</v>
      </c>
      <c r="C9314">
        <v>0.73089223999999997</v>
      </c>
      <c r="D9314">
        <v>-0.27650613000000002</v>
      </c>
      <c r="E9314">
        <v>1.4937649</v>
      </c>
      <c r="F9314">
        <f t="shared" si="290"/>
        <v>8.1210248888888892E-2</v>
      </c>
      <c r="G9314">
        <f t="shared" si="291"/>
        <v>1.4684845975308642</v>
      </c>
    </row>
    <row r="9315" spans="1:7" x14ac:dyDescent="0.3">
      <c r="A9315">
        <v>93.099998831748906</v>
      </c>
      <c r="B9315">
        <v>120.94355</v>
      </c>
      <c r="C9315">
        <v>0.73089223999999997</v>
      </c>
      <c r="D9315">
        <v>-0.34975277999999999</v>
      </c>
      <c r="E9315">
        <v>1.4931300000000001</v>
      </c>
      <c r="F9315">
        <f t="shared" si="290"/>
        <v>8.1210248888888892E-2</v>
      </c>
      <c r="G9315">
        <f t="shared" si="291"/>
        <v>1.4678496592592594</v>
      </c>
    </row>
    <row r="9316" spans="1:7" x14ac:dyDescent="0.3">
      <c r="A9316">
        <v>93.110000967979403</v>
      </c>
      <c r="B9316">
        <v>120.88069</v>
      </c>
      <c r="C9316">
        <v>0.73090560000000004</v>
      </c>
      <c r="D9316">
        <v>-0.42299944</v>
      </c>
      <c r="E9316">
        <v>1.492354</v>
      </c>
      <c r="F9316">
        <f t="shared" si="290"/>
        <v>8.1211733333333341E-2</v>
      </c>
      <c r="G9316">
        <f t="shared" si="291"/>
        <v>1.4670736098765431</v>
      </c>
    </row>
    <row r="9317" spans="1:7" x14ac:dyDescent="0.3">
      <c r="A9317">
        <v>93.1201251745224</v>
      </c>
      <c r="B9317">
        <v>120.817825</v>
      </c>
      <c r="C9317">
        <v>0.73097223</v>
      </c>
      <c r="D9317">
        <v>-0.44131112</v>
      </c>
      <c r="E9317">
        <v>1.4915779</v>
      </c>
      <c r="F9317">
        <f t="shared" si="290"/>
        <v>8.1219136666666664E-2</v>
      </c>
      <c r="G9317">
        <f t="shared" si="291"/>
        <v>1.466297498765432</v>
      </c>
    </row>
    <row r="9318" spans="1:7" x14ac:dyDescent="0.3">
      <c r="A9318">
        <v>93.130127310752798</v>
      </c>
      <c r="B9318">
        <v>120.81021</v>
      </c>
      <c r="C9318">
        <v>0.73137209999999997</v>
      </c>
      <c r="D9318">
        <v>-0.12879204999999999</v>
      </c>
      <c r="E9318">
        <v>1.4914839</v>
      </c>
      <c r="F9318">
        <f t="shared" si="290"/>
        <v>8.1263566666666662E-2</v>
      </c>
      <c r="G9318">
        <f t="shared" si="291"/>
        <v>1.4662034864197531</v>
      </c>
    </row>
    <row r="9319" spans="1:7" x14ac:dyDescent="0.3">
      <c r="A9319">
        <v>93.139999747276306</v>
      </c>
      <c r="B9319">
        <v>120.97593999999999</v>
      </c>
      <c r="C9319">
        <v>0.73153210000000002</v>
      </c>
      <c r="D9319">
        <v>-2.2584386000000001E-2</v>
      </c>
      <c r="E9319">
        <v>1.4935299</v>
      </c>
      <c r="F9319">
        <f t="shared" si="290"/>
        <v>8.1281344444444445E-2</v>
      </c>
      <c r="G9319">
        <f t="shared" si="291"/>
        <v>1.468249535802469</v>
      </c>
    </row>
    <row r="9320" spans="1:7" x14ac:dyDescent="0.3">
      <c r="A9320">
        <v>93.150123953819204</v>
      </c>
      <c r="B9320">
        <v>121.050224</v>
      </c>
      <c r="C9320">
        <v>0.73149209999999998</v>
      </c>
      <c r="D9320">
        <v>-0.13733749000000001</v>
      </c>
      <c r="E9320">
        <v>1.4944470000000001</v>
      </c>
      <c r="F9320">
        <f t="shared" si="290"/>
        <v>8.1276899999999999E-2</v>
      </c>
      <c r="G9320">
        <f t="shared" si="291"/>
        <v>1.4691666222222222</v>
      </c>
    </row>
    <row r="9321" spans="1:7" x14ac:dyDescent="0.3">
      <c r="A9321">
        <v>93.160126090049701</v>
      </c>
      <c r="B9321">
        <v>121.03879499999999</v>
      </c>
      <c r="C9321">
        <v>0.73150539999999997</v>
      </c>
      <c r="D9321">
        <v>-0.21180493</v>
      </c>
      <c r="E9321">
        <v>1.4943058</v>
      </c>
      <c r="F9321">
        <f t="shared" si="290"/>
        <v>8.1278377777777772E-2</v>
      </c>
      <c r="G9321">
        <f t="shared" si="291"/>
        <v>1.4690255234567899</v>
      </c>
    </row>
    <row r="9322" spans="1:7" x14ac:dyDescent="0.3">
      <c r="A9322">
        <v>93.169998526573096</v>
      </c>
      <c r="B9322">
        <v>121.00451</v>
      </c>
      <c r="C9322">
        <v>0.73151875</v>
      </c>
      <c r="D9322">
        <v>-0.28627235000000001</v>
      </c>
      <c r="E9322">
        <v>1.4938826999999999</v>
      </c>
      <c r="F9322">
        <f t="shared" si="290"/>
        <v>8.1279861111111115E-2</v>
      </c>
      <c r="G9322">
        <f t="shared" si="291"/>
        <v>1.4686022518518518</v>
      </c>
    </row>
    <row r="9323" spans="1:7" x14ac:dyDescent="0.3">
      <c r="A9323">
        <v>93.180000662803593</v>
      </c>
      <c r="B9323">
        <v>120.94736</v>
      </c>
      <c r="C9323">
        <v>0.73153210000000002</v>
      </c>
      <c r="D9323">
        <v>-0.34486967000000002</v>
      </c>
      <c r="E9323">
        <v>1.4931768999999999</v>
      </c>
      <c r="F9323">
        <f t="shared" si="290"/>
        <v>8.1281344444444445E-2</v>
      </c>
      <c r="G9323">
        <f t="shared" si="291"/>
        <v>1.4678966962962963</v>
      </c>
    </row>
    <row r="9324" spans="1:7" x14ac:dyDescent="0.3">
      <c r="A9324">
        <v>93.190002799034104</v>
      </c>
      <c r="B9324">
        <v>120.91307</v>
      </c>
      <c r="C9324">
        <v>0.73155879999999995</v>
      </c>
      <c r="D9324">
        <v>-0.40346700000000002</v>
      </c>
      <c r="E9324">
        <v>1.4927537</v>
      </c>
      <c r="F9324">
        <f t="shared" si="290"/>
        <v>8.1284311111111104E-2</v>
      </c>
      <c r="G9324">
        <f t="shared" si="291"/>
        <v>1.467473362962963</v>
      </c>
    </row>
    <row r="9325" spans="1:7" x14ac:dyDescent="0.3">
      <c r="A9325">
        <v>93.199997305869999</v>
      </c>
      <c r="B9325">
        <v>120.836876</v>
      </c>
      <c r="C9325">
        <v>0.73162543999999996</v>
      </c>
      <c r="D9325">
        <v>-0.40590854999999998</v>
      </c>
      <c r="E9325">
        <v>1.4918130999999999</v>
      </c>
      <c r="F9325">
        <f t="shared" si="290"/>
        <v>8.1291715555555547E-2</v>
      </c>
      <c r="G9325">
        <f t="shared" si="291"/>
        <v>1.4665326962962963</v>
      </c>
    </row>
    <row r="9326" spans="1:7" x14ac:dyDescent="0.3">
      <c r="A9326">
        <v>93.210121512412996</v>
      </c>
      <c r="B9326">
        <v>120.82353999999999</v>
      </c>
      <c r="C9326">
        <v>0.73177207</v>
      </c>
      <c r="D9326">
        <v>-0.33876580000000001</v>
      </c>
      <c r="E9326">
        <v>1.4916483</v>
      </c>
      <c r="F9326">
        <f t="shared" si="290"/>
        <v>8.1308007777777774E-2</v>
      </c>
      <c r="G9326">
        <f t="shared" si="291"/>
        <v>1.4663680543209876</v>
      </c>
    </row>
    <row r="9327" spans="1:7" x14ac:dyDescent="0.3">
      <c r="A9327">
        <v>93.220123648643494</v>
      </c>
      <c r="B9327">
        <v>120.87688</v>
      </c>
      <c r="C9327">
        <v>0.73195869999999996</v>
      </c>
      <c r="D9327">
        <v>-0.23133736999999999</v>
      </c>
      <c r="E9327">
        <v>1.4923070000000001</v>
      </c>
      <c r="F9327">
        <f t="shared" si="290"/>
        <v>8.1328744444444434E-2</v>
      </c>
      <c r="G9327">
        <f t="shared" si="291"/>
        <v>1.4670265728395062</v>
      </c>
    </row>
    <row r="9328" spans="1:7" x14ac:dyDescent="0.3">
      <c r="A9328">
        <v>93.230003714561406</v>
      </c>
      <c r="B9328">
        <v>120.937836</v>
      </c>
      <c r="C9328">
        <v>0.73213196000000003</v>
      </c>
      <c r="D9328">
        <v>-0.12390893</v>
      </c>
      <c r="E9328">
        <v>1.4930595</v>
      </c>
      <c r="F9328">
        <f t="shared" si="290"/>
        <v>8.1347995555555552E-2</v>
      </c>
      <c r="G9328">
        <f t="shared" si="291"/>
        <v>1.4677791160493827</v>
      </c>
    </row>
    <row r="9329" spans="1:7" x14ac:dyDescent="0.3">
      <c r="A9329">
        <v>93.240127921104403</v>
      </c>
      <c r="B9329">
        <v>121.06356</v>
      </c>
      <c r="C9329">
        <v>0.73219860000000003</v>
      </c>
      <c r="D9329">
        <v>-0.13977904999999999</v>
      </c>
      <c r="E9329">
        <v>1.4946116</v>
      </c>
      <c r="F9329">
        <f t="shared" si="290"/>
        <v>8.1355400000000008E-2</v>
      </c>
      <c r="G9329">
        <f t="shared" si="291"/>
        <v>1.4693312641975307</v>
      </c>
    </row>
    <row r="9330" spans="1:7" x14ac:dyDescent="0.3">
      <c r="A9330">
        <v>93.250000357627798</v>
      </c>
      <c r="B9330">
        <v>121.08069999999999</v>
      </c>
      <c r="C9330">
        <v>0.73219860000000003</v>
      </c>
      <c r="D9330">
        <v>-0.22767504</v>
      </c>
      <c r="E9330">
        <v>1.4948231999999999</v>
      </c>
      <c r="F9330">
        <f t="shared" si="290"/>
        <v>8.1355400000000008E-2</v>
      </c>
      <c r="G9330">
        <f t="shared" si="291"/>
        <v>1.4695428691358023</v>
      </c>
    </row>
    <row r="9331" spans="1:7" x14ac:dyDescent="0.3">
      <c r="A9331">
        <v>93.260124564170795</v>
      </c>
      <c r="B9331">
        <v>121.05403</v>
      </c>
      <c r="C9331">
        <v>0.73221194999999994</v>
      </c>
      <c r="D9331">
        <v>-0.28749313999999998</v>
      </c>
      <c r="E9331">
        <v>1.494494</v>
      </c>
      <c r="F9331">
        <f t="shared" si="290"/>
        <v>8.1356883333333324E-2</v>
      </c>
      <c r="G9331">
        <f t="shared" si="291"/>
        <v>1.4692136098765431</v>
      </c>
    </row>
    <row r="9332" spans="1:7" x14ac:dyDescent="0.3">
      <c r="A9332">
        <v>93.270126700401306</v>
      </c>
      <c r="B9332">
        <v>121.01784000000001</v>
      </c>
      <c r="C9332">
        <v>0.73226522999999999</v>
      </c>
      <c r="D9332">
        <v>-0.31801256999999999</v>
      </c>
      <c r="E9332">
        <v>1.4940472</v>
      </c>
      <c r="F9332">
        <f t="shared" si="290"/>
        <v>8.1362803333333331E-2</v>
      </c>
      <c r="G9332">
        <f t="shared" si="291"/>
        <v>1.4687668197530865</v>
      </c>
    </row>
    <row r="9333" spans="1:7" x14ac:dyDescent="0.3">
      <c r="A9333">
        <v>93.280121207237201</v>
      </c>
      <c r="B9333">
        <v>120.97403</v>
      </c>
      <c r="C9333">
        <v>0.73234520000000003</v>
      </c>
      <c r="D9333">
        <v>-0.30580479999999999</v>
      </c>
      <c r="E9333">
        <v>1.4935063</v>
      </c>
      <c r="F9333">
        <f t="shared" si="290"/>
        <v>8.1371688888888891E-2</v>
      </c>
      <c r="G9333">
        <f t="shared" si="291"/>
        <v>1.4682259555555555</v>
      </c>
    </row>
    <row r="9334" spans="1:7" x14ac:dyDescent="0.3">
      <c r="A9334">
        <v>93.290001273155198</v>
      </c>
      <c r="B9334">
        <v>120.98736599999999</v>
      </c>
      <c r="C9334">
        <v>0.7324252</v>
      </c>
      <c r="D9334">
        <v>-0.30824634000000001</v>
      </c>
      <c r="E9334">
        <v>1.493671</v>
      </c>
      <c r="F9334">
        <f t="shared" si="290"/>
        <v>8.1380577777777782E-2</v>
      </c>
      <c r="G9334">
        <f t="shared" si="291"/>
        <v>1.4683905975308642</v>
      </c>
    </row>
    <row r="9335" spans="1:7" x14ac:dyDescent="0.3">
      <c r="A9335">
        <v>93.300003409385596</v>
      </c>
      <c r="B9335">
        <v>120.93974</v>
      </c>
      <c r="C9335">
        <v>0.73247856</v>
      </c>
      <c r="D9335">
        <v>-0.34242812</v>
      </c>
      <c r="E9335">
        <v>1.4930829999999999</v>
      </c>
      <c r="F9335">
        <f t="shared" si="290"/>
        <v>8.1386506666666664E-2</v>
      </c>
      <c r="G9335">
        <f t="shared" si="291"/>
        <v>1.4678026222222222</v>
      </c>
    </row>
    <row r="9336" spans="1:7" x14ac:dyDescent="0.3">
      <c r="A9336">
        <v>93.310127615928593</v>
      </c>
      <c r="B9336">
        <v>120.92641</v>
      </c>
      <c r="C9336">
        <v>0.73251849999999996</v>
      </c>
      <c r="D9336">
        <v>-0.37172677999999998</v>
      </c>
      <c r="E9336">
        <v>1.4929184</v>
      </c>
      <c r="F9336">
        <f t="shared" si="290"/>
        <v>8.1390944444444446E-2</v>
      </c>
      <c r="G9336">
        <f t="shared" si="291"/>
        <v>1.4676380543209877</v>
      </c>
    </row>
    <row r="9337" spans="1:7" x14ac:dyDescent="0.3">
      <c r="A9337">
        <v>93.320122122764502</v>
      </c>
      <c r="B9337">
        <v>120.928314</v>
      </c>
      <c r="C9337">
        <v>0.7325585</v>
      </c>
      <c r="D9337">
        <v>-0.41811632999999998</v>
      </c>
      <c r="E9337">
        <v>1.492942</v>
      </c>
      <c r="F9337">
        <f t="shared" si="290"/>
        <v>8.1395388888888892E-2</v>
      </c>
      <c r="G9337">
        <f t="shared" si="291"/>
        <v>1.4676615604938272</v>
      </c>
    </row>
    <row r="9338" spans="1:7" x14ac:dyDescent="0.3">
      <c r="A9338">
        <v>93.330002188682499</v>
      </c>
      <c r="B9338">
        <v>120.85973</v>
      </c>
      <c r="C9338">
        <v>0.73258520000000005</v>
      </c>
      <c r="D9338">
        <v>-0.47671365999999998</v>
      </c>
      <c r="E9338">
        <v>1.4920952000000001</v>
      </c>
      <c r="F9338">
        <f t="shared" si="290"/>
        <v>8.1398355555555565E-2</v>
      </c>
      <c r="G9338">
        <f t="shared" si="291"/>
        <v>1.4668148444444444</v>
      </c>
    </row>
    <row r="9339" spans="1:7" x14ac:dyDescent="0.3">
      <c r="A9339">
        <v>93.340126395225496</v>
      </c>
      <c r="B9339">
        <v>120.857834</v>
      </c>
      <c r="C9339">
        <v>0.73279846000000004</v>
      </c>
      <c r="D9339">
        <v>-0.34242812</v>
      </c>
      <c r="E9339">
        <v>1.4920716999999999</v>
      </c>
      <c r="F9339">
        <f t="shared" si="290"/>
        <v>8.1422051111111116E-2</v>
      </c>
      <c r="G9339">
        <f t="shared" si="291"/>
        <v>1.466791437037037</v>
      </c>
    </row>
    <row r="9340" spans="1:7" x14ac:dyDescent="0.3">
      <c r="A9340">
        <v>93.349998831748906</v>
      </c>
      <c r="B9340">
        <v>120.98546</v>
      </c>
      <c r="C9340">
        <v>0.73317169999999998</v>
      </c>
      <c r="D9340">
        <v>-2.6246719000000002E-2</v>
      </c>
      <c r="E9340">
        <v>1.4936475</v>
      </c>
      <c r="F9340">
        <f t="shared" si="290"/>
        <v>8.1463522222222223E-2</v>
      </c>
      <c r="G9340">
        <f t="shared" si="291"/>
        <v>1.4683670666666666</v>
      </c>
    </row>
    <row r="9341" spans="1:7" x14ac:dyDescent="0.3">
      <c r="A9341">
        <v>93.360000967979403</v>
      </c>
      <c r="B9341">
        <v>121.16831999999999</v>
      </c>
      <c r="C9341">
        <v>0.73321170000000002</v>
      </c>
      <c r="D9341">
        <v>-5.7986937000000002E-2</v>
      </c>
      <c r="E9341">
        <v>1.495905</v>
      </c>
      <c r="F9341">
        <f t="shared" si="290"/>
        <v>8.1467966666666669E-2</v>
      </c>
      <c r="G9341">
        <f t="shared" si="291"/>
        <v>1.4706245975308641</v>
      </c>
    </row>
    <row r="9342" spans="1:7" x14ac:dyDescent="0.3">
      <c r="A9342">
        <v>93.3700031042099</v>
      </c>
      <c r="B9342">
        <v>121.25023</v>
      </c>
      <c r="C9342">
        <v>0.73315839999999999</v>
      </c>
      <c r="D9342">
        <v>-0.20325947999999999</v>
      </c>
      <c r="E9342">
        <v>1.4969162</v>
      </c>
      <c r="F9342">
        <f t="shared" si="290"/>
        <v>8.1462044444444437E-2</v>
      </c>
      <c r="G9342">
        <f t="shared" si="291"/>
        <v>1.4716358320987655</v>
      </c>
    </row>
    <row r="9343" spans="1:7" x14ac:dyDescent="0.3">
      <c r="A9343">
        <v>93.379997611045795</v>
      </c>
      <c r="B9343">
        <v>121.19689</v>
      </c>
      <c r="C9343">
        <v>0.73317169999999998</v>
      </c>
      <c r="D9343">
        <v>-0.27650613000000002</v>
      </c>
      <c r="E9343">
        <v>1.4962578</v>
      </c>
      <c r="F9343">
        <f t="shared" si="290"/>
        <v>8.1463522222222223E-2</v>
      </c>
      <c r="G9343">
        <f t="shared" si="291"/>
        <v>1.4709773135802469</v>
      </c>
    </row>
    <row r="9344" spans="1:7" x14ac:dyDescent="0.3">
      <c r="A9344">
        <v>93.389999747276306</v>
      </c>
      <c r="B9344">
        <v>121.15309000000001</v>
      </c>
      <c r="C9344">
        <v>0.73319840000000003</v>
      </c>
      <c r="D9344">
        <v>-0.32167489999999999</v>
      </c>
      <c r="E9344">
        <v>1.4957168999999999</v>
      </c>
      <c r="F9344">
        <f t="shared" si="290"/>
        <v>8.1466488888888897E-2</v>
      </c>
      <c r="G9344">
        <f t="shared" si="291"/>
        <v>1.4704365728395061</v>
      </c>
    </row>
    <row r="9345" spans="1:7" x14ac:dyDescent="0.3">
      <c r="A9345">
        <v>93.400001883506704</v>
      </c>
      <c r="B9345">
        <v>121.04832</v>
      </c>
      <c r="C9345">
        <v>0.73321170000000002</v>
      </c>
      <c r="D9345">
        <v>-0.39492157</v>
      </c>
      <c r="E9345">
        <v>1.4944234000000001</v>
      </c>
      <c r="F9345">
        <f t="shared" si="290"/>
        <v>8.1467966666666669E-2</v>
      </c>
      <c r="G9345">
        <f t="shared" si="291"/>
        <v>1.4691431160493826</v>
      </c>
    </row>
    <row r="9346" spans="1:7" x14ac:dyDescent="0.3">
      <c r="A9346">
        <v>93.410126090049701</v>
      </c>
      <c r="B9346">
        <v>120.98736599999999</v>
      </c>
      <c r="C9346">
        <v>0.73325169999999995</v>
      </c>
      <c r="D9346">
        <v>-0.44009032999999997</v>
      </c>
      <c r="E9346">
        <v>1.493671</v>
      </c>
      <c r="F9346">
        <f t="shared" si="290"/>
        <v>8.1472411111111101E-2</v>
      </c>
      <c r="G9346">
        <f t="shared" si="291"/>
        <v>1.4683905975308642</v>
      </c>
    </row>
    <row r="9347" spans="1:7" x14ac:dyDescent="0.3">
      <c r="A9347">
        <v>93.419998526573096</v>
      </c>
      <c r="B9347">
        <v>120.99117</v>
      </c>
      <c r="C9347">
        <v>0.73333170000000003</v>
      </c>
      <c r="D9347">
        <v>-0.43032409999999999</v>
      </c>
      <c r="E9347">
        <v>1.4937179</v>
      </c>
      <c r="F9347">
        <f t="shared" si="290"/>
        <v>8.1481300000000007E-2</v>
      </c>
      <c r="G9347">
        <f t="shared" si="291"/>
        <v>1.4684375604938271</v>
      </c>
    </row>
    <row r="9348" spans="1:7" x14ac:dyDescent="0.3">
      <c r="A9348">
        <v>93.430122733116093</v>
      </c>
      <c r="B9348">
        <v>120.93403000000001</v>
      </c>
      <c r="C9348">
        <v>0.73346496000000005</v>
      </c>
      <c r="D9348">
        <v>-0.3766099</v>
      </c>
      <c r="E9348">
        <v>1.4930124</v>
      </c>
      <c r="F9348">
        <f t="shared" si="290"/>
        <v>8.1496106666666679E-2</v>
      </c>
      <c r="G9348">
        <f t="shared" si="291"/>
        <v>1.4677321283950617</v>
      </c>
    </row>
    <row r="9349" spans="1:7" x14ac:dyDescent="0.3">
      <c r="A9349">
        <v>93.440002799034104</v>
      </c>
      <c r="B9349">
        <v>120.98165</v>
      </c>
      <c r="C9349">
        <v>0.73363829999999997</v>
      </c>
      <c r="D9349">
        <v>-0.28261003000000001</v>
      </c>
      <c r="E9349">
        <v>1.4936004000000001</v>
      </c>
      <c r="F9349">
        <f t="shared" si="290"/>
        <v>8.1515366666666658E-2</v>
      </c>
      <c r="G9349">
        <f t="shared" si="291"/>
        <v>1.4683200296296297</v>
      </c>
    </row>
    <row r="9350" spans="1:7" x14ac:dyDescent="0.3">
      <c r="A9350">
        <v>93.450127005577002</v>
      </c>
      <c r="B9350">
        <v>121.0407</v>
      </c>
      <c r="C9350">
        <v>0.73382484999999997</v>
      </c>
      <c r="D9350">
        <v>-0.17518159999999999</v>
      </c>
      <c r="E9350">
        <v>1.4943295000000001</v>
      </c>
      <c r="F9350">
        <f t="shared" ref="F9350:F9413" si="292">C9350/9</f>
        <v>8.1536094444444443E-2</v>
      </c>
      <c r="G9350">
        <f t="shared" ref="G9350:G9413" si="293">(B9350-$B$5)/81</f>
        <v>1.4690490419753086</v>
      </c>
    </row>
    <row r="9351" spans="1:7" x14ac:dyDescent="0.3">
      <c r="A9351">
        <v>93.460121512412996</v>
      </c>
      <c r="B9351">
        <v>121.17023500000001</v>
      </c>
      <c r="C9351">
        <v>0.73394482999999999</v>
      </c>
      <c r="D9351">
        <v>-0.12268815</v>
      </c>
      <c r="E9351">
        <v>1.4959285</v>
      </c>
      <c r="F9351">
        <f t="shared" si="292"/>
        <v>8.1549425555555555E-2</v>
      </c>
      <c r="G9351">
        <f t="shared" si="293"/>
        <v>1.4706482395061728</v>
      </c>
    </row>
    <row r="9352" spans="1:7" x14ac:dyDescent="0.3">
      <c r="A9352">
        <v>93.470123648643494</v>
      </c>
      <c r="B9352">
        <v>121.212135</v>
      </c>
      <c r="C9352">
        <v>0.7339715</v>
      </c>
      <c r="D9352">
        <v>-0.16663615000000001</v>
      </c>
      <c r="E9352">
        <v>1.4964459999999999</v>
      </c>
      <c r="F9352">
        <f t="shared" si="292"/>
        <v>8.1552388888888883E-2</v>
      </c>
      <c r="G9352">
        <f t="shared" si="293"/>
        <v>1.4711655234567902</v>
      </c>
    </row>
    <row r="9353" spans="1:7" x14ac:dyDescent="0.3">
      <c r="A9353">
        <v>93.480003714561406</v>
      </c>
      <c r="B9353">
        <v>121.183556</v>
      </c>
      <c r="C9353">
        <v>0.73398479999999999</v>
      </c>
      <c r="D9353">
        <v>-0.23988281</v>
      </c>
      <c r="E9353">
        <v>1.4960929999999999</v>
      </c>
      <c r="F9353">
        <f t="shared" si="292"/>
        <v>8.1553866666666669E-2</v>
      </c>
      <c r="G9353">
        <f t="shared" si="293"/>
        <v>1.4708126962962962</v>
      </c>
    </row>
    <row r="9354" spans="1:7" x14ac:dyDescent="0.3">
      <c r="A9354">
        <v>93.4899982213974</v>
      </c>
      <c r="B9354">
        <v>121.17975</v>
      </c>
      <c r="C9354">
        <v>0.73401150000000004</v>
      </c>
      <c r="D9354">
        <v>-0.29970091999999998</v>
      </c>
      <c r="E9354">
        <v>1.4960461</v>
      </c>
      <c r="F9354">
        <f t="shared" si="292"/>
        <v>8.1556833333333342E-2</v>
      </c>
      <c r="G9354">
        <f t="shared" si="293"/>
        <v>1.4707657086419752</v>
      </c>
    </row>
    <row r="9355" spans="1:7" x14ac:dyDescent="0.3">
      <c r="A9355">
        <v>93.500000357627798</v>
      </c>
      <c r="B9355">
        <v>121.11118</v>
      </c>
      <c r="C9355">
        <v>0.73409146000000003</v>
      </c>
      <c r="D9355">
        <v>-0.28993469999999999</v>
      </c>
      <c r="E9355">
        <v>1.4951996000000001</v>
      </c>
      <c r="F9355">
        <f t="shared" si="292"/>
        <v>8.1565717777777783E-2</v>
      </c>
      <c r="G9355">
        <f t="shared" si="293"/>
        <v>1.4699191654320989</v>
      </c>
    </row>
    <row r="9356" spans="1:7" x14ac:dyDescent="0.3">
      <c r="A9356">
        <v>93.510002493858295</v>
      </c>
      <c r="B9356">
        <v>121.08831000000001</v>
      </c>
      <c r="C9356">
        <v>0.73419814999999999</v>
      </c>
      <c r="D9356">
        <v>-0.26429835000000002</v>
      </c>
      <c r="E9356">
        <v>1.4949171999999999</v>
      </c>
      <c r="F9356">
        <f t="shared" si="292"/>
        <v>8.1577572222222228E-2</v>
      </c>
      <c r="G9356">
        <f t="shared" si="293"/>
        <v>1.4696368197530865</v>
      </c>
    </row>
    <row r="9357" spans="1:7" x14ac:dyDescent="0.3">
      <c r="A9357">
        <v>93.519997000694204</v>
      </c>
      <c r="B9357">
        <v>121.12260999999999</v>
      </c>
      <c r="C9357">
        <v>0.73427814000000002</v>
      </c>
      <c r="D9357">
        <v>-0.25453213000000002</v>
      </c>
      <c r="E9357">
        <v>1.4953406</v>
      </c>
      <c r="F9357">
        <f t="shared" si="292"/>
        <v>8.158646E-2</v>
      </c>
      <c r="G9357">
        <f t="shared" si="293"/>
        <v>1.4700602765432098</v>
      </c>
    </row>
    <row r="9358" spans="1:7" x14ac:dyDescent="0.3">
      <c r="A9358">
        <v>93.530121207237201</v>
      </c>
      <c r="B9358">
        <v>121.10736</v>
      </c>
      <c r="C9358">
        <v>0.73431813999999995</v>
      </c>
      <c r="D9358">
        <v>-0.29970091999999998</v>
      </c>
      <c r="E9358">
        <v>1.4951524</v>
      </c>
      <c r="F9358">
        <f t="shared" si="292"/>
        <v>8.1590904444444445E-2</v>
      </c>
      <c r="G9358">
        <f t="shared" si="293"/>
        <v>1.4698720049382716</v>
      </c>
    </row>
    <row r="9359" spans="1:7" x14ac:dyDescent="0.3">
      <c r="A9359">
        <v>93.540001273155198</v>
      </c>
      <c r="B9359">
        <v>121.11499000000001</v>
      </c>
      <c r="C9359">
        <v>0.73434480000000002</v>
      </c>
      <c r="D9359">
        <v>-0.3607398</v>
      </c>
      <c r="E9359">
        <v>1.4952464999999999</v>
      </c>
      <c r="F9359">
        <f t="shared" si="292"/>
        <v>8.1593866666666667E-2</v>
      </c>
      <c r="G9359">
        <f t="shared" si="293"/>
        <v>1.4699662024691358</v>
      </c>
    </row>
    <row r="9360" spans="1:7" x14ac:dyDescent="0.3">
      <c r="A9360">
        <v>93.550003409385596</v>
      </c>
      <c r="B9360">
        <v>121.05403</v>
      </c>
      <c r="C9360">
        <v>0.73435813000000005</v>
      </c>
      <c r="D9360">
        <v>-0.41933712000000001</v>
      </c>
      <c r="E9360">
        <v>1.494494</v>
      </c>
      <c r="F9360">
        <f t="shared" si="292"/>
        <v>8.1595347777777785E-2</v>
      </c>
      <c r="G9360">
        <f t="shared" si="293"/>
        <v>1.4692136098765431</v>
      </c>
    </row>
    <row r="9361" spans="1:7" x14ac:dyDescent="0.3">
      <c r="A9361">
        <v>93.559997916221604</v>
      </c>
      <c r="B9361">
        <v>120.998795</v>
      </c>
      <c r="C9361">
        <v>0.73443809999999998</v>
      </c>
      <c r="D9361">
        <v>-0.42299944</v>
      </c>
      <c r="E9361">
        <v>1.4938121</v>
      </c>
      <c r="F9361">
        <f t="shared" si="292"/>
        <v>8.1604233333333331E-2</v>
      </c>
      <c r="G9361">
        <f t="shared" si="293"/>
        <v>1.4685316962962962</v>
      </c>
    </row>
    <row r="9362" spans="1:7" x14ac:dyDescent="0.3">
      <c r="A9362">
        <v>93.570122122764502</v>
      </c>
      <c r="B9362">
        <v>121.05403</v>
      </c>
      <c r="C9362">
        <v>0.73483799999999999</v>
      </c>
      <c r="D9362">
        <v>-0.1092596</v>
      </c>
      <c r="E9362">
        <v>1.494494</v>
      </c>
      <c r="F9362">
        <f t="shared" si="292"/>
        <v>8.1648666666666661E-2</v>
      </c>
      <c r="G9362">
        <f t="shared" si="293"/>
        <v>1.4692136098765431</v>
      </c>
    </row>
    <row r="9363" spans="1:7" x14ac:dyDescent="0.3">
      <c r="A9363">
        <v>93.580002188682499</v>
      </c>
      <c r="B9363">
        <v>121.25594</v>
      </c>
      <c r="C9363">
        <v>0.73494464000000004</v>
      </c>
      <c r="D9363">
        <v>-5.7986937000000002E-2</v>
      </c>
      <c r="E9363">
        <v>1.4969866999999999</v>
      </c>
      <c r="F9363">
        <f t="shared" si="292"/>
        <v>8.1660515555555563E-2</v>
      </c>
      <c r="G9363">
        <f t="shared" si="293"/>
        <v>1.4717063259259258</v>
      </c>
    </row>
    <row r="9364" spans="1:7" x14ac:dyDescent="0.3">
      <c r="A9364">
        <v>93.589996695518494</v>
      </c>
      <c r="B9364">
        <v>121.32262</v>
      </c>
      <c r="C9364">
        <v>0.73487793999999995</v>
      </c>
      <c r="D9364">
        <v>-0.21546725999999999</v>
      </c>
      <c r="E9364">
        <v>1.4978099</v>
      </c>
      <c r="F9364">
        <f t="shared" si="292"/>
        <v>8.1653104444444444E-2</v>
      </c>
      <c r="G9364">
        <f t="shared" si="293"/>
        <v>1.472529535802469</v>
      </c>
    </row>
    <row r="9365" spans="1:7" x14ac:dyDescent="0.3">
      <c r="A9365">
        <v>93.600128531455994</v>
      </c>
      <c r="B9365">
        <v>121.2788</v>
      </c>
      <c r="C9365">
        <v>0.73489130000000003</v>
      </c>
      <c r="D9365">
        <v>-0.28993469999999999</v>
      </c>
      <c r="E9365">
        <v>1.4972688999999999</v>
      </c>
      <c r="F9365">
        <f t="shared" si="292"/>
        <v>8.1654588888888893E-2</v>
      </c>
      <c r="G9365">
        <f t="shared" si="293"/>
        <v>1.4719885481481483</v>
      </c>
    </row>
    <row r="9366" spans="1:7" x14ac:dyDescent="0.3">
      <c r="A9366">
        <v>93.610123038291903</v>
      </c>
      <c r="B9366">
        <v>121.21023</v>
      </c>
      <c r="C9366">
        <v>0.73489130000000003</v>
      </c>
      <c r="D9366">
        <v>-0.36318135000000001</v>
      </c>
      <c r="E9366">
        <v>1.4964223999999999</v>
      </c>
      <c r="F9366">
        <f t="shared" si="292"/>
        <v>8.1654588888888893E-2</v>
      </c>
      <c r="G9366">
        <f t="shared" si="293"/>
        <v>1.4711420049382715</v>
      </c>
    </row>
    <row r="9367" spans="1:7" x14ac:dyDescent="0.3">
      <c r="A9367">
        <v>93.6200031042099</v>
      </c>
      <c r="B9367">
        <v>121.19118</v>
      </c>
      <c r="C9367">
        <v>0.73489130000000003</v>
      </c>
      <c r="D9367">
        <v>-0.45107733999999999</v>
      </c>
      <c r="E9367">
        <v>1.4961872000000001</v>
      </c>
      <c r="F9367">
        <f t="shared" si="292"/>
        <v>8.1654588888888893E-2</v>
      </c>
      <c r="G9367">
        <f t="shared" si="293"/>
        <v>1.4709068197530863</v>
      </c>
    </row>
    <row r="9368" spans="1:7" x14ac:dyDescent="0.3">
      <c r="A9368">
        <v>93.630127310752798</v>
      </c>
      <c r="B9368">
        <v>121.08642</v>
      </c>
      <c r="C9368">
        <v>0.73518455000000005</v>
      </c>
      <c r="D9368">
        <v>-0.23377892</v>
      </c>
      <c r="E9368">
        <v>1.4948938000000001</v>
      </c>
      <c r="F9368">
        <f t="shared" si="292"/>
        <v>8.1687172222222229E-2</v>
      </c>
      <c r="G9368">
        <f t="shared" si="293"/>
        <v>1.4696134864197532</v>
      </c>
    </row>
    <row r="9369" spans="1:7" x14ac:dyDescent="0.3">
      <c r="A9369">
        <v>93.639999747276306</v>
      </c>
      <c r="B9369">
        <v>121.24071000000001</v>
      </c>
      <c r="C9369">
        <v>0.73554450000000005</v>
      </c>
      <c r="D9369">
        <v>5.4324604999999998E-2</v>
      </c>
      <c r="E9369">
        <v>1.4967988000000001</v>
      </c>
      <c r="F9369">
        <f t="shared" si="292"/>
        <v>8.172716666666667E-2</v>
      </c>
      <c r="G9369">
        <f t="shared" si="293"/>
        <v>1.4715183012345681</v>
      </c>
    </row>
    <row r="9370" spans="1:7" x14ac:dyDescent="0.3">
      <c r="A9370">
        <v>93.650001883506704</v>
      </c>
      <c r="B9370">
        <v>121.38737999999999</v>
      </c>
      <c r="C9370">
        <v>0.73559785</v>
      </c>
      <c r="D9370">
        <v>3.4792162000000001E-2</v>
      </c>
      <c r="E9370">
        <v>1.4986094000000001</v>
      </c>
      <c r="F9370">
        <f t="shared" si="292"/>
        <v>8.1733094444444446E-2</v>
      </c>
      <c r="G9370">
        <f t="shared" si="293"/>
        <v>1.4733290419753085</v>
      </c>
    </row>
    <row r="9371" spans="1:7" x14ac:dyDescent="0.3">
      <c r="A9371">
        <v>93.660126090049701</v>
      </c>
      <c r="B9371">
        <v>121.455956</v>
      </c>
      <c r="C9371">
        <v>0.73557114999999995</v>
      </c>
      <c r="D9371">
        <v>-6.6532380000000002E-2</v>
      </c>
      <c r="E9371">
        <v>1.4994559999999999</v>
      </c>
      <c r="F9371">
        <f t="shared" si="292"/>
        <v>8.1730127777777772E-2</v>
      </c>
      <c r="G9371">
        <f t="shared" si="293"/>
        <v>1.4741756592592592</v>
      </c>
    </row>
    <row r="9372" spans="1:7" x14ac:dyDescent="0.3">
      <c r="A9372">
        <v>93.669998526573096</v>
      </c>
      <c r="B9372">
        <v>121.44453</v>
      </c>
      <c r="C9372">
        <v>0.73558449999999997</v>
      </c>
      <c r="D9372">
        <v>-0.13977904999999999</v>
      </c>
      <c r="E9372">
        <v>1.4993148999999999</v>
      </c>
      <c r="F9372">
        <f t="shared" si="292"/>
        <v>8.1731611111111102E-2</v>
      </c>
      <c r="G9372">
        <f t="shared" si="293"/>
        <v>1.4740345975308642</v>
      </c>
    </row>
    <row r="9373" spans="1:7" x14ac:dyDescent="0.3">
      <c r="A9373">
        <v>93.680122733116093</v>
      </c>
      <c r="B9373">
        <v>121.37405</v>
      </c>
      <c r="C9373">
        <v>0.73561114000000005</v>
      </c>
      <c r="D9373">
        <v>-0.19959715</v>
      </c>
      <c r="E9373">
        <v>1.4984447999999999</v>
      </c>
      <c r="F9373">
        <f t="shared" si="292"/>
        <v>8.1734571111111112E-2</v>
      </c>
      <c r="G9373">
        <f t="shared" si="293"/>
        <v>1.4731644740740739</v>
      </c>
    </row>
    <row r="9374" spans="1:7" x14ac:dyDescent="0.3">
      <c r="A9374">
        <v>93.690124869346604</v>
      </c>
      <c r="B9374">
        <v>121.32071000000001</v>
      </c>
      <c r="C9374">
        <v>0.73566450000000005</v>
      </c>
      <c r="D9374">
        <v>-0.21546725999999999</v>
      </c>
      <c r="E9374">
        <v>1.4977863</v>
      </c>
      <c r="F9374">
        <f t="shared" si="292"/>
        <v>8.1740500000000008E-2</v>
      </c>
      <c r="G9374">
        <f t="shared" si="293"/>
        <v>1.4725059555555555</v>
      </c>
    </row>
    <row r="9375" spans="1:7" x14ac:dyDescent="0.3">
      <c r="A9375">
        <v>93.700127005577002</v>
      </c>
      <c r="B9375">
        <v>121.28071</v>
      </c>
      <c r="C9375">
        <v>0.73578440000000001</v>
      </c>
      <c r="D9375">
        <v>-0.17640238</v>
      </c>
      <c r="E9375">
        <v>1.4972924999999999</v>
      </c>
      <c r="F9375">
        <f t="shared" si="292"/>
        <v>8.1753822222222217E-2</v>
      </c>
      <c r="G9375">
        <f t="shared" si="293"/>
        <v>1.4720121283950618</v>
      </c>
    </row>
    <row r="9376" spans="1:7" x14ac:dyDescent="0.3">
      <c r="A9376">
        <v>93.709999442100496</v>
      </c>
      <c r="B9376">
        <v>121.28833</v>
      </c>
      <c r="C9376">
        <v>0.73590440000000001</v>
      </c>
      <c r="D9376">
        <v>-0.12268815</v>
      </c>
      <c r="E9376">
        <v>1.4973867000000001</v>
      </c>
      <c r="F9376">
        <f t="shared" si="292"/>
        <v>8.1767155555555554E-2</v>
      </c>
      <c r="G9376">
        <f t="shared" si="293"/>
        <v>1.4721062024691358</v>
      </c>
    </row>
    <row r="9377" spans="1:7" x14ac:dyDescent="0.3">
      <c r="A9377">
        <v>93.720123648643494</v>
      </c>
      <c r="B9377">
        <v>121.35119</v>
      </c>
      <c r="C9377">
        <v>0.73598439999999998</v>
      </c>
      <c r="D9377">
        <v>-0.12635049000000001</v>
      </c>
      <c r="E9377">
        <v>1.4981625999999999</v>
      </c>
      <c r="F9377">
        <f t="shared" si="292"/>
        <v>8.1776044444444446E-2</v>
      </c>
      <c r="G9377">
        <f t="shared" si="293"/>
        <v>1.4728822518518518</v>
      </c>
    </row>
    <row r="9378" spans="1:7" x14ac:dyDescent="0.3">
      <c r="A9378">
        <v>93.730003714561406</v>
      </c>
      <c r="B9378">
        <v>121.34357</v>
      </c>
      <c r="C9378">
        <v>0.73601099999999997</v>
      </c>
      <c r="D9378">
        <v>-0.18616859999999999</v>
      </c>
      <c r="E9378">
        <v>1.4980685</v>
      </c>
      <c r="F9378">
        <f t="shared" si="292"/>
        <v>8.1778999999999991E-2</v>
      </c>
      <c r="G9378">
        <f t="shared" si="293"/>
        <v>1.4727881777777778</v>
      </c>
    </row>
    <row r="9379" spans="1:7" x14ac:dyDescent="0.3">
      <c r="A9379">
        <v>93.740127921104403</v>
      </c>
      <c r="B9379">
        <v>121.33024</v>
      </c>
      <c r="C9379">
        <v>0.73605100000000001</v>
      </c>
      <c r="D9379">
        <v>-0.21790881000000001</v>
      </c>
      <c r="E9379">
        <v>1.4979039999999999</v>
      </c>
      <c r="F9379">
        <f t="shared" si="292"/>
        <v>8.178344444444445E-2</v>
      </c>
      <c r="G9379">
        <f t="shared" si="293"/>
        <v>1.4726236098765433</v>
      </c>
    </row>
    <row r="9380" spans="1:7" x14ac:dyDescent="0.3">
      <c r="A9380">
        <v>93.750122427940298</v>
      </c>
      <c r="B9380">
        <v>121.294044</v>
      </c>
      <c r="C9380">
        <v>0.73611766000000001</v>
      </c>
      <c r="D9380">
        <v>-0.23255814999999999</v>
      </c>
      <c r="E9380">
        <v>1.4974571000000001</v>
      </c>
      <c r="F9380">
        <f t="shared" si="292"/>
        <v>8.1790851111111118E-2</v>
      </c>
      <c r="G9380">
        <f t="shared" si="293"/>
        <v>1.4721767456790122</v>
      </c>
    </row>
    <row r="9381" spans="1:7" x14ac:dyDescent="0.3">
      <c r="A9381">
        <v>93.760124564170795</v>
      </c>
      <c r="B9381">
        <v>121.27499400000001</v>
      </c>
      <c r="C9381">
        <v>0.73618430000000001</v>
      </c>
      <c r="D9381">
        <v>-0.24720748000000001</v>
      </c>
      <c r="E9381">
        <v>1.4972220000000001</v>
      </c>
      <c r="F9381">
        <f t="shared" si="292"/>
        <v>8.179825555555556E-2</v>
      </c>
      <c r="G9381">
        <f t="shared" si="293"/>
        <v>1.4719415604938273</v>
      </c>
    </row>
    <row r="9382" spans="1:7" x14ac:dyDescent="0.3">
      <c r="A9382">
        <v>93.769997000694204</v>
      </c>
      <c r="B9382">
        <v>121.2769</v>
      </c>
      <c r="C9382">
        <v>0.73625099999999999</v>
      </c>
      <c r="D9382">
        <v>-0.25331136999999998</v>
      </c>
      <c r="E9382">
        <v>1.4972456000000001</v>
      </c>
      <c r="F9382">
        <f t="shared" si="292"/>
        <v>8.1805666666666665E-2</v>
      </c>
      <c r="G9382">
        <f t="shared" si="293"/>
        <v>1.4719650913580247</v>
      </c>
    </row>
    <row r="9383" spans="1:7" x14ac:dyDescent="0.3">
      <c r="A9383">
        <v>93.779999136924701</v>
      </c>
      <c r="B9383">
        <v>121.25023</v>
      </c>
      <c r="C9383">
        <v>0.73629093000000001</v>
      </c>
      <c r="D9383">
        <v>-0.29970091999999998</v>
      </c>
      <c r="E9383">
        <v>1.4969162</v>
      </c>
      <c r="F9383">
        <f t="shared" si="292"/>
        <v>8.1810103333333328E-2</v>
      </c>
      <c r="G9383">
        <f t="shared" si="293"/>
        <v>1.4716358320987655</v>
      </c>
    </row>
    <row r="9384" spans="1:7" x14ac:dyDescent="0.3">
      <c r="A9384">
        <v>93.790001273155198</v>
      </c>
      <c r="B9384">
        <v>121.25975</v>
      </c>
      <c r="C9384">
        <v>0.73633090000000001</v>
      </c>
      <c r="D9384">
        <v>-0.33144112999999997</v>
      </c>
      <c r="E9384">
        <v>1.4970337</v>
      </c>
      <c r="F9384">
        <f t="shared" si="292"/>
        <v>8.1814544444444443E-2</v>
      </c>
      <c r="G9384">
        <f t="shared" si="293"/>
        <v>1.4717533629629629</v>
      </c>
    </row>
    <row r="9385" spans="1:7" x14ac:dyDescent="0.3">
      <c r="A9385">
        <v>93.800003409385596</v>
      </c>
      <c r="B9385">
        <v>121.20832</v>
      </c>
      <c r="C9385">
        <v>0.73635759999999995</v>
      </c>
      <c r="D9385">
        <v>-0.39003845999999998</v>
      </c>
      <c r="E9385">
        <v>1.4963987999999999</v>
      </c>
      <c r="F9385">
        <f t="shared" si="292"/>
        <v>8.1817511111111102E-2</v>
      </c>
      <c r="G9385">
        <f t="shared" si="293"/>
        <v>1.471118424691358</v>
      </c>
    </row>
    <row r="9386" spans="1:7" x14ac:dyDescent="0.3">
      <c r="A9386">
        <v>93.809997916221604</v>
      </c>
      <c r="B9386">
        <v>121.15497999999999</v>
      </c>
      <c r="C9386">
        <v>0.73639759999999999</v>
      </c>
      <c r="D9386">
        <v>-0.43398646000000002</v>
      </c>
      <c r="E9386">
        <v>1.4957403</v>
      </c>
      <c r="F9386">
        <f t="shared" si="292"/>
        <v>8.1821955555555548E-2</v>
      </c>
      <c r="G9386">
        <f t="shared" si="293"/>
        <v>1.4704599061728394</v>
      </c>
    </row>
    <row r="9387" spans="1:7" x14ac:dyDescent="0.3">
      <c r="A9387">
        <v>93.820122122764502</v>
      </c>
      <c r="B9387">
        <v>121.14165</v>
      </c>
      <c r="C9387">
        <v>0.73646425999999998</v>
      </c>
      <c r="D9387">
        <v>-0.44009032999999997</v>
      </c>
      <c r="E9387">
        <v>1.4955757999999999</v>
      </c>
      <c r="F9387">
        <f t="shared" si="292"/>
        <v>8.1829362222222216E-2</v>
      </c>
      <c r="G9387">
        <f t="shared" si="293"/>
        <v>1.4702953382716049</v>
      </c>
    </row>
    <row r="9388" spans="1:7" x14ac:dyDescent="0.3">
      <c r="A9388">
        <v>93.830002188682499</v>
      </c>
      <c r="B9388">
        <v>121.09784999999999</v>
      </c>
      <c r="C9388">
        <v>0.73653089999999999</v>
      </c>
      <c r="D9388">
        <v>-0.45718122</v>
      </c>
      <c r="E9388">
        <v>1.4950349000000001</v>
      </c>
      <c r="F9388">
        <f t="shared" si="292"/>
        <v>8.1836766666666672E-2</v>
      </c>
      <c r="G9388">
        <f t="shared" si="293"/>
        <v>1.4697545975308641</v>
      </c>
    </row>
    <row r="9389" spans="1:7" x14ac:dyDescent="0.3">
      <c r="A9389">
        <v>93.840126395225496</v>
      </c>
      <c r="B9389">
        <v>121.18737</v>
      </c>
      <c r="C9389">
        <v>0.73693085000000003</v>
      </c>
      <c r="D9389">
        <v>-0.15686992999999999</v>
      </c>
      <c r="E9389">
        <v>1.4961401999999999</v>
      </c>
      <c r="F9389">
        <f t="shared" si="292"/>
        <v>8.1881205555555558E-2</v>
      </c>
      <c r="G9389">
        <f t="shared" si="293"/>
        <v>1.4708597827160494</v>
      </c>
    </row>
    <row r="9390" spans="1:7" x14ac:dyDescent="0.3">
      <c r="A9390">
        <v>93.850128531455994</v>
      </c>
      <c r="B9390">
        <v>121.37214</v>
      </c>
      <c r="C9390">
        <v>0.73710410000000004</v>
      </c>
      <c r="D9390">
        <v>-2.1363608999999999E-2</v>
      </c>
      <c r="E9390">
        <v>1.4984211999999999</v>
      </c>
      <c r="F9390">
        <f t="shared" si="292"/>
        <v>8.1900455555555557E-2</v>
      </c>
      <c r="G9390">
        <f t="shared" si="293"/>
        <v>1.4731408938271604</v>
      </c>
    </row>
    <row r="9391" spans="1:7" x14ac:dyDescent="0.3">
      <c r="A9391">
        <v>93.860123038291903</v>
      </c>
      <c r="B9391">
        <v>121.45977000000001</v>
      </c>
      <c r="C9391">
        <v>0.7370641</v>
      </c>
      <c r="D9391">
        <v>-0.15198681999999999</v>
      </c>
      <c r="E9391">
        <v>1.4995031000000001</v>
      </c>
      <c r="F9391">
        <f t="shared" si="292"/>
        <v>8.1896011111111111E-2</v>
      </c>
      <c r="G9391">
        <f t="shared" si="293"/>
        <v>1.4742227456790125</v>
      </c>
    </row>
    <row r="9392" spans="1:7" x14ac:dyDescent="0.3">
      <c r="A9392">
        <v>93.8700031042099</v>
      </c>
      <c r="B9392">
        <v>121.45786</v>
      </c>
      <c r="C9392">
        <v>0.7370641</v>
      </c>
      <c r="D9392">
        <v>-0.22523348000000001</v>
      </c>
      <c r="E9392">
        <v>1.4994797</v>
      </c>
      <c r="F9392">
        <f t="shared" si="292"/>
        <v>8.1896011111111111E-2</v>
      </c>
      <c r="G9392">
        <f t="shared" si="293"/>
        <v>1.4741991654320987</v>
      </c>
    </row>
    <row r="9393" spans="1:7" x14ac:dyDescent="0.3">
      <c r="A9393">
        <v>93.879997611045795</v>
      </c>
      <c r="B9393">
        <v>121.3931</v>
      </c>
      <c r="C9393">
        <v>0.73707750000000005</v>
      </c>
      <c r="D9393">
        <v>-0.29848012000000002</v>
      </c>
      <c r="E9393">
        <v>1.49868</v>
      </c>
      <c r="F9393">
        <f t="shared" si="292"/>
        <v>8.1897500000000012E-2</v>
      </c>
      <c r="G9393">
        <f t="shared" si="293"/>
        <v>1.4733996592592593</v>
      </c>
    </row>
    <row r="9394" spans="1:7" x14ac:dyDescent="0.3">
      <c r="A9394">
        <v>93.890121817588806</v>
      </c>
      <c r="B9394">
        <v>121.354996</v>
      </c>
      <c r="C9394">
        <v>0.73709077000000001</v>
      </c>
      <c r="D9394">
        <v>-0.37294757000000001</v>
      </c>
      <c r="E9394">
        <v>1.4982096</v>
      </c>
      <c r="F9394">
        <f t="shared" si="292"/>
        <v>8.1898974444444439E-2</v>
      </c>
      <c r="G9394">
        <f t="shared" si="293"/>
        <v>1.4729292395061728</v>
      </c>
    </row>
    <row r="9395" spans="1:7" x14ac:dyDescent="0.3">
      <c r="A9395">
        <v>93.900001883506704</v>
      </c>
      <c r="B9395">
        <v>121.27119</v>
      </c>
      <c r="C9395">
        <v>0.73713076</v>
      </c>
      <c r="D9395">
        <v>-0.40346700000000002</v>
      </c>
      <c r="E9395">
        <v>1.4971749999999999</v>
      </c>
      <c r="F9395">
        <f t="shared" si="292"/>
        <v>8.1903417777777779E-2</v>
      </c>
      <c r="G9395">
        <f t="shared" si="293"/>
        <v>1.4718945975308642</v>
      </c>
    </row>
    <row r="9396" spans="1:7" x14ac:dyDescent="0.3">
      <c r="A9396">
        <v>93.910126090049701</v>
      </c>
      <c r="B9396">
        <v>121.21023</v>
      </c>
      <c r="C9396">
        <v>0.73719745999999997</v>
      </c>
      <c r="D9396">
        <v>-0.41933712000000001</v>
      </c>
      <c r="E9396">
        <v>1.4964223999999999</v>
      </c>
      <c r="F9396">
        <f t="shared" si="292"/>
        <v>8.1910828888888884E-2</v>
      </c>
      <c r="G9396">
        <f t="shared" si="293"/>
        <v>1.4711420049382715</v>
      </c>
    </row>
    <row r="9397" spans="1:7" x14ac:dyDescent="0.3">
      <c r="A9397">
        <v>93.919998526573096</v>
      </c>
      <c r="B9397">
        <v>121.20641000000001</v>
      </c>
      <c r="C9397">
        <v>0.73731740000000001</v>
      </c>
      <c r="D9397">
        <v>-0.37905145000000001</v>
      </c>
      <c r="E9397">
        <v>1.4963753</v>
      </c>
      <c r="F9397">
        <f t="shared" si="292"/>
        <v>8.1924155555555558E-2</v>
      </c>
      <c r="G9397">
        <f t="shared" si="293"/>
        <v>1.4710948444444445</v>
      </c>
    </row>
    <row r="9398" spans="1:7" x14ac:dyDescent="0.3">
      <c r="A9398">
        <v>93.930122733116093</v>
      </c>
      <c r="B9398">
        <v>121.20451</v>
      </c>
      <c r="C9398">
        <v>0.73747735999999997</v>
      </c>
      <c r="D9398">
        <v>-0.29848012000000002</v>
      </c>
      <c r="E9398">
        <v>1.4963518</v>
      </c>
      <c r="F9398">
        <f t="shared" si="292"/>
        <v>8.194192888888889E-2</v>
      </c>
      <c r="G9398">
        <f t="shared" si="293"/>
        <v>1.4710713876543209</v>
      </c>
    </row>
    <row r="9399" spans="1:7" x14ac:dyDescent="0.3">
      <c r="A9399">
        <v>93.940124869346604</v>
      </c>
      <c r="B9399">
        <v>121.31119</v>
      </c>
      <c r="C9399">
        <v>0.73761063999999998</v>
      </c>
      <c r="D9399">
        <v>-0.23133736999999999</v>
      </c>
      <c r="E9399">
        <v>1.4976687</v>
      </c>
      <c r="F9399">
        <f t="shared" si="292"/>
        <v>8.1956737777777774E-2</v>
      </c>
      <c r="G9399">
        <f t="shared" si="293"/>
        <v>1.4723884246913579</v>
      </c>
    </row>
    <row r="9400" spans="1:7" x14ac:dyDescent="0.3">
      <c r="A9400">
        <v>93.949997305869999</v>
      </c>
      <c r="B9400">
        <v>121.354996</v>
      </c>
      <c r="C9400">
        <v>0.73770400000000003</v>
      </c>
      <c r="D9400">
        <v>-0.20814260000000001</v>
      </c>
      <c r="E9400">
        <v>1.4982096</v>
      </c>
      <c r="F9400">
        <f t="shared" si="292"/>
        <v>8.1967111111111116E-2</v>
      </c>
      <c r="G9400">
        <f t="shared" si="293"/>
        <v>1.4729292395061728</v>
      </c>
    </row>
    <row r="9401" spans="1:7" x14ac:dyDescent="0.3">
      <c r="A9401">
        <v>93.960121512412996</v>
      </c>
      <c r="B9401">
        <v>121.37214</v>
      </c>
      <c r="C9401">
        <v>0.73774390000000001</v>
      </c>
      <c r="D9401">
        <v>-0.25453213000000002</v>
      </c>
      <c r="E9401">
        <v>1.4984211999999999</v>
      </c>
      <c r="F9401">
        <f t="shared" si="292"/>
        <v>8.1971544444444447E-2</v>
      </c>
      <c r="G9401">
        <f t="shared" si="293"/>
        <v>1.4731408938271604</v>
      </c>
    </row>
    <row r="9402" spans="1:7" x14ac:dyDescent="0.3">
      <c r="A9402">
        <v>93.970001578330994</v>
      </c>
      <c r="B9402">
        <v>121.36833</v>
      </c>
      <c r="C9402">
        <v>0.73775727000000002</v>
      </c>
      <c r="D9402">
        <v>-0.32777879999999998</v>
      </c>
      <c r="E9402">
        <v>1.4983742</v>
      </c>
      <c r="F9402">
        <f t="shared" si="292"/>
        <v>8.1973030000000002E-2</v>
      </c>
      <c r="G9402">
        <f t="shared" si="293"/>
        <v>1.4730938567901235</v>
      </c>
    </row>
    <row r="9403" spans="1:7" x14ac:dyDescent="0.3">
      <c r="A9403">
        <v>93.980125784873906</v>
      </c>
      <c r="B9403">
        <v>121.29976000000001</v>
      </c>
      <c r="C9403">
        <v>0.73778390000000005</v>
      </c>
      <c r="D9403">
        <v>-0.37416833999999999</v>
      </c>
      <c r="E9403">
        <v>1.4975277</v>
      </c>
      <c r="F9403">
        <f t="shared" si="292"/>
        <v>8.1975988888888893E-2</v>
      </c>
      <c r="G9403">
        <f t="shared" si="293"/>
        <v>1.472247313580247</v>
      </c>
    </row>
    <row r="9404" spans="1:7" x14ac:dyDescent="0.3">
      <c r="A9404">
        <v>93.990127921104403</v>
      </c>
      <c r="B9404">
        <v>121.29785</v>
      </c>
      <c r="C9404">
        <v>0.73782389999999998</v>
      </c>
      <c r="D9404">
        <v>-0.42055789999999998</v>
      </c>
      <c r="E9404">
        <v>1.4975041</v>
      </c>
      <c r="F9404">
        <f t="shared" si="292"/>
        <v>8.1980433333333325E-2</v>
      </c>
      <c r="G9404">
        <f t="shared" si="293"/>
        <v>1.4722237333333332</v>
      </c>
    </row>
    <row r="9405" spans="1:7" x14ac:dyDescent="0.3">
      <c r="A9405">
        <v>94.000000357627798</v>
      </c>
      <c r="B9405">
        <v>121.24261</v>
      </c>
      <c r="C9405">
        <v>0.73789053999999998</v>
      </c>
      <c r="D9405">
        <v>-0.43642799999999998</v>
      </c>
      <c r="E9405">
        <v>1.4968220999999999</v>
      </c>
      <c r="F9405">
        <f t="shared" si="292"/>
        <v>8.1987837777777781E-2</v>
      </c>
      <c r="G9405">
        <f t="shared" si="293"/>
        <v>1.4715417580246912</v>
      </c>
    </row>
    <row r="9406" spans="1:7" x14ac:dyDescent="0.3">
      <c r="A9406">
        <v>94.010002493858295</v>
      </c>
      <c r="B9406">
        <v>121.22166</v>
      </c>
      <c r="C9406">
        <v>0.73797053000000001</v>
      </c>
      <c r="D9406">
        <v>-0.42422022999999998</v>
      </c>
      <c r="E9406">
        <v>1.4965636</v>
      </c>
      <c r="F9406">
        <f t="shared" si="292"/>
        <v>8.1996725555555552E-2</v>
      </c>
      <c r="G9406">
        <f t="shared" si="293"/>
        <v>1.4712831160493827</v>
      </c>
    </row>
    <row r="9407" spans="1:7" x14ac:dyDescent="0.3">
      <c r="A9407">
        <v>94.020126700401306</v>
      </c>
      <c r="B9407">
        <v>121.225464</v>
      </c>
      <c r="C9407">
        <v>0.73803719999999995</v>
      </c>
      <c r="D9407">
        <v>-0.45840199999999998</v>
      </c>
      <c r="E9407">
        <v>1.4966105000000001</v>
      </c>
      <c r="F9407">
        <f t="shared" si="292"/>
        <v>8.2004133333333326E-2</v>
      </c>
      <c r="G9407">
        <f t="shared" si="293"/>
        <v>1.4713300790123456</v>
      </c>
    </row>
    <row r="9408" spans="1:7" x14ac:dyDescent="0.3">
      <c r="A9408">
        <v>94.029999136924701</v>
      </c>
      <c r="B9408">
        <v>121.24261</v>
      </c>
      <c r="C9408">
        <v>0.73838380000000003</v>
      </c>
      <c r="D9408">
        <v>-0.15686992999999999</v>
      </c>
      <c r="E9408">
        <v>1.4968220999999999</v>
      </c>
      <c r="F9408">
        <f t="shared" si="292"/>
        <v>8.2042644444444451E-2</v>
      </c>
      <c r="G9408">
        <f t="shared" si="293"/>
        <v>1.4715417580246912</v>
      </c>
    </row>
    <row r="9409" spans="1:7" x14ac:dyDescent="0.3">
      <c r="A9409">
        <v>94.040123343467698</v>
      </c>
      <c r="B9409">
        <v>121.42358</v>
      </c>
      <c r="C9409">
        <v>0.73853046</v>
      </c>
      <c r="D9409">
        <v>-9.2168710000000001E-2</v>
      </c>
      <c r="E9409">
        <v>1.4990562000000001</v>
      </c>
      <c r="F9409">
        <f t="shared" si="292"/>
        <v>8.2058939999999997E-2</v>
      </c>
      <c r="G9409">
        <f t="shared" si="293"/>
        <v>1.4737759555555556</v>
      </c>
    </row>
    <row r="9410" spans="1:7" x14ac:dyDescent="0.3">
      <c r="A9410">
        <v>94.050125479698096</v>
      </c>
      <c r="B9410">
        <v>121.49596</v>
      </c>
      <c r="C9410">
        <v>0.73843709999999996</v>
      </c>
      <c r="D9410">
        <v>-0.27772691999999999</v>
      </c>
      <c r="E9410">
        <v>1.4999498</v>
      </c>
      <c r="F9410">
        <f t="shared" si="292"/>
        <v>8.2048566666666656E-2</v>
      </c>
      <c r="G9410">
        <f t="shared" si="293"/>
        <v>1.4746695358024691</v>
      </c>
    </row>
    <row r="9411" spans="1:7" x14ac:dyDescent="0.3">
      <c r="A9411">
        <v>94.060127615928593</v>
      </c>
      <c r="B9411">
        <v>121.46167</v>
      </c>
      <c r="C9411">
        <v>0.73842379999999996</v>
      </c>
      <c r="D9411">
        <v>-0.36562289999999997</v>
      </c>
      <c r="E9411">
        <v>1.4995266</v>
      </c>
      <c r="F9411">
        <f t="shared" si="292"/>
        <v>8.2047088888888883E-2</v>
      </c>
      <c r="G9411">
        <f t="shared" si="293"/>
        <v>1.4742462024691358</v>
      </c>
    </row>
    <row r="9412" spans="1:7" x14ac:dyDescent="0.3">
      <c r="A9412">
        <v>94.070000052452002</v>
      </c>
      <c r="B9412">
        <v>121.3931</v>
      </c>
      <c r="C9412">
        <v>0.73843709999999996</v>
      </c>
      <c r="D9412">
        <v>-0.43886956999999999</v>
      </c>
      <c r="E9412">
        <v>1.49868</v>
      </c>
      <c r="F9412">
        <f t="shared" si="292"/>
        <v>8.2048566666666656E-2</v>
      </c>
      <c r="G9412">
        <f t="shared" si="293"/>
        <v>1.4733996592592593</v>
      </c>
    </row>
    <row r="9413" spans="1:7" x14ac:dyDescent="0.3">
      <c r="A9413">
        <v>94.080002188682499</v>
      </c>
      <c r="B9413">
        <v>121.29022999999999</v>
      </c>
      <c r="C9413">
        <v>0.73857044999999999</v>
      </c>
      <c r="D9413">
        <v>-0.38881767</v>
      </c>
      <c r="E9413">
        <v>1.4974099999999999</v>
      </c>
      <c r="F9413">
        <f t="shared" si="292"/>
        <v>8.2063383333333337E-2</v>
      </c>
      <c r="G9413">
        <f t="shared" si="293"/>
        <v>1.4721296592592592</v>
      </c>
    </row>
    <row r="9414" spans="1:7" x14ac:dyDescent="0.3">
      <c r="A9414">
        <v>94.089996695518494</v>
      </c>
      <c r="B9414">
        <v>121.404526</v>
      </c>
      <c r="C9414">
        <v>0.73895699999999997</v>
      </c>
      <c r="D9414">
        <v>-6.1649269999999999E-2</v>
      </c>
      <c r="E9414">
        <v>1.4988211</v>
      </c>
      <c r="F9414">
        <f t="shared" ref="F9414:F9477" si="294">C9414/9</f>
        <v>8.2106333333333337E-2</v>
      </c>
      <c r="G9414">
        <f t="shared" ref="G9414:G9477" si="295">(B9414-$B$5)/81</f>
        <v>1.4735407209876543</v>
      </c>
    </row>
    <row r="9415" spans="1:7" x14ac:dyDescent="0.3">
      <c r="A9415">
        <v>94.100128531455994</v>
      </c>
      <c r="B9415">
        <v>121.51311</v>
      </c>
      <c r="C9415">
        <v>0.73901033000000005</v>
      </c>
      <c r="D9415">
        <v>-7.8740160000000003E-2</v>
      </c>
      <c r="E9415">
        <v>1.5001616</v>
      </c>
      <c r="F9415">
        <f t="shared" si="294"/>
        <v>8.21122588888889E-2</v>
      </c>
      <c r="G9415">
        <f t="shared" si="295"/>
        <v>1.4748812641975309</v>
      </c>
    </row>
    <row r="9416" spans="1:7" x14ac:dyDescent="0.3">
      <c r="A9416">
        <v>94.110123038291903</v>
      </c>
      <c r="B9416">
        <v>121.53215</v>
      </c>
      <c r="C9416">
        <v>0.73898363</v>
      </c>
      <c r="D9416">
        <v>-0.19471404</v>
      </c>
      <c r="E9416">
        <v>1.5003967</v>
      </c>
      <c r="F9416">
        <f t="shared" si="294"/>
        <v>8.2109292222222227E-2</v>
      </c>
      <c r="G9416">
        <f t="shared" si="295"/>
        <v>1.4751163259259259</v>
      </c>
    </row>
    <row r="9417" spans="1:7" x14ac:dyDescent="0.3">
      <c r="A9417">
        <v>94.1201251745224</v>
      </c>
      <c r="B9417">
        <v>121.51311</v>
      </c>
      <c r="C9417">
        <v>0.73899700000000001</v>
      </c>
      <c r="D9417">
        <v>-0.2679607</v>
      </c>
      <c r="E9417">
        <v>1.5001616</v>
      </c>
      <c r="F9417">
        <f t="shared" si="294"/>
        <v>8.2110777777777783E-2</v>
      </c>
      <c r="G9417">
        <f t="shared" si="295"/>
        <v>1.4748812641975309</v>
      </c>
    </row>
    <row r="9418" spans="1:7" x14ac:dyDescent="0.3">
      <c r="A9418">
        <v>94.129997611045795</v>
      </c>
      <c r="B9418">
        <v>121.42928999999999</v>
      </c>
      <c r="C9418">
        <v>0.73899700000000001</v>
      </c>
      <c r="D9418">
        <v>-0.35585670000000003</v>
      </c>
      <c r="E9418">
        <v>1.4991269</v>
      </c>
      <c r="F9418">
        <f t="shared" si="294"/>
        <v>8.2110777777777783E-2</v>
      </c>
      <c r="G9418">
        <f t="shared" si="295"/>
        <v>1.4738464493827159</v>
      </c>
    </row>
    <row r="9419" spans="1:7" x14ac:dyDescent="0.3">
      <c r="A9419">
        <v>94.139999747276306</v>
      </c>
      <c r="B9419">
        <v>121.40072000000001</v>
      </c>
      <c r="C9419">
        <v>0.73899700000000001</v>
      </c>
      <c r="D9419">
        <v>-0.42910334</v>
      </c>
      <c r="E9419">
        <v>1.4987741999999999</v>
      </c>
      <c r="F9419">
        <f t="shared" si="294"/>
        <v>8.2110777777777783E-2</v>
      </c>
      <c r="G9419">
        <f t="shared" si="295"/>
        <v>1.4734937333333333</v>
      </c>
    </row>
    <row r="9420" spans="1:7" x14ac:dyDescent="0.3">
      <c r="A9420">
        <v>94.150001883506704</v>
      </c>
      <c r="B9420">
        <v>121.32452000000001</v>
      </c>
      <c r="C9420">
        <v>0.73909026</v>
      </c>
      <c r="D9420">
        <v>-0.42055789999999998</v>
      </c>
      <c r="E9420">
        <v>1.4978332999999999</v>
      </c>
      <c r="F9420">
        <f t="shared" si="294"/>
        <v>8.2121139999999995E-2</v>
      </c>
      <c r="G9420">
        <f t="shared" si="295"/>
        <v>1.4725529925925926</v>
      </c>
    </row>
    <row r="9421" spans="1:7" x14ac:dyDescent="0.3">
      <c r="A9421">
        <v>94.159996390342698</v>
      </c>
      <c r="B9421">
        <v>121.37214</v>
      </c>
      <c r="C9421">
        <v>0.73954355999999999</v>
      </c>
      <c r="D9421">
        <v>-3.8454494999999998E-2</v>
      </c>
      <c r="E9421">
        <v>1.4984211999999999</v>
      </c>
      <c r="F9421">
        <f t="shared" si="294"/>
        <v>8.2171506666666672E-2</v>
      </c>
      <c r="G9421">
        <f t="shared" si="295"/>
        <v>1.4731408938271604</v>
      </c>
    </row>
    <row r="9422" spans="1:7" x14ac:dyDescent="0.3">
      <c r="A9422">
        <v>94.170128226280198</v>
      </c>
      <c r="B9422">
        <v>121.6293</v>
      </c>
      <c r="C9422">
        <v>0.73971679999999995</v>
      </c>
      <c r="D9422">
        <v>6.8973936E-2</v>
      </c>
      <c r="E9422">
        <v>1.5015961</v>
      </c>
      <c r="F9422">
        <f t="shared" si="294"/>
        <v>8.219075555555555E-2</v>
      </c>
      <c r="G9422">
        <f t="shared" si="295"/>
        <v>1.4763157086419754</v>
      </c>
    </row>
    <row r="9423" spans="1:7" x14ac:dyDescent="0.3">
      <c r="A9423">
        <v>94.180000662803593</v>
      </c>
      <c r="B9423">
        <v>121.69786999999999</v>
      </c>
      <c r="C9423">
        <v>0.73965020000000004</v>
      </c>
      <c r="D9423">
        <v>-9.0947929999999996E-2</v>
      </c>
      <c r="E9423">
        <v>1.5024426</v>
      </c>
      <c r="F9423">
        <f t="shared" si="294"/>
        <v>8.2183355555555559E-2</v>
      </c>
      <c r="G9423">
        <f t="shared" si="295"/>
        <v>1.4771622518518517</v>
      </c>
    </row>
    <row r="9424" spans="1:7" x14ac:dyDescent="0.3">
      <c r="A9424">
        <v>94.190002799034104</v>
      </c>
      <c r="B9424">
        <v>121.69407</v>
      </c>
      <c r="C9424">
        <v>0.73965020000000004</v>
      </c>
      <c r="D9424">
        <v>-0.1641946</v>
      </c>
      <c r="E9424">
        <v>1.5023956999999999</v>
      </c>
      <c r="F9424">
        <f t="shared" si="294"/>
        <v>8.2183355555555559E-2</v>
      </c>
      <c r="G9424">
        <f t="shared" si="295"/>
        <v>1.4771153382716049</v>
      </c>
    </row>
    <row r="9425" spans="1:7" x14ac:dyDescent="0.3">
      <c r="A9425">
        <v>94.199997305869999</v>
      </c>
      <c r="B9425">
        <v>121.63311</v>
      </c>
      <c r="C9425">
        <v>0.73966354000000001</v>
      </c>
      <c r="D9425">
        <v>-0.23866203</v>
      </c>
      <c r="E9425">
        <v>1.5016430999999999</v>
      </c>
      <c r="F9425">
        <f t="shared" si="294"/>
        <v>8.2184837777777783E-2</v>
      </c>
      <c r="G9425">
        <f t="shared" si="295"/>
        <v>1.4763627456790123</v>
      </c>
    </row>
    <row r="9426" spans="1:7" x14ac:dyDescent="0.3">
      <c r="A9426">
        <v>94.210121512412996</v>
      </c>
      <c r="B9426">
        <v>121.54738999999999</v>
      </c>
      <c r="C9426">
        <v>0.73967682999999995</v>
      </c>
      <c r="D9426">
        <v>-0.31190869999999998</v>
      </c>
      <c r="E9426">
        <v>1.5005847999999999</v>
      </c>
      <c r="F9426">
        <f t="shared" si="294"/>
        <v>8.2186314444444436E-2</v>
      </c>
      <c r="G9426">
        <f t="shared" si="295"/>
        <v>1.4753044740740739</v>
      </c>
    </row>
    <row r="9427" spans="1:7" x14ac:dyDescent="0.3">
      <c r="A9427">
        <v>94.220123648643494</v>
      </c>
      <c r="B9427">
        <v>121.49215</v>
      </c>
      <c r="C9427">
        <v>0.7397302</v>
      </c>
      <c r="D9427">
        <v>-0.32777879999999998</v>
      </c>
      <c r="E9427">
        <v>1.4999028000000001</v>
      </c>
      <c r="F9427">
        <f t="shared" si="294"/>
        <v>8.2192244444444451E-2</v>
      </c>
      <c r="G9427">
        <f t="shared" si="295"/>
        <v>1.4746224987654319</v>
      </c>
    </row>
    <row r="9428" spans="1:7" x14ac:dyDescent="0.3">
      <c r="A9428">
        <v>94.230125784873906</v>
      </c>
      <c r="B9428">
        <v>121.41024</v>
      </c>
      <c r="C9428">
        <v>0.73979680000000003</v>
      </c>
      <c r="D9428">
        <v>-0.34486967000000002</v>
      </c>
      <c r="E9428">
        <v>1.4988916999999999</v>
      </c>
      <c r="F9428">
        <f t="shared" si="294"/>
        <v>8.2199644444444442E-2</v>
      </c>
      <c r="G9428">
        <f t="shared" si="295"/>
        <v>1.473611264197531</v>
      </c>
    </row>
    <row r="9429" spans="1:7" x14ac:dyDescent="0.3">
      <c r="A9429">
        <v>94.240127921104403</v>
      </c>
      <c r="B9429">
        <v>121.41024</v>
      </c>
      <c r="C9429">
        <v>0.7398768</v>
      </c>
      <c r="D9429">
        <v>-0.34853202</v>
      </c>
      <c r="E9429">
        <v>1.4988916999999999</v>
      </c>
      <c r="F9429">
        <f t="shared" si="294"/>
        <v>8.2208533333333333E-2</v>
      </c>
      <c r="G9429">
        <f t="shared" si="295"/>
        <v>1.473611264197531</v>
      </c>
    </row>
    <row r="9430" spans="1:7" x14ac:dyDescent="0.3">
      <c r="A9430">
        <v>94.250000357627798</v>
      </c>
      <c r="B9430">
        <v>121.39118999999999</v>
      </c>
      <c r="C9430">
        <v>0.73994344000000001</v>
      </c>
      <c r="D9430">
        <v>-0.35219433999999999</v>
      </c>
      <c r="E9430">
        <v>1.4986564</v>
      </c>
      <c r="F9430">
        <f t="shared" si="294"/>
        <v>8.2215937777777776E-2</v>
      </c>
      <c r="G9430">
        <f t="shared" si="295"/>
        <v>1.4733760790123456</v>
      </c>
    </row>
    <row r="9431" spans="1:7" x14ac:dyDescent="0.3">
      <c r="A9431">
        <v>94.260002493858295</v>
      </c>
      <c r="B9431">
        <v>121.37785</v>
      </c>
      <c r="C9431">
        <v>0.73998344000000005</v>
      </c>
      <c r="D9431">
        <v>-0.39858389999999999</v>
      </c>
      <c r="E9431">
        <v>1.4984918</v>
      </c>
      <c r="F9431">
        <f t="shared" si="294"/>
        <v>8.2220382222222221E-2</v>
      </c>
      <c r="G9431">
        <f t="shared" si="295"/>
        <v>1.4732113876543209</v>
      </c>
    </row>
    <row r="9432" spans="1:7" x14ac:dyDescent="0.3">
      <c r="A9432">
        <v>94.269997000694204</v>
      </c>
      <c r="B9432">
        <v>121.37595</v>
      </c>
      <c r="C9432">
        <v>0.73999672999999999</v>
      </c>
      <c r="D9432">
        <v>-0.45718122</v>
      </c>
      <c r="E9432">
        <v>1.4984683000000001</v>
      </c>
      <c r="F9432">
        <f t="shared" si="294"/>
        <v>8.2221858888888888E-2</v>
      </c>
      <c r="G9432">
        <f t="shared" si="295"/>
        <v>1.4731879308641975</v>
      </c>
    </row>
    <row r="9433" spans="1:7" x14ac:dyDescent="0.3">
      <c r="A9433">
        <v>94.280121207237201</v>
      </c>
      <c r="B9433">
        <v>121.34357</v>
      </c>
      <c r="C9433">
        <v>0.74027670000000001</v>
      </c>
      <c r="D9433">
        <v>-0.28138923999999998</v>
      </c>
      <c r="E9433">
        <v>1.4980685</v>
      </c>
      <c r="F9433">
        <f t="shared" si="294"/>
        <v>8.2252966666666663E-2</v>
      </c>
      <c r="G9433">
        <f t="shared" si="295"/>
        <v>1.4727881777777778</v>
      </c>
    </row>
    <row r="9434" spans="1:7" x14ac:dyDescent="0.3">
      <c r="A9434">
        <v>94.290123343467698</v>
      </c>
      <c r="B9434">
        <v>121.47881</v>
      </c>
      <c r="C9434">
        <v>0.74051659999999997</v>
      </c>
      <c r="D9434">
        <v>-9.2168710000000001E-2</v>
      </c>
      <c r="E9434">
        <v>1.4997381999999999</v>
      </c>
      <c r="F9434">
        <f t="shared" si="294"/>
        <v>8.2279622222222223E-2</v>
      </c>
      <c r="G9434">
        <f t="shared" si="295"/>
        <v>1.4744578074074073</v>
      </c>
    </row>
    <row r="9435" spans="1:7" x14ac:dyDescent="0.3">
      <c r="A9435">
        <v>94.300125479698096</v>
      </c>
      <c r="B9435">
        <v>121.60073</v>
      </c>
      <c r="C9435">
        <v>0.74047660000000004</v>
      </c>
      <c r="D9435">
        <v>-0.20936336999999999</v>
      </c>
      <c r="E9435">
        <v>1.5012435</v>
      </c>
      <c r="F9435">
        <f t="shared" si="294"/>
        <v>8.2275177777777778E-2</v>
      </c>
      <c r="G9435">
        <f t="shared" si="295"/>
        <v>1.4759629925925926</v>
      </c>
    </row>
    <row r="9436" spans="1:7" x14ac:dyDescent="0.3">
      <c r="A9436">
        <v>94.310127615928593</v>
      </c>
      <c r="B9436">
        <v>121.587395</v>
      </c>
      <c r="C9436">
        <v>0.74044997000000001</v>
      </c>
      <c r="D9436">
        <v>-0.32411646999999999</v>
      </c>
      <c r="E9436">
        <v>1.5010787000000001</v>
      </c>
      <c r="F9436">
        <f t="shared" si="294"/>
        <v>8.2272218888888887E-2</v>
      </c>
      <c r="G9436">
        <f t="shared" si="295"/>
        <v>1.475798362962963</v>
      </c>
    </row>
    <row r="9437" spans="1:7" x14ac:dyDescent="0.3">
      <c r="A9437">
        <v>94.320000052452002</v>
      </c>
      <c r="B9437">
        <v>121.53215</v>
      </c>
      <c r="C9437">
        <v>0.74044997000000001</v>
      </c>
      <c r="D9437">
        <v>-0.41201246000000002</v>
      </c>
      <c r="E9437">
        <v>1.5003967</v>
      </c>
      <c r="F9437">
        <f t="shared" si="294"/>
        <v>8.2272218888888887E-2</v>
      </c>
      <c r="G9437">
        <f t="shared" si="295"/>
        <v>1.4751163259259259</v>
      </c>
    </row>
    <row r="9438" spans="1:7" x14ac:dyDescent="0.3">
      <c r="A9438">
        <v>94.330002188682499</v>
      </c>
      <c r="B9438">
        <v>121.44453</v>
      </c>
      <c r="C9438">
        <v>0.74044997000000001</v>
      </c>
      <c r="D9438">
        <v>-0.48525911999999999</v>
      </c>
      <c r="E9438">
        <v>1.4993148999999999</v>
      </c>
      <c r="F9438">
        <f t="shared" si="294"/>
        <v>8.2272218888888887E-2</v>
      </c>
      <c r="G9438">
        <f t="shared" si="295"/>
        <v>1.4740345975308642</v>
      </c>
    </row>
    <row r="9439" spans="1:7" x14ac:dyDescent="0.3">
      <c r="A9439">
        <v>94.340126395225496</v>
      </c>
      <c r="B9439">
        <v>121.41976</v>
      </c>
      <c r="C9439">
        <v>0.74071659999999995</v>
      </c>
      <c r="D9439">
        <v>-0.31068790000000002</v>
      </c>
      <c r="E9439">
        <v>1.4990091000000001</v>
      </c>
      <c r="F9439">
        <f t="shared" si="294"/>
        <v>8.2301844444444439E-2</v>
      </c>
      <c r="G9439">
        <f t="shared" si="295"/>
        <v>1.4737287950617284</v>
      </c>
    </row>
    <row r="9440" spans="1:7" x14ac:dyDescent="0.3">
      <c r="A9440">
        <v>94.349998831748906</v>
      </c>
      <c r="B9440">
        <v>121.53977</v>
      </c>
      <c r="C9440">
        <v>0.74104979999999998</v>
      </c>
      <c r="D9440">
        <v>-3.7233717999999999E-2</v>
      </c>
      <c r="E9440">
        <v>1.5004907999999999</v>
      </c>
      <c r="F9440">
        <f t="shared" si="294"/>
        <v>8.2338866666666663E-2</v>
      </c>
      <c r="G9440">
        <f t="shared" si="295"/>
        <v>1.4752103999999999</v>
      </c>
    </row>
    <row r="9441" spans="1:7" x14ac:dyDescent="0.3">
      <c r="A9441">
        <v>94.360123038291903</v>
      </c>
      <c r="B9441">
        <v>121.65978</v>
      </c>
      <c r="C9441">
        <v>0.74106320000000003</v>
      </c>
      <c r="D9441">
        <v>-9.7051819999999997E-2</v>
      </c>
      <c r="E9441">
        <v>1.5019723</v>
      </c>
      <c r="F9441">
        <f t="shared" si="294"/>
        <v>8.2340355555555564E-2</v>
      </c>
      <c r="G9441">
        <f t="shared" si="295"/>
        <v>1.4766920049382715</v>
      </c>
    </row>
    <row r="9442" spans="1:7" x14ac:dyDescent="0.3">
      <c r="A9442">
        <v>94.3700031042099</v>
      </c>
      <c r="B9442">
        <v>121.69978</v>
      </c>
      <c r="C9442">
        <v>0.74104979999999998</v>
      </c>
      <c r="D9442">
        <v>-0.19837637</v>
      </c>
      <c r="E9442">
        <v>1.5024662</v>
      </c>
      <c r="F9442">
        <f t="shared" si="294"/>
        <v>8.2338866666666663E-2</v>
      </c>
      <c r="G9442">
        <f t="shared" si="295"/>
        <v>1.4771858320987654</v>
      </c>
    </row>
    <row r="9443" spans="1:7" x14ac:dyDescent="0.3">
      <c r="A9443">
        <v>94.379997611045795</v>
      </c>
      <c r="B9443">
        <v>121.64454000000001</v>
      </c>
      <c r="C9443">
        <v>0.74104979999999998</v>
      </c>
      <c r="D9443">
        <v>-0.27162301999999999</v>
      </c>
      <c r="E9443">
        <v>1.5017841999999999</v>
      </c>
      <c r="F9443">
        <f t="shared" si="294"/>
        <v>8.2338866666666663E-2</v>
      </c>
      <c r="G9443">
        <f t="shared" si="295"/>
        <v>1.4765038567901234</v>
      </c>
    </row>
    <row r="9444" spans="1:7" x14ac:dyDescent="0.3">
      <c r="A9444">
        <v>94.389999747276306</v>
      </c>
      <c r="B9444">
        <v>121.59692</v>
      </c>
      <c r="C9444">
        <v>0.74106320000000003</v>
      </c>
      <c r="D9444">
        <v>-0.34609046999999998</v>
      </c>
      <c r="E9444">
        <v>1.5011962999999999</v>
      </c>
      <c r="F9444">
        <f t="shared" si="294"/>
        <v>8.2340355555555564E-2</v>
      </c>
      <c r="G9444">
        <f t="shared" si="295"/>
        <v>1.4759159555555554</v>
      </c>
    </row>
    <row r="9445" spans="1:7" x14ac:dyDescent="0.3">
      <c r="A9445">
        <v>94.400001883506704</v>
      </c>
      <c r="B9445">
        <v>121.51882000000001</v>
      </c>
      <c r="C9445">
        <v>0.74108980000000002</v>
      </c>
      <c r="D9445">
        <v>-0.40712935</v>
      </c>
      <c r="E9445">
        <v>1.5002321000000001</v>
      </c>
      <c r="F9445">
        <f t="shared" si="294"/>
        <v>8.2343311111111109E-2</v>
      </c>
      <c r="G9445">
        <f t="shared" si="295"/>
        <v>1.4749517580246914</v>
      </c>
    </row>
    <row r="9446" spans="1:7" x14ac:dyDescent="0.3">
      <c r="A9446">
        <v>94.410126090049701</v>
      </c>
      <c r="B9446">
        <v>121.46167</v>
      </c>
      <c r="C9446">
        <v>0.74116979999999999</v>
      </c>
      <c r="D9446">
        <v>-0.40957090000000002</v>
      </c>
      <c r="E9446">
        <v>1.4995266</v>
      </c>
      <c r="F9446">
        <f t="shared" si="294"/>
        <v>8.23522E-2</v>
      </c>
      <c r="G9446">
        <f t="shared" si="295"/>
        <v>1.4742462024691358</v>
      </c>
    </row>
    <row r="9447" spans="1:7" x14ac:dyDescent="0.3">
      <c r="A9447">
        <v>94.420128226280198</v>
      </c>
      <c r="B9447">
        <v>121.45215</v>
      </c>
      <c r="C9447">
        <v>0.74127644000000004</v>
      </c>
      <c r="D9447">
        <v>-0.37050601999999999</v>
      </c>
      <c r="E9447">
        <v>1.499409</v>
      </c>
      <c r="F9447">
        <f t="shared" si="294"/>
        <v>8.2364048888888888E-2</v>
      </c>
      <c r="G9447">
        <f t="shared" si="295"/>
        <v>1.4741286716049382</v>
      </c>
    </row>
    <row r="9448" spans="1:7" x14ac:dyDescent="0.3">
      <c r="A9448">
        <v>94.430000662803593</v>
      </c>
      <c r="B9448">
        <v>121.44834</v>
      </c>
      <c r="C9448">
        <v>0.7414231</v>
      </c>
      <c r="D9448">
        <v>-0.28993469999999999</v>
      </c>
      <c r="E9448">
        <v>1.4993620999999999</v>
      </c>
      <c r="F9448">
        <f t="shared" si="294"/>
        <v>8.2380344444444448E-2</v>
      </c>
      <c r="G9448">
        <f t="shared" si="295"/>
        <v>1.4740816345679013</v>
      </c>
    </row>
    <row r="9449" spans="1:7" x14ac:dyDescent="0.3">
      <c r="A9449">
        <v>94.440002799034104</v>
      </c>
      <c r="B9449">
        <v>121.51882000000001</v>
      </c>
      <c r="C9449">
        <v>0.74155634999999998</v>
      </c>
      <c r="D9449">
        <v>-0.23622048000000001</v>
      </c>
      <c r="E9449">
        <v>1.5002321000000001</v>
      </c>
      <c r="F9449">
        <f t="shared" si="294"/>
        <v>8.239515E-2</v>
      </c>
      <c r="G9449">
        <f t="shared" si="295"/>
        <v>1.4749517580246914</v>
      </c>
    </row>
    <row r="9450" spans="1:7" x14ac:dyDescent="0.3">
      <c r="A9450">
        <v>94.449997305869999</v>
      </c>
      <c r="B9450">
        <v>121.56263</v>
      </c>
      <c r="C9450">
        <v>0.74162304000000001</v>
      </c>
      <c r="D9450">
        <v>-0.25209057000000001</v>
      </c>
      <c r="E9450">
        <v>1.5007729999999999</v>
      </c>
      <c r="F9450">
        <f t="shared" si="294"/>
        <v>8.240256E-2</v>
      </c>
      <c r="G9450">
        <f t="shared" si="295"/>
        <v>1.4754926222222222</v>
      </c>
    </row>
    <row r="9451" spans="1:7" x14ac:dyDescent="0.3">
      <c r="A9451">
        <v>94.460121512412996</v>
      </c>
      <c r="B9451">
        <v>121.55882</v>
      </c>
      <c r="C9451">
        <v>0.74162304000000001</v>
      </c>
      <c r="D9451">
        <v>-0.32533722999999998</v>
      </c>
      <c r="E9451">
        <v>1.500726</v>
      </c>
      <c r="F9451">
        <f t="shared" si="294"/>
        <v>8.240256E-2</v>
      </c>
      <c r="G9451">
        <f t="shared" si="295"/>
        <v>1.4754455851851851</v>
      </c>
    </row>
    <row r="9452" spans="1:7" x14ac:dyDescent="0.3">
      <c r="A9452">
        <v>94.470123648643494</v>
      </c>
      <c r="B9452">
        <v>121.54738999999999</v>
      </c>
      <c r="C9452">
        <v>0.74163634000000001</v>
      </c>
      <c r="D9452">
        <v>-0.39980468000000002</v>
      </c>
      <c r="E9452">
        <v>1.5005847999999999</v>
      </c>
      <c r="F9452">
        <f t="shared" si="294"/>
        <v>8.2404037777777772E-2</v>
      </c>
      <c r="G9452">
        <f t="shared" si="295"/>
        <v>1.4753044740740739</v>
      </c>
    </row>
    <row r="9453" spans="1:7" x14ac:dyDescent="0.3">
      <c r="A9453">
        <v>94.480003714561406</v>
      </c>
      <c r="B9453">
        <v>121.46929</v>
      </c>
      <c r="C9453">
        <v>0.74167632999999999</v>
      </c>
      <c r="D9453">
        <v>-0.44497344</v>
      </c>
      <c r="E9453">
        <v>1.4996206999999999</v>
      </c>
      <c r="F9453">
        <f t="shared" si="294"/>
        <v>8.2408481111111112E-2</v>
      </c>
      <c r="G9453">
        <f t="shared" si="295"/>
        <v>1.4743402765432099</v>
      </c>
    </row>
    <row r="9454" spans="1:7" x14ac:dyDescent="0.3">
      <c r="A9454">
        <v>94.490127921104403</v>
      </c>
      <c r="B9454">
        <v>121.45786</v>
      </c>
      <c r="C9454">
        <v>0.74174297</v>
      </c>
      <c r="D9454">
        <v>-0.44619423000000002</v>
      </c>
      <c r="E9454">
        <v>1.4994797</v>
      </c>
      <c r="F9454">
        <f t="shared" si="294"/>
        <v>8.2415885555555554E-2</v>
      </c>
      <c r="G9454">
        <f t="shared" si="295"/>
        <v>1.4741991654320987</v>
      </c>
    </row>
    <row r="9455" spans="1:7" x14ac:dyDescent="0.3">
      <c r="A9455">
        <v>94.500122427940298</v>
      </c>
      <c r="B9455">
        <v>121.41976</v>
      </c>
      <c r="C9455">
        <v>0.74182296000000003</v>
      </c>
      <c r="D9455">
        <v>-0.44863579999999997</v>
      </c>
      <c r="E9455">
        <v>1.4990091000000001</v>
      </c>
      <c r="F9455">
        <f t="shared" si="294"/>
        <v>8.242477333333334E-2</v>
      </c>
      <c r="G9455">
        <f t="shared" si="295"/>
        <v>1.4737287950617284</v>
      </c>
    </row>
    <row r="9456" spans="1:7" x14ac:dyDescent="0.3">
      <c r="A9456">
        <v>94.510002493858295</v>
      </c>
      <c r="B9456">
        <v>121.42358</v>
      </c>
      <c r="C9456">
        <v>0.74187630000000004</v>
      </c>
      <c r="D9456">
        <v>-0.46328511999999999</v>
      </c>
      <c r="E9456">
        <v>1.4990562000000001</v>
      </c>
      <c r="F9456">
        <f t="shared" si="294"/>
        <v>8.243070000000001E-2</v>
      </c>
      <c r="G9456">
        <f t="shared" si="295"/>
        <v>1.4737759555555556</v>
      </c>
    </row>
    <row r="9457" spans="1:7" x14ac:dyDescent="0.3">
      <c r="A9457">
        <v>94.520126700401306</v>
      </c>
      <c r="B9457">
        <v>121.48263</v>
      </c>
      <c r="C9457">
        <v>0.74219626000000005</v>
      </c>
      <c r="D9457">
        <v>-0.21790881000000001</v>
      </c>
      <c r="E9457">
        <v>1.4997853000000001</v>
      </c>
      <c r="F9457">
        <f t="shared" si="294"/>
        <v>8.2466251111111111E-2</v>
      </c>
      <c r="G9457">
        <f t="shared" si="295"/>
        <v>1.4745049679012345</v>
      </c>
    </row>
    <row r="9458" spans="1:7" x14ac:dyDescent="0.3">
      <c r="A9458">
        <v>94.530121207237201</v>
      </c>
      <c r="B9458">
        <v>121.62168</v>
      </c>
      <c r="C9458">
        <v>0.74239619999999995</v>
      </c>
      <c r="D9458">
        <v>-9.9493380000000006E-2</v>
      </c>
      <c r="E9458">
        <v>1.5015019000000001</v>
      </c>
      <c r="F9458">
        <f t="shared" si="294"/>
        <v>8.2488466666666663E-2</v>
      </c>
      <c r="G9458">
        <f t="shared" si="295"/>
        <v>1.4762216345679011</v>
      </c>
    </row>
    <row r="9459" spans="1:7" x14ac:dyDescent="0.3">
      <c r="A9459">
        <v>94.540001273155198</v>
      </c>
      <c r="B9459">
        <v>121.75883</v>
      </c>
      <c r="C9459">
        <v>0.74232953999999995</v>
      </c>
      <c r="D9459">
        <v>-0.22767504</v>
      </c>
      <c r="E9459">
        <v>1.5031953</v>
      </c>
      <c r="F9459">
        <f t="shared" si="294"/>
        <v>8.2481059999999995E-2</v>
      </c>
      <c r="G9459">
        <f t="shared" si="295"/>
        <v>1.4779148444444445</v>
      </c>
    </row>
    <row r="9460" spans="1:7" x14ac:dyDescent="0.3">
      <c r="A9460">
        <v>94.550125479698096</v>
      </c>
      <c r="B9460">
        <v>121.71312</v>
      </c>
      <c r="C9460">
        <v>0.74232953999999995</v>
      </c>
      <c r="D9460">
        <v>-0.32899958000000001</v>
      </c>
      <c r="E9460">
        <v>1.502631</v>
      </c>
      <c r="F9460">
        <f t="shared" si="294"/>
        <v>8.2481059999999995E-2</v>
      </c>
      <c r="G9460">
        <f t="shared" si="295"/>
        <v>1.4773505234567901</v>
      </c>
    </row>
    <row r="9461" spans="1:7" x14ac:dyDescent="0.3">
      <c r="A9461">
        <v>94.559997916221604</v>
      </c>
      <c r="B9461">
        <v>121.64454000000001</v>
      </c>
      <c r="C9461">
        <v>0.74232953999999995</v>
      </c>
      <c r="D9461">
        <v>-0.41689556999999999</v>
      </c>
      <c r="E9461">
        <v>1.5017841999999999</v>
      </c>
      <c r="F9461">
        <f t="shared" si="294"/>
        <v>8.2481059999999995E-2</v>
      </c>
      <c r="G9461">
        <f t="shared" si="295"/>
        <v>1.4765038567901234</v>
      </c>
    </row>
    <row r="9462" spans="1:7" x14ac:dyDescent="0.3">
      <c r="A9462">
        <v>94.570000052452002</v>
      </c>
      <c r="B9462">
        <v>121.59502000000001</v>
      </c>
      <c r="C9462">
        <v>0.74239619999999995</v>
      </c>
      <c r="D9462">
        <v>-0.42055789999999998</v>
      </c>
      <c r="E9462">
        <v>1.5011728</v>
      </c>
      <c r="F9462">
        <f t="shared" si="294"/>
        <v>8.2488466666666663E-2</v>
      </c>
      <c r="G9462">
        <f t="shared" si="295"/>
        <v>1.475892498765432</v>
      </c>
    </row>
    <row r="9463" spans="1:7" x14ac:dyDescent="0.3">
      <c r="A9463">
        <v>94.580124258994999</v>
      </c>
      <c r="B9463">
        <v>121.617874</v>
      </c>
      <c r="C9463">
        <v>0.74282269999999995</v>
      </c>
      <c r="D9463">
        <v>-7.9960934999999997E-2</v>
      </c>
      <c r="E9463">
        <v>1.5014551</v>
      </c>
      <c r="F9463">
        <f t="shared" si="294"/>
        <v>8.2535855555555551E-2</v>
      </c>
      <c r="G9463">
        <f t="shared" si="295"/>
        <v>1.4761746469135801</v>
      </c>
    </row>
    <row r="9464" spans="1:7" x14ac:dyDescent="0.3">
      <c r="A9464">
        <v>94.590126395225496</v>
      </c>
      <c r="B9464">
        <v>121.85979</v>
      </c>
      <c r="C9464">
        <v>0.74296932999999998</v>
      </c>
      <c r="D9464" s="3">
        <v>-6.1038879999999996E-4</v>
      </c>
      <c r="E9464">
        <v>1.5044416</v>
      </c>
      <c r="F9464">
        <f t="shared" si="294"/>
        <v>8.2552147777777779E-2</v>
      </c>
      <c r="G9464">
        <f t="shared" si="295"/>
        <v>1.4791612641975309</v>
      </c>
    </row>
    <row r="9465" spans="1:7" x14ac:dyDescent="0.3">
      <c r="A9465">
        <v>94.600128531455994</v>
      </c>
      <c r="B9465">
        <v>121.892166</v>
      </c>
      <c r="C9465">
        <v>0.74291605000000005</v>
      </c>
      <c r="D9465">
        <v>-0.12879204999999999</v>
      </c>
      <c r="E9465">
        <v>1.5048413</v>
      </c>
      <c r="F9465">
        <f t="shared" si="294"/>
        <v>8.2546227777777786E-2</v>
      </c>
      <c r="G9465">
        <f t="shared" si="295"/>
        <v>1.4795609679012345</v>
      </c>
    </row>
    <row r="9466" spans="1:7" x14ac:dyDescent="0.3">
      <c r="A9466">
        <v>94.610000967979403</v>
      </c>
      <c r="B9466">
        <v>121.86359400000001</v>
      </c>
      <c r="C9466">
        <v>0.74292939999999996</v>
      </c>
      <c r="D9466">
        <v>-0.20325947999999999</v>
      </c>
      <c r="E9466">
        <v>1.5044887</v>
      </c>
      <c r="F9466">
        <f t="shared" si="294"/>
        <v>8.2547711111111102E-2</v>
      </c>
      <c r="G9466">
        <f t="shared" si="295"/>
        <v>1.4792082271604938</v>
      </c>
    </row>
    <row r="9467" spans="1:7" x14ac:dyDescent="0.3">
      <c r="A9467">
        <v>94.6200031042099</v>
      </c>
      <c r="B9467">
        <v>121.81978599999999</v>
      </c>
      <c r="C9467">
        <v>0.74294269999999996</v>
      </c>
      <c r="D9467">
        <v>-0.26307760000000002</v>
      </c>
      <c r="E9467">
        <v>1.5039477000000001</v>
      </c>
      <c r="F9467">
        <f t="shared" si="294"/>
        <v>8.2549188888888889E-2</v>
      </c>
      <c r="G9467">
        <f t="shared" si="295"/>
        <v>1.4786673876543208</v>
      </c>
    </row>
    <row r="9468" spans="1:7" x14ac:dyDescent="0.3">
      <c r="A9468">
        <v>94.629997611045795</v>
      </c>
      <c r="B9468">
        <v>121.751205</v>
      </c>
      <c r="C9468">
        <v>0.74296932999999998</v>
      </c>
      <c r="D9468">
        <v>-0.32411646999999999</v>
      </c>
      <c r="E9468">
        <v>1.5031011000000001</v>
      </c>
      <c r="F9468">
        <f t="shared" si="294"/>
        <v>8.2552147777777779E-2</v>
      </c>
      <c r="G9468">
        <f t="shared" si="295"/>
        <v>1.4778207086419752</v>
      </c>
    </row>
    <row r="9469" spans="1:7" x14ac:dyDescent="0.3">
      <c r="A9469">
        <v>94.639999747276306</v>
      </c>
      <c r="B9469">
        <v>121.72263</v>
      </c>
      <c r="C9469">
        <v>0.74302270000000004</v>
      </c>
      <c r="D9469">
        <v>-0.3546359</v>
      </c>
      <c r="E9469">
        <v>1.5027484</v>
      </c>
      <c r="F9469">
        <f t="shared" si="294"/>
        <v>8.255807777777778E-2</v>
      </c>
      <c r="G9469">
        <f t="shared" si="295"/>
        <v>1.4774679308641974</v>
      </c>
    </row>
    <row r="9470" spans="1:7" x14ac:dyDescent="0.3">
      <c r="A9470">
        <v>94.650001883506704</v>
      </c>
      <c r="B9470">
        <v>121.657875</v>
      </c>
      <c r="C9470">
        <v>0.74314265999999995</v>
      </c>
      <c r="D9470">
        <v>-0.30092168000000002</v>
      </c>
      <c r="E9470">
        <v>1.5019488000000001</v>
      </c>
      <c r="F9470">
        <f t="shared" si="294"/>
        <v>8.2571406666666666E-2</v>
      </c>
      <c r="G9470">
        <f t="shared" si="295"/>
        <v>1.476668486419753</v>
      </c>
    </row>
    <row r="9471" spans="1:7" x14ac:dyDescent="0.3">
      <c r="A9471">
        <v>94.659996390342698</v>
      </c>
      <c r="B9471">
        <v>121.65597</v>
      </c>
      <c r="C9471">
        <v>0.74330264000000001</v>
      </c>
      <c r="D9471">
        <v>-0.22035036999999999</v>
      </c>
      <c r="E9471">
        <v>1.5019252000000001</v>
      </c>
      <c r="F9471">
        <f t="shared" si="294"/>
        <v>8.2589182222222224E-2</v>
      </c>
      <c r="G9471">
        <f t="shared" si="295"/>
        <v>1.4766449679012346</v>
      </c>
    </row>
    <row r="9472" spans="1:7" x14ac:dyDescent="0.3">
      <c r="A9472">
        <v>94.669998526573096</v>
      </c>
      <c r="B9472">
        <v>121.73787</v>
      </c>
      <c r="C9472">
        <v>0.74346259999999997</v>
      </c>
      <c r="D9472">
        <v>-0.13977904999999999</v>
      </c>
      <c r="E9472">
        <v>1.5029364999999999</v>
      </c>
      <c r="F9472">
        <f t="shared" si="294"/>
        <v>8.2606955555555556E-2</v>
      </c>
      <c r="G9472">
        <f t="shared" si="295"/>
        <v>1.4776560790123456</v>
      </c>
    </row>
    <row r="9473" spans="1:7" x14ac:dyDescent="0.3">
      <c r="A9473">
        <v>94.680000662803593</v>
      </c>
      <c r="B9473">
        <v>121.77216</v>
      </c>
      <c r="C9473">
        <v>0.74354260000000005</v>
      </c>
      <c r="D9473">
        <v>-0.13001283</v>
      </c>
      <c r="E9473">
        <v>1.5033597999999999</v>
      </c>
      <c r="F9473">
        <f t="shared" si="294"/>
        <v>8.2615844444444447E-2</v>
      </c>
      <c r="G9473">
        <f t="shared" si="295"/>
        <v>1.4780794123456791</v>
      </c>
    </row>
    <row r="9474" spans="1:7" x14ac:dyDescent="0.3">
      <c r="A9474">
        <v>94.690002799034104</v>
      </c>
      <c r="B9474">
        <v>121.81407</v>
      </c>
      <c r="C9474">
        <v>0.74355590000000005</v>
      </c>
      <c r="D9474">
        <v>-0.20448026</v>
      </c>
      <c r="E9474">
        <v>1.5038773000000001</v>
      </c>
      <c r="F9474">
        <f t="shared" si="294"/>
        <v>8.2617322222222234E-2</v>
      </c>
      <c r="G9474">
        <f t="shared" si="295"/>
        <v>1.4785968197530863</v>
      </c>
    </row>
    <row r="9475" spans="1:7" x14ac:dyDescent="0.3">
      <c r="A9475">
        <v>94.700127005577002</v>
      </c>
      <c r="B9475">
        <v>121.770256</v>
      </c>
      <c r="C9475">
        <v>0.74358259999999998</v>
      </c>
      <c r="D9475">
        <v>-0.25086979999999998</v>
      </c>
      <c r="E9475">
        <v>1.5033363</v>
      </c>
      <c r="F9475">
        <f t="shared" si="294"/>
        <v>8.2620288888888893E-2</v>
      </c>
      <c r="G9475">
        <f t="shared" si="295"/>
        <v>1.4780559061728396</v>
      </c>
    </row>
    <row r="9476" spans="1:7" x14ac:dyDescent="0.3">
      <c r="A9476">
        <v>94.710121512412996</v>
      </c>
      <c r="B9476">
        <v>121.751205</v>
      </c>
      <c r="C9476">
        <v>0.74364923999999999</v>
      </c>
      <c r="D9476">
        <v>-0.26918145999999998</v>
      </c>
      <c r="E9476">
        <v>1.5031011000000001</v>
      </c>
      <c r="F9476">
        <f t="shared" si="294"/>
        <v>8.2627693333333335E-2</v>
      </c>
      <c r="G9476">
        <f t="shared" si="295"/>
        <v>1.4778207086419752</v>
      </c>
    </row>
    <row r="9477" spans="1:7" x14ac:dyDescent="0.3">
      <c r="A9477">
        <v>94.720123648643494</v>
      </c>
      <c r="B9477">
        <v>121.74930999999999</v>
      </c>
      <c r="C9477">
        <v>0.74374249999999997</v>
      </c>
      <c r="D9477">
        <v>-0.27284380000000003</v>
      </c>
      <c r="E9477">
        <v>1.5030777</v>
      </c>
      <c r="F9477">
        <f t="shared" si="294"/>
        <v>8.2638055555555548E-2</v>
      </c>
      <c r="G9477">
        <f t="shared" si="295"/>
        <v>1.4777973135802469</v>
      </c>
    </row>
    <row r="9478" spans="1:7" x14ac:dyDescent="0.3">
      <c r="A9478">
        <v>94.730125784873906</v>
      </c>
      <c r="B9478">
        <v>121.7093</v>
      </c>
      <c r="C9478">
        <v>0.74380915999999997</v>
      </c>
      <c r="D9478">
        <v>-0.25941523999999999</v>
      </c>
      <c r="E9478">
        <v>1.5025837</v>
      </c>
      <c r="F9478">
        <f t="shared" ref="F9478:F9541" si="296">C9478/9</f>
        <v>8.2645462222222216E-2</v>
      </c>
      <c r="G9478">
        <f t="shared" ref="G9478:G9541" si="297">(B9478-$B$5)/81</f>
        <v>1.4773033629629628</v>
      </c>
    </row>
    <row r="9479" spans="1:7" x14ac:dyDescent="0.3">
      <c r="A9479">
        <v>94.740127921104403</v>
      </c>
      <c r="B9479">
        <v>121.73215500000001</v>
      </c>
      <c r="C9479">
        <v>0.74384916000000001</v>
      </c>
      <c r="D9479">
        <v>-0.30458403000000001</v>
      </c>
      <c r="E9479">
        <v>1.5028659</v>
      </c>
      <c r="F9479">
        <f t="shared" si="296"/>
        <v>8.2649906666666662E-2</v>
      </c>
      <c r="G9479">
        <f t="shared" si="297"/>
        <v>1.4775855234567903</v>
      </c>
    </row>
    <row r="9480" spans="1:7" x14ac:dyDescent="0.3">
      <c r="A9480">
        <v>94.750122427940298</v>
      </c>
      <c r="B9480">
        <v>121.68644</v>
      </c>
      <c r="C9480">
        <v>0.74387579999999998</v>
      </c>
      <c r="D9480">
        <v>-0.36318135000000001</v>
      </c>
      <c r="E9480">
        <v>1.5023016</v>
      </c>
      <c r="F9480">
        <f t="shared" si="296"/>
        <v>8.2652866666666658E-2</v>
      </c>
      <c r="G9480">
        <f t="shared" si="297"/>
        <v>1.4770211407407408</v>
      </c>
    </row>
    <row r="9481" spans="1:7" x14ac:dyDescent="0.3">
      <c r="A9481">
        <v>94.760002493858295</v>
      </c>
      <c r="B9481">
        <v>121.65597</v>
      </c>
      <c r="C9481">
        <v>0.74388915</v>
      </c>
      <c r="D9481">
        <v>-0.42177868000000002</v>
      </c>
      <c r="E9481">
        <v>1.5019252000000001</v>
      </c>
      <c r="F9481">
        <f t="shared" si="296"/>
        <v>8.2654350000000001E-2</v>
      </c>
      <c r="G9481">
        <f t="shared" si="297"/>
        <v>1.4766449679012346</v>
      </c>
    </row>
    <row r="9482" spans="1:7" x14ac:dyDescent="0.3">
      <c r="A9482">
        <v>94.770126700401306</v>
      </c>
      <c r="B9482">
        <v>121.64834999999999</v>
      </c>
      <c r="C9482">
        <v>0.74392915000000004</v>
      </c>
      <c r="D9482">
        <v>-0.46694743999999999</v>
      </c>
      <c r="E9482">
        <v>1.5018313999999999</v>
      </c>
      <c r="F9482">
        <f t="shared" si="296"/>
        <v>8.2658794444444447E-2</v>
      </c>
      <c r="G9482">
        <f t="shared" si="297"/>
        <v>1.4765508938271603</v>
      </c>
    </row>
    <row r="9483" spans="1:7" x14ac:dyDescent="0.3">
      <c r="A9483">
        <v>94.780121207237201</v>
      </c>
      <c r="B9483">
        <v>121.60073</v>
      </c>
      <c r="C9483">
        <v>0.74424904999999997</v>
      </c>
      <c r="D9483">
        <v>-0.23622048000000001</v>
      </c>
      <c r="E9483">
        <v>1.5012435</v>
      </c>
      <c r="F9483">
        <f t="shared" si="296"/>
        <v>8.2694338888888885E-2</v>
      </c>
      <c r="G9483">
        <f t="shared" si="297"/>
        <v>1.4759629925925926</v>
      </c>
    </row>
    <row r="9484" spans="1:7" x14ac:dyDescent="0.3">
      <c r="A9484">
        <v>94.790123343467698</v>
      </c>
      <c r="B9484">
        <v>121.77216</v>
      </c>
      <c r="C9484">
        <v>0.74450229999999995</v>
      </c>
      <c r="D9484">
        <v>-4.5779159999999999E-2</v>
      </c>
      <c r="E9484">
        <v>1.5033597999999999</v>
      </c>
      <c r="F9484">
        <f t="shared" si="296"/>
        <v>8.2722477777777775E-2</v>
      </c>
      <c r="G9484">
        <f t="shared" si="297"/>
        <v>1.4780794123456791</v>
      </c>
    </row>
    <row r="9485" spans="1:7" x14ac:dyDescent="0.3">
      <c r="A9485">
        <v>94.800003409385596</v>
      </c>
      <c r="B9485">
        <v>121.86931</v>
      </c>
      <c r="C9485">
        <v>0.74446230000000002</v>
      </c>
      <c r="D9485">
        <v>-0.16053227</v>
      </c>
      <c r="E9485">
        <v>1.5045592000000001</v>
      </c>
      <c r="F9485">
        <f t="shared" si="296"/>
        <v>8.271803333333333E-2</v>
      </c>
      <c r="G9485">
        <f t="shared" si="297"/>
        <v>1.4792787950617283</v>
      </c>
    </row>
    <row r="9486" spans="1:7" x14ac:dyDescent="0.3">
      <c r="A9486">
        <v>94.809997916221604</v>
      </c>
      <c r="B9486">
        <v>121.85787999999999</v>
      </c>
      <c r="C9486">
        <v>0.74444900000000003</v>
      </c>
      <c r="D9486">
        <v>-0.24842826000000001</v>
      </c>
      <c r="E9486">
        <v>1.504418</v>
      </c>
      <c r="F9486">
        <f t="shared" si="296"/>
        <v>8.2716555555555557E-2</v>
      </c>
      <c r="G9486">
        <f t="shared" si="297"/>
        <v>1.4791376839506172</v>
      </c>
    </row>
    <row r="9487" spans="1:7" x14ac:dyDescent="0.3">
      <c r="A9487">
        <v>94.820122122764502</v>
      </c>
      <c r="B9487">
        <v>121.821686</v>
      </c>
      <c r="C9487">
        <v>0.74444900000000003</v>
      </c>
      <c r="D9487">
        <v>-0.33632424</v>
      </c>
      <c r="E9487">
        <v>1.5039712000000001</v>
      </c>
      <c r="F9487">
        <f t="shared" si="296"/>
        <v>8.2716555555555557E-2</v>
      </c>
      <c r="G9487">
        <f t="shared" si="297"/>
        <v>1.4786908444444444</v>
      </c>
    </row>
    <row r="9488" spans="1:7" x14ac:dyDescent="0.3">
      <c r="A9488">
        <v>94.830002188682499</v>
      </c>
      <c r="B9488">
        <v>121.73978</v>
      </c>
      <c r="C9488">
        <v>0.74446230000000002</v>
      </c>
      <c r="D9488">
        <v>-0.41079167</v>
      </c>
      <c r="E9488">
        <v>1.5029600999999999</v>
      </c>
      <c r="F9488">
        <f t="shared" si="296"/>
        <v>8.271803333333333E-2</v>
      </c>
      <c r="G9488">
        <f t="shared" si="297"/>
        <v>1.4776796592592591</v>
      </c>
    </row>
    <row r="9489" spans="1:7" x14ac:dyDescent="0.3">
      <c r="A9489">
        <v>94.840126395225496</v>
      </c>
      <c r="B9489">
        <v>121.67882</v>
      </c>
      <c r="C9489">
        <v>0.74447565999999998</v>
      </c>
      <c r="D9489">
        <v>-0.47060977999999998</v>
      </c>
      <c r="E9489">
        <v>1.5022074000000001</v>
      </c>
      <c r="F9489">
        <f t="shared" si="296"/>
        <v>8.2719517777777779E-2</v>
      </c>
      <c r="G9489">
        <f t="shared" si="297"/>
        <v>1.4769270666666667</v>
      </c>
    </row>
    <row r="9490" spans="1:7" x14ac:dyDescent="0.3">
      <c r="A9490">
        <v>94.849998831748906</v>
      </c>
      <c r="B9490">
        <v>121.61977400000001</v>
      </c>
      <c r="C9490">
        <v>0.74483560000000004</v>
      </c>
      <c r="D9490">
        <v>-0.18128548999999999</v>
      </c>
      <c r="E9490">
        <v>1.5014784000000001</v>
      </c>
      <c r="F9490">
        <f t="shared" si="296"/>
        <v>8.2759511111111114E-2</v>
      </c>
      <c r="G9490">
        <f t="shared" si="297"/>
        <v>1.4761981037037037</v>
      </c>
    </row>
    <row r="9491" spans="1:7" x14ac:dyDescent="0.3">
      <c r="A9491">
        <v>94.860123038291903</v>
      </c>
      <c r="B9491">
        <v>121.82931000000001</v>
      </c>
      <c r="C9491">
        <v>0.74515549999999997</v>
      </c>
      <c r="D9491">
        <v>7.8740160000000003E-2</v>
      </c>
      <c r="E9491">
        <v>1.5040652999999999</v>
      </c>
      <c r="F9491">
        <f t="shared" si="296"/>
        <v>8.2795055555555552E-2</v>
      </c>
      <c r="G9491">
        <f t="shared" si="297"/>
        <v>1.4787849679012346</v>
      </c>
    </row>
    <row r="9492" spans="1:7" x14ac:dyDescent="0.3">
      <c r="A9492">
        <v>94.8701251745224</v>
      </c>
      <c r="B9492">
        <v>121.99884</v>
      </c>
      <c r="C9492">
        <v>0.74512887000000005</v>
      </c>
      <c r="D9492">
        <v>-3.7233717999999999E-2</v>
      </c>
      <c r="E9492">
        <v>1.5061582</v>
      </c>
      <c r="F9492">
        <f t="shared" si="296"/>
        <v>8.2792096666666676E-2</v>
      </c>
      <c r="G9492">
        <f t="shared" si="297"/>
        <v>1.4808779308641975</v>
      </c>
    </row>
    <row r="9493" spans="1:7" x14ac:dyDescent="0.3">
      <c r="A9493">
        <v>94.879997611045795</v>
      </c>
      <c r="B9493">
        <v>121.97598000000001</v>
      </c>
      <c r="C9493">
        <v>0.74511550000000004</v>
      </c>
      <c r="D9493">
        <v>-0.13855827000000001</v>
      </c>
      <c r="E9493">
        <v>1.5058762000000001</v>
      </c>
      <c r="F9493">
        <f t="shared" si="296"/>
        <v>8.279061111111112E-2</v>
      </c>
      <c r="G9493">
        <f t="shared" si="297"/>
        <v>1.4805957086419754</v>
      </c>
    </row>
    <row r="9494" spans="1:7" x14ac:dyDescent="0.3">
      <c r="A9494">
        <v>94.890121817588806</v>
      </c>
      <c r="B9494">
        <v>121.95693</v>
      </c>
      <c r="C9494">
        <v>0.74512887000000005</v>
      </c>
      <c r="D9494">
        <v>-0.19837637</v>
      </c>
      <c r="E9494">
        <v>1.505641</v>
      </c>
      <c r="F9494">
        <f t="shared" si="296"/>
        <v>8.2792096666666676E-2</v>
      </c>
      <c r="G9494">
        <f t="shared" si="297"/>
        <v>1.48036052345679</v>
      </c>
    </row>
    <row r="9495" spans="1:7" x14ac:dyDescent="0.3">
      <c r="A9495">
        <v>94.900001883506704</v>
      </c>
      <c r="B9495">
        <v>121.9055</v>
      </c>
      <c r="C9495">
        <v>0.74515549999999997</v>
      </c>
      <c r="D9495">
        <v>-0.25697367999999998</v>
      </c>
      <c r="E9495">
        <v>1.5050060000000001</v>
      </c>
      <c r="F9495">
        <f t="shared" si="296"/>
        <v>8.2795055555555552E-2</v>
      </c>
      <c r="G9495">
        <f t="shared" si="297"/>
        <v>1.4797255851851852</v>
      </c>
    </row>
    <row r="9496" spans="1:7" x14ac:dyDescent="0.3">
      <c r="A9496">
        <v>94.910126090049701</v>
      </c>
      <c r="B9496">
        <v>121.83502</v>
      </c>
      <c r="C9496">
        <v>0.74519550000000001</v>
      </c>
      <c r="D9496">
        <v>-0.30214247</v>
      </c>
      <c r="E9496">
        <v>1.5041359999999999</v>
      </c>
      <c r="F9496">
        <f t="shared" si="296"/>
        <v>8.2799499999999998E-2</v>
      </c>
      <c r="G9496">
        <f t="shared" si="297"/>
        <v>1.4788554617283951</v>
      </c>
    </row>
    <row r="9497" spans="1:7" x14ac:dyDescent="0.3">
      <c r="A9497">
        <v>94.919998526573096</v>
      </c>
      <c r="B9497">
        <v>121.78359</v>
      </c>
      <c r="C9497">
        <v>0.74526214999999996</v>
      </c>
      <c r="D9497">
        <v>-0.30214247</v>
      </c>
      <c r="E9497">
        <v>1.5035008999999999</v>
      </c>
      <c r="F9497">
        <f t="shared" si="296"/>
        <v>8.2806905555555546E-2</v>
      </c>
      <c r="G9497">
        <f t="shared" si="297"/>
        <v>1.4782205234567902</v>
      </c>
    </row>
    <row r="9498" spans="1:7" x14ac:dyDescent="0.3">
      <c r="A9498">
        <v>94.930122733116093</v>
      </c>
      <c r="B9498">
        <v>121.72644</v>
      </c>
      <c r="C9498">
        <v>0.74536880000000005</v>
      </c>
      <c r="D9498">
        <v>-0.27650613000000002</v>
      </c>
      <c r="E9498">
        <v>1.5027953000000001</v>
      </c>
      <c r="F9498">
        <f t="shared" si="296"/>
        <v>8.2818755555555568E-2</v>
      </c>
      <c r="G9498">
        <f t="shared" si="297"/>
        <v>1.4775149679012345</v>
      </c>
    </row>
    <row r="9499" spans="1:7" x14ac:dyDescent="0.3">
      <c r="A9499">
        <v>94.940124869346604</v>
      </c>
      <c r="B9499">
        <v>121.77406000000001</v>
      </c>
      <c r="C9499">
        <v>0.74547540000000001</v>
      </c>
      <c r="D9499">
        <v>-0.24964902999999999</v>
      </c>
      <c r="E9499">
        <v>1.5033833000000001</v>
      </c>
      <c r="F9499">
        <f t="shared" si="296"/>
        <v>8.2830600000000004E-2</v>
      </c>
      <c r="G9499">
        <f t="shared" si="297"/>
        <v>1.4781028691358025</v>
      </c>
    </row>
    <row r="9500" spans="1:7" x14ac:dyDescent="0.3">
      <c r="A9500">
        <v>94.949997305869999</v>
      </c>
      <c r="B9500">
        <v>121.77216</v>
      </c>
      <c r="C9500">
        <v>0.74554204999999996</v>
      </c>
      <c r="D9500">
        <v>-0.25086979999999998</v>
      </c>
      <c r="E9500">
        <v>1.5033597999999999</v>
      </c>
      <c r="F9500">
        <f t="shared" si="296"/>
        <v>8.2838005555555552E-2</v>
      </c>
      <c r="G9500">
        <f t="shared" si="297"/>
        <v>1.4780794123456791</v>
      </c>
    </row>
    <row r="9501" spans="1:7" x14ac:dyDescent="0.3">
      <c r="A9501">
        <v>94.959999442100496</v>
      </c>
      <c r="B9501">
        <v>121.77978</v>
      </c>
      <c r="C9501">
        <v>0.74556875</v>
      </c>
      <c r="D9501">
        <v>-0.30946713999999997</v>
      </c>
      <c r="E9501">
        <v>1.5034539</v>
      </c>
      <c r="F9501">
        <f t="shared" si="296"/>
        <v>8.2840972222222226E-2</v>
      </c>
      <c r="G9501">
        <f t="shared" si="297"/>
        <v>1.4781734864197531</v>
      </c>
    </row>
    <row r="9502" spans="1:7" x14ac:dyDescent="0.3">
      <c r="A9502">
        <v>94.970001578330994</v>
      </c>
      <c r="B9502">
        <v>121.78740000000001</v>
      </c>
      <c r="C9502">
        <v>0.74558203999999995</v>
      </c>
      <c r="D9502">
        <v>-0.36928523000000002</v>
      </c>
      <c r="E9502">
        <v>1.5035480000000001</v>
      </c>
      <c r="F9502">
        <f t="shared" si="296"/>
        <v>8.2842448888888878E-2</v>
      </c>
      <c r="G9502">
        <f t="shared" si="297"/>
        <v>1.4782675604938271</v>
      </c>
    </row>
    <row r="9503" spans="1:7" x14ac:dyDescent="0.3">
      <c r="A9503">
        <v>94.980125784873906</v>
      </c>
      <c r="B9503">
        <v>121.718834</v>
      </c>
      <c r="C9503">
        <v>0.74562203999999999</v>
      </c>
      <c r="D9503">
        <v>-0.42788254999999997</v>
      </c>
      <c r="E9503">
        <v>1.5027014000000001</v>
      </c>
      <c r="F9503">
        <f t="shared" si="296"/>
        <v>8.2846893333333338E-2</v>
      </c>
      <c r="G9503">
        <f t="shared" si="297"/>
        <v>1.4774210666666667</v>
      </c>
    </row>
    <row r="9504" spans="1:7" x14ac:dyDescent="0.3">
      <c r="A9504">
        <v>94.990127921104403</v>
      </c>
      <c r="B9504">
        <v>121.70169</v>
      </c>
      <c r="C9504">
        <v>0.74566202999999998</v>
      </c>
      <c r="D9504">
        <v>-0.45840199999999998</v>
      </c>
      <c r="E9504">
        <v>1.5024898</v>
      </c>
      <c r="F9504">
        <f t="shared" si="296"/>
        <v>8.2851336666666664E-2</v>
      </c>
      <c r="G9504">
        <f t="shared" si="297"/>
        <v>1.4772094123456789</v>
      </c>
    </row>
    <row r="9505" spans="1:7" x14ac:dyDescent="0.3">
      <c r="A9505">
        <v>95.000122427940298</v>
      </c>
      <c r="B9505">
        <v>121.661674</v>
      </c>
      <c r="C9505">
        <v>0.74572870000000002</v>
      </c>
      <c r="D9505">
        <v>-0.46206433000000002</v>
      </c>
      <c r="E9505">
        <v>1.5019958</v>
      </c>
      <c r="F9505">
        <f t="shared" si="296"/>
        <v>8.2858744444444452E-2</v>
      </c>
      <c r="G9505">
        <f t="shared" si="297"/>
        <v>1.4767153876543211</v>
      </c>
    </row>
    <row r="9506" spans="1:7" x14ac:dyDescent="0.3">
      <c r="A9506">
        <v>95.010124564170795</v>
      </c>
      <c r="B9506">
        <v>121.661674</v>
      </c>
      <c r="C9506">
        <v>0.74600869999999997</v>
      </c>
      <c r="D9506">
        <v>-0.27162301999999999</v>
      </c>
      <c r="E9506">
        <v>1.5019958</v>
      </c>
      <c r="F9506">
        <f t="shared" si="296"/>
        <v>8.2889855555555558E-2</v>
      </c>
      <c r="G9506">
        <f t="shared" si="297"/>
        <v>1.4767153876543211</v>
      </c>
    </row>
    <row r="9507" spans="1:7" x14ac:dyDescent="0.3">
      <c r="A9507">
        <v>95.019997000694204</v>
      </c>
      <c r="B9507">
        <v>121.84074</v>
      </c>
      <c r="C9507">
        <v>0.74626194999999995</v>
      </c>
      <c r="D9507">
        <v>-6.8973936E-2</v>
      </c>
      <c r="E9507">
        <v>1.5042063999999999</v>
      </c>
      <c r="F9507">
        <f t="shared" si="296"/>
        <v>8.2917994444444434E-2</v>
      </c>
      <c r="G9507">
        <f t="shared" si="297"/>
        <v>1.4789260790123455</v>
      </c>
    </row>
    <row r="9508" spans="1:7" x14ac:dyDescent="0.3">
      <c r="A9508">
        <v>95.030121207237201</v>
      </c>
      <c r="B9508">
        <v>121.913124</v>
      </c>
      <c r="C9508">
        <v>0.74623525000000002</v>
      </c>
      <c r="D9508">
        <v>-0.18372704000000001</v>
      </c>
      <c r="E9508">
        <v>1.5051000000000001</v>
      </c>
      <c r="F9508">
        <f t="shared" si="296"/>
        <v>8.2915027777777775E-2</v>
      </c>
      <c r="G9508">
        <f t="shared" si="297"/>
        <v>1.4798197086419753</v>
      </c>
    </row>
    <row r="9509" spans="1:7" x14ac:dyDescent="0.3">
      <c r="A9509">
        <v>95.040001273155198</v>
      </c>
      <c r="B9509">
        <v>121.953125</v>
      </c>
      <c r="C9509">
        <v>0.7462086</v>
      </c>
      <c r="D9509">
        <v>-0.29848012000000002</v>
      </c>
      <c r="E9509">
        <v>1.5055939</v>
      </c>
      <c r="F9509">
        <f t="shared" si="296"/>
        <v>8.2912066666666673E-2</v>
      </c>
      <c r="G9509">
        <f t="shared" si="297"/>
        <v>1.4803135481481482</v>
      </c>
    </row>
    <row r="9510" spans="1:7" x14ac:dyDescent="0.3">
      <c r="A9510">
        <v>95.050125479698096</v>
      </c>
      <c r="B9510">
        <v>121.892166</v>
      </c>
      <c r="C9510">
        <v>0.74622195999999996</v>
      </c>
      <c r="D9510">
        <v>-0.35707745000000002</v>
      </c>
      <c r="E9510">
        <v>1.5048413</v>
      </c>
      <c r="F9510">
        <f t="shared" si="296"/>
        <v>8.2913551111111108E-2</v>
      </c>
      <c r="G9510">
        <f t="shared" si="297"/>
        <v>1.4795609679012345</v>
      </c>
    </row>
    <row r="9511" spans="1:7" x14ac:dyDescent="0.3">
      <c r="A9511">
        <v>95.059997916221604</v>
      </c>
      <c r="B9511">
        <v>121.82550000000001</v>
      </c>
      <c r="C9511">
        <v>0.74622195999999996</v>
      </c>
      <c r="D9511">
        <v>-0.44497344</v>
      </c>
      <c r="E9511">
        <v>1.5040184000000001</v>
      </c>
      <c r="F9511">
        <f t="shared" si="296"/>
        <v>8.2913551111111108E-2</v>
      </c>
      <c r="G9511">
        <f t="shared" si="297"/>
        <v>1.4787379308641975</v>
      </c>
    </row>
    <row r="9512" spans="1:7" x14ac:dyDescent="0.3">
      <c r="A9512">
        <v>95.070122122764502</v>
      </c>
      <c r="B9512">
        <v>121.77406000000001</v>
      </c>
      <c r="C9512">
        <v>0.74640859999999998</v>
      </c>
      <c r="D9512">
        <v>-0.35341513000000002</v>
      </c>
      <c r="E9512">
        <v>1.5033833000000001</v>
      </c>
      <c r="F9512">
        <f t="shared" si="296"/>
        <v>8.2934288888888888E-2</v>
      </c>
      <c r="G9512">
        <f t="shared" si="297"/>
        <v>1.4781028691358025</v>
      </c>
    </row>
    <row r="9513" spans="1:7" x14ac:dyDescent="0.3">
      <c r="A9513">
        <v>95.080124258994999</v>
      </c>
      <c r="B9513">
        <v>121.85979</v>
      </c>
      <c r="C9513">
        <v>0.74682176</v>
      </c>
      <c r="D9513" s="3">
        <v>-6.1038879999999996E-4</v>
      </c>
      <c r="E9513">
        <v>1.5044416</v>
      </c>
      <c r="F9513">
        <f t="shared" si="296"/>
        <v>8.2980195555555553E-2</v>
      </c>
      <c r="G9513">
        <f t="shared" si="297"/>
        <v>1.4791612641975309</v>
      </c>
    </row>
    <row r="9514" spans="1:7" x14ac:dyDescent="0.3">
      <c r="A9514">
        <v>95.089996695518494</v>
      </c>
      <c r="B9514">
        <v>122.0598</v>
      </c>
      <c r="C9514">
        <v>0.74691510000000005</v>
      </c>
      <c r="D9514">
        <v>2.5025940999999999E-2</v>
      </c>
      <c r="E9514">
        <v>1.5069109000000001</v>
      </c>
      <c r="F9514">
        <f t="shared" si="296"/>
        <v>8.2990566666666668E-2</v>
      </c>
      <c r="G9514">
        <f t="shared" si="297"/>
        <v>1.4816305234567901</v>
      </c>
    </row>
    <row r="9515" spans="1:7" x14ac:dyDescent="0.3">
      <c r="A9515">
        <v>95.099998831748906</v>
      </c>
      <c r="B9515">
        <v>122.075035</v>
      </c>
      <c r="C9515">
        <v>0.74687510000000001</v>
      </c>
      <c r="D9515">
        <v>-8.8506379999999996E-2</v>
      </c>
      <c r="E9515">
        <v>1.5070988999999999</v>
      </c>
      <c r="F9515">
        <f t="shared" si="296"/>
        <v>8.2986122222222222E-2</v>
      </c>
      <c r="G9515">
        <f t="shared" si="297"/>
        <v>1.4818186098765431</v>
      </c>
    </row>
    <row r="9516" spans="1:7" x14ac:dyDescent="0.3">
      <c r="A9516">
        <v>95.110000967979403</v>
      </c>
      <c r="B9516">
        <v>122.07313499999999</v>
      </c>
      <c r="C9516">
        <v>0.74690175000000003</v>
      </c>
      <c r="D9516">
        <v>-0.14954527000000001</v>
      </c>
      <c r="E9516">
        <v>1.5070754</v>
      </c>
      <c r="F9516">
        <f t="shared" si="296"/>
        <v>8.2989083333333338E-2</v>
      </c>
      <c r="G9516">
        <f t="shared" si="297"/>
        <v>1.4817951530864197</v>
      </c>
    </row>
    <row r="9517" spans="1:7" x14ac:dyDescent="0.3">
      <c r="A9517">
        <v>95.1201251745224</v>
      </c>
      <c r="B9517">
        <v>122.07123</v>
      </c>
      <c r="C9517">
        <v>0.74692840000000005</v>
      </c>
      <c r="D9517">
        <v>-0.20814260000000001</v>
      </c>
      <c r="E9517">
        <v>1.5070520999999999</v>
      </c>
      <c r="F9517">
        <f t="shared" si="296"/>
        <v>8.2992044444444454E-2</v>
      </c>
      <c r="G9517">
        <f t="shared" si="297"/>
        <v>1.4817716345679013</v>
      </c>
    </row>
    <row r="9518" spans="1:7" x14ac:dyDescent="0.3">
      <c r="A9518">
        <v>95.129997611045795</v>
      </c>
      <c r="B9518">
        <v>121.96455400000001</v>
      </c>
      <c r="C9518">
        <v>0.74696839999999998</v>
      </c>
      <c r="D9518">
        <v>-0.23988281</v>
      </c>
      <c r="E9518">
        <v>1.505735</v>
      </c>
      <c r="F9518">
        <f t="shared" si="296"/>
        <v>8.2996488888888886E-2</v>
      </c>
      <c r="G9518">
        <f t="shared" si="297"/>
        <v>1.4804546469135804</v>
      </c>
    </row>
    <row r="9519" spans="1:7" x14ac:dyDescent="0.3">
      <c r="A9519">
        <v>95.140121817588806</v>
      </c>
      <c r="B9519">
        <v>121.9436</v>
      </c>
      <c r="C9519">
        <v>0.74706170000000005</v>
      </c>
      <c r="D9519">
        <v>-0.22889581000000001</v>
      </c>
      <c r="E9519">
        <v>1.5054764</v>
      </c>
      <c r="F9519">
        <f t="shared" si="296"/>
        <v>8.3006855555555564E-2</v>
      </c>
      <c r="G9519">
        <f t="shared" si="297"/>
        <v>1.4801959555555555</v>
      </c>
    </row>
    <row r="9520" spans="1:7" x14ac:dyDescent="0.3">
      <c r="A9520">
        <v>95.150001883506704</v>
      </c>
      <c r="B9520">
        <v>121.91692999999999</v>
      </c>
      <c r="C9520">
        <v>0.74719506999999996</v>
      </c>
      <c r="D9520">
        <v>-0.19105169999999999</v>
      </c>
      <c r="E9520">
        <v>1.5051471000000001</v>
      </c>
      <c r="F9520">
        <f t="shared" si="296"/>
        <v>8.3021674444444443E-2</v>
      </c>
      <c r="G9520">
        <f t="shared" si="297"/>
        <v>1.4798666962962963</v>
      </c>
    </row>
    <row r="9521" spans="1:7" x14ac:dyDescent="0.3">
      <c r="A9521">
        <v>95.159996390342698</v>
      </c>
      <c r="B9521">
        <v>121.95122000000001</v>
      </c>
      <c r="C9521">
        <v>0.74731504999999998</v>
      </c>
      <c r="D9521">
        <v>-0.12390893</v>
      </c>
      <c r="E9521">
        <v>1.5055704000000001</v>
      </c>
      <c r="F9521">
        <f t="shared" si="296"/>
        <v>8.3035005555555555E-2</v>
      </c>
      <c r="G9521">
        <f t="shared" si="297"/>
        <v>1.4802900296296297</v>
      </c>
    </row>
    <row r="9522" spans="1:7" x14ac:dyDescent="0.3">
      <c r="A9522">
        <v>95.170128226280198</v>
      </c>
      <c r="B9522">
        <v>122.0217</v>
      </c>
      <c r="C9522">
        <v>0.74739500000000003</v>
      </c>
      <c r="D9522">
        <v>-0.12757126999999999</v>
      </c>
      <c r="E9522">
        <v>1.5064405000000001</v>
      </c>
      <c r="F9522">
        <f t="shared" si="296"/>
        <v>8.3043888888888889E-2</v>
      </c>
      <c r="G9522">
        <f t="shared" si="297"/>
        <v>1.4811601530864196</v>
      </c>
    </row>
    <row r="9523" spans="1:7" x14ac:dyDescent="0.3">
      <c r="A9523">
        <v>95.180122733116093</v>
      </c>
      <c r="B9523">
        <v>122.004555</v>
      </c>
      <c r="C9523">
        <v>0.74743499999999996</v>
      </c>
      <c r="D9523">
        <v>-0.15931149</v>
      </c>
      <c r="E9523">
        <v>1.5062289</v>
      </c>
      <c r="F9523">
        <f t="shared" si="296"/>
        <v>8.3048333333333335E-2</v>
      </c>
      <c r="G9523">
        <f t="shared" si="297"/>
        <v>1.4809484864197531</v>
      </c>
    </row>
    <row r="9524" spans="1:7" x14ac:dyDescent="0.3">
      <c r="A9524">
        <v>95.190124869346604</v>
      </c>
      <c r="B9524">
        <v>122.01218</v>
      </c>
      <c r="C9524">
        <v>0.74746170000000001</v>
      </c>
      <c r="D9524">
        <v>-0.21912959000000001</v>
      </c>
      <c r="E9524">
        <v>1.5063230000000001</v>
      </c>
      <c r="F9524">
        <f t="shared" si="296"/>
        <v>8.3051299999999995E-2</v>
      </c>
      <c r="G9524">
        <f t="shared" si="297"/>
        <v>1.4810426222222222</v>
      </c>
    </row>
    <row r="9525" spans="1:7" x14ac:dyDescent="0.3">
      <c r="A9525">
        <v>95.200127005577002</v>
      </c>
      <c r="B9525">
        <v>121.9798</v>
      </c>
      <c r="C9525">
        <v>0.74752830000000003</v>
      </c>
      <c r="D9525">
        <v>-0.23744125999999999</v>
      </c>
      <c r="E9525">
        <v>1.5059232</v>
      </c>
      <c r="F9525">
        <f t="shared" si="296"/>
        <v>8.3058699999999999E-2</v>
      </c>
      <c r="G9525">
        <f t="shared" si="297"/>
        <v>1.4806428691358025</v>
      </c>
    </row>
    <row r="9526" spans="1:7" x14ac:dyDescent="0.3">
      <c r="A9526">
        <v>95.209999442100496</v>
      </c>
      <c r="B9526">
        <v>121.95502999999999</v>
      </c>
      <c r="C9526">
        <v>0.7476216</v>
      </c>
      <c r="D9526">
        <v>-0.21302570000000001</v>
      </c>
      <c r="E9526">
        <v>1.5056175000000001</v>
      </c>
      <c r="F9526">
        <f t="shared" si="296"/>
        <v>8.3069066666666663E-2</v>
      </c>
      <c r="G9526">
        <f t="shared" si="297"/>
        <v>1.4803370666666666</v>
      </c>
    </row>
    <row r="9527" spans="1:7" x14ac:dyDescent="0.3">
      <c r="A9527">
        <v>95.220123648643494</v>
      </c>
      <c r="B9527">
        <v>121.96455400000001</v>
      </c>
      <c r="C9527">
        <v>0.74768822999999995</v>
      </c>
      <c r="D9527">
        <v>-0.23011659000000001</v>
      </c>
      <c r="E9527">
        <v>1.505735</v>
      </c>
      <c r="F9527">
        <f t="shared" si="296"/>
        <v>8.3076469999999999E-2</v>
      </c>
      <c r="G9527">
        <f t="shared" si="297"/>
        <v>1.4804546469135804</v>
      </c>
    </row>
    <row r="9528" spans="1:7" x14ac:dyDescent="0.3">
      <c r="A9528">
        <v>95.230003714561406</v>
      </c>
      <c r="B9528">
        <v>121.90931</v>
      </c>
      <c r="C9528">
        <v>0.74772819999999995</v>
      </c>
      <c r="D9528">
        <v>-0.27772691999999999</v>
      </c>
      <c r="E9528">
        <v>1.505053</v>
      </c>
      <c r="F9528">
        <f t="shared" si="296"/>
        <v>8.30809111111111E-2</v>
      </c>
      <c r="G9528">
        <f t="shared" si="297"/>
        <v>1.4797726222222223</v>
      </c>
    </row>
    <row r="9529" spans="1:7" x14ac:dyDescent="0.3">
      <c r="A9529">
        <v>95.2399982213974</v>
      </c>
      <c r="B9529">
        <v>121.922646</v>
      </c>
      <c r="C9529">
        <v>0.74776819999999999</v>
      </c>
      <c r="D9529">
        <v>-0.30946713999999997</v>
      </c>
      <c r="E9529">
        <v>1.5052177</v>
      </c>
      <c r="F9529">
        <f t="shared" si="296"/>
        <v>8.308535555555556E-2</v>
      </c>
      <c r="G9529">
        <f t="shared" si="297"/>
        <v>1.4799372641975308</v>
      </c>
    </row>
    <row r="9530" spans="1:7" x14ac:dyDescent="0.3">
      <c r="A9530">
        <v>95.250122427940298</v>
      </c>
      <c r="B9530">
        <v>121.85979</v>
      </c>
      <c r="C9530">
        <v>0.74780820000000003</v>
      </c>
      <c r="D9530">
        <v>-0.35585670000000003</v>
      </c>
      <c r="E9530">
        <v>1.5044416</v>
      </c>
      <c r="F9530">
        <f t="shared" si="296"/>
        <v>8.3089800000000005E-2</v>
      </c>
      <c r="G9530">
        <f t="shared" si="297"/>
        <v>1.4791612641975309</v>
      </c>
    </row>
    <row r="9531" spans="1:7" x14ac:dyDescent="0.3">
      <c r="A9531">
        <v>95.260124564170795</v>
      </c>
      <c r="B9531">
        <v>121.83502</v>
      </c>
      <c r="C9531">
        <v>0.74786156000000004</v>
      </c>
      <c r="D9531">
        <v>-0.37172677999999998</v>
      </c>
      <c r="E9531">
        <v>1.5041359999999999</v>
      </c>
      <c r="F9531">
        <f t="shared" si="296"/>
        <v>8.3095728888888887E-2</v>
      </c>
      <c r="G9531">
        <f t="shared" si="297"/>
        <v>1.4788554617283951</v>
      </c>
    </row>
    <row r="9532" spans="1:7" x14ac:dyDescent="0.3">
      <c r="A9532">
        <v>95.270126700401306</v>
      </c>
      <c r="B9532">
        <v>121.831215</v>
      </c>
      <c r="C9532">
        <v>0.74791485000000002</v>
      </c>
      <c r="D9532">
        <v>-0.40590854999999998</v>
      </c>
      <c r="E9532">
        <v>1.5040889</v>
      </c>
      <c r="F9532">
        <f t="shared" si="296"/>
        <v>8.3101649999999999E-2</v>
      </c>
      <c r="G9532">
        <f t="shared" si="297"/>
        <v>1.478808486419753</v>
      </c>
    </row>
    <row r="9533" spans="1:7" x14ac:dyDescent="0.3">
      <c r="A9533">
        <v>95.279999136924701</v>
      </c>
      <c r="B9533">
        <v>121.77406000000001</v>
      </c>
      <c r="C9533">
        <v>0.74798149999999997</v>
      </c>
      <c r="D9533">
        <v>-0.42422022999999998</v>
      </c>
      <c r="E9533">
        <v>1.5033833000000001</v>
      </c>
      <c r="F9533">
        <f t="shared" si="296"/>
        <v>8.3109055555555547E-2</v>
      </c>
      <c r="G9533">
        <f t="shared" si="297"/>
        <v>1.4781028691358025</v>
      </c>
    </row>
    <row r="9534" spans="1:7" x14ac:dyDescent="0.3">
      <c r="A9534">
        <v>95.290001273155198</v>
      </c>
      <c r="B9534">
        <v>121.79501999999999</v>
      </c>
      <c r="C9534">
        <v>0.74804809999999999</v>
      </c>
      <c r="D9534">
        <v>-0.42544100000000001</v>
      </c>
      <c r="E9534">
        <v>1.5036421</v>
      </c>
      <c r="F9534">
        <f t="shared" si="296"/>
        <v>8.3116455555555552E-2</v>
      </c>
      <c r="G9534">
        <f t="shared" si="297"/>
        <v>1.4783616345679012</v>
      </c>
    </row>
    <row r="9535" spans="1:7" x14ac:dyDescent="0.3">
      <c r="A9535">
        <v>95.300125479698096</v>
      </c>
      <c r="B9535">
        <v>121.77597</v>
      </c>
      <c r="C9535">
        <v>0.74814146999999998</v>
      </c>
      <c r="D9535">
        <v>-0.41445399999999999</v>
      </c>
      <c r="E9535">
        <v>1.5034069000000001</v>
      </c>
      <c r="F9535">
        <f t="shared" si="296"/>
        <v>8.3126829999999999E-2</v>
      </c>
      <c r="G9535">
        <f t="shared" si="297"/>
        <v>1.478126449382716</v>
      </c>
    </row>
    <row r="9536" spans="1:7" x14ac:dyDescent="0.3">
      <c r="A9536">
        <v>95.309997916221604</v>
      </c>
      <c r="B9536">
        <v>121.78549</v>
      </c>
      <c r="C9536">
        <v>0.74822146</v>
      </c>
      <c r="D9536">
        <v>-0.41811632999999998</v>
      </c>
      <c r="E9536">
        <v>1.5035244000000001</v>
      </c>
      <c r="F9536">
        <f t="shared" si="296"/>
        <v>8.3135717777777784E-2</v>
      </c>
      <c r="G9536">
        <f t="shared" si="297"/>
        <v>1.4782439802469136</v>
      </c>
    </row>
    <row r="9537" spans="1:7" x14ac:dyDescent="0.3">
      <c r="A9537">
        <v>95.320122122764502</v>
      </c>
      <c r="B9537">
        <v>121.80835999999999</v>
      </c>
      <c r="C9537">
        <v>0.74831473999999998</v>
      </c>
      <c r="D9537">
        <v>-0.39125922000000002</v>
      </c>
      <c r="E9537">
        <v>1.5038068</v>
      </c>
      <c r="F9537">
        <f t="shared" si="296"/>
        <v>8.3146082222222223E-2</v>
      </c>
      <c r="G9537">
        <f t="shared" si="297"/>
        <v>1.4785263259259258</v>
      </c>
    </row>
    <row r="9538" spans="1:7" x14ac:dyDescent="0.3">
      <c r="A9538">
        <v>95.330002188682499</v>
      </c>
      <c r="B9538">
        <v>121.79311</v>
      </c>
      <c r="C9538">
        <v>0.74839469999999997</v>
      </c>
      <c r="D9538">
        <v>-0.39492157</v>
      </c>
      <c r="E9538">
        <v>1.5036185</v>
      </c>
      <c r="F9538">
        <f t="shared" si="296"/>
        <v>8.3154966666666663E-2</v>
      </c>
      <c r="G9538">
        <f t="shared" si="297"/>
        <v>1.4783380543209876</v>
      </c>
    </row>
    <row r="9539" spans="1:7" x14ac:dyDescent="0.3">
      <c r="A9539">
        <v>95.339996695518494</v>
      </c>
      <c r="B9539">
        <v>121.84836</v>
      </c>
      <c r="C9539">
        <v>0.74848806999999995</v>
      </c>
      <c r="D9539">
        <v>-0.36928523000000002</v>
      </c>
      <c r="E9539">
        <v>1.5043005</v>
      </c>
      <c r="F9539">
        <f t="shared" si="296"/>
        <v>8.316534111111111E-2</v>
      </c>
      <c r="G9539">
        <f t="shared" si="297"/>
        <v>1.4790201530864198</v>
      </c>
    </row>
    <row r="9540" spans="1:7" x14ac:dyDescent="0.3">
      <c r="A9540">
        <v>95.350128531455994</v>
      </c>
      <c r="B9540">
        <v>121.85598</v>
      </c>
      <c r="C9540">
        <v>0.74862139999999999</v>
      </c>
      <c r="D9540">
        <v>-0.33022034</v>
      </c>
      <c r="E9540">
        <v>1.5043945000000001</v>
      </c>
      <c r="F9540">
        <f t="shared" si="296"/>
        <v>8.3180155555555552E-2</v>
      </c>
      <c r="G9540">
        <f t="shared" si="297"/>
        <v>1.4791142271604938</v>
      </c>
    </row>
    <row r="9541" spans="1:7" x14ac:dyDescent="0.3">
      <c r="A9541">
        <v>95.360000967979403</v>
      </c>
      <c r="B9541">
        <v>121.91503</v>
      </c>
      <c r="C9541">
        <v>0.7487547</v>
      </c>
      <c r="D9541">
        <v>-0.26307760000000002</v>
      </c>
      <c r="E9541">
        <v>1.5051235999999999</v>
      </c>
      <c r="F9541">
        <f t="shared" si="296"/>
        <v>8.3194966666666662E-2</v>
      </c>
      <c r="G9541">
        <f t="shared" si="297"/>
        <v>1.4798432395061729</v>
      </c>
    </row>
    <row r="9542" spans="1:7" x14ac:dyDescent="0.3">
      <c r="A9542">
        <v>95.3701251745224</v>
      </c>
      <c r="B9542">
        <v>121.99503</v>
      </c>
      <c r="C9542">
        <v>0.74891465999999995</v>
      </c>
      <c r="D9542">
        <v>-0.18250626</v>
      </c>
      <c r="E9542">
        <v>1.5061114</v>
      </c>
      <c r="F9542">
        <f t="shared" ref="F9542:F9605" si="298">C9542/9</f>
        <v>8.3212739999999993E-2</v>
      </c>
      <c r="G9542">
        <f t="shared" ref="G9542:G9605" si="299">(B9542-$B$5)/81</f>
        <v>1.4808308938271604</v>
      </c>
    </row>
    <row r="9543" spans="1:7" x14ac:dyDescent="0.3">
      <c r="A9543">
        <v>95.379997611045795</v>
      </c>
      <c r="B9543">
        <v>122.01027000000001</v>
      </c>
      <c r="C9543">
        <v>0.7490213</v>
      </c>
      <c r="D9543">
        <v>-0.1422206</v>
      </c>
      <c r="E9543">
        <v>1.5062994000000001</v>
      </c>
      <c r="F9543">
        <f t="shared" si="298"/>
        <v>8.3224588888888895E-2</v>
      </c>
      <c r="G9543">
        <f t="shared" si="299"/>
        <v>1.4810190419753086</v>
      </c>
    </row>
    <row r="9544" spans="1:7" x14ac:dyDescent="0.3">
      <c r="A9544">
        <v>95.390121817588806</v>
      </c>
      <c r="B9544">
        <v>122.094086</v>
      </c>
      <c r="C9544">
        <v>0.74908790000000003</v>
      </c>
      <c r="D9544">
        <v>-0.16175303999999999</v>
      </c>
      <c r="E9544">
        <v>1.5073341</v>
      </c>
      <c r="F9544">
        <f t="shared" si="298"/>
        <v>8.3231988888888886E-2</v>
      </c>
      <c r="G9544">
        <f t="shared" si="299"/>
        <v>1.4820538074074074</v>
      </c>
    </row>
    <row r="9545" spans="1:7" x14ac:dyDescent="0.3">
      <c r="A9545">
        <v>95.400001883506704</v>
      </c>
      <c r="B9545">
        <v>122.084564</v>
      </c>
      <c r="C9545">
        <v>0.74912789999999996</v>
      </c>
      <c r="D9545">
        <v>-0.19349326</v>
      </c>
      <c r="E9545">
        <v>1.5072166</v>
      </c>
      <c r="F9545">
        <f t="shared" si="298"/>
        <v>8.3236433333333332E-2</v>
      </c>
      <c r="G9545">
        <f t="shared" si="299"/>
        <v>1.4819362518518517</v>
      </c>
    </row>
    <row r="9546" spans="1:7" x14ac:dyDescent="0.3">
      <c r="A9546">
        <v>95.409996390342698</v>
      </c>
      <c r="B9546">
        <v>122.06361</v>
      </c>
      <c r="C9546">
        <v>0.74918119999999999</v>
      </c>
      <c r="D9546">
        <v>-0.22279193</v>
      </c>
      <c r="E9546">
        <v>1.5069579</v>
      </c>
      <c r="F9546">
        <f t="shared" si="298"/>
        <v>8.324235555555555E-2</v>
      </c>
      <c r="G9546">
        <f t="shared" si="299"/>
        <v>1.481677560493827</v>
      </c>
    </row>
    <row r="9547" spans="1:7" x14ac:dyDescent="0.3">
      <c r="A9547">
        <v>95.420128226280198</v>
      </c>
      <c r="B9547">
        <v>122.06171000000001</v>
      </c>
      <c r="C9547">
        <v>0.74926119999999996</v>
      </c>
      <c r="D9547">
        <v>-0.21180493</v>
      </c>
      <c r="E9547">
        <v>1.5069345000000001</v>
      </c>
      <c r="F9547">
        <f t="shared" si="298"/>
        <v>8.3251244444444442E-2</v>
      </c>
      <c r="G9547">
        <f t="shared" si="299"/>
        <v>1.4816541037037037</v>
      </c>
    </row>
    <row r="9548" spans="1:7" x14ac:dyDescent="0.3">
      <c r="A9548">
        <v>95.430122733116093</v>
      </c>
      <c r="B9548">
        <v>122.023605</v>
      </c>
      <c r="C9548">
        <v>0.74934120000000004</v>
      </c>
      <c r="D9548">
        <v>-0.21546725999999999</v>
      </c>
      <c r="E9548">
        <v>1.5064641000000001</v>
      </c>
      <c r="F9548">
        <f t="shared" si="298"/>
        <v>8.3260133333333333E-2</v>
      </c>
      <c r="G9548">
        <f t="shared" si="299"/>
        <v>1.4811836716049382</v>
      </c>
    </row>
    <row r="9549" spans="1:7" x14ac:dyDescent="0.3">
      <c r="A9549">
        <v>95.440002799034104</v>
      </c>
      <c r="B9549">
        <v>122.05789</v>
      </c>
      <c r="C9549">
        <v>0.74940779999999996</v>
      </c>
      <c r="D9549">
        <v>-0.23255814999999999</v>
      </c>
      <c r="E9549">
        <v>1.5068873</v>
      </c>
      <c r="F9549">
        <f t="shared" si="298"/>
        <v>8.3267533333333324E-2</v>
      </c>
      <c r="G9549">
        <f t="shared" si="299"/>
        <v>1.4816069432098766</v>
      </c>
    </row>
    <row r="9550" spans="1:7" x14ac:dyDescent="0.3">
      <c r="A9550">
        <v>95.450127005577002</v>
      </c>
      <c r="B9550">
        <v>122.033134</v>
      </c>
      <c r="C9550">
        <v>0.74946109999999999</v>
      </c>
      <c r="D9550">
        <v>-0.2618568</v>
      </c>
      <c r="E9550">
        <v>1.5065818</v>
      </c>
      <c r="F9550">
        <f t="shared" si="298"/>
        <v>8.3273455555555556E-2</v>
      </c>
      <c r="G9550">
        <f t="shared" si="299"/>
        <v>1.4813013135802469</v>
      </c>
    </row>
    <row r="9551" spans="1:7" x14ac:dyDescent="0.3">
      <c r="A9551">
        <v>95.460121512412996</v>
      </c>
      <c r="B9551">
        <v>122.01788999999999</v>
      </c>
      <c r="C9551">
        <v>0.74950110000000003</v>
      </c>
      <c r="D9551">
        <v>-0.30702558000000002</v>
      </c>
      <c r="E9551">
        <v>1.5063934000000001</v>
      </c>
      <c r="F9551">
        <f t="shared" si="298"/>
        <v>8.3277900000000002E-2</v>
      </c>
      <c r="G9551">
        <f t="shared" si="299"/>
        <v>1.4811131160493827</v>
      </c>
    </row>
    <row r="9552" spans="1:7" x14ac:dyDescent="0.3">
      <c r="A9552">
        <v>95.470001578330994</v>
      </c>
      <c r="B9552">
        <v>121.993126</v>
      </c>
      <c r="C9552">
        <v>0.74954109999999996</v>
      </c>
      <c r="D9552">
        <v>-0.33754499999999998</v>
      </c>
      <c r="E9552">
        <v>1.5060878</v>
      </c>
      <c r="F9552">
        <f t="shared" si="298"/>
        <v>8.3282344444444434E-2</v>
      </c>
      <c r="G9552">
        <f t="shared" si="299"/>
        <v>1.4808073876543211</v>
      </c>
    </row>
    <row r="9553" spans="1:7" x14ac:dyDescent="0.3">
      <c r="A9553">
        <v>95.480003714561406</v>
      </c>
      <c r="B9553">
        <v>121.932175</v>
      </c>
      <c r="C9553">
        <v>0.7495811</v>
      </c>
      <c r="D9553">
        <v>-0.37050601999999999</v>
      </c>
      <c r="E9553">
        <v>1.5053352</v>
      </c>
      <c r="F9553">
        <f t="shared" si="298"/>
        <v>8.3286788888888894E-2</v>
      </c>
      <c r="G9553">
        <f t="shared" si="299"/>
        <v>1.4800549061728394</v>
      </c>
    </row>
    <row r="9554" spans="1:7" x14ac:dyDescent="0.3">
      <c r="A9554">
        <v>95.490127921104403</v>
      </c>
      <c r="B9554">
        <v>121.93026999999999</v>
      </c>
      <c r="C9554">
        <v>0.74963444000000001</v>
      </c>
      <c r="D9554">
        <v>-0.39980468000000002</v>
      </c>
      <c r="E9554">
        <v>1.5053118000000001</v>
      </c>
      <c r="F9554">
        <f t="shared" si="298"/>
        <v>8.3292715555555563E-2</v>
      </c>
      <c r="G9554">
        <f t="shared" si="299"/>
        <v>1.480031387654321</v>
      </c>
    </row>
    <row r="9555" spans="1:7" x14ac:dyDescent="0.3">
      <c r="A9555">
        <v>95.500000357627798</v>
      </c>
      <c r="B9555">
        <v>121.88645</v>
      </c>
      <c r="C9555">
        <v>0.74968773</v>
      </c>
      <c r="D9555">
        <v>-0.43276566</v>
      </c>
      <c r="E9555">
        <v>1.5047708</v>
      </c>
      <c r="F9555">
        <f t="shared" si="298"/>
        <v>8.3298636666666662E-2</v>
      </c>
      <c r="G9555">
        <f t="shared" si="299"/>
        <v>1.4794904</v>
      </c>
    </row>
    <row r="9556" spans="1:7" x14ac:dyDescent="0.3">
      <c r="A9556">
        <v>95.510124564170795</v>
      </c>
      <c r="B9556">
        <v>121.87312</v>
      </c>
      <c r="C9556">
        <v>0.74974114000000003</v>
      </c>
      <c r="D9556">
        <v>-0.45107733999999999</v>
      </c>
      <c r="E9556">
        <v>1.5046063999999999</v>
      </c>
      <c r="F9556">
        <f t="shared" si="298"/>
        <v>8.3304571111111114E-2</v>
      </c>
      <c r="G9556">
        <f t="shared" si="299"/>
        <v>1.4793258320987654</v>
      </c>
    </row>
    <row r="9557" spans="1:7" x14ac:dyDescent="0.3">
      <c r="A9557">
        <v>95.519997000694204</v>
      </c>
      <c r="B9557">
        <v>121.88836000000001</v>
      </c>
      <c r="C9557">
        <v>0.75006103999999996</v>
      </c>
      <c r="D9557">
        <v>-0.20692182000000001</v>
      </c>
      <c r="E9557">
        <v>1.5047944</v>
      </c>
      <c r="F9557">
        <f t="shared" si="298"/>
        <v>8.3340115555555552E-2</v>
      </c>
      <c r="G9557">
        <f t="shared" si="299"/>
        <v>1.4795139802469137</v>
      </c>
    </row>
    <row r="9558" spans="1:7" x14ac:dyDescent="0.3">
      <c r="A9558">
        <v>95.530121207237201</v>
      </c>
      <c r="B9558">
        <v>122.04075</v>
      </c>
      <c r="C9558">
        <v>0.75030094000000003</v>
      </c>
      <c r="D9558">
        <v>-3.1129830000000001E-2</v>
      </c>
      <c r="E9558">
        <v>1.5066757</v>
      </c>
      <c r="F9558">
        <f t="shared" si="298"/>
        <v>8.3366771111111113E-2</v>
      </c>
      <c r="G9558">
        <f t="shared" si="299"/>
        <v>1.481395338271605</v>
      </c>
    </row>
    <row r="9559" spans="1:7" x14ac:dyDescent="0.3">
      <c r="A9559">
        <v>95.540123343467698</v>
      </c>
      <c r="B9559">
        <v>122.12837</v>
      </c>
      <c r="C9559">
        <v>0.75026095000000004</v>
      </c>
      <c r="D9559">
        <v>-0.14588292999999999</v>
      </c>
      <c r="E9559">
        <v>1.5077574</v>
      </c>
      <c r="F9559">
        <f t="shared" si="298"/>
        <v>8.3362327777777787E-2</v>
      </c>
      <c r="G9559">
        <f t="shared" si="299"/>
        <v>1.4824770666666667</v>
      </c>
    </row>
    <row r="9560" spans="1:7" x14ac:dyDescent="0.3">
      <c r="A9560">
        <v>95.550125479698096</v>
      </c>
      <c r="B9560">
        <v>122.13218999999999</v>
      </c>
      <c r="C9560">
        <v>0.75026095000000004</v>
      </c>
      <c r="D9560">
        <v>-0.24720748000000001</v>
      </c>
      <c r="E9560">
        <v>1.5078045</v>
      </c>
      <c r="F9560">
        <f t="shared" si="298"/>
        <v>8.3362327777777787E-2</v>
      </c>
      <c r="G9560">
        <f t="shared" si="299"/>
        <v>1.4825242271604937</v>
      </c>
    </row>
    <row r="9561" spans="1:7" x14ac:dyDescent="0.3">
      <c r="A9561">
        <v>95.560127615928593</v>
      </c>
      <c r="B9561">
        <v>122.10171</v>
      </c>
      <c r="C9561">
        <v>0.75027429999999995</v>
      </c>
      <c r="D9561">
        <v>-0.30702558000000002</v>
      </c>
      <c r="E9561">
        <v>1.5074282000000001</v>
      </c>
      <c r="F9561">
        <f t="shared" si="298"/>
        <v>8.3363811111111102E-2</v>
      </c>
      <c r="G9561">
        <f t="shared" si="299"/>
        <v>1.4821479308641974</v>
      </c>
    </row>
    <row r="9562" spans="1:7" x14ac:dyDescent="0.3">
      <c r="A9562">
        <v>95.570000052452002</v>
      </c>
      <c r="B9562">
        <v>122.04265599999999</v>
      </c>
      <c r="C9562">
        <v>0.75028764999999997</v>
      </c>
      <c r="D9562">
        <v>-0.38149300000000003</v>
      </c>
      <c r="E9562">
        <v>1.5066993</v>
      </c>
      <c r="F9562">
        <f t="shared" si="298"/>
        <v>8.3365294444444446E-2</v>
      </c>
      <c r="G9562">
        <f t="shared" si="299"/>
        <v>1.4814188691358023</v>
      </c>
    </row>
    <row r="9563" spans="1:7" x14ac:dyDescent="0.3">
      <c r="A9563">
        <v>95.580002188682499</v>
      </c>
      <c r="B9563">
        <v>121.94169599999999</v>
      </c>
      <c r="C9563">
        <v>0.75030094000000003</v>
      </c>
      <c r="D9563">
        <v>-0.45473965999999999</v>
      </c>
      <c r="E9563">
        <v>1.5054528</v>
      </c>
      <c r="F9563">
        <f t="shared" si="298"/>
        <v>8.3366771111111113E-2</v>
      </c>
      <c r="G9563">
        <f t="shared" si="299"/>
        <v>1.480172449382716</v>
      </c>
    </row>
    <row r="9564" spans="1:7" x14ac:dyDescent="0.3">
      <c r="A9564">
        <v>95.589996695518494</v>
      </c>
      <c r="B9564">
        <v>121.94169599999999</v>
      </c>
      <c r="C9564">
        <v>0.75060755000000001</v>
      </c>
      <c r="D9564">
        <v>-0.20936336999999999</v>
      </c>
      <c r="E9564">
        <v>1.5054528</v>
      </c>
      <c r="F9564">
        <f t="shared" si="298"/>
        <v>8.3400838888888884E-2</v>
      </c>
      <c r="G9564">
        <f t="shared" si="299"/>
        <v>1.480172449382716</v>
      </c>
    </row>
    <row r="9565" spans="1:7" x14ac:dyDescent="0.3">
      <c r="A9565">
        <v>95.599998831748906</v>
      </c>
      <c r="B9565">
        <v>122.06171000000001</v>
      </c>
      <c r="C9565">
        <v>0.75094079999999996</v>
      </c>
      <c r="D9565">
        <v>4.9441494000000002E-2</v>
      </c>
      <c r="E9565">
        <v>1.5069345000000001</v>
      </c>
      <c r="F9565">
        <f t="shared" si="298"/>
        <v>8.3437866666666666E-2</v>
      </c>
      <c r="G9565">
        <f t="shared" si="299"/>
        <v>1.4816541037037037</v>
      </c>
    </row>
    <row r="9566" spans="1:7" x14ac:dyDescent="0.3">
      <c r="A9566">
        <v>95.610123038291903</v>
      </c>
      <c r="B9566">
        <v>122.23124</v>
      </c>
      <c r="C9566">
        <v>0.75095409999999996</v>
      </c>
      <c r="D9566">
        <v>-9.1558319999999992E-3</v>
      </c>
      <c r="E9566">
        <v>1.5090275</v>
      </c>
      <c r="F9566">
        <f t="shared" si="298"/>
        <v>8.3439344444444438E-2</v>
      </c>
      <c r="G9566">
        <f t="shared" si="299"/>
        <v>1.4837470666666666</v>
      </c>
    </row>
    <row r="9567" spans="1:7" x14ac:dyDescent="0.3">
      <c r="A9567">
        <v>95.6201251745224</v>
      </c>
      <c r="B9567">
        <v>122.26361</v>
      </c>
      <c r="C9567">
        <v>0.75094079999999996</v>
      </c>
      <c r="D9567">
        <v>-0.12390893</v>
      </c>
      <c r="E9567">
        <v>1.5094270999999999</v>
      </c>
      <c r="F9567">
        <f t="shared" si="298"/>
        <v>8.3437866666666666E-2</v>
      </c>
      <c r="G9567">
        <f t="shared" si="299"/>
        <v>1.4841466962962964</v>
      </c>
    </row>
    <row r="9568" spans="1:7" x14ac:dyDescent="0.3">
      <c r="A9568">
        <v>95.629997611045795</v>
      </c>
      <c r="B9568">
        <v>122.21219000000001</v>
      </c>
      <c r="C9568">
        <v>0.75096744000000004</v>
      </c>
      <c r="D9568">
        <v>-0.16907770999999999</v>
      </c>
      <c r="E9568">
        <v>1.5087923000000001</v>
      </c>
      <c r="F9568">
        <f t="shared" si="298"/>
        <v>8.3440826666666676E-2</v>
      </c>
      <c r="G9568">
        <f t="shared" si="299"/>
        <v>1.4835118814814816</v>
      </c>
    </row>
    <row r="9569" spans="1:7" x14ac:dyDescent="0.3">
      <c r="A9569">
        <v>95.640121817588806</v>
      </c>
      <c r="B9569">
        <v>122.17789999999999</v>
      </c>
      <c r="C9569">
        <v>0.7509808</v>
      </c>
      <c r="D9569">
        <v>-0.22767504</v>
      </c>
      <c r="E9569">
        <v>1.5083688</v>
      </c>
      <c r="F9569">
        <f t="shared" si="298"/>
        <v>8.3442311111111112E-2</v>
      </c>
      <c r="G9569">
        <f t="shared" si="299"/>
        <v>1.4830885481481479</v>
      </c>
    </row>
    <row r="9570" spans="1:7" x14ac:dyDescent="0.3">
      <c r="A9570">
        <v>95.650123953819204</v>
      </c>
      <c r="B9570">
        <v>122.09028000000001</v>
      </c>
      <c r="C9570">
        <v>0.75102080000000004</v>
      </c>
      <c r="D9570">
        <v>-0.28627235000000001</v>
      </c>
      <c r="E9570">
        <v>1.5072873</v>
      </c>
      <c r="F9570">
        <f t="shared" si="298"/>
        <v>8.3446755555555557E-2</v>
      </c>
      <c r="G9570">
        <f t="shared" si="299"/>
        <v>1.4820068197530865</v>
      </c>
    </row>
    <row r="9571" spans="1:7" x14ac:dyDescent="0.3">
      <c r="A9571">
        <v>95.659996390342698</v>
      </c>
      <c r="B9571">
        <v>122.05218000000001</v>
      </c>
      <c r="C9571">
        <v>0.75108750000000002</v>
      </c>
      <c r="D9571">
        <v>-0.28749313999999998</v>
      </c>
      <c r="E9571">
        <v>1.5068169</v>
      </c>
      <c r="F9571">
        <f t="shared" si="298"/>
        <v>8.3454166666666663E-2</v>
      </c>
      <c r="G9571">
        <f t="shared" si="299"/>
        <v>1.4815364493827161</v>
      </c>
    </row>
    <row r="9572" spans="1:7" x14ac:dyDescent="0.3">
      <c r="A9572">
        <v>95.669998526573096</v>
      </c>
      <c r="B9572">
        <v>122.03694</v>
      </c>
      <c r="C9572">
        <v>0.75118077000000005</v>
      </c>
      <c r="D9572">
        <v>-0.2618568</v>
      </c>
      <c r="E9572">
        <v>1.5066286</v>
      </c>
      <c r="F9572">
        <f t="shared" si="298"/>
        <v>8.3464530000000009E-2</v>
      </c>
      <c r="G9572">
        <f t="shared" si="299"/>
        <v>1.4813483012345678</v>
      </c>
    </row>
    <row r="9573" spans="1:7" x14ac:dyDescent="0.3">
      <c r="A9573">
        <v>95.680000662803593</v>
      </c>
      <c r="B9573">
        <v>122.00837</v>
      </c>
      <c r="C9573">
        <v>0.75127405000000003</v>
      </c>
      <c r="D9573">
        <v>-0.25086979999999998</v>
      </c>
      <c r="E9573">
        <v>1.5062758999999999</v>
      </c>
      <c r="F9573">
        <f t="shared" si="298"/>
        <v>8.3474894444444447E-2</v>
      </c>
      <c r="G9573">
        <f t="shared" si="299"/>
        <v>1.4809955851851853</v>
      </c>
    </row>
    <row r="9574" spans="1:7" x14ac:dyDescent="0.3">
      <c r="A9574">
        <v>95.690124869346604</v>
      </c>
      <c r="B9574">
        <v>122.054085</v>
      </c>
      <c r="C9574">
        <v>0.75134075</v>
      </c>
      <c r="D9574">
        <v>-0.25331136999999998</v>
      </c>
      <c r="E9574">
        <v>1.5068402999999999</v>
      </c>
      <c r="F9574">
        <f t="shared" si="298"/>
        <v>8.3482305555555553E-2</v>
      </c>
      <c r="G9574">
        <f t="shared" si="299"/>
        <v>1.4815599679012346</v>
      </c>
    </row>
    <row r="9575" spans="1:7" x14ac:dyDescent="0.3">
      <c r="A9575">
        <v>95.700127005577002</v>
      </c>
      <c r="B9575">
        <v>122.023605</v>
      </c>
      <c r="C9575">
        <v>0.75136740000000002</v>
      </c>
      <c r="D9575">
        <v>-0.31435025</v>
      </c>
      <c r="E9575">
        <v>1.5064641000000001</v>
      </c>
      <c r="F9575">
        <f t="shared" si="298"/>
        <v>8.3485266666666669E-2</v>
      </c>
      <c r="G9575">
        <f t="shared" si="299"/>
        <v>1.4811836716049382</v>
      </c>
    </row>
    <row r="9576" spans="1:7" x14ac:dyDescent="0.3">
      <c r="A9576">
        <v>95.710121512412996</v>
      </c>
      <c r="B9576">
        <v>121.98741</v>
      </c>
      <c r="C9576">
        <v>0.75138073999999999</v>
      </c>
      <c r="D9576">
        <v>-0.38881767</v>
      </c>
      <c r="E9576">
        <v>1.5060172000000001</v>
      </c>
      <c r="F9576">
        <f t="shared" si="298"/>
        <v>8.3486748888888893E-2</v>
      </c>
      <c r="G9576">
        <f t="shared" si="299"/>
        <v>1.4807368197530864</v>
      </c>
    </row>
    <row r="9577" spans="1:7" x14ac:dyDescent="0.3">
      <c r="A9577">
        <v>95.720001578330994</v>
      </c>
      <c r="B9577">
        <v>121.95693</v>
      </c>
      <c r="C9577">
        <v>0.75142070000000005</v>
      </c>
      <c r="D9577">
        <v>-0.41933712000000001</v>
      </c>
      <c r="E9577">
        <v>1.505641</v>
      </c>
      <c r="F9577">
        <f t="shared" si="298"/>
        <v>8.3491188888888901E-2</v>
      </c>
      <c r="G9577">
        <f t="shared" si="299"/>
        <v>1.48036052345679</v>
      </c>
    </row>
    <row r="9578" spans="1:7" x14ac:dyDescent="0.3">
      <c r="A9578">
        <v>95.730125784873906</v>
      </c>
      <c r="B9578">
        <v>121.91692999999999</v>
      </c>
      <c r="C9578">
        <v>0.75150066999999998</v>
      </c>
      <c r="D9578">
        <v>-0.42055789999999998</v>
      </c>
      <c r="E9578">
        <v>1.5051471000000001</v>
      </c>
      <c r="F9578">
        <f t="shared" si="298"/>
        <v>8.3500074444444447E-2</v>
      </c>
      <c r="G9578">
        <f t="shared" si="299"/>
        <v>1.4798666962962963</v>
      </c>
    </row>
    <row r="9579" spans="1:7" x14ac:dyDescent="0.3">
      <c r="A9579">
        <v>95.740127921104403</v>
      </c>
      <c r="B9579">
        <v>121.913124</v>
      </c>
      <c r="C9579">
        <v>0.75158066000000001</v>
      </c>
      <c r="D9579">
        <v>-0.42544100000000001</v>
      </c>
      <c r="E9579">
        <v>1.5051000000000001</v>
      </c>
      <c r="F9579">
        <f t="shared" si="298"/>
        <v>8.3508962222222219E-2</v>
      </c>
      <c r="G9579">
        <f t="shared" si="299"/>
        <v>1.4798197086419753</v>
      </c>
    </row>
    <row r="9580" spans="1:7" x14ac:dyDescent="0.3">
      <c r="A9580">
        <v>95.750122427940298</v>
      </c>
      <c r="B9580">
        <v>121.89597999999999</v>
      </c>
      <c r="C9580">
        <v>0.75163400000000002</v>
      </c>
      <c r="D9580">
        <v>-0.44131112</v>
      </c>
      <c r="E9580">
        <v>1.5048884</v>
      </c>
      <c r="F9580">
        <f t="shared" si="298"/>
        <v>8.3514888888888889E-2</v>
      </c>
      <c r="G9580">
        <f t="shared" si="299"/>
        <v>1.4796080543209875</v>
      </c>
    </row>
    <row r="9581" spans="1:7" x14ac:dyDescent="0.3">
      <c r="A9581">
        <v>95.760002493858295</v>
      </c>
      <c r="B9581">
        <v>121.89027</v>
      </c>
      <c r="C9581">
        <v>0.75168729999999995</v>
      </c>
      <c r="D9581">
        <v>-0.47305133999999999</v>
      </c>
      <c r="E9581">
        <v>1.504818</v>
      </c>
      <c r="F9581">
        <f t="shared" si="298"/>
        <v>8.3520811111111107E-2</v>
      </c>
      <c r="G9581">
        <f t="shared" si="299"/>
        <v>1.4795375604938272</v>
      </c>
    </row>
    <row r="9582" spans="1:7" x14ac:dyDescent="0.3">
      <c r="A9582">
        <v>95.769997000694204</v>
      </c>
      <c r="B9582">
        <v>121.9455</v>
      </c>
      <c r="C9582">
        <v>0.75206052999999995</v>
      </c>
      <c r="D9582">
        <v>-0.15686992999999999</v>
      </c>
      <c r="E9582">
        <v>1.5054997999999999</v>
      </c>
      <c r="F9582">
        <f t="shared" si="298"/>
        <v>8.3562281111111109E-2</v>
      </c>
      <c r="G9582">
        <f t="shared" si="299"/>
        <v>1.4802194123456789</v>
      </c>
    </row>
    <row r="9583" spans="1:7" x14ac:dyDescent="0.3">
      <c r="A9583">
        <v>95.780121207237201</v>
      </c>
      <c r="B9583">
        <v>122.0979</v>
      </c>
      <c r="C9583">
        <v>0.75223379999999995</v>
      </c>
      <c r="D9583">
        <v>-4.9441494000000002E-2</v>
      </c>
      <c r="E9583">
        <v>1.5073813</v>
      </c>
      <c r="F9583">
        <f t="shared" si="298"/>
        <v>8.3581533333333333E-2</v>
      </c>
      <c r="G9583">
        <f t="shared" si="299"/>
        <v>1.4821008938271605</v>
      </c>
    </row>
    <row r="9584" spans="1:7" x14ac:dyDescent="0.3">
      <c r="A9584">
        <v>95.790001273155198</v>
      </c>
      <c r="B9584">
        <v>122.22933</v>
      </c>
      <c r="C9584">
        <v>0.75216717</v>
      </c>
      <c r="D9584">
        <v>-0.21790881000000001</v>
      </c>
      <c r="E9584">
        <v>1.5090039</v>
      </c>
      <c r="F9584">
        <f t="shared" si="298"/>
        <v>8.3574129999999996E-2</v>
      </c>
      <c r="G9584">
        <f t="shared" si="299"/>
        <v>1.483723486419753</v>
      </c>
    </row>
    <row r="9585" spans="1:7" x14ac:dyDescent="0.3">
      <c r="A9585">
        <v>95.800125479698096</v>
      </c>
      <c r="B9585">
        <v>122.20267</v>
      </c>
      <c r="C9585">
        <v>0.75215379999999998</v>
      </c>
      <c r="D9585">
        <v>-0.30458403000000001</v>
      </c>
      <c r="E9585">
        <v>1.5086747</v>
      </c>
      <c r="F9585">
        <f t="shared" si="298"/>
        <v>8.3572644444444441E-2</v>
      </c>
      <c r="G9585">
        <f t="shared" si="299"/>
        <v>1.483394350617284</v>
      </c>
    </row>
    <row r="9586" spans="1:7" x14ac:dyDescent="0.3">
      <c r="A9586">
        <v>95.809997916221604</v>
      </c>
      <c r="B9586">
        <v>122.14361599999999</v>
      </c>
      <c r="C9586">
        <v>0.75216717</v>
      </c>
      <c r="D9586">
        <v>-0.37783067999999997</v>
      </c>
      <c r="E9586">
        <v>1.5079457000000001</v>
      </c>
      <c r="F9586">
        <f t="shared" si="298"/>
        <v>8.3574129999999996E-2</v>
      </c>
      <c r="G9586">
        <f t="shared" si="299"/>
        <v>1.4826652888888887</v>
      </c>
    </row>
    <row r="9587" spans="1:7" x14ac:dyDescent="0.3">
      <c r="A9587">
        <v>95.820000052452002</v>
      </c>
      <c r="B9587">
        <v>122.075035</v>
      </c>
      <c r="C9587">
        <v>0.75218050000000003</v>
      </c>
      <c r="D9587">
        <v>-0.45107733999999999</v>
      </c>
      <c r="E9587">
        <v>1.5070988999999999</v>
      </c>
      <c r="F9587">
        <f t="shared" si="298"/>
        <v>8.3575611111111114E-2</v>
      </c>
      <c r="G9587">
        <f t="shared" si="299"/>
        <v>1.4818186098765431</v>
      </c>
    </row>
    <row r="9588" spans="1:7" x14ac:dyDescent="0.3">
      <c r="A9588">
        <v>95.830002188682499</v>
      </c>
      <c r="B9588">
        <v>121.98551</v>
      </c>
      <c r="C9588">
        <v>0.75218050000000003</v>
      </c>
      <c r="D9588">
        <v>-0.52432400000000001</v>
      </c>
      <c r="E9588">
        <v>1.5059937999999999</v>
      </c>
      <c r="F9588">
        <f t="shared" si="298"/>
        <v>8.3575611111111114E-2</v>
      </c>
      <c r="G9588">
        <f t="shared" si="299"/>
        <v>1.480713362962963</v>
      </c>
    </row>
    <row r="9589" spans="1:7" x14ac:dyDescent="0.3">
      <c r="A9589">
        <v>95.840126395225496</v>
      </c>
      <c r="B9589">
        <v>121.9817</v>
      </c>
      <c r="C9589">
        <v>0.75256710000000004</v>
      </c>
      <c r="D9589">
        <v>-0.23866203</v>
      </c>
      <c r="E9589">
        <v>1.5059465999999999</v>
      </c>
      <c r="F9589">
        <f t="shared" si="298"/>
        <v>8.3618566666666672E-2</v>
      </c>
      <c r="G9589">
        <f t="shared" si="299"/>
        <v>1.4806663259259258</v>
      </c>
    </row>
    <row r="9590" spans="1:7" x14ac:dyDescent="0.3">
      <c r="A9590">
        <v>95.850128531455994</v>
      </c>
      <c r="B9590">
        <v>122.17219</v>
      </c>
      <c r="C9590">
        <v>0.75292700000000001</v>
      </c>
      <c r="D9590">
        <v>8.9727156000000002E-2</v>
      </c>
      <c r="E9590">
        <v>1.5082983999999999</v>
      </c>
      <c r="F9590">
        <f t="shared" si="298"/>
        <v>8.3658555555555555E-2</v>
      </c>
      <c r="G9590">
        <f t="shared" si="299"/>
        <v>1.4830180543209877</v>
      </c>
    </row>
    <row r="9591" spans="1:7" x14ac:dyDescent="0.3">
      <c r="A9591">
        <v>95.860000967979403</v>
      </c>
      <c r="B9591">
        <v>122.36076</v>
      </c>
      <c r="C9591">
        <v>0.75290036000000005</v>
      </c>
      <c r="D9591">
        <v>-2.3805164E-2</v>
      </c>
      <c r="E9591">
        <v>1.5106265999999999</v>
      </c>
      <c r="F9591">
        <f t="shared" si="298"/>
        <v>8.3655595555555559E-2</v>
      </c>
      <c r="G9591">
        <f t="shared" si="299"/>
        <v>1.4853460790123456</v>
      </c>
    </row>
    <row r="9592" spans="1:7" x14ac:dyDescent="0.3">
      <c r="A9592">
        <v>95.8701251745224</v>
      </c>
      <c r="B9592">
        <v>122.45601000000001</v>
      </c>
      <c r="C9592">
        <v>0.75283370000000005</v>
      </c>
      <c r="D9592">
        <v>-0.18128548999999999</v>
      </c>
      <c r="E9592">
        <v>1.5118024000000001</v>
      </c>
      <c r="F9592">
        <f t="shared" si="298"/>
        <v>8.3648188888888891E-2</v>
      </c>
      <c r="G9592">
        <f t="shared" si="299"/>
        <v>1.4865220049382717</v>
      </c>
    </row>
    <row r="9593" spans="1:7" x14ac:dyDescent="0.3">
      <c r="A9593">
        <v>95.879997611045795</v>
      </c>
      <c r="B9593">
        <v>122.35886000000001</v>
      </c>
      <c r="C9593">
        <v>0.75287366</v>
      </c>
      <c r="D9593">
        <v>-0.21302570000000001</v>
      </c>
      <c r="E9593">
        <v>1.5106029999999999</v>
      </c>
      <c r="F9593">
        <f t="shared" si="298"/>
        <v>8.3652628888888886E-2</v>
      </c>
      <c r="G9593">
        <f t="shared" si="299"/>
        <v>1.4853226222222222</v>
      </c>
    </row>
    <row r="9594" spans="1:7" x14ac:dyDescent="0.3">
      <c r="A9594">
        <v>95.890121817588806</v>
      </c>
      <c r="B9594">
        <v>122.30171</v>
      </c>
      <c r="C9594">
        <v>0.75290036000000005</v>
      </c>
      <c r="D9594">
        <v>-0.27162301999999999</v>
      </c>
      <c r="E9594">
        <v>1.5098974999999999</v>
      </c>
      <c r="F9594">
        <f t="shared" si="298"/>
        <v>8.3655595555555559E-2</v>
      </c>
      <c r="G9594">
        <f t="shared" si="299"/>
        <v>1.4846170666666667</v>
      </c>
    </row>
    <row r="9595" spans="1:7" x14ac:dyDescent="0.3">
      <c r="A9595">
        <v>95.900001883506704</v>
      </c>
      <c r="B9595">
        <v>122.19123999999999</v>
      </c>
      <c r="C9595">
        <v>0.75290036000000005</v>
      </c>
      <c r="D9595">
        <v>-0.35951899999999998</v>
      </c>
      <c r="E9595">
        <v>1.5085336</v>
      </c>
      <c r="F9595">
        <f t="shared" si="298"/>
        <v>8.3655595555555559E-2</v>
      </c>
      <c r="G9595">
        <f t="shared" si="299"/>
        <v>1.4832532395061728</v>
      </c>
    </row>
    <row r="9596" spans="1:7" x14ac:dyDescent="0.3">
      <c r="A9596">
        <v>95.909996390342698</v>
      </c>
      <c r="B9596">
        <v>122.145515</v>
      </c>
      <c r="C9596">
        <v>0.75294035999999998</v>
      </c>
      <c r="D9596">
        <v>-0.40468779999999999</v>
      </c>
      <c r="E9596">
        <v>1.5079691</v>
      </c>
      <c r="F9596">
        <f t="shared" si="298"/>
        <v>8.3660039999999991E-2</v>
      </c>
      <c r="G9596">
        <f t="shared" si="299"/>
        <v>1.4826887333333334</v>
      </c>
    </row>
    <row r="9597" spans="1:7" x14ac:dyDescent="0.3">
      <c r="A9597">
        <v>95.919998526573096</v>
      </c>
      <c r="B9597">
        <v>122.0979</v>
      </c>
      <c r="C9597">
        <v>0.75299364000000002</v>
      </c>
      <c r="D9597">
        <v>-0.42055789999999998</v>
      </c>
      <c r="E9597">
        <v>1.5073813</v>
      </c>
      <c r="F9597">
        <f t="shared" si="298"/>
        <v>8.3665959999999998E-2</v>
      </c>
      <c r="G9597">
        <f t="shared" si="299"/>
        <v>1.4821008938271605</v>
      </c>
    </row>
    <row r="9598" spans="1:7" x14ac:dyDescent="0.3">
      <c r="A9598">
        <v>95.930122733116093</v>
      </c>
      <c r="B9598">
        <v>122.02741</v>
      </c>
      <c r="C9598">
        <v>0.75306030000000002</v>
      </c>
      <c r="D9598">
        <v>-0.42422022999999998</v>
      </c>
      <c r="E9598">
        <v>1.5065109999999999</v>
      </c>
      <c r="F9598">
        <f t="shared" si="298"/>
        <v>8.3673366666666665E-2</v>
      </c>
      <c r="G9598">
        <f t="shared" si="299"/>
        <v>1.4812306469135803</v>
      </c>
    </row>
    <row r="9599" spans="1:7" x14ac:dyDescent="0.3">
      <c r="A9599">
        <v>95.940124869346604</v>
      </c>
      <c r="B9599">
        <v>122.03694</v>
      </c>
      <c r="C9599">
        <v>0.75315359999999998</v>
      </c>
      <c r="D9599">
        <v>-0.42666179999999998</v>
      </c>
      <c r="E9599">
        <v>1.5066286</v>
      </c>
      <c r="F9599">
        <f t="shared" si="298"/>
        <v>8.3683733333333329E-2</v>
      </c>
      <c r="G9599">
        <f t="shared" si="299"/>
        <v>1.4813483012345678</v>
      </c>
    </row>
    <row r="9600" spans="1:7" x14ac:dyDescent="0.3">
      <c r="A9600">
        <v>95.949997305869999</v>
      </c>
      <c r="B9600">
        <v>122.01027000000001</v>
      </c>
      <c r="C9600">
        <v>0.75320690000000001</v>
      </c>
      <c r="D9600">
        <v>-0.44497344</v>
      </c>
      <c r="E9600">
        <v>1.5062994000000001</v>
      </c>
      <c r="F9600">
        <f t="shared" si="298"/>
        <v>8.3689655555555562E-2</v>
      </c>
      <c r="G9600">
        <f t="shared" si="299"/>
        <v>1.4810190419753086</v>
      </c>
    </row>
    <row r="9601" spans="1:7" x14ac:dyDescent="0.3">
      <c r="A9601">
        <v>95.960121512412996</v>
      </c>
      <c r="B9601">
        <v>122.01027000000001</v>
      </c>
      <c r="C9601">
        <v>0.75327354999999996</v>
      </c>
      <c r="D9601">
        <v>-0.44741500000000001</v>
      </c>
      <c r="E9601">
        <v>1.5062994000000001</v>
      </c>
      <c r="F9601">
        <f t="shared" si="298"/>
        <v>8.369706111111111E-2</v>
      </c>
      <c r="G9601">
        <f t="shared" si="299"/>
        <v>1.4810190419753086</v>
      </c>
    </row>
    <row r="9602" spans="1:7" x14ac:dyDescent="0.3">
      <c r="A9602">
        <v>95.970123648643494</v>
      </c>
      <c r="B9602">
        <v>122.08074999999999</v>
      </c>
      <c r="C9602">
        <v>0.75363349999999996</v>
      </c>
      <c r="D9602">
        <v>-0.17640238</v>
      </c>
      <c r="E9602">
        <v>1.5071695000000001</v>
      </c>
      <c r="F9602">
        <f t="shared" si="298"/>
        <v>8.3737055555555551E-2</v>
      </c>
      <c r="G9602">
        <f t="shared" si="299"/>
        <v>1.4818891654320987</v>
      </c>
    </row>
    <row r="9603" spans="1:7" x14ac:dyDescent="0.3">
      <c r="A9603">
        <v>95.980003714561406</v>
      </c>
      <c r="B9603">
        <v>122.24838</v>
      </c>
      <c r="C9603">
        <v>0.75374019999999997</v>
      </c>
      <c r="D9603">
        <v>-0.13977904999999999</v>
      </c>
      <c r="E9603">
        <v>1.5092391000000001</v>
      </c>
      <c r="F9603">
        <f t="shared" si="298"/>
        <v>8.3748911111111102E-2</v>
      </c>
      <c r="G9603">
        <f t="shared" si="299"/>
        <v>1.4839586716049382</v>
      </c>
    </row>
    <row r="9604" spans="1:7" x14ac:dyDescent="0.3">
      <c r="A9604">
        <v>95.990127921104403</v>
      </c>
      <c r="B9604">
        <v>122.35505000000001</v>
      </c>
      <c r="C9604">
        <v>0.75364684999999998</v>
      </c>
      <c r="D9604">
        <v>-0.31068790000000002</v>
      </c>
      <c r="E9604">
        <v>1.5105561000000001</v>
      </c>
      <c r="F9604">
        <f t="shared" si="298"/>
        <v>8.373853888888888E-2</v>
      </c>
      <c r="G9604">
        <f t="shared" si="299"/>
        <v>1.4852755851851853</v>
      </c>
    </row>
    <row r="9605" spans="1:7" x14ac:dyDescent="0.3">
      <c r="A9605">
        <v>96.000122427940298</v>
      </c>
      <c r="B9605">
        <v>122.28266000000001</v>
      </c>
      <c r="C9605">
        <v>0.75362019999999996</v>
      </c>
      <c r="D9605">
        <v>-0.42666179999999998</v>
      </c>
      <c r="E9605">
        <v>1.5096623</v>
      </c>
      <c r="F9605">
        <f t="shared" si="298"/>
        <v>8.3735577777777778E-2</v>
      </c>
      <c r="G9605">
        <f t="shared" si="299"/>
        <v>1.4843818814814815</v>
      </c>
    </row>
    <row r="9606" spans="1:7" x14ac:dyDescent="0.3">
      <c r="A9606">
        <v>96.010002493858295</v>
      </c>
      <c r="B9606">
        <v>122.2179</v>
      </c>
      <c r="C9606">
        <v>0.75364684999999998</v>
      </c>
      <c r="D9606">
        <v>-0.47305133999999999</v>
      </c>
      <c r="E9606">
        <v>1.5088626999999999</v>
      </c>
      <c r="F9606">
        <f t="shared" ref="F9606:F9669" si="300">C9606/9</f>
        <v>8.373853888888888E-2</v>
      </c>
      <c r="G9606">
        <f t="shared" ref="G9606:G9669" si="301">(B9606-$B$5)/81</f>
        <v>1.4835823753086419</v>
      </c>
    </row>
    <row r="9607" spans="1:7" x14ac:dyDescent="0.3">
      <c r="A9607">
        <v>96.020126700401306</v>
      </c>
      <c r="B9607">
        <v>122.17409499999999</v>
      </c>
      <c r="C9607">
        <v>0.75388675999999999</v>
      </c>
      <c r="D9607">
        <v>-0.33998655999999999</v>
      </c>
      <c r="E9607">
        <v>1.5083219999999999</v>
      </c>
      <c r="F9607">
        <f t="shared" si="300"/>
        <v>8.3765195555555561E-2</v>
      </c>
      <c r="G9607">
        <f t="shared" si="301"/>
        <v>1.4830415728395061</v>
      </c>
    </row>
    <row r="9608" spans="1:7" x14ac:dyDescent="0.3">
      <c r="A9608">
        <v>96.029999136924701</v>
      </c>
      <c r="B9608">
        <v>122.246475</v>
      </c>
      <c r="C9608">
        <v>0.75420670000000001</v>
      </c>
      <c r="D9608">
        <v>-6.7753160000000007E-2</v>
      </c>
      <c r="E9608">
        <v>1.5092155</v>
      </c>
      <c r="F9608">
        <f t="shared" si="300"/>
        <v>8.380074444444445E-2</v>
      </c>
      <c r="G9608">
        <f t="shared" si="301"/>
        <v>1.4839351530864198</v>
      </c>
    </row>
    <row r="9609" spans="1:7" x14ac:dyDescent="0.3">
      <c r="A9609">
        <v>96.040123343467698</v>
      </c>
      <c r="B9609">
        <v>122.39315000000001</v>
      </c>
      <c r="C9609">
        <v>0.75420670000000001</v>
      </c>
      <c r="D9609">
        <v>-0.12512971000000001</v>
      </c>
      <c r="E9609">
        <v>1.5110262999999999</v>
      </c>
      <c r="F9609">
        <f t="shared" si="300"/>
        <v>8.380074444444445E-2</v>
      </c>
      <c r="G9609">
        <f t="shared" si="301"/>
        <v>1.4857459555555557</v>
      </c>
    </row>
    <row r="9610" spans="1:7" x14ac:dyDescent="0.3">
      <c r="A9610">
        <v>96.050003409385596</v>
      </c>
      <c r="B9610">
        <v>122.38361999999999</v>
      </c>
      <c r="C9610">
        <v>0.75417999999999996</v>
      </c>
      <c r="D9610">
        <v>-0.25453213000000002</v>
      </c>
      <c r="E9610">
        <v>1.5109087999999999</v>
      </c>
      <c r="F9610">
        <f t="shared" si="300"/>
        <v>8.3797777777777777E-2</v>
      </c>
      <c r="G9610">
        <f t="shared" si="301"/>
        <v>1.4856283012345679</v>
      </c>
    </row>
    <row r="9611" spans="1:7" x14ac:dyDescent="0.3">
      <c r="A9611">
        <v>96.060127615928593</v>
      </c>
      <c r="B9611">
        <v>122.35124</v>
      </c>
      <c r="C9611">
        <v>0.75419336999999997</v>
      </c>
      <c r="D9611">
        <v>-0.32899958000000001</v>
      </c>
      <c r="E9611">
        <v>1.5105090000000001</v>
      </c>
      <c r="F9611">
        <f t="shared" si="300"/>
        <v>8.3799263333333332E-2</v>
      </c>
      <c r="G9611">
        <f t="shared" si="301"/>
        <v>1.4852285481481482</v>
      </c>
    </row>
    <row r="9612" spans="1:7" x14ac:dyDescent="0.3">
      <c r="A9612">
        <v>96.070122122764502</v>
      </c>
      <c r="B9612">
        <v>122.31122999999999</v>
      </c>
      <c r="C9612">
        <v>0.75420670000000001</v>
      </c>
      <c r="D9612">
        <v>-0.38881767</v>
      </c>
      <c r="E9612">
        <v>1.5100150000000001</v>
      </c>
      <c r="F9612">
        <f t="shared" si="300"/>
        <v>8.380074444444445E-2</v>
      </c>
      <c r="G9612">
        <f t="shared" si="301"/>
        <v>1.4847345975308641</v>
      </c>
    </row>
    <row r="9613" spans="1:7" x14ac:dyDescent="0.3">
      <c r="A9613">
        <v>96.080002188682499</v>
      </c>
      <c r="B9613">
        <v>122.21599999999999</v>
      </c>
      <c r="C9613">
        <v>0.75422</v>
      </c>
      <c r="D9613">
        <v>-0.46206433000000002</v>
      </c>
      <c r="E9613">
        <v>1.5088391999999999</v>
      </c>
      <c r="F9613">
        <f t="shared" si="300"/>
        <v>8.3802222222222222E-2</v>
      </c>
      <c r="G9613">
        <f t="shared" si="301"/>
        <v>1.4835589185185185</v>
      </c>
    </row>
    <row r="9614" spans="1:7" x14ac:dyDescent="0.3">
      <c r="A9614">
        <v>96.089996695518494</v>
      </c>
      <c r="B9614">
        <v>122.24838</v>
      </c>
      <c r="C9614">
        <v>0.75459324999999999</v>
      </c>
      <c r="D9614">
        <v>-0.14710371</v>
      </c>
      <c r="E9614">
        <v>1.5092391000000001</v>
      </c>
      <c r="F9614">
        <f t="shared" si="300"/>
        <v>8.384369444444445E-2</v>
      </c>
      <c r="G9614">
        <f t="shared" si="301"/>
        <v>1.4839586716049382</v>
      </c>
    </row>
    <row r="9615" spans="1:7" x14ac:dyDescent="0.3">
      <c r="A9615">
        <v>96.099998831748906</v>
      </c>
      <c r="B9615">
        <v>122.3741</v>
      </c>
      <c r="C9615">
        <v>0.75487316000000004</v>
      </c>
      <c r="D9615">
        <v>5.6766160000000003E-2</v>
      </c>
      <c r="E9615">
        <v>1.5107911000000001</v>
      </c>
      <c r="F9615">
        <f t="shared" si="300"/>
        <v>8.3874795555555562E-2</v>
      </c>
      <c r="G9615">
        <f t="shared" si="301"/>
        <v>1.4855107703703703</v>
      </c>
    </row>
    <row r="9616" spans="1:7" x14ac:dyDescent="0.3">
      <c r="A9616">
        <v>96.110000967979403</v>
      </c>
      <c r="B9616">
        <v>122.48267</v>
      </c>
      <c r="C9616">
        <v>0.75485986000000005</v>
      </c>
      <c r="D9616">
        <v>-4.4558383999999999E-2</v>
      </c>
      <c r="E9616">
        <v>1.5121316</v>
      </c>
      <c r="F9616">
        <f t="shared" si="300"/>
        <v>8.3873317777777789E-2</v>
      </c>
      <c r="G9616">
        <f t="shared" si="301"/>
        <v>1.4868511407407408</v>
      </c>
    </row>
    <row r="9617" spans="1:7" x14ac:dyDescent="0.3">
      <c r="A9617">
        <v>96.1201251745224</v>
      </c>
      <c r="B9617">
        <v>122.4941</v>
      </c>
      <c r="C9617">
        <v>0.75484649999999998</v>
      </c>
      <c r="D9617">
        <v>-0.13123360000000001</v>
      </c>
      <c r="E9617">
        <v>1.5122727</v>
      </c>
      <c r="F9617">
        <f t="shared" si="300"/>
        <v>8.3871833333333326E-2</v>
      </c>
      <c r="G9617">
        <f t="shared" si="301"/>
        <v>1.4869922518518519</v>
      </c>
    </row>
    <row r="9618" spans="1:7" x14ac:dyDescent="0.3">
      <c r="A9618">
        <v>96.130127310752798</v>
      </c>
      <c r="B9618">
        <v>122.450294</v>
      </c>
      <c r="C9618">
        <v>0.75487316000000004</v>
      </c>
      <c r="D9618">
        <v>-0.18983093000000001</v>
      </c>
      <c r="E9618">
        <v>1.5117316999999999</v>
      </c>
      <c r="F9618">
        <f t="shared" si="300"/>
        <v>8.3874795555555562E-2</v>
      </c>
      <c r="G9618">
        <f t="shared" si="301"/>
        <v>1.486451437037037</v>
      </c>
    </row>
    <row r="9619" spans="1:7" x14ac:dyDescent="0.3">
      <c r="A9619">
        <v>96.140121817588806</v>
      </c>
      <c r="B9619">
        <v>122.42934</v>
      </c>
      <c r="C9619">
        <v>0.75489989999999996</v>
      </c>
      <c r="D9619">
        <v>-0.26429835000000002</v>
      </c>
      <c r="E9619">
        <v>1.5114732</v>
      </c>
      <c r="F9619">
        <f t="shared" si="300"/>
        <v>8.3877766666666659E-2</v>
      </c>
      <c r="G9619">
        <f t="shared" si="301"/>
        <v>1.4861927456790123</v>
      </c>
    </row>
    <row r="9620" spans="1:7" x14ac:dyDescent="0.3">
      <c r="A9620">
        <v>96.150123953819204</v>
      </c>
      <c r="B9620">
        <v>122.35696</v>
      </c>
      <c r="C9620">
        <v>0.75492656000000002</v>
      </c>
      <c r="D9620">
        <v>-0.29481780000000002</v>
      </c>
      <c r="E9620">
        <v>1.5105795</v>
      </c>
      <c r="F9620">
        <f t="shared" si="300"/>
        <v>8.3880728888888895E-2</v>
      </c>
      <c r="G9620">
        <f t="shared" si="301"/>
        <v>1.4852991654320988</v>
      </c>
    </row>
    <row r="9621" spans="1:7" x14ac:dyDescent="0.3">
      <c r="A9621">
        <v>96.160126090049701</v>
      </c>
      <c r="B9621">
        <v>122.30743</v>
      </c>
      <c r="C9621">
        <v>0.75499320000000003</v>
      </c>
      <c r="D9621">
        <v>-0.31190869999999998</v>
      </c>
      <c r="E9621">
        <v>1.5099682000000001</v>
      </c>
      <c r="F9621">
        <f t="shared" si="300"/>
        <v>8.3888133333333337E-2</v>
      </c>
      <c r="G9621">
        <f t="shared" si="301"/>
        <v>1.4846876839506171</v>
      </c>
    </row>
    <row r="9622" spans="1:7" x14ac:dyDescent="0.3">
      <c r="A9622">
        <v>96.169998526573096</v>
      </c>
      <c r="B9622">
        <v>122.28458000000001</v>
      </c>
      <c r="C9622">
        <v>0.75508649999999999</v>
      </c>
      <c r="D9622">
        <v>-0.30092168000000002</v>
      </c>
      <c r="E9622">
        <v>1.5096859</v>
      </c>
      <c r="F9622">
        <f t="shared" si="300"/>
        <v>8.3898500000000001E-2</v>
      </c>
      <c r="G9622">
        <f t="shared" si="301"/>
        <v>1.4844055851851852</v>
      </c>
    </row>
    <row r="9623" spans="1:7" x14ac:dyDescent="0.3">
      <c r="A9623">
        <v>96.180000662803593</v>
      </c>
      <c r="B9623">
        <v>122.25218</v>
      </c>
      <c r="C9623">
        <v>0.75516649999999996</v>
      </c>
      <c r="D9623">
        <v>-0.28993469999999999</v>
      </c>
      <c r="E9623">
        <v>1.5092859999999999</v>
      </c>
      <c r="F9623">
        <f t="shared" si="300"/>
        <v>8.3907388888888879E-2</v>
      </c>
      <c r="G9623">
        <f t="shared" si="301"/>
        <v>1.4840055851851852</v>
      </c>
    </row>
    <row r="9624" spans="1:7" x14ac:dyDescent="0.3">
      <c r="A9624">
        <v>96.190002799034104</v>
      </c>
      <c r="B9624">
        <v>122.27505499999999</v>
      </c>
      <c r="C9624">
        <v>0.75523309999999999</v>
      </c>
      <c r="D9624">
        <v>-0.30702558000000002</v>
      </c>
      <c r="E9624">
        <v>1.5095683</v>
      </c>
      <c r="F9624">
        <f t="shared" si="300"/>
        <v>8.3914788888888883E-2</v>
      </c>
      <c r="G9624">
        <f t="shared" si="301"/>
        <v>1.4842879925925925</v>
      </c>
    </row>
    <row r="9625" spans="1:7" x14ac:dyDescent="0.3">
      <c r="A9625">
        <v>96.200127005577002</v>
      </c>
      <c r="B9625">
        <v>122.25981</v>
      </c>
      <c r="C9625">
        <v>0.75528645999999999</v>
      </c>
      <c r="D9625">
        <v>-0.32411646999999999</v>
      </c>
      <c r="E9625">
        <v>1.5093802000000001</v>
      </c>
      <c r="F9625">
        <f t="shared" si="300"/>
        <v>8.3920717777777779E-2</v>
      </c>
      <c r="G9625">
        <f t="shared" si="301"/>
        <v>1.4840997827160494</v>
      </c>
    </row>
    <row r="9626" spans="1:7" x14ac:dyDescent="0.3">
      <c r="A9626">
        <v>96.210121512412996</v>
      </c>
      <c r="B9626">
        <v>122.244576</v>
      </c>
      <c r="C9626">
        <v>0.75531309999999996</v>
      </c>
      <c r="D9626">
        <v>-0.38271379999999999</v>
      </c>
      <c r="E9626">
        <v>1.5091920000000001</v>
      </c>
      <c r="F9626">
        <f t="shared" si="300"/>
        <v>8.3923677777777775E-2</v>
      </c>
      <c r="G9626">
        <f t="shared" si="301"/>
        <v>1.4839117086419753</v>
      </c>
    </row>
    <row r="9627" spans="1:7" x14ac:dyDescent="0.3">
      <c r="A9627">
        <v>96.220123648643494</v>
      </c>
      <c r="B9627">
        <v>122.22743</v>
      </c>
      <c r="C9627">
        <v>0.7553531</v>
      </c>
      <c r="D9627">
        <v>-0.42910334</v>
      </c>
      <c r="E9627">
        <v>1.5089804</v>
      </c>
      <c r="F9627">
        <f t="shared" si="300"/>
        <v>8.3928122222222221E-2</v>
      </c>
      <c r="G9627">
        <f t="shared" si="301"/>
        <v>1.4837000296296297</v>
      </c>
    </row>
    <row r="9628" spans="1:7" x14ac:dyDescent="0.3">
      <c r="A9628">
        <v>96.230125784873906</v>
      </c>
      <c r="B9628">
        <v>122.17219</v>
      </c>
      <c r="C9628">
        <v>0.75539310000000004</v>
      </c>
      <c r="D9628">
        <v>-0.45962277000000001</v>
      </c>
      <c r="E9628">
        <v>1.5082983999999999</v>
      </c>
      <c r="F9628">
        <f t="shared" si="300"/>
        <v>8.3932566666666666E-2</v>
      </c>
      <c r="G9628">
        <f t="shared" si="301"/>
        <v>1.4830180543209877</v>
      </c>
    </row>
    <row r="9629" spans="1:7" x14ac:dyDescent="0.3">
      <c r="A9629">
        <v>96.2399982213974</v>
      </c>
      <c r="B9629">
        <v>122.19123999999999</v>
      </c>
      <c r="C9629">
        <v>0.75559299999999996</v>
      </c>
      <c r="D9629">
        <v>-0.33876580000000001</v>
      </c>
      <c r="E9629">
        <v>1.5085336</v>
      </c>
      <c r="F9629">
        <f t="shared" si="300"/>
        <v>8.3954777777777767E-2</v>
      </c>
      <c r="G9629">
        <f t="shared" si="301"/>
        <v>1.4832532395061728</v>
      </c>
    </row>
    <row r="9630" spans="1:7" x14ac:dyDescent="0.3">
      <c r="A9630">
        <v>96.250000357627798</v>
      </c>
      <c r="B9630">
        <v>122.29791</v>
      </c>
      <c r="C9630">
        <v>0.75593960000000004</v>
      </c>
      <c r="D9630">
        <v>-5.3103826999999999E-2</v>
      </c>
      <c r="E9630">
        <v>1.5098506</v>
      </c>
      <c r="F9630">
        <f t="shared" si="300"/>
        <v>8.3993288888888892E-2</v>
      </c>
      <c r="G9630">
        <f t="shared" si="301"/>
        <v>1.4845701530864197</v>
      </c>
    </row>
    <row r="9631" spans="1:7" x14ac:dyDescent="0.3">
      <c r="A9631">
        <v>96.260124564170795</v>
      </c>
      <c r="B9631">
        <v>122.44458</v>
      </c>
      <c r="C9631">
        <v>0.75595294999999996</v>
      </c>
      <c r="D9631">
        <v>-0.12757126999999999</v>
      </c>
      <c r="E9631">
        <v>1.5116613000000001</v>
      </c>
      <c r="F9631">
        <f t="shared" si="300"/>
        <v>8.3994772222222222E-2</v>
      </c>
      <c r="G9631">
        <f t="shared" si="301"/>
        <v>1.4863808938271605</v>
      </c>
    </row>
    <row r="9632" spans="1:7" x14ac:dyDescent="0.3">
      <c r="A9632">
        <v>96.269997000694204</v>
      </c>
      <c r="B9632">
        <v>122.49601</v>
      </c>
      <c r="C9632">
        <v>0.7558996</v>
      </c>
      <c r="D9632">
        <v>-0.27284380000000003</v>
      </c>
      <c r="E9632">
        <v>1.5122963</v>
      </c>
      <c r="F9632">
        <f t="shared" si="300"/>
        <v>8.3988844444444447E-2</v>
      </c>
      <c r="G9632">
        <f t="shared" si="301"/>
        <v>1.4870158320987654</v>
      </c>
    </row>
    <row r="9633" spans="1:7" x14ac:dyDescent="0.3">
      <c r="A9633">
        <v>96.280121207237201</v>
      </c>
      <c r="B9633">
        <v>122.438866</v>
      </c>
      <c r="C9633">
        <v>0.75591295999999997</v>
      </c>
      <c r="D9633">
        <v>-0.33266190000000001</v>
      </c>
      <c r="E9633">
        <v>1.5115908</v>
      </c>
      <c r="F9633">
        <f t="shared" si="300"/>
        <v>8.3990328888888882E-2</v>
      </c>
      <c r="G9633">
        <f t="shared" si="301"/>
        <v>1.4863103506172839</v>
      </c>
    </row>
    <row r="9634" spans="1:7" x14ac:dyDescent="0.3">
      <c r="A9634">
        <v>96.290001273155198</v>
      </c>
      <c r="B9634">
        <v>122.41219</v>
      </c>
      <c r="C9634">
        <v>0.75592625000000002</v>
      </c>
      <c r="D9634">
        <v>-0.40590854999999998</v>
      </c>
      <c r="E9634">
        <v>1.5112615</v>
      </c>
      <c r="F9634">
        <f t="shared" si="300"/>
        <v>8.3991805555555563E-2</v>
      </c>
      <c r="G9634">
        <f t="shared" si="301"/>
        <v>1.4859810172839505</v>
      </c>
    </row>
    <row r="9635" spans="1:7" x14ac:dyDescent="0.3">
      <c r="A9635">
        <v>96.300003409385596</v>
      </c>
      <c r="B9635">
        <v>122.29600499999999</v>
      </c>
      <c r="C9635">
        <v>0.75593960000000004</v>
      </c>
      <c r="D9635">
        <v>-0.4791552</v>
      </c>
      <c r="E9635">
        <v>1.509827</v>
      </c>
      <c r="F9635">
        <f t="shared" si="300"/>
        <v>8.3993288888888892E-2</v>
      </c>
      <c r="G9635">
        <f t="shared" si="301"/>
        <v>1.484546634567901</v>
      </c>
    </row>
    <row r="9636" spans="1:7" x14ac:dyDescent="0.3">
      <c r="A9636">
        <v>96.310127615928593</v>
      </c>
      <c r="B9636">
        <v>122.26743</v>
      </c>
      <c r="C9636">
        <v>0.75628620000000002</v>
      </c>
      <c r="D9636">
        <v>-0.21912959000000001</v>
      </c>
      <c r="E9636">
        <v>1.5094742999999999</v>
      </c>
      <c r="F9636">
        <f t="shared" si="300"/>
        <v>8.4031800000000004E-2</v>
      </c>
      <c r="G9636">
        <f t="shared" si="301"/>
        <v>1.4841938567901234</v>
      </c>
    </row>
    <row r="9637" spans="1:7" x14ac:dyDescent="0.3">
      <c r="A9637">
        <v>96.320122122764502</v>
      </c>
      <c r="B9637">
        <v>122.490295</v>
      </c>
      <c r="C9637">
        <v>0.75660616000000003</v>
      </c>
      <c r="D9637">
        <v>3.9675272999999997E-2</v>
      </c>
      <c r="E9637">
        <v>1.5122256000000001</v>
      </c>
      <c r="F9637">
        <f t="shared" si="300"/>
        <v>8.4067351111111119E-2</v>
      </c>
      <c r="G9637">
        <f t="shared" si="301"/>
        <v>1.4869452765432098</v>
      </c>
    </row>
    <row r="9638" spans="1:7" x14ac:dyDescent="0.3">
      <c r="A9638">
        <v>96.330124258994999</v>
      </c>
      <c r="B9638">
        <v>122.61030599999999</v>
      </c>
      <c r="C9638">
        <v>0.75660616000000003</v>
      </c>
      <c r="D9638">
        <v>-2.1363608999999999E-2</v>
      </c>
      <c r="E9638">
        <v>1.5137072</v>
      </c>
      <c r="F9638">
        <f t="shared" si="300"/>
        <v>8.4067351111111119E-2</v>
      </c>
      <c r="G9638">
        <f t="shared" si="301"/>
        <v>1.4884268938271603</v>
      </c>
    </row>
    <row r="9639" spans="1:7" x14ac:dyDescent="0.3">
      <c r="A9639">
        <v>96.339996695518494</v>
      </c>
      <c r="B9639">
        <v>122.63507</v>
      </c>
      <c r="C9639">
        <v>0.75657945999999998</v>
      </c>
      <c r="D9639">
        <v>-0.13733749000000001</v>
      </c>
      <c r="E9639">
        <v>1.5140130000000001</v>
      </c>
      <c r="F9639">
        <f t="shared" si="300"/>
        <v>8.4064384444444445E-2</v>
      </c>
      <c r="G9639">
        <f t="shared" si="301"/>
        <v>1.4887326222222221</v>
      </c>
    </row>
    <row r="9640" spans="1:7" x14ac:dyDescent="0.3">
      <c r="A9640">
        <v>96.350128531455994</v>
      </c>
      <c r="B9640">
        <v>122.591255</v>
      </c>
      <c r="C9640">
        <v>0.75660616000000003</v>
      </c>
      <c r="D9640">
        <v>-0.19593482000000001</v>
      </c>
      <c r="E9640">
        <v>1.5134719999999999</v>
      </c>
      <c r="F9640">
        <f t="shared" si="300"/>
        <v>8.4067351111111119E-2</v>
      </c>
      <c r="G9640">
        <f t="shared" si="301"/>
        <v>1.4881916962962962</v>
      </c>
    </row>
    <row r="9641" spans="1:7" x14ac:dyDescent="0.3">
      <c r="A9641">
        <v>96.360000967979403</v>
      </c>
      <c r="B9641">
        <v>122.551254</v>
      </c>
      <c r="C9641">
        <v>0.75663279999999999</v>
      </c>
      <c r="D9641">
        <v>-0.24110359000000001</v>
      </c>
      <c r="E9641">
        <v>1.5129783000000001</v>
      </c>
      <c r="F9641">
        <f t="shared" si="300"/>
        <v>8.4070311111111115E-2</v>
      </c>
      <c r="G9641">
        <f t="shared" si="301"/>
        <v>1.4876978567901233</v>
      </c>
    </row>
    <row r="9642" spans="1:7" x14ac:dyDescent="0.3">
      <c r="A9642">
        <v>96.3701251745224</v>
      </c>
      <c r="B9642">
        <v>122.49791999999999</v>
      </c>
      <c r="C9642">
        <v>0.75665945000000001</v>
      </c>
      <c r="D9642">
        <v>-0.30214247</v>
      </c>
      <c r="E9642">
        <v>1.5123196999999999</v>
      </c>
      <c r="F9642">
        <f t="shared" si="300"/>
        <v>8.4073272222222217E-2</v>
      </c>
      <c r="G9642">
        <f t="shared" si="301"/>
        <v>1.4870394123456789</v>
      </c>
    </row>
    <row r="9643" spans="1:7" x14ac:dyDescent="0.3">
      <c r="A9643">
        <v>96.379997611045795</v>
      </c>
      <c r="B9643">
        <v>122.39505</v>
      </c>
      <c r="C9643">
        <v>0.75672609999999996</v>
      </c>
      <c r="D9643">
        <v>-0.32045412000000001</v>
      </c>
      <c r="E9643">
        <v>1.5110497000000001</v>
      </c>
      <c r="F9643">
        <f t="shared" si="300"/>
        <v>8.4080677777777779E-2</v>
      </c>
      <c r="G9643">
        <f t="shared" si="301"/>
        <v>1.4857694123456791</v>
      </c>
    </row>
    <row r="9644" spans="1:7" x14ac:dyDescent="0.3">
      <c r="A9644">
        <v>96.389999747276306</v>
      </c>
      <c r="B9644">
        <v>122.4141</v>
      </c>
      <c r="C9644">
        <v>0.75683270000000002</v>
      </c>
      <c r="D9644">
        <v>-0.28138923999999998</v>
      </c>
      <c r="E9644">
        <v>1.511285</v>
      </c>
      <c r="F9644">
        <f t="shared" si="300"/>
        <v>8.409252222222223E-2</v>
      </c>
      <c r="G9644">
        <f t="shared" si="301"/>
        <v>1.4860045975308642</v>
      </c>
    </row>
    <row r="9645" spans="1:7" x14ac:dyDescent="0.3">
      <c r="A9645">
        <v>96.400001883506704</v>
      </c>
      <c r="B9645">
        <v>122.37791</v>
      </c>
      <c r="C9645">
        <v>0.75693935000000001</v>
      </c>
      <c r="D9645">
        <v>-0.25697367999999998</v>
      </c>
      <c r="E9645">
        <v>1.5108382</v>
      </c>
      <c r="F9645">
        <f t="shared" si="300"/>
        <v>8.4104372222222223E-2</v>
      </c>
      <c r="G9645">
        <f t="shared" si="301"/>
        <v>1.4855578074074074</v>
      </c>
    </row>
    <row r="9646" spans="1:7" x14ac:dyDescent="0.3">
      <c r="A9646">
        <v>96.410126090049701</v>
      </c>
      <c r="B9646">
        <v>122.4141</v>
      </c>
      <c r="C9646">
        <v>0.75700599999999996</v>
      </c>
      <c r="D9646">
        <v>-0.27162301999999999</v>
      </c>
      <c r="E9646">
        <v>1.511285</v>
      </c>
      <c r="F9646">
        <f t="shared" si="300"/>
        <v>8.4111777777777771E-2</v>
      </c>
      <c r="G9646">
        <f t="shared" si="301"/>
        <v>1.4860045975308642</v>
      </c>
    </row>
    <row r="9647" spans="1:7" x14ac:dyDescent="0.3">
      <c r="A9647">
        <v>96.420128226280198</v>
      </c>
      <c r="B9647">
        <v>122.43124400000001</v>
      </c>
      <c r="C9647">
        <v>0.7570327</v>
      </c>
      <c r="D9647">
        <v>-0.31679180000000001</v>
      </c>
      <c r="E9647">
        <v>1.5114965</v>
      </c>
      <c r="F9647">
        <f t="shared" si="300"/>
        <v>8.4114744444444445E-2</v>
      </c>
      <c r="G9647">
        <f t="shared" si="301"/>
        <v>1.486216251851852</v>
      </c>
    </row>
    <row r="9648" spans="1:7" x14ac:dyDescent="0.3">
      <c r="A9648">
        <v>96.430000662803593</v>
      </c>
      <c r="B9648">
        <v>122.35886000000001</v>
      </c>
      <c r="C9648">
        <v>0.757046</v>
      </c>
      <c r="D9648">
        <v>-0.39003845999999998</v>
      </c>
      <c r="E9648">
        <v>1.5106029999999999</v>
      </c>
      <c r="F9648">
        <f t="shared" si="300"/>
        <v>8.4116222222222217E-2</v>
      </c>
      <c r="G9648">
        <f t="shared" si="301"/>
        <v>1.4853226222222222</v>
      </c>
    </row>
    <row r="9649" spans="1:7" x14ac:dyDescent="0.3">
      <c r="A9649">
        <v>96.440002799034104</v>
      </c>
      <c r="B9649">
        <v>122.35696</v>
      </c>
      <c r="C9649">
        <v>0.75707270000000004</v>
      </c>
      <c r="D9649">
        <v>-0.43520722000000001</v>
      </c>
      <c r="E9649">
        <v>1.5105795</v>
      </c>
      <c r="F9649">
        <f t="shared" si="300"/>
        <v>8.4119188888888891E-2</v>
      </c>
      <c r="G9649">
        <f t="shared" si="301"/>
        <v>1.4852991654320988</v>
      </c>
    </row>
    <row r="9650" spans="1:7" x14ac:dyDescent="0.3">
      <c r="A9650">
        <v>96.450127005577002</v>
      </c>
      <c r="B9650">
        <v>122.29600499999999</v>
      </c>
      <c r="C9650">
        <v>0.75715259999999995</v>
      </c>
      <c r="D9650">
        <v>-0.4535189</v>
      </c>
      <c r="E9650">
        <v>1.509827</v>
      </c>
      <c r="F9650">
        <f t="shared" si="300"/>
        <v>8.4128066666666668E-2</v>
      </c>
      <c r="G9650">
        <f t="shared" si="301"/>
        <v>1.484546634567901</v>
      </c>
    </row>
    <row r="9651" spans="1:7" x14ac:dyDescent="0.3">
      <c r="A9651">
        <v>96.460121512412996</v>
      </c>
      <c r="B9651">
        <v>122.349335</v>
      </c>
      <c r="C9651">
        <v>0.75753930000000003</v>
      </c>
      <c r="D9651">
        <v>-0.13977904999999999</v>
      </c>
      <c r="E9651">
        <v>1.5104854000000001</v>
      </c>
      <c r="F9651">
        <f t="shared" si="300"/>
        <v>8.4171033333333339E-2</v>
      </c>
      <c r="G9651">
        <f t="shared" si="301"/>
        <v>1.4852050296296295</v>
      </c>
    </row>
    <row r="9652" spans="1:7" x14ac:dyDescent="0.3">
      <c r="A9652">
        <v>96.470001578330994</v>
      </c>
      <c r="B9652">
        <v>122.56459</v>
      </c>
      <c r="C9652">
        <v>0.75765919999999998</v>
      </c>
      <c r="D9652">
        <v>-7.5077824000000001E-2</v>
      </c>
      <c r="E9652">
        <v>1.5131428</v>
      </c>
      <c r="F9652">
        <f t="shared" si="300"/>
        <v>8.4184355555555548E-2</v>
      </c>
      <c r="G9652">
        <f t="shared" si="301"/>
        <v>1.4878624987654321</v>
      </c>
    </row>
    <row r="9653" spans="1:7" x14ac:dyDescent="0.3">
      <c r="A9653">
        <v>96.480003714561406</v>
      </c>
      <c r="B9653">
        <v>122.59316</v>
      </c>
      <c r="C9653">
        <v>0.75757927000000003</v>
      </c>
      <c r="D9653">
        <v>-0.2459867</v>
      </c>
      <c r="E9653">
        <v>1.5134955999999999</v>
      </c>
      <c r="F9653">
        <f t="shared" si="300"/>
        <v>8.4175474444444454E-2</v>
      </c>
      <c r="G9653">
        <f t="shared" si="301"/>
        <v>1.4882152148148147</v>
      </c>
    </row>
    <row r="9654" spans="1:7" x14ac:dyDescent="0.3">
      <c r="A9654">
        <v>96.4899982213974</v>
      </c>
      <c r="B9654">
        <v>122.54935</v>
      </c>
      <c r="C9654">
        <v>0.75756590000000001</v>
      </c>
      <c r="D9654">
        <v>-0.34975277999999999</v>
      </c>
      <c r="E9654">
        <v>1.5129547000000001</v>
      </c>
      <c r="F9654">
        <f t="shared" si="300"/>
        <v>8.4173988888888884E-2</v>
      </c>
      <c r="G9654">
        <f t="shared" si="301"/>
        <v>1.487674350617284</v>
      </c>
    </row>
    <row r="9655" spans="1:7" x14ac:dyDescent="0.3">
      <c r="A9655">
        <v>96.500000357627798</v>
      </c>
      <c r="B9655">
        <v>122.471245</v>
      </c>
      <c r="C9655">
        <v>0.75757927000000003</v>
      </c>
      <c r="D9655">
        <v>-0.40835009999999999</v>
      </c>
      <c r="E9655">
        <v>1.5119904</v>
      </c>
      <c r="F9655">
        <f t="shared" si="300"/>
        <v>8.4175474444444454E-2</v>
      </c>
      <c r="G9655">
        <f t="shared" si="301"/>
        <v>1.4867100913580247</v>
      </c>
    </row>
    <row r="9656" spans="1:7" x14ac:dyDescent="0.3">
      <c r="A9656">
        <v>96.510124564170795</v>
      </c>
      <c r="B9656">
        <v>122.36266999999999</v>
      </c>
      <c r="C9656">
        <v>0.75760590000000005</v>
      </c>
      <c r="D9656">
        <v>-0.48159677000000001</v>
      </c>
      <c r="E9656">
        <v>1.5106501999999999</v>
      </c>
      <c r="F9656">
        <f t="shared" si="300"/>
        <v>8.4178433333333344E-2</v>
      </c>
      <c r="G9656">
        <f t="shared" si="301"/>
        <v>1.4853696592592591</v>
      </c>
    </row>
    <row r="9657" spans="1:7" x14ac:dyDescent="0.3">
      <c r="A9657">
        <v>96.519997000694204</v>
      </c>
      <c r="B9657">
        <v>122.36266999999999</v>
      </c>
      <c r="C9657">
        <v>0.75796580000000002</v>
      </c>
      <c r="D9657">
        <v>-0.16785692999999999</v>
      </c>
      <c r="E9657">
        <v>1.5106501999999999</v>
      </c>
      <c r="F9657">
        <f t="shared" si="300"/>
        <v>8.4218422222222228E-2</v>
      </c>
      <c r="G9657">
        <f t="shared" si="301"/>
        <v>1.4853696592592591</v>
      </c>
    </row>
    <row r="9658" spans="1:7" x14ac:dyDescent="0.3">
      <c r="A9658">
        <v>96.529999136924701</v>
      </c>
      <c r="B9658">
        <v>122.4941</v>
      </c>
      <c r="C9658">
        <v>0.75821905999999994</v>
      </c>
      <c r="D9658">
        <v>7.9350549999999999E-3</v>
      </c>
      <c r="E9658">
        <v>1.5122727</v>
      </c>
      <c r="F9658">
        <f t="shared" si="300"/>
        <v>8.424656222222221E-2</v>
      </c>
      <c r="G9658">
        <f t="shared" si="301"/>
        <v>1.4869922518518519</v>
      </c>
    </row>
    <row r="9659" spans="1:7" x14ac:dyDescent="0.3">
      <c r="A9659">
        <v>96.540001273155198</v>
      </c>
      <c r="B9659">
        <v>122.661736</v>
      </c>
      <c r="C9659">
        <v>0.75819239999999999</v>
      </c>
      <c r="D9659">
        <v>-0.1092596</v>
      </c>
      <c r="E9659">
        <v>1.5143422</v>
      </c>
      <c r="F9659">
        <f t="shared" si="300"/>
        <v>8.4243600000000002E-2</v>
      </c>
      <c r="G9659">
        <f t="shared" si="301"/>
        <v>1.4890618320987654</v>
      </c>
    </row>
    <row r="9660" spans="1:7" x14ac:dyDescent="0.3">
      <c r="A9660">
        <v>96.550125479698096</v>
      </c>
      <c r="B9660">
        <v>122.61602000000001</v>
      </c>
      <c r="C9660">
        <v>0.75819239999999999</v>
      </c>
      <c r="D9660">
        <v>-0.18250626</v>
      </c>
      <c r="E9660">
        <v>1.5137779</v>
      </c>
      <c r="F9660">
        <f t="shared" si="300"/>
        <v>8.4243600000000002E-2</v>
      </c>
      <c r="G9660">
        <f t="shared" si="301"/>
        <v>1.4884974370370372</v>
      </c>
    </row>
    <row r="9661" spans="1:7" x14ac:dyDescent="0.3">
      <c r="A9661">
        <v>96.559997916221604</v>
      </c>
      <c r="B9661">
        <v>122.59887999999999</v>
      </c>
      <c r="C9661">
        <v>0.75821905999999994</v>
      </c>
      <c r="D9661">
        <v>-0.24354513999999999</v>
      </c>
      <c r="E9661">
        <v>1.5135662999999999</v>
      </c>
      <c r="F9661">
        <f t="shared" si="300"/>
        <v>8.424656222222221E-2</v>
      </c>
      <c r="G9661">
        <f t="shared" si="301"/>
        <v>1.4882858320987653</v>
      </c>
    </row>
    <row r="9662" spans="1:7" x14ac:dyDescent="0.3">
      <c r="A9662">
        <v>96.570000052452002</v>
      </c>
      <c r="B9662">
        <v>122.560776</v>
      </c>
      <c r="C9662">
        <v>0.75823240000000003</v>
      </c>
      <c r="D9662">
        <v>-0.31679180000000001</v>
      </c>
      <c r="E9662">
        <v>1.5130958999999999</v>
      </c>
      <c r="F9662">
        <f t="shared" si="300"/>
        <v>8.4248044444444448E-2</v>
      </c>
      <c r="G9662">
        <f t="shared" si="301"/>
        <v>1.487815412345679</v>
      </c>
    </row>
    <row r="9663" spans="1:7" x14ac:dyDescent="0.3">
      <c r="A9663">
        <v>96.580002188682499</v>
      </c>
      <c r="B9663">
        <v>122.44458</v>
      </c>
      <c r="C9663">
        <v>0.75825905999999998</v>
      </c>
      <c r="D9663">
        <v>-0.36196055999999999</v>
      </c>
      <c r="E9663">
        <v>1.5116613000000001</v>
      </c>
      <c r="F9663">
        <f t="shared" si="300"/>
        <v>8.425100666666667E-2</v>
      </c>
      <c r="G9663">
        <f t="shared" si="301"/>
        <v>1.4863808938271605</v>
      </c>
    </row>
    <row r="9664" spans="1:7" x14ac:dyDescent="0.3">
      <c r="A9664">
        <v>96.589996695518494</v>
      </c>
      <c r="B9664">
        <v>122.44839</v>
      </c>
      <c r="C9664">
        <v>0.75835233999999996</v>
      </c>
      <c r="D9664">
        <v>-0.36318135000000001</v>
      </c>
      <c r="E9664">
        <v>1.5117084000000001</v>
      </c>
      <c r="F9664">
        <f t="shared" si="300"/>
        <v>8.4261371111111108E-2</v>
      </c>
      <c r="G9664">
        <f t="shared" si="301"/>
        <v>1.4864279308641974</v>
      </c>
    </row>
    <row r="9665" spans="1:7" x14ac:dyDescent="0.3">
      <c r="A9665">
        <v>96.599998831748906</v>
      </c>
      <c r="B9665">
        <v>122.39696000000001</v>
      </c>
      <c r="C9665">
        <v>0.75849896999999999</v>
      </c>
      <c r="D9665">
        <v>-0.28261003000000001</v>
      </c>
      <c r="E9665">
        <v>1.5110733999999999</v>
      </c>
      <c r="F9665">
        <f t="shared" si="300"/>
        <v>8.4277663333333336E-2</v>
      </c>
      <c r="G9665">
        <f t="shared" si="301"/>
        <v>1.4857929925925926</v>
      </c>
    </row>
    <row r="9666" spans="1:7" x14ac:dyDescent="0.3">
      <c r="A9666">
        <v>96.610123038291903</v>
      </c>
      <c r="B9666">
        <v>122.43124400000001</v>
      </c>
      <c r="C9666">
        <v>0.75865895000000005</v>
      </c>
      <c r="D9666">
        <v>-0.18861015</v>
      </c>
      <c r="E9666">
        <v>1.5114965</v>
      </c>
      <c r="F9666">
        <f t="shared" si="300"/>
        <v>8.4295438888888893E-2</v>
      </c>
      <c r="G9666">
        <f t="shared" si="301"/>
        <v>1.486216251851852</v>
      </c>
    </row>
    <row r="9667" spans="1:7" x14ac:dyDescent="0.3">
      <c r="A9667">
        <v>96.6201251745224</v>
      </c>
      <c r="B9667">
        <v>122.5322</v>
      </c>
      <c r="C9667">
        <v>0.75877890000000003</v>
      </c>
      <c r="D9667">
        <v>-0.14832449</v>
      </c>
      <c r="E9667">
        <v>1.5127431</v>
      </c>
      <c r="F9667">
        <f t="shared" si="300"/>
        <v>8.4308766666666674E-2</v>
      </c>
      <c r="G9667">
        <f t="shared" si="301"/>
        <v>1.4874626222222223</v>
      </c>
    </row>
    <row r="9668" spans="1:7" x14ac:dyDescent="0.3">
      <c r="A9668">
        <v>96.629997611045795</v>
      </c>
      <c r="B9668">
        <v>122.541725</v>
      </c>
      <c r="C9668">
        <v>0.75881900000000002</v>
      </c>
      <c r="D9668">
        <v>-0.17884393000000001</v>
      </c>
      <c r="E9668">
        <v>1.5128607000000001</v>
      </c>
      <c r="F9668">
        <f t="shared" si="300"/>
        <v>8.431322222222222E-2</v>
      </c>
      <c r="G9668">
        <f t="shared" si="301"/>
        <v>1.4875802148148147</v>
      </c>
    </row>
    <row r="9669" spans="1:7" x14ac:dyDescent="0.3">
      <c r="A9669">
        <v>96.640121817588806</v>
      </c>
      <c r="B9669">
        <v>122.56649</v>
      </c>
      <c r="C9669">
        <v>0.75881900000000002</v>
      </c>
      <c r="D9669">
        <v>-0.26673989999999997</v>
      </c>
      <c r="E9669">
        <v>1.5131663</v>
      </c>
      <c r="F9669">
        <f t="shared" si="300"/>
        <v>8.431322222222222E-2</v>
      </c>
      <c r="G9669">
        <f t="shared" si="301"/>
        <v>1.4878859555555555</v>
      </c>
    </row>
    <row r="9670" spans="1:7" x14ac:dyDescent="0.3">
      <c r="A9670">
        <v>96.650123953819204</v>
      </c>
      <c r="B9670">
        <v>122.51125</v>
      </c>
      <c r="C9670">
        <v>0.7588589</v>
      </c>
      <c r="D9670">
        <v>-0.31190869999999998</v>
      </c>
      <c r="E9670">
        <v>1.5124844</v>
      </c>
      <c r="F9670">
        <f t="shared" ref="F9670:F9733" si="302">C9670/9</f>
        <v>8.4317655555555551E-2</v>
      </c>
      <c r="G9670">
        <f t="shared" ref="G9670:G9733" si="303">(B9670-$B$5)/81</f>
        <v>1.4872039802469137</v>
      </c>
    </row>
    <row r="9671" spans="1:7" x14ac:dyDescent="0.3">
      <c r="A9671">
        <v>96.659996390342698</v>
      </c>
      <c r="B9671">
        <v>122.471245</v>
      </c>
      <c r="C9671">
        <v>0.75892559999999998</v>
      </c>
      <c r="D9671">
        <v>-0.31312944999999998</v>
      </c>
      <c r="E9671">
        <v>1.5119904</v>
      </c>
      <c r="F9671">
        <f t="shared" si="302"/>
        <v>8.432506666666667E-2</v>
      </c>
      <c r="G9671">
        <f t="shared" si="303"/>
        <v>1.4867100913580247</v>
      </c>
    </row>
    <row r="9672" spans="1:7" x14ac:dyDescent="0.3">
      <c r="A9672">
        <v>96.669998526573096</v>
      </c>
      <c r="B9672">
        <v>122.46172</v>
      </c>
      <c r="C9672">
        <v>0.75901890000000005</v>
      </c>
      <c r="D9672">
        <v>-0.30214247</v>
      </c>
      <c r="E9672">
        <v>1.5118729</v>
      </c>
      <c r="F9672">
        <f t="shared" si="302"/>
        <v>8.4335433333333334E-2</v>
      </c>
      <c r="G9672">
        <f t="shared" si="303"/>
        <v>1.486592498765432</v>
      </c>
    </row>
    <row r="9673" spans="1:7" x14ac:dyDescent="0.3">
      <c r="A9673">
        <v>96.680000662803593</v>
      </c>
      <c r="B9673">
        <v>122.438866</v>
      </c>
      <c r="C9673">
        <v>0.75908553999999995</v>
      </c>
      <c r="D9673">
        <v>-0.30336322999999998</v>
      </c>
      <c r="E9673">
        <v>1.5115908</v>
      </c>
      <c r="F9673">
        <f t="shared" si="302"/>
        <v>8.4342837777777777E-2</v>
      </c>
      <c r="G9673">
        <f t="shared" si="303"/>
        <v>1.4863103506172839</v>
      </c>
    </row>
    <row r="9674" spans="1:7" x14ac:dyDescent="0.3">
      <c r="A9674">
        <v>96.690124869346604</v>
      </c>
      <c r="B9674">
        <v>122.44649</v>
      </c>
      <c r="C9674">
        <v>0.75912553000000005</v>
      </c>
      <c r="D9674">
        <v>-0.34853202</v>
      </c>
      <c r="E9674">
        <v>1.5116849000000001</v>
      </c>
      <c r="F9674">
        <f t="shared" si="302"/>
        <v>8.4347281111111116E-2</v>
      </c>
      <c r="G9674">
        <f t="shared" si="303"/>
        <v>1.4864044740740741</v>
      </c>
    </row>
    <row r="9675" spans="1:7" x14ac:dyDescent="0.3">
      <c r="A9675">
        <v>96.700127005577002</v>
      </c>
      <c r="B9675">
        <v>122.400764</v>
      </c>
      <c r="C9675">
        <v>0.75916550000000005</v>
      </c>
      <c r="D9675">
        <v>-0.39248001999999999</v>
      </c>
      <c r="E9675">
        <v>1.5111204</v>
      </c>
      <c r="F9675">
        <f t="shared" si="302"/>
        <v>8.4351722222222231E-2</v>
      </c>
      <c r="G9675">
        <f t="shared" si="303"/>
        <v>1.4858399555555555</v>
      </c>
    </row>
    <row r="9676" spans="1:7" x14ac:dyDescent="0.3">
      <c r="A9676">
        <v>96.710121512412996</v>
      </c>
      <c r="B9676">
        <v>122.379814</v>
      </c>
      <c r="C9676">
        <v>0.75919217000000006</v>
      </c>
      <c r="D9676">
        <v>-0.43764877000000002</v>
      </c>
      <c r="E9676">
        <v>1.5108618</v>
      </c>
      <c r="F9676">
        <f t="shared" si="302"/>
        <v>8.4354685555555559E-2</v>
      </c>
      <c r="G9676">
        <f t="shared" si="303"/>
        <v>1.4855813135802469</v>
      </c>
    </row>
    <row r="9677" spans="1:7" x14ac:dyDescent="0.3">
      <c r="A9677">
        <v>96.720001578330994</v>
      </c>
      <c r="B9677">
        <v>122.368385</v>
      </c>
      <c r="C9677">
        <v>0.75923216000000004</v>
      </c>
      <c r="D9677">
        <v>-0.48403832000000002</v>
      </c>
      <c r="E9677">
        <v>1.5107206</v>
      </c>
      <c r="F9677">
        <f t="shared" si="302"/>
        <v>8.4359128888888898E-2</v>
      </c>
      <c r="G9677">
        <f t="shared" si="303"/>
        <v>1.4854402148148149</v>
      </c>
    </row>
    <row r="9678" spans="1:7" x14ac:dyDescent="0.3">
      <c r="A9678">
        <v>96.730125784873906</v>
      </c>
      <c r="B9678">
        <v>122.34362</v>
      </c>
      <c r="C9678">
        <v>0.75959206000000001</v>
      </c>
      <c r="D9678">
        <v>-0.22523348000000001</v>
      </c>
      <c r="E9678">
        <v>1.5104150000000001</v>
      </c>
      <c r="F9678">
        <f t="shared" si="302"/>
        <v>8.4399117777777782E-2</v>
      </c>
      <c r="G9678">
        <f t="shared" si="303"/>
        <v>1.4851344740740742</v>
      </c>
    </row>
    <row r="9679" spans="1:7" x14ac:dyDescent="0.3">
      <c r="A9679">
        <v>96.7399982213974</v>
      </c>
      <c r="B9679">
        <v>122.53982499999999</v>
      </c>
      <c r="C9679">
        <v>0.75984529999999995</v>
      </c>
      <c r="D9679">
        <v>-6.7142770000000003E-3</v>
      </c>
      <c r="E9679">
        <v>1.5128372000000001</v>
      </c>
      <c r="F9679">
        <f t="shared" si="302"/>
        <v>8.4427255555555553E-2</v>
      </c>
      <c r="G9679">
        <f t="shared" si="303"/>
        <v>1.4875567580246913</v>
      </c>
    </row>
    <row r="9680" spans="1:7" x14ac:dyDescent="0.3">
      <c r="A9680">
        <v>96.750000357627798</v>
      </c>
      <c r="B9680">
        <v>122.66553999999999</v>
      </c>
      <c r="C9680">
        <v>0.75980530000000002</v>
      </c>
      <c r="D9680">
        <v>-0.13733749000000001</v>
      </c>
      <c r="E9680">
        <v>1.5143892999999999</v>
      </c>
      <c r="F9680">
        <f t="shared" si="302"/>
        <v>8.4422811111111107E-2</v>
      </c>
      <c r="G9680">
        <f t="shared" si="303"/>
        <v>1.4891087950617283</v>
      </c>
    </row>
    <row r="9681" spans="1:7" x14ac:dyDescent="0.3">
      <c r="A9681">
        <v>96.760002493858295</v>
      </c>
      <c r="B9681">
        <v>122.673164</v>
      </c>
      <c r="C9681">
        <v>0.75977870000000003</v>
      </c>
      <c r="D9681">
        <v>-0.23744125999999999</v>
      </c>
      <c r="E9681">
        <v>1.5144833</v>
      </c>
      <c r="F9681">
        <f t="shared" si="302"/>
        <v>8.4419855555555562E-2</v>
      </c>
      <c r="G9681">
        <f t="shared" si="303"/>
        <v>1.4892029185185185</v>
      </c>
    </row>
    <row r="9682" spans="1:7" x14ac:dyDescent="0.3">
      <c r="A9682">
        <v>96.769997000694204</v>
      </c>
      <c r="B9682">
        <v>122.64078499999999</v>
      </c>
      <c r="C9682">
        <v>0.75980530000000002</v>
      </c>
      <c r="D9682">
        <v>-0.29725935999999997</v>
      </c>
      <c r="E9682">
        <v>1.5140834999999999</v>
      </c>
      <c r="F9682">
        <f t="shared" si="302"/>
        <v>8.4422811111111107E-2</v>
      </c>
      <c r="G9682">
        <f t="shared" si="303"/>
        <v>1.4888031777777777</v>
      </c>
    </row>
    <row r="9683" spans="1:7" x14ac:dyDescent="0.3">
      <c r="A9683">
        <v>96.779999136924701</v>
      </c>
      <c r="B9683">
        <v>122.55506</v>
      </c>
      <c r="C9683">
        <v>0.75981869999999996</v>
      </c>
      <c r="D9683">
        <v>-0.37050601999999999</v>
      </c>
      <c r="E9683">
        <v>1.5130252</v>
      </c>
      <c r="F9683">
        <f t="shared" si="302"/>
        <v>8.4424299999999994E-2</v>
      </c>
      <c r="G9683">
        <f t="shared" si="303"/>
        <v>1.4877448444444443</v>
      </c>
    </row>
    <row r="9684" spans="1:7" x14ac:dyDescent="0.3">
      <c r="A9684">
        <v>96.790123343467698</v>
      </c>
      <c r="B9684">
        <v>122.51506000000001</v>
      </c>
      <c r="C9684">
        <v>0.75983199999999995</v>
      </c>
      <c r="D9684">
        <v>-0.43032409999999999</v>
      </c>
      <c r="E9684">
        <v>1.5125314999999999</v>
      </c>
      <c r="F9684">
        <f t="shared" si="302"/>
        <v>8.4425777777777766E-2</v>
      </c>
      <c r="G9684">
        <f t="shared" si="303"/>
        <v>1.4872510172839506</v>
      </c>
    </row>
    <row r="9685" spans="1:7" x14ac:dyDescent="0.3">
      <c r="A9685">
        <v>96.800003409385596</v>
      </c>
      <c r="B9685">
        <v>122.41791000000001</v>
      </c>
      <c r="C9685">
        <v>0.75993865999999999</v>
      </c>
      <c r="D9685">
        <v>-0.40590854999999998</v>
      </c>
      <c r="E9685">
        <v>1.5113319999999999</v>
      </c>
      <c r="F9685">
        <f t="shared" si="302"/>
        <v>8.4437628888888894E-2</v>
      </c>
      <c r="G9685">
        <f t="shared" si="303"/>
        <v>1.4860516345679013</v>
      </c>
    </row>
    <row r="9686" spans="1:7" x14ac:dyDescent="0.3">
      <c r="A9686">
        <v>96.810127615928593</v>
      </c>
      <c r="B9686">
        <v>122.47315</v>
      </c>
      <c r="C9686">
        <v>0.76039190000000001</v>
      </c>
      <c r="D9686">
        <v>-4.9441494000000002E-2</v>
      </c>
      <c r="E9686">
        <v>1.512014</v>
      </c>
      <c r="F9686">
        <f t="shared" si="302"/>
        <v>8.4487988888888893E-2</v>
      </c>
      <c r="G9686">
        <f t="shared" si="303"/>
        <v>1.4867336098765431</v>
      </c>
    </row>
    <row r="9687" spans="1:7" x14ac:dyDescent="0.3">
      <c r="A9687">
        <v>96.820000052452002</v>
      </c>
      <c r="B9687">
        <v>122.69793</v>
      </c>
      <c r="C9687">
        <v>0.76057850000000005</v>
      </c>
      <c r="D9687">
        <v>9.9493380000000006E-2</v>
      </c>
      <c r="E9687">
        <v>1.5147889999999999</v>
      </c>
      <c r="F9687">
        <f t="shared" si="302"/>
        <v>8.4508722222222221E-2</v>
      </c>
      <c r="G9687">
        <f t="shared" si="303"/>
        <v>1.4895086716049382</v>
      </c>
    </row>
    <row r="9688" spans="1:7" x14ac:dyDescent="0.3">
      <c r="A9688">
        <v>96.830124258994999</v>
      </c>
      <c r="B9688">
        <v>122.81984</v>
      </c>
      <c r="C9688">
        <v>0.76052516999999997</v>
      </c>
      <c r="D9688">
        <v>-4.5779159999999999E-2</v>
      </c>
      <c r="E9688">
        <v>1.516294</v>
      </c>
      <c r="F9688">
        <f t="shared" si="302"/>
        <v>8.4502796666666657E-2</v>
      </c>
      <c r="G9688">
        <f t="shared" si="303"/>
        <v>1.4910137333333333</v>
      </c>
    </row>
    <row r="9689" spans="1:7" x14ac:dyDescent="0.3">
      <c r="A9689">
        <v>96.840126395225496</v>
      </c>
      <c r="B9689">
        <v>122.77603000000001</v>
      </c>
      <c r="C9689">
        <v>0.76052516999999997</v>
      </c>
      <c r="D9689">
        <v>-0.11902582</v>
      </c>
      <c r="E9689">
        <v>1.5157533000000001</v>
      </c>
      <c r="F9689">
        <f t="shared" si="302"/>
        <v>8.4502796666666657E-2</v>
      </c>
      <c r="G9689">
        <f t="shared" si="303"/>
        <v>1.4904728691358025</v>
      </c>
    </row>
    <row r="9690" spans="1:7" x14ac:dyDescent="0.3">
      <c r="A9690">
        <v>96.849998831748906</v>
      </c>
      <c r="B9690">
        <v>122.7265</v>
      </c>
      <c r="C9690">
        <v>0.76055187000000002</v>
      </c>
      <c r="D9690">
        <v>-0.17884393000000001</v>
      </c>
      <c r="E9690">
        <v>1.5151417</v>
      </c>
      <c r="F9690">
        <f t="shared" si="302"/>
        <v>8.4505763333333331E-2</v>
      </c>
      <c r="G9690">
        <f t="shared" si="303"/>
        <v>1.489861387654321</v>
      </c>
    </row>
    <row r="9691" spans="1:7" x14ac:dyDescent="0.3">
      <c r="A9691">
        <v>96.860000967979403</v>
      </c>
      <c r="B9691">
        <v>122.67126</v>
      </c>
      <c r="C9691">
        <v>0.76056515999999996</v>
      </c>
      <c r="D9691">
        <v>-0.25331136999999998</v>
      </c>
      <c r="E9691">
        <v>1.5144597</v>
      </c>
      <c r="F9691">
        <f t="shared" si="302"/>
        <v>8.4507239999999997E-2</v>
      </c>
      <c r="G9691">
        <f t="shared" si="303"/>
        <v>1.489179412345679</v>
      </c>
    </row>
    <row r="9692" spans="1:7" x14ac:dyDescent="0.3">
      <c r="A9692">
        <v>96.8701251745224</v>
      </c>
      <c r="B9692">
        <v>122.62936000000001</v>
      </c>
      <c r="C9692">
        <v>0.76063186000000005</v>
      </c>
      <c r="D9692">
        <v>-0.26918145999999998</v>
      </c>
      <c r="E9692">
        <v>1.5139423999999999</v>
      </c>
      <c r="F9692">
        <f t="shared" si="302"/>
        <v>8.4514651111111116E-2</v>
      </c>
      <c r="G9692">
        <f t="shared" si="303"/>
        <v>1.4886621283950618</v>
      </c>
    </row>
    <row r="9693" spans="1:7" x14ac:dyDescent="0.3">
      <c r="A9693">
        <v>96.879997611045795</v>
      </c>
      <c r="B9693">
        <v>122.57602</v>
      </c>
      <c r="C9693">
        <v>0.76071180000000005</v>
      </c>
      <c r="D9693">
        <v>-0.25819448</v>
      </c>
      <c r="E9693">
        <v>1.5132840000000001</v>
      </c>
      <c r="F9693">
        <f t="shared" si="302"/>
        <v>8.4523533333333345E-2</v>
      </c>
      <c r="G9693">
        <f t="shared" si="303"/>
        <v>1.4880036098765432</v>
      </c>
    </row>
    <row r="9694" spans="1:7" x14ac:dyDescent="0.3">
      <c r="A9694">
        <v>96.890121817588806</v>
      </c>
      <c r="B9694">
        <v>122.57792000000001</v>
      </c>
      <c r="C9694">
        <v>0.76081840000000001</v>
      </c>
      <c r="D9694">
        <v>-0.23255814999999999</v>
      </c>
      <c r="E9694">
        <v>1.5133075</v>
      </c>
      <c r="F9694">
        <f t="shared" si="302"/>
        <v>8.4535377777777782E-2</v>
      </c>
      <c r="G9694">
        <f t="shared" si="303"/>
        <v>1.4880270666666666</v>
      </c>
    </row>
    <row r="9695" spans="1:7" x14ac:dyDescent="0.3">
      <c r="A9695">
        <v>96.900123953819204</v>
      </c>
      <c r="B9695">
        <v>122.54935</v>
      </c>
      <c r="C9695">
        <v>0.76088509999999998</v>
      </c>
      <c r="D9695">
        <v>-0.23499970000000001</v>
      </c>
      <c r="E9695">
        <v>1.5129547000000001</v>
      </c>
      <c r="F9695">
        <f t="shared" si="302"/>
        <v>8.4542788888888887E-2</v>
      </c>
      <c r="G9695">
        <f t="shared" si="303"/>
        <v>1.487674350617284</v>
      </c>
    </row>
    <row r="9696" spans="1:7" x14ac:dyDescent="0.3">
      <c r="A9696">
        <v>96.910126090049701</v>
      </c>
      <c r="B9696">
        <v>122.55697000000001</v>
      </c>
      <c r="C9696">
        <v>0.76092504999999999</v>
      </c>
      <c r="D9696">
        <v>-0.27894767999999998</v>
      </c>
      <c r="E9696">
        <v>1.5130488</v>
      </c>
      <c r="F9696">
        <f t="shared" si="302"/>
        <v>8.4547227777777775E-2</v>
      </c>
      <c r="G9696">
        <f t="shared" si="303"/>
        <v>1.4877684246913581</v>
      </c>
    </row>
    <row r="9697" spans="1:7" x14ac:dyDescent="0.3">
      <c r="A9697">
        <v>96.919998526573096</v>
      </c>
      <c r="B9697">
        <v>122.53411</v>
      </c>
      <c r="C9697">
        <v>0.76095175999999998</v>
      </c>
      <c r="D9697">
        <v>-0.32411646999999999</v>
      </c>
      <c r="E9697">
        <v>1.5127664999999999</v>
      </c>
      <c r="F9697">
        <f t="shared" si="302"/>
        <v>8.4550195555555555E-2</v>
      </c>
      <c r="G9697">
        <f t="shared" si="303"/>
        <v>1.4874862024691358</v>
      </c>
    </row>
    <row r="9698" spans="1:7" x14ac:dyDescent="0.3">
      <c r="A9698">
        <v>96.930000662803593</v>
      </c>
      <c r="B9698">
        <v>122.46362999999999</v>
      </c>
      <c r="C9698">
        <v>0.76097840000000005</v>
      </c>
      <c r="D9698">
        <v>-0.38393455999999998</v>
      </c>
      <c r="E9698">
        <v>1.5118965</v>
      </c>
      <c r="F9698">
        <f t="shared" si="302"/>
        <v>8.4553155555555565E-2</v>
      </c>
      <c r="G9698">
        <f t="shared" si="303"/>
        <v>1.4866160790123455</v>
      </c>
    </row>
    <row r="9699" spans="1:7" x14ac:dyDescent="0.3">
      <c r="A9699">
        <v>96.940124869346604</v>
      </c>
      <c r="B9699">
        <v>122.438866</v>
      </c>
      <c r="C9699">
        <v>0.76103175000000001</v>
      </c>
      <c r="D9699">
        <v>-0.41445399999999999</v>
      </c>
      <c r="E9699">
        <v>1.5115908</v>
      </c>
      <c r="F9699">
        <f t="shared" si="302"/>
        <v>8.455908333333334E-2</v>
      </c>
      <c r="G9699">
        <f t="shared" si="303"/>
        <v>1.4863103506172839</v>
      </c>
    </row>
    <row r="9700" spans="1:7" x14ac:dyDescent="0.3">
      <c r="A9700">
        <v>96.949997305869999</v>
      </c>
      <c r="B9700">
        <v>122.376</v>
      </c>
      <c r="C9700">
        <v>0.76108503000000005</v>
      </c>
      <c r="D9700">
        <v>-0.43276566</v>
      </c>
      <c r="E9700">
        <v>1.5108144999999999</v>
      </c>
      <c r="F9700">
        <f t="shared" si="302"/>
        <v>8.4565003333333333E-2</v>
      </c>
      <c r="G9700">
        <f t="shared" si="303"/>
        <v>1.4855342271604939</v>
      </c>
    </row>
    <row r="9701" spans="1:7" x14ac:dyDescent="0.3">
      <c r="A9701">
        <v>96.959999442100496</v>
      </c>
      <c r="B9701">
        <v>122.349335</v>
      </c>
      <c r="C9701">
        <v>0.76115169999999999</v>
      </c>
      <c r="D9701">
        <v>-0.44863579999999997</v>
      </c>
      <c r="E9701">
        <v>1.5104854000000001</v>
      </c>
      <c r="F9701">
        <f t="shared" si="302"/>
        <v>8.4572411111111107E-2</v>
      </c>
      <c r="G9701">
        <f t="shared" si="303"/>
        <v>1.4852050296296295</v>
      </c>
    </row>
    <row r="9702" spans="1:7" x14ac:dyDescent="0.3">
      <c r="A9702">
        <v>96.970001578330994</v>
      </c>
      <c r="B9702">
        <v>122.41601</v>
      </c>
      <c r="C9702">
        <v>0.76152500000000001</v>
      </c>
      <c r="D9702">
        <v>-0.16175303999999999</v>
      </c>
      <c r="E9702">
        <v>1.5113086</v>
      </c>
      <c r="F9702">
        <f t="shared" si="302"/>
        <v>8.4613888888888891E-2</v>
      </c>
      <c r="G9702">
        <f t="shared" si="303"/>
        <v>1.4860281777777777</v>
      </c>
    </row>
    <row r="9703" spans="1:7" x14ac:dyDescent="0.3">
      <c r="A9703">
        <v>96.980125784873906</v>
      </c>
      <c r="B9703">
        <v>122.5684</v>
      </c>
      <c r="C9703">
        <v>0.76169825000000002</v>
      </c>
      <c r="D9703">
        <v>-3.9675272999999997E-2</v>
      </c>
      <c r="E9703">
        <v>1.5131899</v>
      </c>
      <c r="F9703">
        <f t="shared" si="302"/>
        <v>8.463313888888889E-2</v>
      </c>
      <c r="G9703">
        <f t="shared" si="303"/>
        <v>1.487909535802469</v>
      </c>
    </row>
    <row r="9704" spans="1:7" x14ac:dyDescent="0.3">
      <c r="A9704">
        <v>96.9899982213974</v>
      </c>
      <c r="B9704">
        <v>122.69983999999999</v>
      </c>
      <c r="C9704">
        <v>0.76165824999999998</v>
      </c>
      <c r="D9704">
        <v>-0.17029849</v>
      </c>
      <c r="E9704">
        <v>1.5148126</v>
      </c>
      <c r="F9704">
        <f t="shared" si="302"/>
        <v>8.4628694444444444E-2</v>
      </c>
      <c r="G9704">
        <f t="shared" si="303"/>
        <v>1.4895322518518517</v>
      </c>
    </row>
    <row r="9705" spans="1:7" x14ac:dyDescent="0.3">
      <c r="A9705">
        <v>97.000122427940298</v>
      </c>
      <c r="B9705">
        <v>122.63507</v>
      </c>
      <c r="C9705">
        <v>0.7616716</v>
      </c>
      <c r="D9705">
        <v>-0.23011659000000001</v>
      </c>
      <c r="E9705">
        <v>1.5140130000000001</v>
      </c>
      <c r="F9705">
        <f t="shared" si="302"/>
        <v>8.4630177777777774E-2</v>
      </c>
      <c r="G9705">
        <f t="shared" si="303"/>
        <v>1.4887326222222221</v>
      </c>
    </row>
    <row r="9706" spans="1:7" x14ac:dyDescent="0.3">
      <c r="A9706">
        <v>97.010002493858295</v>
      </c>
      <c r="B9706">
        <v>122.59506</v>
      </c>
      <c r="C9706">
        <v>0.7616716</v>
      </c>
      <c r="D9706">
        <v>-0.31801256999999999</v>
      </c>
      <c r="E9706">
        <v>1.5135190000000001</v>
      </c>
      <c r="F9706">
        <f t="shared" si="302"/>
        <v>8.4630177777777774E-2</v>
      </c>
      <c r="G9706">
        <f t="shared" si="303"/>
        <v>1.4882386716049383</v>
      </c>
    </row>
    <row r="9707" spans="1:7" x14ac:dyDescent="0.3">
      <c r="A9707">
        <v>97.019997000694204</v>
      </c>
      <c r="B9707">
        <v>122.52458</v>
      </c>
      <c r="C9707">
        <v>0.7616716</v>
      </c>
      <c r="D9707">
        <v>-0.40590854999999998</v>
      </c>
      <c r="E9707">
        <v>1.5126489999999999</v>
      </c>
      <c r="F9707">
        <f t="shared" si="302"/>
        <v>8.4630177777777774E-2</v>
      </c>
      <c r="G9707">
        <f t="shared" si="303"/>
        <v>1.4873685481481482</v>
      </c>
    </row>
    <row r="9708" spans="1:7" x14ac:dyDescent="0.3">
      <c r="A9708">
        <v>97.030121207237201</v>
      </c>
      <c r="B9708">
        <v>122.40267</v>
      </c>
      <c r="C9708">
        <v>0.76171160000000004</v>
      </c>
      <c r="D9708">
        <v>-0.44985655000000002</v>
      </c>
      <c r="E9708">
        <v>1.5111437999999999</v>
      </c>
      <c r="F9708">
        <f t="shared" si="302"/>
        <v>8.4634622222222233E-2</v>
      </c>
      <c r="G9708">
        <f t="shared" si="303"/>
        <v>1.4858634864197531</v>
      </c>
    </row>
    <row r="9709" spans="1:7" x14ac:dyDescent="0.3">
      <c r="A9709">
        <v>97.040001273155198</v>
      </c>
      <c r="B9709">
        <v>122.42171999999999</v>
      </c>
      <c r="C9709">
        <v>0.76207150000000001</v>
      </c>
      <c r="D9709">
        <v>-0.14954527000000001</v>
      </c>
      <c r="E9709">
        <v>1.511379</v>
      </c>
      <c r="F9709">
        <f t="shared" si="302"/>
        <v>8.4674611111111117E-2</v>
      </c>
      <c r="G9709">
        <f t="shared" si="303"/>
        <v>1.4860986716049382</v>
      </c>
    </row>
    <row r="9710" spans="1:7" x14ac:dyDescent="0.3">
      <c r="A9710">
        <v>97.050003409385596</v>
      </c>
      <c r="B9710">
        <v>122.58363</v>
      </c>
      <c r="C9710">
        <v>0.76239140000000005</v>
      </c>
      <c r="D9710">
        <v>9.8272600000000002E-2</v>
      </c>
      <c r="E9710">
        <v>1.5133779000000001</v>
      </c>
      <c r="F9710">
        <f t="shared" si="302"/>
        <v>8.4710155555555555E-2</v>
      </c>
      <c r="G9710">
        <f t="shared" si="303"/>
        <v>1.4880975604938271</v>
      </c>
    </row>
    <row r="9711" spans="1:7" x14ac:dyDescent="0.3">
      <c r="A9711">
        <v>97.059997916221604</v>
      </c>
      <c r="B9711">
        <v>122.812225</v>
      </c>
      <c r="C9711">
        <v>0.76241802999999997</v>
      </c>
      <c r="D9711">
        <v>5.188305E-2</v>
      </c>
      <c r="E9711">
        <v>1.5162001000000001</v>
      </c>
      <c r="F9711">
        <f t="shared" si="302"/>
        <v>8.4713114444444446E-2</v>
      </c>
      <c r="G9711">
        <f t="shared" si="303"/>
        <v>1.4909197209876544</v>
      </c>
    </row>
    <row r="9712" spans="1:7" x14ac:dyDescent="0.3">
      <c r="A9712">
        <v>97.070122122764502</v>
      </c>
      <c r="B9712">
        <v>122.88079999999999</v>
      </c>
      <c r="C9712">
        <v>0.76239140000000005</v>
      </c>
      <c r="D9712">
        <v>-6.4090826000000004E-2</v>
      </c>
      <c r="E9712">
        <v>1.5170467000000001</v>
      </c>
      <c r="F9712">
        <f t="shared" si="302"/>
        <v>8.4710155555555555E-2</v>
      </c>
      <c r="G9712">
        <f t="shared" si="303"/>
        <v>1.4917663259259257</v>
      </c>
    </row>
    <row r="9713" spans="1:7" x14ac:dyDescent="0.3">
      <c r="A9713">
        <v>97.080002188682499</v>
      </c>
      <c r="B9713">
        <v>122.78555</v>
      </c>
      <c r="C9713">
        <v>0.76241802999999997</v>
      </c>
      <c r="D9713">
        <v>-0.11048037600000001</v>
      </c>
      <c r="E9713">
        <v>1.5158708000000001</v>
      </c>
      <c r="F9713">
        <f t="shared" si="302"/>
        <v>8.4713114444444446E-2</v>
      </c>
      <c r="G9713">
        <f t="shared" si="303"/>
        <v>1.4905904000000001</v>
      </c>
    </row>
    <row r="9714" spans="1:7" x14ac:dyDescent="0.3">
      <c r="A9714">
        <v>97.090126395225496</v>
      </c>
      <c r="B9714">
        <v>122.73602</v>
      </c>
      <c r="C9714">
        <v>0.76244473000000001</v>
      </c>
      <c r="D9714">
        <v>-0.18494782000000001</v>
      </c>
      <c r="E9714">
        <v>1.5152593000000001</v>
      </c>
      <c r="F9714">
        <f t="shared" si="302"/>
        <v>8.4716081111111119E-2</v>
      </c>
      <c r="G9714">
        <f t="shared" si="303"/>
        <v>1.4899789185185184</v>
      </c>
    </row>
    <row r="9715" spans="1:7" x14ac:dyDescent="0.3">
      <c r="A9715">
        <v>97.099998831748906</v>
      </c>
      <c r="B9715">
        <v>122.642685</v>
      </c>
      <c r="C9715">
        <v>0.76249800000000001</v>
      </c>
      <c r="D9715">
        <v>-0.20203869999999999</v>
      </c>
      <c r="E9715">
        <v>1.5141070000000001</v>
      </c>
      <c r="F9715">
        <f t="shared" si="302"/>
        <v>8.4722000000000006E-2</v>
      </c>
      <c r="G9715">
        <f t="shared" si="303"/>
        <v>1.4888266345679013</v>
      </c>
    </row>
    <row r="9716" spans="1:7" x14ac:dyDescent="0.3">
      <c r="A9716">
        <v>97.110000967979403</v>
      </c>
      <c r="B9716">
        <v>122.621735</v>
      </c>
      <c r="C9716">
        <v>0.76260465</v>
      </c>
      <c r="D9716">
        <v>-0.16175303999999999</v>
      </c>
      <c r="E9716">
        <v>1.5138483</v>
      </c>
      <c r="F9716">
        <f t="shared" si="302"/>
        <v>8.4733849999999999E-2</v>
      </c>
      <c r="G9716">
        <f t="shared" si="303"/>
        <v>1.4885679925925925</v>
      </c>
    </row>
    <row r="9717" spans="1:7" x14ac:dyDescent="0.3">
      <c r="A9717">
        <v>97.1201251745224</v>
      </c>
      <c r="B9717">
        <v>122.63507</v>
      </c>
      <c r="C9717">
        <v>0.76269805000000002</v>
      </c>
      <c r="D9717">
        <v>-0.15076603999999999</v>
      </c>
      <c r="E9717">
        <v>1.5140130000000001</v>
      </c>
      <c r="F9717">
        <f t="shared" si="302"/>
        <v>8.4744227777777778E-2</v>
      </c>
      <c r="G9717">
        <f t="shared" si="303"/>
        <v>1.4887326222222221</v>
      </c>
    </row>
    <row r="9718" spans="1:7" x14ac:dyDescent="0.3">
      <c r="A9718">
        <v>97.130127310752798</v>
      </c>
      <c r="B9718">
        <v>122.59887999999999</v>
      </c>
      <c r="C9718">
        <v>0.76275134</v>
      </c>
      <c r="D9718">
        <v>-0.18250626</v>
      </c>
      <c r="E9718">
        <v>1.5135662999999999</v>
      </c>
      <c r="F9718">
        <f t="shared" si="302"/>
        <v>8.475014888888889E-2</v>
      </c>
      <c r="G9718">
        <f t="shared" si="303"/>
        <v>1.4882858320987653</v>
      </c>
    </row>
    <row r="9719" spans="1:7" x14ac:dyDescent="0.3">
      <c r="A9719">
        <v>97.139999747276306</v>
      </c>
      <c r="B9719">
        <v>122.61982999999999</v>
      </c>
      <c r="C9719">
        <v>0.76279134000000004</v>
      </c>
      <c r="D9719">
        <v>-0.21424647999999999</v>
      </c>
      <c r="E9719">
        <v>1.5138247</v>
      </c>
      <c r="F9719">
        <f t="shared" si="302"/>
        <v>8.4754593333333336E-2</v>
      </c>
      <c r="G9719">
        <f t="shared" si="303"/>
        <v>1.4885444740740739</v>
      </c>
    </row>
    <row r="9720" spans="1:7" x14ac:dyDescent="0.3">
      <c r="A9720">
        <v>97.150001883506704</v>
      </c>
      <c r="B9720">
        <v>122.5684</v>
      </c>
      <c r="C9720">
        <v>0.76283133000000003</v>
      </c>
      <c r="D9720">
        <v>-0.26063603000000002</v>
      </c>
      <c r="E9720">
        <v>1.5131899</v>
      </c>
      <c r="F9720">
        <f t="shared" si="302"/>
        <v>8.4759036666666676E-2</v>
      </c>
      <c r="G9720">
        <f t="shared" si="303"/>
        <v>1.487909535802469</v>
      </c>
    </row>
    <row r="9721" spans="1:7" x14ac:dyDescent="0.3">
      <c r="A9721">
        <v>97.159996390342698</v>
      </c>
      <c r="B9721">
        <v>122.55697000000001</v>
      </c>
      <c r="C9721">
        <v>0.76288460000000002</v>
      </c>
      <c r="D9721">
        <v>-0.27528535999999998</v>
      </c>
      <c r="E9721">
        <v>1.5130488</v>
      </c>
      <c r="F9721">
        <f t="shared" si="302"/>
        <v>8.4764955555555563E-2</v>
      </c>
      <c r="G9721">
        <f t="shared" si="303"/>
        <v>1.4877684246913581</v>
      </c>
    </row>
    <row r="9722" spans="1:7" x14ac:dyDescent="0.3">
      <c r="A9722">
        <v>97.169998526573096</v>
      </c>
      <c r="B9722">
        <v>122.541725</v>
      </c>
      <c r="C9722">
        <v>0.7629513</v>
      </c>
      <c r="D9722">
        <v>-0.29115545999999998</v>
      </c>
      <c r="E9722">
        <v>1.5128607000000001</v>
      </c>
      <c r="F9722">
        <f t="shared" si="302"/>
        <v>8.4772366666666668E-2</v>
      </c>
      <c r="G9722">
        <f t="shared" si="303"/>
        <v>1.4875802148148147</v>
      </c>
    </row>
    <row r="9723" spans="1:7" x14ac:dyDescent="0.3">
      <c r="A9723">
        <v>97.180000662803593</v>
      </c>
      <c r="B9723">
        <v>122.501724</v>
      </c>
      <c r="C9723">
        <v>0.76300460000000003</v>
      </c>
      <c r="D9723">
        <v>-0.32167489999999999</v>
      </c>
      <c r="E9723">
        <v>1.5123667999999999</v>
      </c>
      <c r="F9723">
        <f t="shared" si="302"/>
        <v>8.4778288888888886E-2</v>
      </c>
      <c r="G9723">
        <f t="shared" si="303"/>
        <v>1.4870863753086419</v>
      </c>
    </row>
    <row r="9724" spans="1:7" x14ac:dyDescent="0.3">
      <c r="A9724">
        <v>97.190124869346604</v>
      </c>
      <c r="B9724">
        <v>122.50934599999999</v>
      </c>
      <c r="C9724">
        <v>0.76304459999999996</v>
      </c>
      <c r="D9724">
        <v>-0.3546359</v>
      </c>
      <c r="E9724">
        <v>1.5124607999999999</v>
      </c>
      <c r="F9724">
        <f t="shared" si="302"/>
        <v>8.4782733333333332E-2</v>
      </c>
      <c r="G9724">
        <f t="shared" si="303"/>
        <v>1.4871804740740739</v>
      </c>
    </row>
    <row r="9725" spans="1:7" x14ac:dyDescent="0.3">
      <c r="A9725">
        <v>97.200127005577002</v>
      </c>
      <c r="B9725">
        <v>122.438866</v>
      </c>
      <c r="C9725">
        <v>0.7630846</v>
      </c>
      <c r="D9725">
        <v>-0.39980468000000002</v>
      </c>
      <c r="E9725">
        <v>1.5115908</v>
      </c>
      <c r="F9725">
        <f t="shared" si="302"/>
        <v>8.4787177777777778E-2</v>
      </c>
      <c r="G9725">
        <f t="shared" si="303"/>
        <v>1.4863103506172839</v>
      </c>
    </row>
    <row r="9726" spans="1:7" x14ac:dyDescent="0.3">
      <c r="A9726">
        <v>97.209999442100496</v>
      </c>
      <c r="B9726">
        <v>122.419815</v>
      </c>
      <c r="C9726">
        <v>0.76312460000000004</v>
      </c>
      <c r="D9726">
        <v>-0.44497344</v>
      </c>
      <c r="E9726">
        <v>1.5113555999999999</v>
      </c>
      <c r="F9726">
        <f t="shared" si="302"/>
        <v>8.4791622222222224E-2</v>
      </c>
      <c r="G9726">
        <f t="shared" si="303"/>
        <v>1.4860751530864198</v>
      </c>
    </row>
    <row r="9727" spans="1:7" x14ac:dyDescent="0.3">
      <c r="A9727">
        <v>97.220123648643494</v>
      </c>
      <c r="B9727">
        <v>122.400764</v>
      </c>
      <c r="C9727">
        <v>0.76325785999999995</v>
      </c>
      <c r="D9727">
        <v>-0.37783067999999997</v>
      </c>
      <c r="E9727">
        <v>1.5111204</v>
      </c>
      <c r="F9727">
        <f t="shared" si="302"/>
        <v>8.4806428888888882E-2</v>
      </c>
      <c r="G9727">
        <f t="shared" si="303"/>
        <v>1.4858399555555555</v>
      </c>
    </row>
    <row r="9728" spans="1:7" x14ac:dyDescent="0.3">
      <c r="A9728">
        <v>97.230003714561406</v>
      </c>
      <c r="B9728">
        <v>122.469345</v>
      </c>
      <c r="C9728">
        <v>0.76361774999999998</v>
      </c>
      <c r="D9728">
        <v>-9.3389490000000006E-2</v>
      </c>
      <c r="E9728">
        <v>1.5119670000000001</v>
      </c>
      <c r="F9728">
        <f t="shared" si="302"/>
        <v>8.484641666666666E-2</v>
      </c>
      <c r="G9728">
        <f t="shared" si="303"/>
        <v>1.4866866345679013</v>
      </c>
    </row>
    <row r="9729" spans="1:7" x14ac:dyDescent="0.3">
      <c r="A9729">
        <v>97.2399982213974</v>
      </c>
      <c r="B9729">
        <v>122.68268999999999</v>
      </c>
      <c r="C9729">
        <v>0.76371109999999998</v>
      </c>
      <c r="D9729">
        <v>-7.0194714000000005E-2</v>
      </c>
      <c r="E9729">
        <v>1.5146010000000001</v>
      </c>
      <c r="F9729">
        <f t="shared" si="302"/>
        <v>8.4856788888888882E-2</v>
      </c>
      <c r="G9729">
        <f t="shared" si="303"/>
        <v>1.4893205234567901</v>
      </c>
    </row>
    <row r="9730" spans="1:7" x14ac:dyDescent="0.3">
      <c r="A9730">
        <v>97.250000357627798</v>
      </c>
      <c r="B9730">
        <v>122.75888999999999</v>
      </c>
      <c r="C9730">
        <v>0.76368440000000004</v>
      </c>
      <c r="D9730">
        <v>-0.18616859999999999</v>
      </c>
      <c r="E9730">
        <v>1.5155417</v>
      </c>
      <c r="F9730">
        <f t="shared" si="302"/>
        <v>8.4853822222222222E-2</v>
      </c>
      <c r="G9730">
        <f t="shared" si="303"/>
        <v>1.4902612641975308</v>
      </c>
    </row>
    <row r="9731" spans="1:7" x14ac:dyDescent="0.3">
      <c r="A9731">
        <v>97.260002493858295</v>
      </c>
      <c r="B9731">
        <v>122.713165</v>
      </c>
      <c r="C9731">
        <v>0.76368440000000004</v>
      </c>
      <c r="D9731">
        <v>-0.27406457000000001</v>
      </c>
      <c r="E9731">
        <v>1.5149771999999999</v>
      </c>
      <c r="F9731">
        <f t="shared" si="302"/>
        <v>8.4853822222222222E-2</v>
      </c>
      <c r="G9731">
        <f t="shared" si="303"/>
        <v>1.4896967580246914</v>
      </c>
    </row>
    <row r="9732" spans="1:7" x14ac:dyDescent="0.3">
      <c r="A9732">
        <v>97.269997000694204</v>
      </c>
      <c r="B9732">
        <v>122.68841</v>
      </c>
      <c r="C9732">
        <v>0.76369774000000001</v>
      </c>
      <c r="D9732">
        <v>-0.33266190000000001</v>
      </c>
      <c r="E9732">
        <v>1.5146713999999999</v>
      </c>
      <c r="F9732">
        <f t="shared" si="302"/>
        <v>8.4855304444444446E-2</v>
      </c>
      <c r="G9732">
        <f t="shared" si="303"/>
        <v>1.4893911407407407</v>
      </c>
    </row>
    <row r="9733" spans="1:7" x14ac:dyDescent="0.3">
      <c r="A9733">
        <v>97.280121207237201</v>
      </c>
      <c r="B9733">
        <v>122.570305</v>
      </c>
      <c r="C9733">
        <v>0.76371109999999998</v>
      </c>
      <c r="D9733">
        <v>-0.40712935</v>
      </c>
      <c r="E9733">
        <v>1.5132135</v>
      </c>
      <c r="F9733">
        <f t="shared" si="302"/>
        <v>8.4856788888888882E-2</v>
      </c>
      <c r="G9733">
        <f t="shared" si="303"/>
        <v>1.4879330543209877</v>
      </c>
    </row>
    <row r="9734" spans="1:7" x14ac:dyDescent="0.3">
      <c r="A9734">
        <v>97.290123343467698</v>
      </c>
      <c r="B9734">
        <v>122.50554</v>
      </c>
      <c r="C9734">
        <v>0.76375110000000002</v>
      </c>
      <c r="D9734">
        <v>-0.45229809999999998</v>
      </c>
      <c r="E9734">
        <v>1.5124139000000001</v>
      </c>
      <c r="F9734">
        <f t="shared" ref="F9734:F9797" si="304">C9734/9</f>
        <v>8.4861233333333341E-2</v>
      </c>
      <c r="G9734">
        <f t="shared" ref="G9734:G9797" si="305">(B9734-$B$5)/81</f>
        <v>1.487133486419753</v>
      </c>
    </row>
    <row r="9735" spans="1:7" x14ac:dyDescent="0.3">
      <c r="A9735">
        <v>97.300125479698096</v>
      </c>
      <c r="B9735">
        <v>122.43505</v>
      </c>
      <c r="C9735">
        <v>0.76384439999999998</v>
      </c>
      <c r="D9735">
        <v>-0.42788254999999997</v>
      </c>
      <c r="E9735">
        <v>1.5115436</v>
      </c>
      <c r="F9735">
        <f t="shared" si="304"/>
        <v>8.4871599999999991E-2</v>
      </c>
      <c r="G9735">
        <f t="shared" si="305"/>
        <v>1.4862632395061728</v>
      </c>
    </row>
    <row r="9736" spans="1:7" x14ac:dyDescent="0.3">
      <c r="A9736">
        <v>97.310127615928593</v>
      </c>
      <c r="B9736">
        <v>122.44267000000001</v>
      </c>
      <c r="C9736">
        <v>0.76399106000000006</v>
      </c>
      <c r="D9736">
        <v>-0.3607398</v>
      </c>
      <c r="E9736">
        <v>1.5116377000000001</v>
      </c>
      <c r="F9736">
        <f t="shared" si="304"/>
        <v>8.4887895555555565E-2</v>
      </c>
      <c r="G9736">
        <f t="shared" si="305"/>
        <v>1.486357313580247</v>
      </c>
    </row>
    <row r="9737" spans="1:7" x14ac:dyDescent="0.3">
      <c r="A9737">
        <v>97.320122122764502</v>
      </c>
      <c r="B9737">
        <v>122.51125</v>
      </c>
      <c r="C9737">
        <v>0.76416430000000002</v>
      </c>
      <c r="D9737">
        <v>-0.28016847</v>
      </c>
      <c r="E9737">
        <v>1.5124844</v>
      </c>
      <c r="F9737">
        <f t="shared" si="304"/>
        <v>8.4907144444444443E-2</v>
      </c>
      <c r="G9737">
        <f t="shared" si="305"/>
        <v>1.4872039802469137</v>
      </c>
    </row>
    <row r="9738" spans="1:7" x14ac:dyDescent="0.3">
      <c r="A9738">
        <v>97.330002188682499</v>
      </c>
      <c r="B9738">
        <v>122.572205</v>
      </c>
      <c r="C9738">
        <v>0.76429765999999999</v>
      </c>
      <c r="D9738">
        <v>-0.19959715</v>
      </c>
      <c r="E9738">
        <v>1.5132369999999999</v>
      </c>
      <c r="F9738">
        <f t="shared" si="304"/>
        <v>8.4921962222222216E-2</v>
      </c>
      <c r="G9738">
        <f t="shared" si="305"/>
        <v>1.487956511111111</v>
      </c>
    </row>
    <row r="9739" spans="1:7" x14ac:dyDescent="0.3">
      <c r="A9739">
        <v>97.340126395225496</v>
      </c>
      <c r="B9739">
        <v>122.65411</v>
      </c>
      <c r="C9739">
        <v>0.7643643</v>
      </c>
      <c r="D9739">
        <v>-0.21912959000000001</v>
      </c>
      <c r="E9739">
        <v>1.5142481000000001</v>
      </c>
      <c r="F9739">
        <f t="shared" si="304"/>
        <v>8.4929366666666672E-2</v>
      </c>
      <c r="G9739">
        <f t="shared" si="305"/>
        <v>1.4889676839506174</v>
      </c>
    </row>
    <row r="9740" spans="1:7" x14ac:dyDescent="0.3">
      <c r="A9740">
        <v>97.349998831748906</v>
      </c>
      <c r="B9740">
        <v>122.63316</v>
      </c>
      <c r="C9740">
        <v>0.76439095000000001</v>
      </c>
      <c r="D9740">
        <v>-0.27772691999999999</v>
      </c>
      <c r="E9740">
        <v>1.5139894</v>
      </c>
      <c r="F9740">
        <f t="shared" si="304"/>
        <v>8.4932327777777775E-2</v>
      </c>
      <c r="G9740">
        <f t="shared" si="305"/>
        <v>1.4887090419753086</v>
      </c>
    </row>
    <row r="9741" spans="1:7" x14ac:dyDescent="0.3">
      <c r="A9741">
        <v>97.360000967979403</v>
      </c>
      <c r="B9741">
        <v>122.60459</v>
      </c>
      <c r="C9741">
        <v>0.76439095000000001</v>
      </c>
      <c r="D9741">
        <v>-0.35097358000000001</v>
      </c>
      <c r="E9741">
        <v>1.5136366999999999</v>
      </c>
      <c r="F9741">
        <f t="shared" si="304"/>
        <v>8.4932327777777775E-2</v>
      </c>
      <c r="G9741">
        <f t="shared" si="305"/>
        <v>1.4883563259259258</v>
      </c>
    </row>
    <row r="9742" spans="1:7" x14ac:dyDescent="0.3">
      <c r="A9742">
        <v>97.3701251745224</v>
      </c>
      <c r="B9742">
        <v>122.58363</v>
      </c>
      <c r="C9742">
        <v>0.76441760000000003</v>
      </c>
      <c r="D9742">
        <v>-0.40957090000000002</v>
      </c>
      <c r="E9742">
        <v>1.5133779000000001</v>
      </c>
      <c r="F9742">
        <f t="shared" si="304"/>
        <v>8.4935288888888891E-2</v>
      </c>
      <c r="G9742">
        <f t="shared" si="305"/>
        <v>1.4880975604938271</v>
      </c>
    </row>
    <row r="9743" spans="1:7" x14ac:dyDescent="0.3">
      <c r="A9743">
        <v>97.380127310752798</v>
      </c>
      <c r="B9743">
        <v>122.520775</v>
      </c>
      <c r="C9743">
        <v>0.76448419999999995</v>
      </c>
      <c r="D9743">
        <v>-0.41323322000000001</v>
      </c>
      <c r="E9743">
        <v>1.512602</v>
      </c>
      <c r="F9743">
        <f t="shared" si="304"/>
        <v>8.4942688888888881E-2</v>
      </c>
      <c r="G9743">
        <f t="shared" si="305"/>
        <v>1.4873215728395062</v>
      </c>
    </row>
    <row r="9744" spans="1:7" x14ac:dyDescent="0.3">
      <c r="A9744">
        <v>97.390121817588806</v>
      </c>
      <c r="B9744">
        <v>122.51315</v>
      </c>
      <c r="C9744">
        <v>0.76456420000000003</v>
      </c>
      <c r="D9744">
        <v>-0.41689556999999999</v>
      </c>
      <c r="E9744">
        <v>1.5125078999999999</v>
      </c>
      <c r="F9744">
        <f t="shared" si="304"/>
        <v>8.4951577777777787E-2</v>
      </c>
      <c r="G9744">
        <f t="shared" si="305"/>
        <v>1.4872274370370369</v>
      </c>
    </row>
    <row r="9745" spans="1:7" x14ac:dyDescent="0.3">
      <c r="A9745">
        <v>97.400123953819204</v>
      </c>
      <c r="B9745">
        <v>122.46362999999999</v>
      </c>
      <c r="C9745">
        <v>0.7646442</v>
      </c>
      <c r="D9745">
        <v>-0.43276566</v>
      </c>
      <c r="E9745">
        <v>1.5118965</v>
      </c>
      <c r="F9745">
        <f t="shared" si="304"/>
        <v>8.4960466666666665E-2</v>
      </c>
      <c r="G9745">
        <f t="shared" si="305"/>
        <v>1.4866160790123455</v>
      </c>
    </row>
    <row r="9746" spans="1:7" x14ac:dyDescent="0.3">
      <c r="A9746">
        <v>97.409996390342698</v>
      </c>
      <c r="B9746">
        <v>122.47506</v>
      </c>
      <c r="C9746">
        <v>0.76469750000000003</v>
      </c>
      <c r="D9746">
        <v>-0.43886956999999999</v>
      </c>
      <c r="E9746">
        <v>1.5120376</v>
      </c>
      <c r="F9746">
        <f t="shared" si="304"/>
        <v>8.4966388888888897E-2</v>
      </c>
      <c r="G9746">
        <f t="shared" si="305"/>
        <v>1.4867571901234569</v>
      </c>
    </row>
    <row r="9747" spans="1:7" x14ac:dyDescent="0.3">
      <c r="A9747">
        <v>97.419998526573096</v>
      </c>
      <c r="B9747">
        <v>122.49791999999999</v>
      </c>
      <c r="C9747">
        <v>0.7649241</v>
      </c>
      <c r="D9747">
        <v>-0.30580479999999999</v>
      </c>
      <c r="E9747">
        <v>1.5123196999999999</v>
      </c>
      <c r="F9747">
        <f t="shared" si="304"/>
        <v>8.4991566666666671E-2</v>
      </c>
      <c r="G9747">
        <f t="shared" si="305"/>
        <v>1.4870394123456789</v>
      </c>
    </row>
    <row r="9748" spans="1:7" x14ac:dyDescent="0.3">
      <c r="A9748">
        <v>97.430122733116093</v>
      </c>
      <c r="B9748">
        <v>122.59887999999999</v>
      </c>
      <c r="C9748">
        <v>0.76521735999999996</v>
      </c>
      <c r="D9748">
        <v>-6.1649269999999999E-2</v>
      </c>
      <c r="E9748">
        <v>1.5135662999999999</v>
      </c>
      <c r="F9748">
        <f t="shared" si="304"/>
        <v>8.5024151111111113E-2</v>
      </c>
      <c r="G9748">
        <f t="shared" si="305"/>
        <v>1.4882858320987653</v>
      </c>
    </row>
    <row r="9749" spans="1:7" x14ac:dyDescent="0.3">
      <c r="A9749">
        <v>97.440124869346604</v>
      </c>
      <c r="B9749">
        <v>122.77032</v>
      </c>
      <c r="C9749">
        <v>0.76516410000000001</v>
      </c>
      <c r="D9749">
        <v>-0.20448026</v>
      </c>
      <c r="E9749">
        <v>1.5156826000000001</v>
      </c>
      <c r="F9749">
        <f t="shared" si="304"/>
        <v>8.5018233333333332E-2</v>
      </c>
      <c r="G9749">
        <f t="shared" si="305"/>
        <v>1.4904023753086419</v>
      </c>
    </row>
    <row r="9750" spans="1:7" x14ac:dyDescent="0.3">
      <c r="A9750">
        <v>97.449997305869999</v>
      </c>
      <c r="B9750">
        <v>122.75888999999999</v>
      </c>
      <c r="C9750">
        <v>0.76511072999999996</v>
      </c>
      <c r="D9750">
        <v>-0.34975277999999999</v>
      </c>
      <c r="E9750">
        <v>1.5155417</v>
      </c>
      <c r="F9750">
        <f t="shared" si="304"/>
        <v>8.5012303333333331E-2</v>
      </c>
      <c r="G9750">
        <f t="shared" si="305"/>
        <v>1.4902612641975308</v>
      </c>
    </row>
    <row r="9751" spans="1:7" x14ac:dyDescent="0.3">
      <c r="A9751">
        <v>97.459999442100496</v>
      </c>
      <c r="B9751">
        <v>122.66553999999999</v>
      </c>
      <c r="C9751">
        <v>0.76512409999999997</v>
      </c>
      <c r="D9751">
        <v>-0.40835009999999999</v>
      </c>
      <c r="E9751">
        <v>1.5143892999999999</v>
      </c>
      <c r="F9751">
        <f t="shared" si="304"/>
        <v>8.5013788888888886E-2</v>
      </c>
      <c r="G9751">
        <f t="shared" si="305"/>
        <v>1.4891087950617283</v>
      </c>
    </row>
    <row r="9752" spans="1:7" x14ac:dyDescent="0.3">
      <c r="A9752">
        <v>97.470001578330994</v>
      </c>
      <c r="B9752">
        <v>122.59316</v>
      </c>
      <c r="C9752">
        <v>0.76524400000000004</v>
      </c>
      <c r="D9752">
        <v>-0.38515535000000001</v>
      </c>
      <c r="E9752">
        <v>1.5134955999999999</v>
      </c>
      <c r="F9752">
        <f t="shared" si="304"/>
        <v>8.5027111111111109E-2</v>
      </c>
      <c r="G9752">
        <f t="shared" si="305"/>
        <v>1.4882152148148147</v>
      </c>
    </row>
    <row r="9753" spans="1:7" x14ac:dyDescent="0.3">
      <c r="A9753">
        <v>97.480003714561406</v>
      </c>
      <c r="B9753">
        <v>122.62363999999999</v>
      </c>
      <c r="C9753">
        <v>0.76559067000000003</v>
      </c>
      <c r="D9753">
        <v>-9.9493380000000006E-2</v>
      </c>
      <c r="E9753">
        <v>1.5138719</v>
      </c>
      <c r="F9753">
        <f t="shared" si="304"/>
        <v>8.5065630000000003E-2</v>
      </c>
      <c r="G9753">
        <f t="shared" si="305"/>
        <v>1.488591511111111</v>
      </c>
    </row>
    <row r="9754" spans="1:7" x14ac:dyDescent="0.3">
      <c r="A9754">
        <v>97.4899982213974</v>
      </c>
      <c r="B9754">
        <v>122.8008</v>
      </c>
      <c r="C9754">
        <v>0.76564394999999996</v>
      </c>
      <c r="D9754">
        <v>-0.11658426400000001</v>
      </c>
      <c r="E9754">
        <v>1.5160589</v>
      </c>
      <c r="F9754">
        <f t="shared" si="304"/>
        <v>8.5071549999999996E-2</v>
      </c>
      <c r="G9754">
        <f t="shared" si="305"/>
        <v>1.4907786716049383</v>
      </c>
    </row>
    <row r="9755" spans="1:7" x14ac:dyDescent="0.3">
      <c r="A9755">
        <v>97.500000357627798</v>
      </c>
      <c r="B9755">
        <v>122.774124</v>
      </c>
      <c r="C9755">
        <v>0.76563066000000002</v>
      </c>
      <c r="D9755">
        <v>-0.21912959000000001</v>
      </c>
      <c r="E9755">
        <v>1.5157297000000001</v>
      </c>
      <c r="F9755">
        <f t="shared" si="304"/>
        <v>8.5070073333333329E-2</v>
      </c>
      <c r="G9755">
        <f t="shared" si="305"/>
        <v>1.4904493382716049</v>
      </c>
    </row>
    <row r="9756" spans="1:7" x14ac:dyDescent="0.3">
      <c r="A9756">
        <v>97.510124564170795</v>
      </c>
      <c r="B9756">
        <v>122.7265</v>
      </c>
      <c r="C9756">
        <v>0.76563066000000002</v>
      </c>
      <c r="D9756">
        <v>-0.29237625</v>
      </c>
      <c r="E9756">
        <v>1.5151417</v>
      </c>
      <c r="F9756">
        <f t="shared" si="304"/>
        <v>8.5070073333333329E-2</v>
      </c>
      <c r="G9756">
        <f t="shared" si="305"/>
        <v>1.489861387654321</v>
      </c>
    </row>
    <row r="9757" spans="1:7" x14ac:dyDescent="0.3">
      <c r="A9757">
        <v>97.519997000694204</v>
      </c>
      <c r="B9757">
        <v>122.69412</v>
      </c>
      <c r="C9757">
        <v>0.76563066000000002</v>
      </c>
      <c r="D9757">
        <v>-0.38027223999999998</v>
      </c>
      <c r="E9757">
        <v>1.514742</v>
      </c>
      <c r="F9757">
        <f t="shared" si="304"/>
        <v>8.5070073333333329E-2</v>
      </c>
      <c r="G9757">
        <f t="shared" si="305"/>
        <v>1.4894616345679013</v>
      </c>
    </row>
    <row r="9758" spans="1:7" x14ac:dyDescent="0.3">
      <c r="A9758">
        <v>97.529999136924701</v>
      </c>
      <c r="B9758">
        <v>122.60078</v>
      </c>
      <c r="C9758">
        <v>0.76564394999999996</v>
      </c>
      <c r="D9758">
        <v>-0.4535189</v>
      </c>
      <c r="E9758">
        <v>1.5135897</v>
      </c>
      <c r="F9758">
        <f t="shared" si="304"/>
        <v>8.5071549999999996E-2</v>
      </c>
      <c r="G9758">
        <f t="shared" si="305"/>
        <v>1.4883092888888889</v>
      </c>
    </row>
    <row r="9759" spans="1:7" x14ac:dyDescent="0.3">
      <c r="A9759">
        <v>97.540001273155198</v>
      </c>
      <c r="B9759">
        <v>122.58172999999999</v>
      </c>
      <c r="C9759">
        <v>0.76595055999999995</v>
      </c>
      <c r="D9759">
        <v>-0.20692182000000001</v>
      </c>
      <c r="E9759">
        <v>1.5133544000000001</v>
      </c>
      <c r="F9759">
        <f t="shared" si="304"/>
        <v>8.5105617777777767E-2</v>
      </c>
      <c r="G9759">
        <f t="shared" si="305"/>
        <v>1.4880741037037035</v>
      </c>
    </row>
    <row r="9760" spans="1:7" x14ac:dyDescent="0.3">
      <c r="A9760">
        <v>97.550003409385596</v>
      </c>
      <c r="B9760">
        <v>122.72078999999999</v>
      </c>
      <c r="C9760">
        <v>0.76627045999999999</v>
      </c>
      <c r="D9760">
        <v>3.7233717999999999E-2</v>
      </c>
      <c r="E9760">
        <v>1.5150713</v>
      </c>
      <c r="F9760">
        <f t="shared" si="304"/>
        <v>8.5141162222222219E-2</v>
      </c>
      <c r="G9760">
        <f t="shared" si="305"/>
        <v>1.4897908938271605</v>
      </c>
    </row>
    <row r="9761" spans="1:7" x14ac:dyDescent="0.3">
      <c r="A9761">
        <v>97.559997916221604</v>
      </c>
      <c r="B9761">
        <v>122.85794</v>
      </c>
      <c r="C9761">
        <v>0.76628379999999996</v>
      </c>
      <c r="D9761">
        <v>-3.7233717999999999E-2</v>
      </c>
      <c r="E9761">
        <v>1.5167644</v>
      </c>
      <c r="F9761">
        <f t="shared" si="304"/>
        <v>8.5142644444444443E-2</v>
      </c>
      <c r="G9761">
        <f t="shared" si="305"/>
        <v>1.4914841037037037</v>
      </c>
    </row>
    <row r="9762" spans="1:7" x14ac:dyDescent="0.3">
      <c r="A9762">
        <v>97.570122122764502</v>
      </c>
      <c r="B9762">
        <v>122.87888</v>
      </c>
      <c r="C9762">
        <v>0.76627045999999999</v>
      </c>
      <c r="D9762">
        <v>-0.12512971000000001</v>
      </c>
      <c r="E9762">
        <v>1.5170231000000001</v>
      </c>
      <c r="F9762">
        <f t="shared" si="304"/>
        <v>8.5141162222222219E-2</v>
      </c>
      <c r="G9762">
        <f t="shared" si="305"/>
        <v>1.4917426222222221</v>
      </c>
    </row>
    <row r="9763" spans="1:7" x14ac:dyDescent="0.3">
      <c r="A9763">
        <v>97.580002188682499</v>
      </c>
      <c r="B9763">
        <v>122.844604</v>
      </c>
      <c r="C9763">
        <v>0.76627045999999999</v>
      </c>
      <c r="D9763">
        <v>-0.21302570000000001</v>
      </c>
      <c r="E9763">
        <v>1.5165998999999999</v>
      </c>
      <c r="F9763">
        <f t="shared" si="304"/>
        <v>8.5141162222222219E-2</v>
      </c>
      <c r="G9763">
        <f t="shared" si="305"/>
        <v>1.4913194617283951</v>
      </c>
    </row>
    <row r="9764" spans="1:7" x14ac:dyDescent="0.3">
      <c r="A9764">
        <v>97.589996695518494</v>
      </c>
      <c r="B9764">
        <v>122.81984</v>
      </c>
      <c r="C9764">
        <v>0.76628379999999996</v>
      </c>
      <c r="D9764">
        <v>-0.27162301999999999</v>
      </c>
      <c r="E9764">
        <v>1.516294</v>
      </c>
      <c r="F9764">
        <f t="shared" si="304"/>
        <v>8.5142644444444443E-2</v>
      </c>
      <c r="G9764">
        <f t="shared" si="305"/>
        <v>1.4910137333333333</v>
      </c>
    </row>
    <row r="9765" spans="1:7" x14ac:dyDescent="0.3">
      <c r="A9765">
        <v>97.600128531455994</v>
      </c>
      <c r="B9765">
        <v>122.71888</v>
      </c>
      <c r="C9765">
        <v>0.7663238</v>
      </c>
      <c r="D9765">
        <v>-0.31557099999999999</v>
      </c>
      <c r="E9765">
        <v>1.5150477</v>
      </c>
      <c r="F9765">
        <f t="shared" si="304"/>
        <v>8.5147088888888889E-2</v>
      </c>
      <c r="G9765">
        <f t="shared" si="305"/>
        <v>1.4897673135802469</v>
      </c>
    </row>
    <row r="9766" spans="1:7" x14ac:dyDescent="0.3">
      <c r="A9766">
        <v>97.610123038291903</v>
      </c>
      <c r="B9766">
        <v>122.65411</v>
      </c>
      <c r="C9766">
        <v>0.76639044000000001</v>
      </c>
      <c r="D9766">
        <v>-0.33144112999999997</v>
      </c>
      <c r="E9766">
        <v>1.5142481000000001</v>
      </c>
      <c r="F9766">
        <f t="shared" si="304"/>
        <v>8.5154493333333331E-2</v>
      </c>
      <c r="G9766">
        <f t="shared" si="305"/>
        <v>1.4889676839506174</v>
      </c>
    </row>
    <row r="9767" spans="1:7" x14ac:dyDescent="0.3">
      <c r="A9767">
        <v>97.6200031042099</v>
      </c>
      <c r="B9767">
        <v>122.62554</v>
      </c>
      <c r="C9767">
        <v>0.76647043000000004</v>
      </c>
      <c r="D9767">
        <v>-0.32045412000000001</v>
      </c>
      <c r="E9767">
        <v>1.5138954</v>
      </c>
      <c r="F9767">
        <f t="shared" si="304"/>
        <v>8.5163381111111117E-2</v>
      </c>
      <c r="G9767">
        <f t="shared" si="305"/>
        <v>1.4886149679012346</v>
      </c>
    </row>
    <row r="9768" spans="1:7" x14ac:dyDescent="0.3">
      <c r="A9768">
        <v>97.629997611045795</v>
      </c>
      <c r="B9768">
        <v>122.591255</v>
      </c>
      <c r="C9768">
        <v>0.76656369999999996</v>
      </c>
      <c r="D9768">
        <v>-0.32411646999999999</v>
      </c>
      <c r="E9768">
        <v>1.5134719999999999</v>
      </c>
      <c r="F9768">
        <f t="shared" si="304"/>
        <v>8.5173744444444435E-2</v>
      </c>
      <c r="G9768">
        <f t="shared" si="305"/>
        <v>1.4881916962962962</v>
      </c>
    </row>
    <row r="9769" spans="1:7" x14ac:dyDescent="0.3">
      <c r="A9769">
        <v>97.639999747276306</v>
      </c>
      <c r="B9769">
        <v>122.61792</v>
      </c>
      <c r="C9769">
        <v>0.76660377000000002</v>
      </c>
      <c r="D9769">
        <v>-0.35707745000000002</v>
      </c>
      <c r="E9769">
        <v>1.5138012999999999</v>
      </c>
      <c r="F9769">
        <f t="shared" si="304"/>
        <v>8.5178196666666664E-2</v>
      </c>
      <c r="G9769">
        <f t="shared" si="305"/>
        <v>1.4885208938271604</v>
      </c>
    </row>
    <row r="9770" spans="1:7" x14ac:dyDescent="0.3">
      <c r="A9770">
        <v>97.650001883506704</v>
      </c>
      <c r="B9770">
        <v>122.60078</v>
      </c>
      <c r="C9770">
        <v>0.76663040000000005</v>
      </c>
      <c r="D9770">
        <v>-0.40102544000000001</v>
      </c>
      <c r="E9770">
        <v>1.5135897</v>
      </c>
      <c r="F9770">
        <f t="shared" si="304"/>
        <v>8.5181155555555554E-2</v>
      </c>
      <c r="G9770">
        <f t="shared" si="305"/>
        <v>1.4883092888888889</v>
      </c>
    </row>
    <row r="9771" spans="1:7" x14ac:dyDescent="0.3">
      <c r="A9771">
        <v>97.660126090049701</v>
      </c>
      <c r="B9771">
        <v>122.55315400000001</v>
      </c>
      <c r="C9771">
        <v>0.76665704999999995</v>
      </c>
      <c r="D9771">
        <v>-0.47427209999999997</v>
      </c>
      <c r="E9771">
        <v>1.5130018000000001</v>
      </c>
      <c r="F9771">
        <f t="shared" si="304"/>
        <v>8.5184116666666657E-2</v>
      </c>
      <c r="G9771">
        <f t="shared" si="305"/>
        <v>1.487721313580247</v>
      </c>
    </row>
    <row r="9772" spans="1:7" x14ac:dyDescent="0.3">
      <c r="A9772">
        <v>97.669998526573096</v>
      </c>
      <c r="B9772">
        <v>122.570305</v>
      </c>
      <c r="C9772">
        <v>0.76697700000000002</v>
      </c>
      <c r="D9772">
        <v>-0.20325947999999999</v>
      </c>
      <c r="E9772">
        <v>1.5132135</v>
      </c>
      <c r="F9772">
        <f t="shared" si="304"/>
        <v>8.5219666666666666E-2</v>
      </c>
      <c r="G9772">
        <f t="shared" si="305"/>
        <v>1.4879330543209877</v>
      </c>
    </row>
    <row r="9773" spans="1:7" x14ac:dyDescent="0.3">
      <c r="A9773">
        <v>97.680000662803593</v>
      </c>
      <c r="B9773">
        <v>122.692215</v>
      </c>
      <c r="C9773">
        <v>0.76716362999999999</v>
      </c>
      <c r="D9773">
        <v>-9.8272600000000002E-2</v>
      </c>
      <c r="E9773">
        <v>1.5147185000000001</v>
      </c>
      <c r="F9773">
        <f t="shared" si="304"/>
        <v>8.5240403333333326E-2</v>
      </c>
      <c r="G9773">
        <f t="shared" si="305"/>
        <v>1.4894381160493828</v>
      </c>
    </row>
    <row r="9774" spans="1:7" x14ac:dyDescent="0.3">
      <c r="A9774">
        <v>97.690002799034104</v>
      </c>
      <c r="B9774">
        <v>122.77793</v>
      </c>
      <c r="C9774">
        <v>0.76709693999999995</v>
      </c>
      <c r="D9774">
        <v>-0.25575291999999999</v>
      </c>
      <c r="E9774">
        <v>1.5157768</v>
      </c>
      <c r="F9774">
        <f t="shared" si="304"/>
        <v>8.5232993333333326E-2</v>
      </c>
      <c r="G9774">
        <f t="shared" si="305"/>
        <v>1.4904963259259258</v>
      </c>
    </row>
    <row r="9775" spans="1:7" x14ac:dyDescent="0.3">
      <c r="A9775">
        <v>97.700127005577002</v>
      </c>
      <c r="B9775">
        <v>122.74554999999999</v>
      </c>
      <c r="C9775">
        <v>0.76709693999999995</v>
      </c>
      <c r="D9775">
        <v>-0.32777879999999998</v>
      </c>
      <c r="E9775">
        <v>1.5153768999999999</v>
      </c>
      <c r="F9775">
        <f t="shared" si="304"/>
        <v>8.5232993333333326E-2</v>
      </c>
      <c r="G9775">
        <f t="shared" si="305"/>
        <v>1.4900965728395061</v>
      </c>
    </row>
    <row r="9776" spans="1:7" x14ac:dyDescent="0.3">
      <c r="A9776">
        <v>97.709999442100496</v>
      </c>
      <c r="B9776">
        <v>122.67697</v>
      </c>
      <c r="C9776">
        <v>0.76709693999999995</v>
      </c>
      <c r="D9776">
        <v>-0.41567478000000002</v>
      </c>
      <c r="E9776">
        <v>1.5145302</v>
      </c>
      <c r="F9776">
        <f t="shared" si="304"/>
        <v>8.5232993333333326E-2</v>
      </c>
      <c r="G9776">
        <f t="shared" si="305"/>
        <v>1.4892499061728395</v>
      </c>
    </row>
    <row r="9777" spans="1:7" x14ac:dyDescent="0.3">
      <c r="A9777">
        <v>97.720001578330994</v>
      </c>
      <c r="B9777">
        <v>122.61411</v>
      </c>
      <c r="C9777">
        <v>0.76711030000000002</v>
      </c>
      <c r="D9777">
        <v>-0.50357079999999999</v>
      </c>
      <c r="E9777">
        <v>1.5137541999999999</v>
      </c>
      <c r="F9777">
        <f t="shared" si="304"/>
        <v>8.5234477777777776E-2</v>
      </c>
      <c r="G9777">
        <f t="shared" si="305"/>
        <v>1.4884738567901235</v>
      </c>
    </row>
    <row r="9778" spans="1:7" x14ac:dyDescent="0.3">
      <c r="A9778">
        <v>97.730125784873906</v>
      </c>
      <c r="B9778">
        <v>122.5322</v>
      </c>
      <c r="C9778">
        <v>0.76741689999999996</v>
      </c>
      <c r="D9778">
        <v>-0.27406457000000001</v>
      </c>
      <c r="E9778">
        <v>1.5127431</v>
      </c>
      <c r="F9778">
        <f t="shared" si="304"/>
        <v>8.5268544444444441E-2</v>
      </c>
      <c r="G9778">
        <f t="shared" si="305"/>
        <v>1.4874626222222223</v>
      </c>
    </row>
    <row r="9779" spans="1:7" x14ac:dyDescent="0.3">
      <c r="A9779">
        <v>97.740127921104403</v>
      </c>
      <c r="B9779">
        <v>122.68459</v>
      </c>
      <c r="C9779">
        <v>0.76771009999999995</v>
      </c>
      <c r="D9779">
        <v>-4.2116830000000001E-2</v>
      </c>
      <c r="E9779">
        <v>1.5146245</v>
      </c>
      <c r="F9779">
        <f t="shared" si="304"/>
        <v>8.530112222222222E-2</v>
      </c>
      <c r="G9779">
        <f t="shared" si="305"/>
        <v>1.4893439802469135</v>
      </c>
    </row>
    <row r="9780" spans="1:7" x14ac:dyDescent="0.3">
      <c r="A9780">
        <v>97.750122427940298</v>
      </c>
      <c r="B9780">
        <v>122.83127</v>
      </c>
      <c r="C9780">
        <v>0.76771009999999995</v>
      </c>
      <c r="D9780">
        <v>-0.100714155</v>
      </c>
      <c r="E9780">
        <v>1.5164351</v>
      </c>
      <c r="F9780">
        <f t="shared" si="304"/>
        <v>8.530112222222222E-2</v>
      </c>
      <c r="G9780">
        <f t="shared" si="305"/>
        <v>1.4911548444444445</v>
      </c>
    </row>
    <row r="9781" spans="1:7" x14ac:dyDescent="0.3">
      <c r="A9781">
        <v>97.760002493858295</v>
      </c>
      <c r="B9781">
        <v>122.81793999999999</v>
      </c>
      <c r="C9781">
        <v>0.76769679999999996</v>
      </c>
      <c r="D9781">
        <v>-0.20203869999999999</v>
      </c>
      <c r="E9781">
        <v>1.5162705000000001</v>
      </c>
      <c r="F9781">
        <f t="shared" si="304"/>
        <v>8.5299644444444433E-2</v>
      </c>
      <c r="G9781">
        <f t="shared" si="305"/>
        <v>1.4909902765432097</v>
      </c>
    </row>
    <row r="9782" spans="1:7" x14ac:dyDescent="0.3">
      <c r="A9782">
        <v>97.770126700401306</v>
      </c>
      <c r="B9782">
        <v>122.78555</v>
      </c>
      <c r="C9782">
        <v>0.76769679999999996</v>
      </c>
      <c r="D9782">
        <v>-0.28993469999999999</v>
      </c>
      <c r="E9782">
        <v>1.5158708000000001</v>
      </c>
      <c r="F9782">
        <f t="shared" si="304"/>
        <v>8.5299644444444433E-2</v>
      </c>
      <c r="G9782">
        <f t="shared" si="305"/>
        <v>1.4905904000000001</v>
      </c>
    </row>
    <row r="9783" spans="1:7" x14ac:dyDescent="0.3">
      <c r="A9783">
        <v>97.780121207237201</v>
      </c>
      <c r="B9783">
        <v>122.68459</v>
      </c>
      <c r="C9783">
        <v>0.76771009999999995</v>
      </c>
      <c r="D9783">
        <v>-0.34975277999999999</v>
      </c>
      <c r="E9783">
        <v>1.5146245</v>
      </c>
      <c r="F9783">
        <f t="shared" si="304"/>
        <v>8.530112222222222E-2</v>
      </c>
      <c r="G9783">
        <f t="shared" si="305"/>
        <v>1.4893439802469135</v>
      </c>
    </row>
    <row r="9784" spans="1:7" x14ac:dyDescent="0.3">
      <c r="A9784">
        <v>97.790001273155198</v>
      </c>
      <c r="B9784">
        <v>122.65602</v>
      </c>
      <c r="C9784">
        <v>0.7677368</v>
      </c>
      <c r="D9784">
        <v>-0.41079167</v>
      </c>
      <c r="E9784">
        <v>1.5142717000000001</v>
      </c>
      <c r="F9784">
        <f t="shared" si="304"/>
        <v>8.5304088888888893E-2</v>
      </c>
      <c r="G9784">
        <f t="shared" si="305"/>
        <v>1.4889912641975309</v>
      </c>
    </row>
    <row r="9785" spans="1:7" x14ac:dyDescent="0.3">
      <c r="A9785">
        <v>97.800125479698096</v>
      </c>
      <c r="B9785">
        <v>122.55315400000001</v>
      </c>
      <c r="C9785">
        <v>0.76780342999999995</v>
      </c>
      <c r="D9785">
        <v>-0.44131112</v>
      </c>
      <c r="E9785">
        <v>1.5130018000000001</v>
      </c>
      <c r="F9785">
        <f t="shared" si="304"/>
        <v>8.5311492222222216E-2</v>
      </c>
      <c r="G9785">
        <f t="shared" si="305"/>
        <v>1.487721313580247</v>
      </c>
    </row>
    <row r="9786" spans="1:7" x14ac:dyDescent="0.3">
      <c r="A9786">
        <v>97.810127615928593</v>
      </c>
      <c r="B9786">
        <v>122.52649</v>
      </c>
      <c r="C9786">
        <v>0.76789680000000005</v>
      </c>
      <c r="D9786">
        <v>-0.40224623999999998</v>
      </c>
      <c r="E9786">
        <v>1.5126724</v>
      </c>
      <c r="F9786">
        <f t="shared" si="304"/>
        <v>8.5321866666666676E-2</v>
      </c>
      <c r="G9786">
        <f t="shared" si="305"/>
        <v>1.4873921283950617</v>
      </c>
    </row>
    <row r="9787" spans="1:7" x14ac:dyDescent="0.3">
      <c r="A9787">
        <v>97.820000052452002</v>
      </c>
      <c r="B9787">
        <v>122.560776</v>
      </c>
      <c r="C9787">
        <v>0.76803010000000005</v>
      </c>
      <c r="D9787">
        <v>-0.34853202</v>
      </c>
      <c r="E9787">
        <v>1.5130958999999999</v>
      </c>
      <c r="F9787">
        <f t="shared" si="304"/>
        <v>8.5336677777777786E-2</v>
      </c>
      <c r="G9787">
        <f t="shared" si="305"/>
        <v>1.487815412345679</v>
      </c>
    </row>
    <row r="9788" spans="1:7" x14ac:dyDescent="0.3">
      <c r="A9788">
        <v>97.830002188682499</v>
      </c>
      <c r="B9788">
        <v>122.55506</v>
      </c>
      <c r="C9788">
        <v>0.76819000000000004</v>
      </c>
      <c r="D9788">
        <v>-0.25453213000000002</v>
      </c>
      <c r="E9788">
        <v>1.5130252</v>
      </c>
      <c r="F9788">
        <f t="shared" si="304"/>
        <v>8.5354444444444455E-2</v>
      </c>
      <c r="G9788">
        <f t="shared" si="305"/>
        <v>1.4877448444444443</v>
      </c>
    </row>
    <row r="9789" spans="1:7" x14ac:dyDescent="0.3">
      <c r="A9789">
        <v>97.840126395225496</v>
      </c>
      <c r="B9789">
        <v>122.65411</v>
      </c>
      <c r="C9789">
        <v>0.76829665999999996</v>
      </c>
      <c r="D9789">
        <v>-0.24354513999999999</v>
      </c>
      <c r="E9789">
        <v>1.5142481000000001</v>
      </c>
      <c r="F9789">
        <f t="shared" si="304"/>
        <v>8.5366295555555555E-2</v>
      </c>
      <c r="G9789">
        <f t="shared" si="305"/>
        <v>1.4889676839506174</v>
      </c>
    </row>
    <row r="9790" spans="1:7" x14ac:dyDescent="0.3">
      <c r="A9790">
        <v>97.850128531455994</v>
      </c>
      <c r="B9790">
        <v>122.673164</v>
      </c>
      <c r="C9790">
        <v>0.76833664999999995</v>
      </c>
      <c r="D9790">
        <v>-0.27406457000000001</v>
      </c>
      <c r="E9790">
        <v>1.5144833</v>
      </c>
      <c r="F9790">
        <f t="shared" si="304"/>
        <v>8.5370738888888881E-2</v>
      </c>
      <c r="G9790">
        <f t="shared" si="305"/>
        <v>1.4892029185185185</v>
      </c>
    </row>
    <row r="9791" spans="1:7" x14ac:dyDescent="0.3">
      <c r="A9791">
        <v>97.860123038291903</v>
      </c>
      <c r="B9791">
        <v>122.66364</v>
      </c>
      <c r="C9791">
        <v>0.76833664999999995</v>
      </c>
      <c r="D9791">
        <v>-0.34731123000000003</v>
      </c>
      <c r="E9791">
        <v>1.5143658</v>
      </c>
      <c r="F9791">
        <f t="shared" si="304"/>
        <v>8.5370738888888881E-2</v>
      </c>
      <c r="G9791">
        <f t="shared" si="305"/>
        <v>1.4890853382716049</v>
      </c>
    </row>
    <row r="9792" spans="1:7" x14ac:dyDescent="0.3">
      <c r="A9792">
        <v>97.8700031042099</v>
      </c>
      <c r="B9792">
        <v>122.63125599999999</v>
      </c>
      <c r="C9792">
        <v>0.76834999999999998</v>
      </c>
      <c r="D9792">
        <v>-0.42177868000000002</v>
      </c>
      <c r="E9792">
        <v>1.5139658</v>
      </c>
      <c r="F9792">
        <f t="shared" si="304"/>
        <v>8.5372222222222224E-2</v>
      </c>
      <c r="G9792">
        <f t="shared" si="305"/>
        <v>1.4886855358024691</v>
      </c>
    </row>
    <row r="9793" spans="1:7" x14ac:dyDescent="0.3">
      <c r="A9793">
        <v>97.880127310752798</v>
      </c>
      <c r="B9793">
        <v>122.54554</v>
      </c>
      <c r="C9793">
        <v>0.76839000000000002</v>
      </c>
      <c r="D9793">
        <v>-0.46694743999999999</v>
      </c>
      <c r="E9793">
        <v>1.5129075999999999</v>
      </c>
      <c r="F9793">
        <f t="shared" si="304"/>
        <v>8.537666666666667E-2</v>
      </c>
      <c r="G9793">
        <f t="shared" si="305"/>
        <v>1.4876273135802469</v>
      </c>
    </row>
    <row r="9794" spans="1:7" x14ac:dyDescent="0.3">
      <c r="A9794">
        <v>97.890121817588806</v>
      </c>
      <c r="B9794">
        <v>122.55315400000001</v>
      </c>
      <c r="C9794">
        <v>0.76866990000000002</v>
      </c>
      <c r="D9794">
        <v>-0.26307760000000002</v>
      </c>
      <c r="E9794">
        <v>1.5130018000000001</v>
      </c>
      <c r="F9794">
        <f t="shared" si="304"/>
        <v>8.5407766666666662E-2</v>
      </c>
      <c r="G9794">
        <f t="shared" si="305"/>
        <v>1.487721313580247</v>
      </c>
    </row>
    <row r="9795" spans="1:7" x14ac:dyDescent="0.3">
      <c r="A9795">
        <v>97.900001883506704</v>
      </c>
      <c r="B9795">
        <v>122.673164</v>
      </c>
      <c r="C9795">
        <v>0.76892316000000005</v>
      </c>
      <c r="D9795">
        <v>-7.2636270000000003E-2</v>
      </c>
      <c r="E9795">
        <v>1.5144833</v>
      </c>
      <c r="F9795">
        <f t="shared" si="304"/>
        <v>8.5435906666666672E-2</v>
      </c>
      <c r="G9795">
        <f t="shared" si="305"/>
        <v>1.4892029185185185</v>
      </c>
    </row>
    <row r="9796" spans="1:7" x14ac:dyDescent="0.3">
      <c r="A9796">
        <v>97.909996390342698</v>
      </c>
      <c r="B9796">
        <v>122.77603000000001</v>
      </c>
      <c r="C9796">
        <v>0.76886980000000005</v>
      </c>
      <c r="D9796">
        <v>-0.20203869999999999</v>
      </c>
      <c r="E9796">
        <v>1.5157533000000001</v>
      </c>
      <c r="F9796">
        <f t="shared" si="304"/>
        <v>8.5429977777777777E-2</v>
      </c>
      <c r="G9796">
        <f t="shared" si="305"/>
        <v>1.4904728691358025</v>
      </c>
    </row>
    <row r="9797" spans="1:7" x14ac:dyDescent="0.3">
      <c r="A9797">
        <v>97.920128226280198</v>
      </c>
      <c r="B9797">
        <v>122.76079</v>
      </c>
      <c r="C9797">
        <v>0.76884319999999995</v>
      </c>
      <c r="D9797">
        <v>-0.31679180000000001</v>
      </c>
      <c r="E9797">
        <v>1.5155651999999999</v>
      </c>
      <c r="F9797">
        <f t="shared" si="304"/>
        <v>8.5427022222222218E-2</v>
      </c>
      <c r="G9797">
        <f t="shared" si="305"/>
        <v>1.4902847209876544</v>
      </c>
    </row>
    <row r="9798" spans="1:7" x14ac:dyDescent="0.3">
      <c r="A9798">
        <v>97.930122733116093</v>
      </c>
      <c r="B9798">
        <v>122.673164</v>
      </c>
      <c r="C9798">
        <v>0.76884319999999995</v>
      </c>
      <c r="D9798">
        <v>-0.40468779999999999</v>
      </c>
      <c r="E9798">
        <v>1.5144833</v>
      </c>
      <c r="F9798">
        <f t="shared" ref="F9798:F9861" si="306">C9798/9</f>
        <v>8.5427022222222218E-2</v>
      </c>
      <c r="G9798">
        <f t="shared" ref="G9798:G9861" si="307">(B9798-$B$5)/81</f>
        <v>1.4892029185185185</v>
      </c>
    </row>
    <row r="9799" spans="1:7" x14ac:dyDescent="0.3">
      <c r="A9799">
        <v>97.940002799034104</v>
      </c>
      <c r="B9799">
        <v>122.602684</v>
      </c>
      <c r="C9799">
        <v>0.76885650000000005</v>
      </c>
      <c r="D9799">
        <v>-0.46328511999999999</v>
      </c>
      <c r="E9799">
        <v>1.5136130999999999</v>
      </c>
      <c r="F9799">
        <f t="shared" si="306"/>
        <v>8.5428500000000004E-2</v>
      </c>
      <c r="G9799">
        <f t="shared" si="307"/>
        <v>1.4883327950617282</v>
      </c>
    </row>
    <row r="9800" spans="1:7" x14ac:dyDescent="0.3">
      <c r="A9800">
        <v>97.950127005577002</v>
      </c>
      <c r="B9800">
        <v>122.4941</v>
      </c>
      <c r="C9800">
        <v>0.76910979999999995</v>
      </c>
      <c r="D9800">
        <v>-0.31435025</v>
      </c>
      <c r="E9800">
        <v>1.5122727</v>
      </c>
      <c r="F9800">
        <f t="shared" si="306"/>
        <v>8.5456644444444438E-2</v>
      </c>
      <c r="G9800">
        <f t="shared" si="307"/>
        <v>1.4869922518518519</v>
      </c>
    </row>
    <row r="9801" spans="1:7" x14ac:dyDescent="0.3">
      <c r="A9801">
        <v>97.959999442100496</v>
      </c>
      <c r="B9801">
        <v>122.63888</v>
      </c>
      <c r="C9801">
        <v>0.76942973999999997</v>
      </c>
      <c r="D9801">
        <v>-3.9675272999999997E-2</v>
      </c>
      <c r="E9801">
        <v>1.5140598999999999</v>
      </c>
      <c r="F9801">
        <f t="shared" si="306"/>
        <v>8.5492193333333327E-2</v>
      </c>
      <c r="G9801">
        <f t="shared" si="307"/>
        <v>1.4887796592592593</v>
      </c>
    </row>
    <row r="9802" spans="1:7" x14ac:dyDescent="0.3">
      <c r="A9802">
        <v>97.970123648643494</v>
      </c>
      <c r="B9802">
        <v>122.814125</v>
      </c>
      <c r="C9802">
        <v>0.76942973999999997</v>
      </c>
      <c r="D9802">
        <v>-9.9493380000000006E-2</v>
      </c>
      <c r="E9802">
        <v>1.5162234999999999</v>
      </c>
      <c r="F9802">
        <f t="shared" si="306"/>
        <v>8.5492193333333327E-2</v>
      </c>
      <c r="G9802">
        <f t="shared" si="307"/>
        <v>1.4909431777777777</v>
      </c>
    </row>
    <row r="9803" spans="1:7" x14ac:dyDescent="0.3">
      <c r="A9803">
        <v>97.980003714561406</v>
      </c>
      <c r="B9803">
        <v>122.8008</v>
      </c>
      <c r="C9803">
        <v>0.7694164</v>
      </c>
      <c r="D9803">
        <v>-0.21546725999999999</v>
      </c>
      <c r="E9803">
        <v>1.5160589</v>
      </c>
      <c r="F9803">
        <f t="shared" si="306"/>
        <v>8.5490711111111117E-2</v>
      </c>
      <c r="G9803">
        <f t="shared" si="307"/>
        <v>1.4907786716049383</v>
      </c>
    </row>
    <row r="9804" spans="1:7" x14ac:dyDescent="0.3">
      <c r="A9804">
        <v>97.990127921104403</v>
      </c>
      <c r="B9804">
        <v>122.795074</v>
      </c>
      <c r="C9804">
        <v>0.76942973999999997</v>
      </c>
      <c r="D9804">
        <v>-0.27406457000000001</v>
      </c>
      <c r="E9804">
        <v>1.5159883000000001</v>
      </c>
      <c r="F9804">
        <f t="shared" si="306"/>
        <v>8.5492193333333327E-2</v>
      </c>
      <c r="G9804">
        <f t="shared" si="307"/>
        <v>1.4907079802469136</v>
      </c>
    </row>
    <row r="9805" spans="1:7" x14ac:dyDescent="0.3">
      <c r="A9805">
        <v>98.000000357627798</v>
      </c>
      <c r="B9805">
        <v>122.68268999999999</v>
      </c>
      <c r="C9805">
        <v>0.76942973999999997</v>
      </c>
      <c r="D9805">
        <v>-0.36196055999999999</v>
      </c>
      <c r="E9805">
        <v>1.5146010000000001</v>
      </c>
      <c r="F9805">
        <f t="shared" si="306"/>
        <v>8.5492193333333327E-2</v>
      </c>
      <c r="G9805">
        <f t="shared" si="307"/>
        <v>1.4893205234567901</v>
      </c>
    </row>
    <row r="9806" spans="1:7" x14ac:dyDescent="0.3">
      <c r="A9806">
        <v>98.010002493858295</v>
      </c>
      <c r="B9806">
        <v>122.60648999999999</v>
      </c>
      <c r="C9806">
        <v>0.76944310000000005</v>
      </c>
      <c r="D9806">
        <v>-0.43520722000000001</v>
      </c>
      <c r="E9806">
        <v>1.5136601999999999</v>
      </c>
      <c r="F9806">
        <f t="shared" si="306"/>
        <v>8.5493677777777777E-2</v>
      </c>
      <c r="G9806">
        <f t="shared" si="307"/>
        <v>1.4883797827160492</v>
      </c>
    </row>
    <row r="9807" spans="1:7" x14ac:dyDescent="0.3">
      <c r="A9807">
        <v>98.019997000694204</v>
      </c>
      <c r="B9807">
        <v>122.57411</v>
      </c>
      <c r="C9807">
        <v>0.76961637000000005</v>
      </c>
      <c r="D9807">
        <v>-0.32899958000000001</v>
      </c>
      <c r="E9807">
        <v>1.5132604000000001</v>
      </c>
      <c r="F9807">
        <f t="shared" si="306"/>
        <v>8.5512930000000001E-2</v>
      </c>
      <c r="G9807">
        <f t="shared" si="307"/>
        <v>1.4879800296296297</v>
      </c>
    </row>
    <row r="9808" spans="1:7" x14ac:dyDescent="0.3">
      <c r="A9808">
        <v>98.029999136924701</v>
      </c>
      <c r="B9808">
        <v>122.65792999999999</v>
      </c>
      <c r="C9808">
        <v>0.77005625</v>
      </c>
      <c r="D9808">
        <v>4.2116830000000001E-2</v>
      </c>
      <c r="E9808">
        <v>1.5142951</v>
      </c>
      <c r="F9808">
        <f t="shared" si="306"/>
        <v>8.5561805555555551E-2</v>
      </c>
      <c r="G9808">
        <f t="shared" si="307"/>
        <v>1.4890148444444444</v>
      </c>
    </row>
    <row r="9809" spans="1:7" x14ac:dyDescent="0.3">
      <c r="A9809">
        <v>98.040123343467698</v>
      </c>
      <c r="B9809">
        <v>122.89031</v>
      </c>
      <c r="C9809">
        <v>0.77017619999999998</v>
      </c>
      <c r="D9809">
        <v>7.9960934999999997E-2</v>
      </c>
      <c r="E9809">
        <v>1.5171642000000001</v>
      </c>
      <c r="F9809">
        <f t="shared" si="306"/>
        <v>8.5575133333333331E-2</v>
      </c>
      <c r="G9809">
        <f t="shared" si="307"/>
        <v>1.4918837333333332</v>
      </c>
    </row>
    <row r="9810" spans="1:7" x14ac:dyDescent="0.3">
      <c r="A9810">
        <v>98.050125479698096</v>
      </c>
      <c r="B9810">
        <v>122.926506</v>
      </c>
      <c r="C9810">
        <v>0.77010953000000004</v>
      </c>
      <c r="D9810">
        <v>-6.4090826000000004E-2</v>
      </c>
      <c r="E9810">
        <v>1.517611</v>
      </c>
      <c r="F9810">
        <f t="shared" si="306"/>
        <v>8.5567725555555557E-2</v>
      </c>
      <c r="G9810">
        <f t="shared" si="307"/>
        <v>1.4923305975308643</v>
      </c>
    </row>
    <row r="9811" spans="1:7" x14ac:dyDescent="0.3">
      <c r="A9811">
        <v>98.059997916221604</v>
      </c>
      <c r="B9811">
        <v>122.92270000000001</v>
      </c>
      <c r="C9811">
        <v>0.77013624000000003</v>
      </c>
      <c r="D9811">
        <v>-0.12268815</v>
      </c>
      <c r="E9811">
        <v>1.5175639000000001</v>
      </c>
      <c r="F9811">
        <f t="shared" si="306"/>
        <v>8.5570693333333336E-2</v>
      </c>
      <c r="G9811">
        <f t="shared" si="307"/>
        <v>1.4922836098765433</v>
      </c>
    </row>
    <row r="9812" spans="1:7" x14ac:dyDescent="0.3">
      <c r="A9812">
        <v>98.070122122764502</v>
      </c>
      <c r="B9812">
        <v>122.89793400000001</v>
      </c>
      <c r="C9812">
        <v>0.77014950000000004</v>
      </c>
      <c r="D9812">
        <v>-0.18128548999999999</v>
      </c>
      <c r="E9812">
        <v>1.5172582999999999</v>
      </c>
      <c r="F9812">
        <f t="shared" si="306"/>
        <v>8.5572166666666671E-2</v>
      </c>
      <c r="G9812">
        <f t="shared" si="307"/>
        <v>1.4919778567901236</v>
      </c>
    </row>
    <row r="9813" spans="1:7" x14ac:dyDescent="0.3">
      <c r="A9813">
        <v>98.080124258994999</v>
      </c>
      <c r="B9813">
        <v>122.78936</v>
      </c>
      <c r="C9813">
        <v>0.77017619999999998</v>
      </c>
      <c r="D9813">
        <v>-0.24110359000000001</v>
      </c>
      <c r="E9813">
        <v>1.5159179</v>
      </c>
      <c r="F9813">
        <f t="shared" si="306"/>
        <v>8.5575133333333331E-2</v>
      </c>
      <c r="G9813">
        <f t="shared" si="307"/>
        <v>1.490637437037037</v>
      </c>
    </row>
    <row r="9814" spans="1:7" x14ac:dyDescent="0.3">
      <c r="A9814">
        <v>98.090126395225496</v>
      </c>
      <c r="B9814">
        <v>122.75127000000001</v>
      </c>
      <c r="C9814">
        <v>0.77024287000000002</v>
      </c>
      <c r="D9814">
        <v>-0.25819448</v>
      </c>
      <c r="E9814">
        <v>1.5154474</v>
      </c>
      <c r="F9814">
        <f t="shared" si="306"/>
        <v>8.5582541111111118E-2</v>
      </c>
      <c r="G9814">
        <f t="shared" si="307"/>
        <v>1.4901671901234568</v>
      </c>
    </row>
    <row r="9815" spans="1:7" x14ac:dyDescent="0.3">
      <c r="A9815">
        <v>98.099998831748906</v>
      </c>
      <c r="B9815">
        <v>122.67888000000001</v>
      </c>
      <c r="C9815">
        <v>0.77033615</v>
      </c>
      <c r="D9815">
        <v>-0.23377892</v>
      </c>
      <c r="E9815">
        <v>1.5145538000000001</v>
      </c>
      <c r="F9815">
        <f t="shared" si="306"/>
        <v>8.5592905555555557E-2</v>
      </c>
      <c r="G9815">
        <f t="shared" si="307"/>
        <v>1.4892734864197532</v>
      </c>
    </row>
    <row r="9816" spans="1:7" x14ac:dyDescent="0.3">
      <c r="A9816">
        <v>98.110123038291903</v>
      </c>
      <c r="B9816">
        <v>122.68459</v>
      </c>
      <c r="C9816">
        <v>0.77041614000000003</v>
      </c>
      <c r="D9816">
        <v>-0.23622048000000001</v>
      </c>
      <c r="E9816">
        <v>1.5146245</v>
      </c>
      <c r="F9816">
        <f t="shared" si="306"/>
        <v>8.5601793333333343E-2</v>
      </c>
      <c r="G9816">
        <f t="shared" si="307"/>
        <v>1.4893439802469135</v>
      </c>
    </row>
    <row r="9817" spans="1:7" x14ac:dyDescent="0.3">
      <c r="A9817">
        <v>98.1200031042099</v>
      </c>
      <c r="B9817">
        <v>122.692215</v>
      </c>
      <c r="C9817">
        <v>0.77046950000000003</v>
      </c>
      <c r="D9817">
        <v>-0.2679607</v>
      </c>
      <c r="E9817">
        <v>1.5147185000000001</v>
      </c>
      <c r="F9817">
        <f t="shared" si="306"/>
        <v>8.5607722222222224E-2</v>
      </c>
      <c r="G9817">
        <f t="shared" si="307"/>
        <v>1.4894381160493828</v>
      </c>
    </row>
    <row r="9818" spans="1:7" x14ac:dyDescent="0.3">
      <c r="A9818">
        <v>98.129997611045795</v>
      </c>
      <c r="B9818">
        <v>122.6484</v>
      </c>
      <c r="C9818">
        <v>0.77049619999999996</v>
      </c>
      <c r="D9818">
        <v>-0.31435025</v>
      </c>
      <c r="E9818">
        <v>1.5141773999999999</v>
      </c>
      <c r="F9818">
        <f t="shared" si="306"/>
        <v>8.5610688888888883E-2</v>
      </c>
      <c r="G9818">
        <f t="shared" si="307"/>
        <v>1.4888971901234567</v>
      </c>
    </row>
    <row r="9819" spans="1:7" x14ac:dyDescent="0.3">
      <c r="A9819">
        <v>98.140121817588806</v>
      </c>
      <c r="B9819">
        <v>122.642685</v>
      </c>
      <c r="C9819">
        <v>0.77050949999999996</v>
      </c>
      <c r="D9819">
        <v>-0.38881767</v>
      </c>
      <c r="E9819">
        <v>1.5141070000000001</v>
      </c>
      <c r="F9819">
        <f t="shared" si="306"/>
        <v>8.5612166666666656E-2</v>
      </c>
      <c r="G9819">
        <f t="shared" si="307"/>
        <v>1.4888266345679013</v>
      </c>
    </row>
    <row r="9820" spans="1:7" x14ac:dyDescent="0.3">
      <c r="A9820">
        <v>98.150001883506704</v>
      </c>
      <c r="B9820">
        <v>122.58935</v>
      </c>
      <c r="C9820">
        <v>0.7705495</v>
      </c>
      <c r="D9820">
        <v>-0.41933712000000001</v>
      </c>
      <c r="E9820">
        <v>1.5134486</v>
      </c>
      <c r="F9820">
        <f t="shared" si="306"/>
        <v>8.5616611111111116E-2</v>
      </c>
      <c r="G9820">
        <f t="shared" si="307"/>
        <v>1.4881681777777778</v>
      </c>
    </row>
    <row r="9821" spans="1:7" x14ac:dyDescent="0.3">
      <c r="A9821">
        <v>98.159996390342698</v>
      </c>
      <c r="B9821">
        <v>122.55506</v>
      </c>
      <c r="C9821">
        <v>0.77060280000000003</v>
      </c>
      <c r="D9821">
        <v>-0.4535189</v>
      </c>
      <c r="E9821">
        <v>1.5130252</v>
      </c>
      <c r="F9821">
        <f t="shared" si="306"/>
        <v>8.5622533333333334E-2</v>
      </c>
      <c r="G9821">
        <f t="shared" si="307"/>
        <v>1.4877448444444443</v>
      </c>
    </row>
    <row r="9822" spans="1:7" x14ac:dyDescent="0.3">
      <c r="A9822">
        <v>98.169998526573096</v>
      </c>
      <c r="B9822">
        <v>122.5684</v>
      </c>
      <c r="C9822">
        <v>0.77088270000000003</v>
      </c>
      <c r="D9822">
        <v>-0.24964902999999999</v>
      </c>
      <c r="E9822">
        <v>1.5131899</v>
      </c>
      <c r="F9822">
        <f t="shared" si="306"/>
        <v>8.565363333333334E-2</v>
      </c>
      <c r="G9822">
        <f t="shared" si="307"/>
        <v>1.487909535802469</v>
      </c>
    </row>
    <row r="9823" spans="1:7" x14ac:dyDescent="0.3">
      <c r="A9823">
        <v>98.180122733116093</v>
      </c>
      <c r="B9823">
        <v>122.67888000000001</v>
      </c>
      <c r="C9823">
        <v>0.77114934000000002</v>
      </c>
      <c r="D9823">
        <v>-4.5779159999999999E-2</v>
      </c>
      <c r="E9823">
        <v>1.5145538000000001</v>
      </c>
      <c r="F9823">
        <f t="shared" si="306"/>
        <v>8.5683259999999997E-2</v>
      </c>
      <c r="G9823">
        <f t="shared" si="307"/>
        <v>1.4892734864197532</v>
      </c>
    </row>
    <row r="9824" spans="1:7" x14ac:dyDescent="0.3">
      <c r="A9824">
        <v>98.190002799034104</v>
      </c>
      <c r="B9824">
        <v>122.80651</v>
      </c>
      <c r="C9824">
        <v>0.77112263000000003</v>
      </c>
      <c r="D9824">
        <v>-0.16175303999999999</v>
      </c>
      <c r="E9824">
        <v>1.5161294999999999</v>
      </c>
      <c r="F9824">
        <f t="shared" si="306"/>
        <v>8.5680292222222232E-2</v>
      </c>
      <c r="G9824">
        <f t="shared" si="307"/>
        <v>1.4908491654320988</v>
      </c>
    </row>
    <row r="9825" spans="1:7" x14ac:dyDescent="0.3">
      <c r="A9825">
        <v>98.199997305869999</v>
      </c>
      <c r="B9825">
        <v>122.79317500000001</v>
      </c>
      <c r="C9825">
        <v>0.77110933999999998</v>
      </c>
      <c r="D9825">
        <v>-0.26307760000000002</v>
      </c>
      <c r="E9825">
        <v>1.5159648999999999</v>
      </c>
      <c r="F9825">
        <f t="shared" si="306"/>
        <v>8.5678815555555551E-2</v>
      </c>
      <c r="G9825">
        <f t="shared" si="307"/>
        <v>1.4906845358024692</v>
      </c>
    </row>
    <row r="9826" spans="1:7" x14ac:dyDescent="0.3">
      <c r="A9826">
        <v>98.210121512412996</v>
      </c>
      <c r="B9826">
        <v>122.75127000000001</v>
      </c>
      <c r="C9826">
        <v>0.77110933999999998</v>
      </c>
      <c r="D9826">
        <v>-0.33632424</v>
      </c>
      <c r="E9826">
        <v>1.5154474</v>
      </c>
      <c r="F9826">
        <f t="shared" si="306"/>
        <v>8.5678815555555551E-2</v>
      </c>
      <c r="G9826">
        <f t="shared" si="307"/>
        <v>1.4901671901234568</v>
      </c>
    </row>
    <row r="9827" spans="1:7" x14ac:dyDescent="0.3">
      <c r="A9827">
        <v>98.220123648643494</v>
      </c>
      <c r="B9827">
        <v>122.71698000000001</v>
      </c>
      <c r="C9827">
        <v>0.77112263000000003</v>
      </c>
      <c r="D9827">
        <v>-0.40957090000000002</v>
      </c>
      <c r="E9827">
        <v>1.5150242</v>
      </c>
      <c r="F9827">
        <f t="shared" si="306"/>
        <v>8.5680292222222232E-2</v>
      </c>
      <c r="G9827">
        <f t="shared" si="307"/>
        <v>1.4897438567901236</v>
      </c>
    </row>
    <row r="9828" spans="1:7" x14ac:dyDescent="0.3">
      <c r="A9828">
        <v>98.230125784873906</v>
      </c>
      <c r="B9828">
        <v>122.59506</v>
      </c>
      <c r="C9828">
        <v>0.77114934000000002</v>
      </c>
      <c r="D9828">
        <v>-0.46816823000000002</v>
      </c>
      <c r="E9828">
        <v>1.5135190000000001</v>
      </c>
      <c r="F9828">
        <f t="shared" si="306"/>
        <v>8.5683259999999997E-2</v>
      </c>
      <c r="G9828">
        <f t="shared" si="307"/>
        <v>1.4882386716049383</v>
      </c>
    </row>
    <row r="9829" spans="1:7" x14ac:dyDescent="0.3">
      <c r="A9829">
        <v>98.2399982213974</v>
      </c>
      <c r="B9829">
        <v>122.61982999999999</v>
      </c>
      <c r="C9829">
        <v>0.77153590000000005</v>
      </c>
      <c r="D9829">
        <v>-0.1532076</v>
      </c>
      <c r="E9829">
        <v>1.5138247</v>
      </c>
      <c r="F9829">
        <f t="shared" si="306"/>
        <v>8.5726211111111117E-2</v>
      </c>
      <c r="G9829">
        <f t="shared" si="307"/>
        <v>1.4885444740740739</v>
      </c>
    </row>
    <row r="9830" spans="1:7" x14ac:dyDescent="0.3">
      <c r="A9830">
        <v>98.250122427940298</v>
      </c>
      <c r="B9830">
        <v>122.76649999999999</v>
      </c>
      <c r="C9830">
        <v>0.77181584000000003</v>
      </c>
      <c r="D9830">
        <v>4.9441494000000002E-2</v>
      </c>
      <c r="E9830">
        <v>1.5156356</v>
      </c>
      <c r="F9830">
        <f t="shared" si="306"/>
        <v>8.5757315555555561E-2</v>
      </c>
      <c r="G9830">
        <f t="shared" si="307"/>
        <v>1.4903552148148147</v>
      </c>
    </row>
    <row r="9831" spans="1:7" x14ac:dyDescent="0.3">
      <c r="A9831">
        <v>98.260124564170795</v>
      </c>
      <c r="B9831">
        <v>122.926506</v>
      </c>
      <c r="C9831">
        <v>0.77178919999999995</v>
      </c>
      <c r="D9831">
        <v>-3.7233717999999999E-2</v>
      </c>
      <c r="E9831">
        <v>1.517611</v>
      </c>
      <c r="F9831">
        <f t="shared" si="306"/>
        <v>8.575435555555555E-2</v>
      </c>
      <c r="G9831">
        <f t="shared" si="307"/>
        <v>1.4923305975308643</v>
      </c>
    </row>
    <row r="9832" spans="1:7" x14ac:dyDescent="0.3">
      <c r="A9832">
        <v>98.269997000694204</v>
      </c>
      <c r="B9832">
        <v>122.93222</v>
      </c>
      <c r="C9832">
        <v>0.77177583999999999</v>
      </c>
      <c r="D9832">
        <v>-0.13977904999999999</v>
      </c>
      <c r="E9832">
        <v>1.5176814999999999</v>
      </c>
      <c r="F9832">
        <f t="shared" si="306"/>
        <v>8.5752871111111115E-2</v>
      </c>
      <c r="G9832">
        <f t="shared" si="307"/>
        <v>1.4924011407407407</v>
      </c>
    </row>
    <row r="9833" spans="1:7" x14ac:dyDescent="0.3">
      <c r="A9833">
        <v>98.280121207237201</v>
      </c>
      <c r="B9833">
        <v>122.85223000000001</v>
      </c>
      <c r="C9833">
        <v>0.77180254000000004</v>
      </c>
      <c r="D9833">
        <v>-0.21424647999999999</v>
      </c>
      <c r="E9833">
        <v>1.516694</v>
      </c>
      <c r="F9833">
        <f t="shared" si="306"/>
        <v>8.5755837777777788E-2</v>
      </c>
      <c r="G9833">
        <f t="shared" si="307"/>
        <v>1.4914136098765434</v>
      </c>
    </row>
    <row r="9834" spans="1:7" x14ac:dyDescent="0.3">
      <c r="A9834">
        <v>98.290001273155198</v>
      </c>
      <c r="B9834">
        <v>122.81984</v>
      </c>
      <c r="C9834">
        <v>0.77181584000000003</v>
      </c>
      <c r="D9834">
        <v>-0.26063603000000002</v>
      </c>
      <c r="E9834">
        <v>1.516294</v>
      </c>
      <c r="F9834">
        <f t="shared" si="306"/>
        <v>8.5757315555555561E-2</v>
      </c>
      <c r="G9834">
        <f t="shared" si="307"/>
        <v>1.4910137333333333</v>
      </c>
    </row>
    <row r="9835" spans="1:7" x14ac:dyDescent="0.3">
      <c r="A9835">
        <v>98.300003409385596</v>
      </c>
      <c r="B9835">
        <v>122.724594</v>
      </c>
      <c r="C9835">
        <v>0.77185583000000002</v>
      </c>
      <c r="D9835">
        <v>-0.30458403000000001</v>
      </c>
      <c r="E9835">
        <v>1.5151181</v>
      </c>
      <c r="F9835">
        <f t="shared" si="306"/>
        <v>8.5761758888888887E-2</v>
      </c>
      <c r="G9835">
        <f t="shared" si="307"/>
        <v>1.4898378567901234</v>
      </c>
    </row>
    <row r="9836" spans="1:7" x14ac:dyDescent="0.3">
      <c r="A9836">
        <v>98.309997916221604</v>
      </c>
      <c r="B9836">
        <v>122.673164</v>
      </c>
      <c r="C9836">
        <v>0.77193579999999995</v>
      </c>
      <c r="D9836">
        <v>-0.32289568000000002</v>
      </c>
      <c r="E9836">
        <v>1.5144833</v>
      </c>
      <c r="F9836">
        <f t="shared" si="306"/>
        <v>8.5770644444444433E-2</v>
      </c>
      <c r="G9836">
        <f t="shared" si="307"/>
        <v>1.4892029185185185</v>
      </c>
    </row>
    <row r="9837" spans="1:7" x14ac:dyDescent="0.3">
      <c r="A9837">
        <v>98.320122122764502</v>
      </c>
      <c r="B9837">
        <v>122.68459</v>
      </c>
      <c r="C9837">
        <v>0.77204245000000005</v>
      </c>
      <c r="D9837">
        <v>-0.28383079999999999</v>
      </c>
      <c r="E9837">
        <v>1.5146245</v>
      </c>
      <c r="F9837">
        <f t="shared" si="306"/>
        <v>8.5782494444444454E-2</v>
      </c>
      <c r="G9837">
        <f t="shared" si="307"/>
        <v>1.4893439802469135</v>
      </c>
    </row>
    <row r="9838" spans="1:7" x14ac:dyDescent="0.3">
      <c r="A9838">
        <v>98.330002188682499</v>
      </c>
      <c r="B9838">
        <v>122.65031</v>
      </c>
      <c r="C9838">
        <v>0.77213573000000002</v>
      </c>
      <c r="D9838">
        <v>-0.25941523999999999</v>
      </c>
      <c r="E9838">
        <v>1.5142009999999999</v>
      </c>
      <c r="F9838">
        <f t="shared" si="306"/>
        <v>8.5792858888888893E-2</v>
      </c>
      <c r="G9838">
        <f t="shared" si="307"/>
        <v>1.4889207703703704</v>
      </c>
    </row>
    <row r="9839" spans="1:7" x14ac:dyDescent="0.3">
      <c r="A9839">
        <v>98.340126395225496</v>
      </c>
      <c r="B9839">
        <v>122.6865</v>
      </c>
      <c r="C9839">
        <v>0.77220243</v>
      </c>
      <c r="D9839">
        <v>-0.2618568</v>
      </c>
      <c r="E9839">
        <v>1.5146478000000001</v>
      </c>
      <c r="F9839">
        <f t="shared" si="306"/>
        <v>8.5800269999999998E-2</v>
      </c>
      <c r="G9839">
        <f t="shared" si="307"/>
        <v>1.489367560493827</v>
      </c>
    </row>
    <row r="9840" spans="1:7" x14ac:dyDescent="0.3">
      <c r="A9840">
        <v>98.349998831748906</v>
      </c>
      <c r="B9840">
        <v>122.65031</v>
      </c>
      <c r="C9840">
        <v>0.7722291</v>
      </c>
      <c r="D9840">
        <v>-0.32045412000000001</v>
      </c>
      <c r="E9840">
        <v>1.5142009999999999</v>
      </c>
      <c r="F9840">
        <f t="shared" si="306"/>
        <v>8.580323333333334E-2</v>
      </c>
      <c r="G9840">
        <f t="shared" si="307"/>
        <v>1.4889207703703704</v>
      </c>
    </row>
    <row r="9841" spans="1:7" x14ac:dyDescent="0.3">
      <c r="A9841">
        <v>98.360123038291903</v>
      </c>
      <c r="B9841">
        <v>122.62936000000001</v>
      </c>
      <c r="C9841">
        <v>0.77225569999999999</v>
      </c>
      <c r="D9841">
        <v>-0.37905145000000001</v>
      </c>
      <c r="E9841">
        <v>1.5139423999999999</v>
      </c>
      <c r="F9841">
        <f t="shared" si="306"/>
        <v>8.5806188888888885E-2</v>
      </c>
      <c r="G9841">
        <f t="shared" si="307"/>
        <v>1.4886621283950618</v>
      </c>
    </row>
    <row r="9842" spans="1:7" x14ac:dyDescent="0.3">
      <c r="A9842">
        <v>98.3701251745224</v>
      </c>
      <c r="B9842">
        <v>122.60078</v>
      </c>
      <c r="C9842">
        <v>0.77228235999999995</v>
      </c>
      <c r="D9842">
        <v>-0.42544100000000001</v>
      </c>
      <c r="E9842">
        <v>1.5135897</v>
      </c>
      <c r="F9842">
        <f t="shared" si="306"/>
        <v>8.5809151111111107E-2</v>
      </c>
      <c r="G9842">
        <f t="shared" si="307"/>
        <v>1.4883092888888889</v>
      </c>
    </row>
    <row r="9843" spans="1:7" x14ac:dyDescent="0.3">
      <c r="A9843">
        <v>98.379997611045795</v>
      </c>
      <c r="B9843">
        <v>122.5322</v>
      </c>
      <c r="C9843">
        <v>0.77233569999999996</v>
      </c>
      <c r="D9843">
        <v>-0.45473965999999999</v>
      </c>
      <c r="E9843">
        <v>1.5127431</v>
      </c>
      <c r="F9843">
        <f t="shared" si="306"/>
        <v>8.5815077777777776E-2</v>
      </c>
      <c r="G9843">
        <f t="shared" si="307"/>
        <v>1.4874626222222223</v>
      </c>
    </row>
    <row r="9844" spans="1:7" x14ac:dyDescent="0.3">
      <c r="A9844">
        <v>98.389999747276306</v>
      </c>
      <c r="B9844">
        <v>122.5303</v>
      </c>
      <c r="C9844">
        <v>0.77242900000000003</v>
      </c>
      <c r="D9844">
        <v>-0.44375268000000001</v>
      </c>
      <c r="E9844">
        <v>1.5127195</v>
      </c>
      <c r="F9844">
        <f t="shared" si="306"/>
        <v>8.5825444444444454E-2</v>
      </c>
      <c r="G9844">
        <f t="shared" si="307"/>
        <v>1.4874391654320986</v>
      </c>
    </row>
    <row r="9845" spans="1:7" x14ac:dyDescent="0.3">
      <c r="A9845">
        <v>98.400123953819204</v>
      </c>
      <c r="B9845">
        <v>122.53982499999999</v>
      </c>
      <c r="C9845">
        <v>0.77280223000000003</v>
      </c>
      <c r="D9845">
        <v>-0.15931149</v>
      </c>
      <c r="E9845">
        <v>1.5128372000000001</v>
      </c>
      <c r="F9845">
        <f t="shared" si="306"/>
        <v>8.5866914444444442E-2</v>
      </c>
      <c r="G9845">
        <f t="shared" si="307"/>
        <v>1.4875567580246913</v>
      </c>
    </row>
    <row r="9846" spans="1:7" x14ac:dyDescent="0.3">
      <c r="A9846">
        <v>98.410126090049701</v>
      </c>
      <c r="B9846">
        <v>122.724594</v>
      </c>
      <c r="C9846">
        <v>0.7729222</v>
      </c>
      <c r="D9846">
        <v>-9.4610269999999996E-2</v>
      </c>
      <c r="E9846">
        <v>1.5151181</v>
      </c>
      <c r="F9846">
        <f t="shared" si="306"/>
        <v>8.5880244444444448E-2</v>
      </c>
      <c r="G9846">
        <f t="shared" si="307"/>
        <v>1.4898378567901234</v>
      </c>
    </row>
    <row r="9847" spans="1:7" x14ac:dyDescent="0.3">
      <c r="A9847">
        <v>98.419998526573096</v>
      </c>
      <c r="B9847">
        <v>122.8008</v>
      </c>
      <c r="C9847">
        <v>0.77285559999999998</v>
      </c>
      <c r="D9847">
        <v>-0.22401270000000001</v>
      </c>
      <c r="E9847">
        <v>1.5160589</v>
      </c>
      <c r="F9847">
        <f t="shared" si="306"/>
        <v>8.5872844444444443E-2</v>
      </c>
      <c r="G9847">
        <f t="shared" si="307"/>
        <v>1.4907786716049383</v>
      </c>
    </row>
    <row r="9848" spans="1:7" x14ac:dyDescent="0.3">
      <c r="A9848">
        <v>98.430122733116093</v>
      </c>
      <c r="B9848">
        <v>122.73031</v>
      </c>
      <c r="C9848">
        <v>0.77286889999999997</v>
      </c>
      <c r="D9848">
        <v>-0.31190869999999998</v>
      </c>
      <c r="E9848">
        <v>1.5151888</v>
      </c>
      <c r="F9848">
        <f t="shared" si="306"/>
        <v>8.5874322222222216E-2</v>
      </c>
      <c r="G9848">
        <f t="shared" si="307"/>
        <v>1.4899084246913581</v>
      </c>
    </row>
    <row r="9849" spans="1:7" x14ac:dyDescent="0.3">
      <c r="A9849">
        <v>98.440002799034104</v>
      </c>
      <c r="B9849">
        <v>122.70174</v>
      </c>
      <c r="C9849">
        <v>0.77286889999999997</v>
      </c>
      <c r="D9849">
        <v>-0.39980468000000002</v>
      </c>
      <c r="E9849">
        <v>1.5148360999999999</v>
      </c>
      <c r="F9849">
        <f t="shared" si="306"/>
        <v>8.5874322222222216E-2</v>
      </c>
      <c r="G9849">
        <f t="shared" si="307"/>
        <v>1.4895557086419753</v>
      </c>
    </row>
    <row r="9850" spans="1:7" x14ac:dyDescent="0.3">
      <c r="A9850">
        <v>98.450127005577002</v>
      </c>
      <c r="B9850">
        <v>122.60648999999999</v>
      </c>
      <c r="C9850">
        <v>0.77286889999999997</v>
      </c>
      <c r="D9850">
        <v>-0.47305133999999999</v>
      </c>
      <c r="E9850">
        <v>1.5136601999999999</v>
      </c>
      <c r="F9850">
        <f t="shared" si="306"/>
        <v>8.5874322222222216E-2</v>
      </c>
      <c r="G9850">
        <f t="shared" si="307"/>
        <v>1.4883797827160492</v>
      </c>
    </row>
    <row r="9851" spans="1:7" x14ac:dyDescent="0.3">
      <c r="A9851">
        <v>98.459999442100496</v>
      </c>
      <c r="B9851">
        <v>122.57792000000001</v>
      </c>
      <c r="C9851">
        <v>0.77320219999999995</v>
      </c>
      <c r="D9851">
        <v>-0.21424647999999999</v>
      </c>
      <c r="E9851">
        <v>1.5133075</v>
      </c>
      <c r="F9851">
        <f t="shared" si="306"/>
        <v>8.5911355555555555E-2</v>
      </c>
      <c r="G9851">
        <f t="shared" si="307"/>
        <v>1.4880270666666666</v>
      </c>
    </row>
    <row r="9852" spans="1:7" x14ac:dyDescent="0.3">
      <c r="A9852">
        <v>98.470001578330994</v>
      </c>
      <c r="B9852">
        <v>122.76841</v>
      </c>
      <c r="C9852">
        <v>0.77352209999999999</v>
      </c>
      <c r="D9852">
        <v>3.1129830000000001E-2</v>
      </c>
      <c r="E9852">
        <v>1.5156592</v>
      </c>
      <c r="F9852">
        <f t="shared" si="306"/>
        <v>8.5946899999999993E-2</v>
      </c>
      <c r="G9852">
        <f t="shared" si="307"/>
        <v>1.4903787950617284</v>
      </c>
    </row>
    <row r="9853" spans="1:7" x14ac:dyDescent="0.3">
      <c r="A9853">
        <v>98.480003714561406</v>
      </c>
      <c r="B9853">
        <v>122.86937</v>
      </c>
      <c r="C9853">
        <v>0.77353543000000002</v>
      </c>
      <c r="D9853">
        <v>-2.7467497E-2</v>
      </c>
      <c r="E9853">
        <v>1.5169055</v>
      </c>
      <c r="F9853">
        <f t="shared" si="306"/>
        <v>8.5948381111111111E-2</v>
      </c>
      <c r="G9853">
        <f t="shared" si="307"/>
        <v>1.4916252148148148</v>
      </c>
    </row>
    <row r="9854" spans="1:7" x14ac:dyDescent="0.3">
      <c r="A9854">
        <v>98.4899982213974</v>
      </c>
      <c r="B9854">
        <v>122.93984</v>
      </c>
      <c r="C9854">
        <v>0.77352209999999999</v>
      </c>
      <c r="D9854">
        <v>-0.12757126999999999</v>
      </c>
      <c r="E9854">
        <v>1.5177754999999999</v>
      </c>
      <c r="F9854">
        <f t="shared" si="306"/>
        <v>8.5946899999999993E-2</v>
      </c>
      <c r="G9854">
        <f t="shared" si="307"/>
        <v>1.4924952148148147</v>
      </c>
    </row>
    <row r="9855" spans="1:7" x14ac:dyDescent="0.3">
      <c r="A9855">
        <v>98.500000357627798</v>
      </c>
      <c r="B9855">
        <v>122.86365499999999</v>
      </c>
      <c r="C9855">
        <v>0.77354880000000004</v>
      </c>
      <c r="D9855">
        <v>-0.17396081999999999</v>
      </c>
      <c r="E9855">
        <v>1.5168349999999999</v>
      </c>
      <c r="F9855">
        <f t="shared" si="306"/>
        <v>8.5949866666666666E-2</v>
      </c>
      <c r="G9855">
        <f t="shared" si="307"/>
        <v>1.4915546592592592</v>
      </c>
    </row>
    <row r="9856" spans="1:7" x14ac:dyDescent="0.3">
      <c r="A9856">
        <v>98.510002493858295</v>
      </c>
      <c r="B9856">
        <v>122.80840999999999</v>
      </c>
      <c r="C9856">
        <v>0.77356210000000003</v>
      </c>
      <c r="D9856">
        <v>-0.24842826000000001</v>
      </c>
      <c r="E9856">
        <v>1.5161529</v>
      </c>
      <c r="F9856">
        <f t="shared" si="306"/>
        <v>8.5951344444444452E-2</v>
      </c>
      <c r="G9856">
        <f t="shared" si="307"/>
        <v>1.4908726222222222</v>
      </c>
    </row>
    <row r="9857" spans="1:7" x14ac:dyDescent="0.3">
      <c r="A9857">
        <v>98.520126700401306</v>
      </c>
      <c r="B9857">
        <v>122.75698</v>
      </c>
      <c r="C9857">
        <v>0.77361539999999995</v>
      </c>
      <c r="D9857">
        <v>-0.29481780000000002</v>
      </c>
      <c r="E9857">
        <v>1.5155181</v>
      </c>
      <c r="F9857">
        <f t="shared" si="306"/>
        <v>8.5957266666666657E-2</v>
      </c>
      <c r="G9857">
        <f t="shared" si="307"/>
        <v>1.4902376839506173</v>
      </c>
    </row>
    <row r="9858" spans="1:7" x14ac:dyDescent="0.3">
      <c r="A9858">
        <v>98.530121207237201</v>
      </c>
      <c r="B9858">
        <v>122.69031</v>
      </c>
      <c r="C9858">
        <v>0.77370870000000003</v>
      </c>
      <c r="D9858">
        <v>-0.25697367999999998</v>
      </c>
      <c r="E9858">
        <v>1.5146949000000001</v>
      </c>
      <c r="F9858">
        <f t="shared" si="306"/>
        <v>8.5967633333333335E-2</v>
      </c>
      <c r="G9858">
        <f t="shared" si="307"/>
        <v>1.4894145975308641</v>
      </c>
    </row>
    <row r="9859" spans="1:7" x14ac:dyDescent="0.3">
      <c r="A9859">
        <v>98.540001273155198</v>
      </c>
      <c r="B9859">
        <v>122.73221599999999</v>
      </c>
      <c r="C9859">
        <v>0.77385530000000002</v>
      </c>
      <c r="D9859">
        <v>-0.18983093000000001</v>
      </c>
      <c r="E9859">
        <v>1.5152124</v>
      </c>
      <c r="F9859">
        <f t="shared" si="306"/>
        <v>8.5983922222222231E-2</v>
      </c>
      <c r="G9859">
        <f t="shared" si="307"/>
        <v>1.4899319555555555</v>
      </c>
    </row>
    <row r="9860" spans="1:7" x14ac:dyDescent="0.3">
      <c r="A9860">
        <v>98.550125479698096</v>
      </c>
      <c r="B9860">
        <v>122.75507</v>
      </c>
      <c r="C9860">
        <v>0.77401529999999996</v>
      </c>
      <c r="D9860">
        <v>-0.12390893</v>
      </c>
      <c r="E9860">
        <v>1.5154945</v>
      </c>
      <c r="F9860">
        <f t="shared" si="306"/>
        <v>8.60017E-2</v>
      </c>
      <c r="G9860">
        <f t="shared" si="307"/>
        <v>1.4902141037037038</v>
      </c>
    </row>
    <row r="9861" spans="1:7" x14ac:dyDescent="0.3">
      <c r="A9861">
        <v>98.560127615928593</v>
      </c>
      <c r="B9861">
        <v>122.83317599999999</v>
      </c>
      <c r="C9861">
        <v>0.77408195000000002</v>
      </c>
      <c r="D9861">
        <v>-0.115363486</v>
      </c>
      <c r="E9861">
        <v>1.5164587</v>
      </c>
      <c r="F9861">
        <f t="shared" si="306"/>
        <v>8.6009105555555562E-2</v>
      </c>
      <c r="G9861">
        <f t="shared" si="307"/>
        <v>1.4911783753086418</v>
      </c>
    </row>
    <row r="9862" spans="1:7" x14ac:dyDescent="0.3">
      <c r="A9862">
        <v>98.570000052452002</v>
      </c>
      <c r="B9862">
        <v>122.85603</v>
      </c>
      <c r="C9862">
        <v>0.77409523999999996</v>
      </c>
      <c r="D9862">
        <v>-0.18861015</v>
      </c>
      <c r="E9862">
        <v>1.5167408</v>
      </c>
      <c r="F9862">
        <f t="shared" ref="F9862:F9925" si="308">C9862/9</f>
        <v>8.6010582222222215E-2</v>
      </c>
      <c r="G9862">
        <f t="shared" ref="G9862:G9925" si="309">(B9862-$B$5)/81</f>
        <v>1.4914605234567901</v>
      </c>
    </row>
    <row r="9863" spans="1:7" x14ac:dyDescent="0.3">
      <c r="A9863">
        <v>98.580124258994999</v>
      </c>
      <c r="B9863">
        <v>122.795074</v>
      </c>
      <c r="C9863">
        <v>0.77412194000000001</v>
      </c>
      <c r="D9863">
        <v>-0.23377892</v>
      </c>
      <c r="E9863">
        <v>1.5159883000000001</v>
      </c>
      <c r="F9863">
        <f t="shared" si="308"/>
        <v>8.6013548888888888E-2</v>
      </c>
      <c r="G9863">
        <f t="shared" si="309"/>
        <v>1.4907079802469136</v>
      </c>
    </row>
    <row r="9864" spans="1:7" x14ac:dyDescent="0.3">
      <c r="A9864">
        <v>98.590126395225496</v>
      </c>
      <c r="B9864">
        <v>122.80651</v>
      </c>
      <c r="C9864">
        <v>0.7742019</v>
      </c>
      <c r="D9864">
        <v>-0.23866203</v>
      </c>
      <c r="E9864">
        <v>1.5161294999999999</v>
      </c>
      <c r="F9864">
        <f t="shared" si="308"/>
        <v>8.6022433333333329E-2</v>
      </c>
      <c r="G9864">
        <f t="shared" si="309"/>
        <v>1.4908491654320988</v>
      </c>
    </row>
    <row r="9865" spans="1:7" x14ac:dyDescent="0.3">
      <c r="A9865">
        <v>98.600128531455994</v>
      </c>
      <c r="B9865">
        <v>122.74746</v>
      </c>
      <c r="C9865">
        <v>0.77428185999999999</v>
      </c>
      <c r="D9865">
        <v>-0.24232437000000001</v>
      </c>
      <c r="E9865">
        <v>1.5154004999999999</v>
      </c>
      <c r="F9865">
        <f t="shared" si="308"/>
        <v>8.6031317777777783E-2</v>
      </c>
      <c r="G9865">
        <f t="shared" si="309"/>
        <v>1.4901201530864199</v>
      </c>
    </row>
    <row r="9866" spans="1:7" x14ac:dyDescent="0.3">
      <c r="A9866">
        <v>98.610000967979403</v>
      </c>
      <c r="B9866">
        <v>122.743645</v>
      </c>
      <c r="C9866">
        <v>0.77436190000000005</v>
      </c>
      <c r="D9866">
        <v>-0.23133736999999999</v>
      </c>
      <c r="E9866">
        <v>1.5153532999999999</v>
      </c>
      <c r="F9866">
        <f t="shared" si="308"/>
        <v>8.6040211111111112E-2</v>
      </c>
      <c r="G9866">
        <f t="shared" si="309"/>
        <v>1.4900730543209877</v>
      </c>
    </row>
    <row r="9867" spans="1:7" x14ac:dyDescent="0.3">
      <c r="A9867">
        <v>98.6201251745224</v>
      </c>
      <c r="B9867">
        <v>122.75127000000001</v>
      </c>
      <c r="C9867">
        <v>0.77440189999999998</v>
      </c>
      <c r="D9867">
        <v>-0.27772691999999999</v>
      </c>
      <c r="E9867">
        <v>1.5154474</v>
      </c>
      <c r="F9867">
        <f t="shared" si="308"/>
        <v>8.6044655555555558E-2</v>
      </c>
      <c r="G9867">
        <f t="shared" si="309"/>
        <v>1.4901671901234568</v>
      </c>
    </row>
    <row r="9868" spans="1:7" x14ac:dyDescent="0.3">
      <c r="A9868">
        <v>98.630127310752798</v>
      </c>
      <c r="B9868">
        <v>122.71126599999999</v>
      </c>
      <c r="C9868">
        <v>0.77444190000000002</v>
      </c>
      <c r="D9868">
        <v>-0.32289568000000002</v>
      </c>
      <c r="E9868">
        <v>1.5149537</v>
      </c>
      <c r="F9868">
        <f t="shared" si="308"/>
        <v>8.6049100000000003E-2</v>
      </c>
      <c r="G9868">
        <f t="shared" si="309"/>
        <v>1.4896733135802469</v>
      </c>
    </row>
    <row r="9869" spans="1:7" x14ac:dyDescent="0.3">
      <c r="A9869">
        <v>98.640121817588806</v>
      </c>
      <c r="B9869">
        <v>122.70744999999999</v>
      </c>
      <c r="C9869">
        <v>0.77446853999999998</v>
      </c>
      <c r="D9869">
        <v>-0.36806445999999998</v>
      </c>
      <c r="E9869">
        <v>1.5149064999999999</v>
      </c>
      <c r="F9869">
        <f t="shared" si="308"/>
        <v>8.605206E-2</v>
      </c>
      <c r="G9869">
        <f t="shared" si="309"/>
        <v>1.4896262024691358</v>
      </c>
    </row>
    <row r="9870" spans="1:7" x14ac:dyDescent="0.3">
      <c r="A9870">
        <v>98.650001883506704</v>
      </c>
      <c r="B9870">
        <v>122.64078499999999</v>
      </c>
      <c r="C9870">
        <v>0.77452189999999999</v>
      </c>
      <c r="D9870">
        <v>-0.39980468000000002</v>
      </c>
      <c r="E9870">
        <v>1.5140834999999999</v>
      </c>
      <c r="F9870">
        <f t="shared" si="308"/>
        <v>8.6057988888888881E-2</v>
      </c>
      <c r="G9870">
        <f t="shared" si="309"/>
        <v>1.4888031777777777</v>
      </c>
    </row>
    <row r="9871" spans="1:7" x14ac:dyDescent="0.3">
      <c r="A9871">
        <v>98.659996390342698</v>
      </c>
      <c r="B9871">
        <v>122.621735</v>
      </c>
      <c r="C9871">
        <v>0.77457520000000002</v>
      </c>
      <c r="D9871">
        <v>-0.41567478000000002</v>
      </c>
      <c r="E9871">
        <v>1.5138483</v>
      </c>
      <c r="F9871">
        <f t="shared" si="308"/>
        <v>8.6063911111111113E-2</v>
      </c>
      <c r="G9871">
        <f t="shared" si="309"/>
        <v>1.4885679925925925</v>
      </c>
    </row>
    <row r="9872" spans="1:7" x14ac:dyDescent="0.3">
      <c r="A9872">
        <v>98.670128226280198</v>
      </c>
      <c r="B9872">
        <v>122.62363999999999</v>
      </c>
      <c r="C9872">
        <v>0.77465516000000001</v>
      </c>
      <c r="D9872">
        <v>-0.41689556999999999</v>
      </c>
      <c r="E9872">
        <v>1.5138719</v>
      </c>
      <c r="F9872">
        <f t="shared" si="308"/>
        <v>8.6072795555555554E-2</v>
      </c>
      <c r="G9872">
        <f t="shared" si="309"/>
        <v>1.488591511111111</v>
      </c>
    </row>
    <row r="9873" spans="1:7" x14ac:dyDescent="0.3">
      <c r="A9873">
        <v>98.680000662803593</v>
      </c>
      <c r="B9873">
        <v>122.602684</v>
      </c>
      <c r="C9873">
        <v>0.77474843999999998</v>
      </c>
      <c r="D9873">
        <v>-0.40712935</v>
      </c>
      <c r="E9873">
        <v>1.5136130999999999</v>
      </c>
      <c r="F9873">
        <f t="shared" si="308"/>
        <v>8.6083159999999992E-2</v>
      </c>
      <c r="G9873">
        <f t="shared" si="309"/>
        <v>1.4883327950617282</v>
      </c>
    </row>
    <row r="9874" spans="1:7" x14ac:dyDescent="0.3">
      <c r="A9874">
        <v>98.690124869346604</v>
      </c>
      <c r="B9874">
        <v>122.63125599999999</v>
      </c>
      <c r="C9874">
        <v>0.77482843000000001</v>
      </c>
      <c r="D9874">
        <v>-0.39614232999999999</v>
      </c>
      <c r="E9874">
        <v>1.5139658</v>
      </c>
      <c r="F9874">
        <f t="shared" si="308"/>
        <v>8.6092047777777778E-2</v>
      </c>
      <c r="G9874">
        <f t="shared" si="309"/>
        <v>1.4886855358024691</v>
      </c>
    </row>
    <row r="9875" spans="1:7" x14ac:dyDescent="0.3">
      <c r="A9875">
        <v>98.700127005577002</v>
      </c>
      <c r="B9875">
        <v>122.61411</v>
      </c>
      <c r="C9875">
        <v>0.77492179999999999</v>
      </c>
      <c r="D9875">
        <v>-0.3863761</v>
      </c>
      <c r="E9875">
        <v>1.5137541999999999</v>
      </c>
      <c r="F9875">
        <f t="shared" si="308"/>
        <v>8.6102422222222225E-2</v>
      </c>
      <c r="G9875">
        <f t="shared" si="309"/>
        <v>1.4884738567901235</v>
      </c>
    </row>
    <row r="9876" spans="1:7" x14ac:dyDescent="0.3">
      <c r="A9876">
        <v>98.709999442100496</v>
      </c>
      <c r="B9876">
        <v>122.62745</v>
      </c>
      <c r="C9876">
        <v>0.77500170000000002</v>
      </c>
      <c r="D9876">
        <v>-0.38759690000000002</v>
      </c>
      <c r="E9876">
        <v>1.513919</v>
      </c>
      <c r="F9876">
        <f t="shared" si="308"/>
        <v>8.6111300000000002E-2</v>
      </c>
      <c r="G9876">
        <f t="shared" si="309"/>
        <v>1.4886385481481481</v>
      </c>
    </row>
    <row r="9877" spans="1:7" x14ac:dyDescent="0.3">
      <c r="A9877">
        <v>98.720001578330994</v>
      </c>
      <c r="B9877">
        <v>122.6484</v>
      </c>
      <c r="C9877">
        <v>0.77509505000000001</v>
      </c>
      <c r="D9877">
        <v>-0.36196055999999999</v>
      </c>
      <c r="E9877">
        <v>1.5141773999999999</v>
      </c>
      <c r="F9877">
        <f t="shared" si="308"/>
        <v>8.6121672222222223E-2</v>
      </c>
      <c r="G9877">
        <f t="shared" si="309"/>
        <v>1.4888971901234567</v>
      </c>
    </row>
    <row r="9878" spans="1:7" x14ac:dyDescent="0.3">
      <c r="A9878">
        <v>98.730003714561406</v>
      </c>
      <c r="B9878">
        <v>122.642685</v>
      </c>
      <c r="C9878">
        <v>0.77520169999999999</v>
      </c>
      <c r="D9878">
        <v>-0.33632424</v>
      </c>
      <c r="E9878">
        <v>1.5141070000000001</v>
      </c>
      <c r="F9878">
        <f t="shared" si="308"/>
        <v>8.6133522222222217E-2</v>
      </c>
      <c r="G9878">
        <f t="shared" si="309"/>
        <v>1.4888266345679013</v>
      </c>
    </row>
    <row r="9879" spans="1:7" x14ac:dyDescent="0.3">
      <c r="A9879">
        <v>98.7399982213974</v>
      </c>
      <c r="B9879">
        <v>122.69983999999999</v>
      </c>
      <c r="C9879">
        <v>0.77533494999999997</v>
      </c>
      <c r="D9879">
        <v>-0.26918145999999998</v>
      </c>
      <c r="E9879">
        <v>1.5148126</v>
      </c>
      <c r="F9879">
        <f t="shared" si="308"/>
        <v>8.614832777777777E-2</v>
      </c>
      <c r="G9879">
        <f t="shared" si="309"/>
        <v>1.4895322518518517</v>
      </c>
    </row>
    <row r="9880" spans="1:7" x14ac:dyDescent="0.3">
      <c r="A9880">
        <v>98.750000357627798</v>
      </c>
      <c r="B9880">
        <v>122.72841</v>
      </c>
      <c r="C9880">
        <v>0.77548159999999999</v>
      </c>
      <c r="D9880">
        <v>-0.20325947999999999</v>
      </c>
      <c r="E9880">
        <v>1.5151653</v>
      </c>
      <c r="F9880">
        <f t="shared" si="308"/>
        <v>8.6164622222222223E-2</v>
      </c>
      <c r="G9880">
        <f t="shared" si="309"/>
        <v>1.4898849679012345</v>
      </c>
    </row>
    <row r="9881" spans="1:7" x14ac:dyDescent="0.3">
      <c r="A9881">
        <v>98.760124564170795</v>
      </c>
      <c r="B9881">
        <v>122.78936</v>
      </c>
      <c r="C9881">
        <v>0.77560156999999996</v>
      </c>
      <c r="D9881">
        <v>-0.16297381999999999</v>
      </c>
      <c r="E9881">
        <v>1.5159179</v>
      </c>
      <c r="F9881">
        <f t="shared" si="308"/>
        <v>8.6177952222222215E-2</v>
      </c>
      <c r="G9881">
        <f t="shared" si="309"/>
        <v>1.490637437037037</v>
      </c>
    </row>
    <row r="9882" spans="1:7" x14ac:dyDescent="0.3">
      <c r="A9882">
        <v>98.770126700401306</v>
      </c>
      <c r="B9882">
        <v>122.85794</v>
      </c>
      <c r="C9882">
        <v>0.77568159999999997</v>
      </c>
      <c r="D9882">
        <v>-0.1532076</v>
      </c>
      <c r="E9882">
        <v>1.5167644</v>
      </c>
      <c r="F9882">
        <f t="shared" si="308"/>
        <v>8.6186844444444438E-2</v>
      </c>
      <c r="G9882">
        <f t="shared" si="309"/>
        <v>1.4914841037037037</v>
      </c>
    </row>
    <row r="9883" spans="1:7" x14ac:dyDescent="0.3">
      <c r="A9883">
        <v>98.779999136924701</v>
      </c>
      <c r="B9883">
        <v>122.84269</v>
      </c>
      <c r="C9883">
        <v>0.7757349</v>
      </c>
      <c r="D9883">
        <v>-0.18494782000000001</v>
      </c>
      <c r="E9883">
        <v>1.5165763000000001</v>
      </c>
      <c r="F9883">
        <f t="shared" si="308"/>
        <v>8.619276666666667E-2</v>
      </c>
      <c r="G9883">
        <f t="shared" si="309"/>
        <v>1.4912958320987655</v>
      </c>
    </row>
    <row r="9884" spans="1:7" x14ac:dyDescent="0.3">
      <c r="A9884">
        <v>98.790123343467698</v>
      </c>
      <c r="B9884">
        <v>122.86365499999999</v>
      </c>
      <c r="C9884">
        <v>0.77578824999999996</v>
      </c>
      <c r="D9884">
        <v>-0.21668804</v>
      </c>
      <c r="E9884">
        <v>1.5168349999999999</v>
      </c>
      <c r="F9884">
        <f t="shared" si="308"/>
        <v>8.6198694444444446E-2</v>
      </c>
      <c r="G9884">
        <f t="shared" si="309"/>
        <v>1.4915546592592592</v>
      </c>
    </row>
    <row r="9885" spans="1:7" x14ac:dyDescent="0.3">
      <c r="A9885">
        <v>98.800003409385596</v>
      </c>
      <c r="B9885">
        <v>122.836975</v>
      </c>
      <c r="C9885">
        <v>0.77585490000000001</v>
      </c>
      <c r="D9885">
        <v>-0.21912959000000001</v>
      </c>
      <c r="E9885">
        <v>1.5165055999999999</v>
      </c>
      <c r="F9885">
        <f t="shared" si="308"/>
        <v>8.6206100000000008E-2</v>
      </c>
      <c r="G9885">
        <f t="shared" si="309"/>
        <v>1.4912252765432097</v>
      </c>
    </row>
    <row r="9886" spans="1:7" x14ac:dyDescent="0.3">
      <c r="A9886">
        <v>98.810127615928593</v>
      </c>
      <c r="B9886">
        <v>122.836975</v>
      </c>
      <c r="C9886">
        <v>0.77594817000000005</v>
      </c>
      <c r="D9886">
        <v>-0.20814260000000001</v>
      </c>
      <c r="E9886">
        <v>1.5165055999999999</v>
      </c>
      <c r="F9886">
        <f t="shared" si="308"/>
        <v>8.621646333333334E-2</v>
      </c>
      <c r="G9886">
        <f t="shared" si="309"/>
        <v>1.4912252765432097</v>
      </c>
    </row>
    <row r="9887" spans="1:7" x14ac:dyDescent="0.3">
      <c r="A9887">
        <v>98.820122122764502</v>
      </c>
      <c r="B9887">
        <v>122.83317599999999</v>
      </c>
      <c r="C9887">
        <v>0.77601485999999997</v>
      </c>
      <c r="D9887">
        <v>-0.20936336999999999</v>
      </c>
      <c r="E9887">
        <v>1.5164587</v>
      </c>
      <c r="F9887">
        <f t="shared" si="308"/>
        <v>8.6223873333333326E-2</v>
      </c>
      <c r="G9887">
        <f t="shared" si="309"/>
        <v>1.4911783753086418</v>
      </c>
    </row>
    <row r="9888" spans="1:7" x14ac:dyDescent="0.3">
      <c r="A9888">
        <v>98.830002188682499</v>
      </c>
      <c r="B9888">
        <v>122.79889</v>
      </c>
      <c r="C9888">
        <v>0.77606814999999996</v>
      </c>
      <c r="D9888">
        <v>-0.23988281</v>
      </c>
      <c r="E9888">
        <v>1.5160353</v>
      </c>
      <c r="F9888">
        <f t="shared" si="308"/>
        <v>8.6229794444444438E-2</v>
      </c>
      <c r="G9888">
        <f t="shared" si="309"/>
        <v>1.4907550913580248</v>
      </c>
    </row>
    <row r="9889" spans="1:7" x14ac:dyDescent="0.3">
      <c r="A9889">
        <v>98.840126395225496</v>
      </c>
      <c r="B9889">
        <v>122.8027</v>
      </c>
      <c r="C9889">
        <v>0.77610815</v>
      </c>
      <c r="D9889">
        <v>-0.28749313999999998</v>
      </c>
      <c r="E9889">
        <v>1.5160823999999999</v>
      </c>
      <c r="F9889">
        <f t="shared" si="308"/>
        <v>8.6234238888888884E-2</v>
      </c>
      <c r="G9889">
        <f t="shared" si="309"/>
        <v>1.4908021283950617</v>
      </c>
    </row>
    <row r="9890" spans="1:7" x14ac:dyDescent="0.3">
      <c r="A9890">
        <v>98.850128531455994</v>
      </c>
      <c r="B9890">
        <v>122.76079</v>
      </c>
      <c r="C9890">
        <v>0.77614813999999999</v>
      </c>
      <c r="D9890">
        <v>-0.32045412000000001</v>
      </c>
      <c r="E9890">
        <v>1.5155651999999999</v>
      </c>
      <c r="F9890">
        <f t="shared" si="308"/>
        <v>8.6238682222222224E-2</v>
      </c>
      <c r="G9890">
        <f t="shared" si="309"/>
        <v>1.4902847209876544</v>
      </c>
    </row>
    <row r="9891" spans="1:7" x14ac:dyDescent="0.3">
      <c r="A9891">
        <v>98.860000967979403</v>
      </c>
      <c r="B9891">
        <v>122.73221599999999</v>
      </c>
      <c r="C9891">
        <v>0.77618814000000003</v>
      </c>
      <c r="D9891">
        <v>-0.36562289999999997</v>
      </c>
      <c r="E9891">
        <v>1.5152124</v>
      </c>
      <c r="F9891">
        <f t="shared" si="308"/>
        <v>8.624312666666667E-2</v>
      </c>
      <c r="G9891">
        <f t="shared" si="309"/>
        <v>1.4899319555555555</v>
      </c>
    </row>
    <row r="9892" spans="1:7" x14ac:dyDescent="0.3">
      <c r="A9892">
        <v>98.8701251745224</v>
      </c>
      <c r="B9892">
        <v>122.70936</v>
      </c>
      <c r="C9892">
        <v>0.77625480000000002</v>
      </c>
      <c r="D9892">
        <v>-0.39736313000000001</v>
      </c>
      <c r="E9892">
        <v>1.5149300999999999</v>
      </c>
      <c r="F9892">
        <f t="shared" si="308"/>
        <v>8.6250533333333337E-2</v>
      </c>
      <c r="G9892">
        <f t="shared" si="309"/>
        <v>1.4896497827160493</v>
      </c>
    </row>
    <row r="9893" spans="1:7" x14ac:dyDescent="0.3">
      <c r="A9893">
        <v>98.879997611045795</v>
      </c>
      <c r="B9893">
        <v>122.65031</v>
      </c>
      <c r="C9893">
        <v>0.77629477000000002</v>
      </c>
      <c r="D9893">
        <v>-0.41445399999999999</v>
      </c>
      <c r="E9893">
        <v>1.5142009999999999</v>
      </c>
      <c r="F9893">
        <f t="shared" si="308"/>
        <v>8.6254974444444452E-2</v>
      </c>
      <c r="G9893">
        <f t="shared" si="309"/>
        <v>1.4889207703703704</v>
      </c>
    </row>
    <row r="9894" spans="1:7" x14ac:dyDescent="0.3">
      <c r="A9894">
        <v>98.889999747276306</v>
      </c>
      <c r="B9894">
        <v>122.661736</v>
      </c>
      <c r="C9894">
        <v>0.77633476000000001</v>
      </c>
      <c r="D9894">
        <v>-0.45962277000000001</v>
      </c>
      <c r="E9894">
        <v>1.5143422</v>
      </c>
      <c r="F9894">
        <f t="shared" si="308"/>
        <v>8.6259417777777778E-2</v>
      </c>
      <c r="G9894">
        <f t="shared" si="309"/>
        <v>1.4890618320987654</v>
      </c>
    </row>
    <row r="9895" spans="1:7" x14ac:dyDescent="0.3">
      <c r="A9895">
        <v>98.900123953819204</v>
      </c>
      <c r="B9895">
        <v>122.6465</v>
      </c>
      <c r="C9895">
        <v>0.77662799999999999</v>
      </c>
      <c r="D9895">
        <v>-0.24232437000000001</v>
      </c>
      <c r="E9895">
        <v>1.5141541000000001</v>
      </c>
      <c r="F9895">
        <f t="shared" si="308"/>
        <v>8.6291999999999994E-2</v>
      </c>
      <c r="G9895">
        <f t="shared" si="309"/>
        <v>1.4888737333333333</v>
      </c>
    </row>
    <row r="9896" spans="1:7" x14ac:dyDescent="0.3">
      <c r="A9896">
        <v>98.909996390342698</v>
      </c>
      <c r="B9896">
        <v>122.83508</v>
      </c>
      <c r="C9896">
        <v>0.77689456999999995</v>
      </c>
      <c r="D9896">
        <v>-3.8454494999999998E-2</v>
      </c>
      <c r="E9896">
        <v>1.5164822</v>
      </c>
      <c r="F9896">
        <f t="shared" si="308"/>
        <v>8.6321618888888882E-2</v>
      </c>
      <c r="G9896">
        <f t="shared" si="309"/>
        <v>1.4912018814814816</v>
      </c>
    </row>
    <row r="9897" spans="1:7" x14ac:dyDescent="0.3">
      <c r="A9897">
        <v>98.919998526573096</v>
      </c>
      <c r="B9897">
        <v>122.93413</v>
      </c>
      <c r="C9897">
        <v>0.77685459999999995</v>
      </c>
      <c r="D9897">
        <v>-0.15442838</v>
      </c>
      <c r="E9897">
        <v>1.5177050999999999</v>
      </c>
      <c r="F9897">
        <f t="shared" si="308"/>
        <v>8.6317177777777768E-2</v>
      </c>
      <c r="G9897">
        <f t="shared" si="309"/>
        <v>1.4924247209876542</v>
      </c>
    </row>
    <row r="9898" spans="1:7" x14ac:dyDescent="0.3">
      <c r="A9898">
        <v>98.930122733116093</v>
      </c>
      <c r="B9898">
        <v>122.926506</v>
      </c>
      <c r="C9898">
        <v>0.77684129999999996</v>
      </c>
      <c r="D9898">
        <v>-0.25697367999999998</v>
      </c>
      <c r="E9898">
        <v>1.517611</v>
      </c>
      <c r="F9898">
        <f t="shared" si="308"/>
        <v>8.6315699999999995E-2</v>
      </c>
      <c r="G9898">
        <f t="shared" si="309"/>
        <v>1.4923305975308643</v>
      </c>
    </row>
    <row r="9899" spans="1:7" x14ac:dyDescent="0.3">
      <c r="A9899">
        <v>98.940002799034104</v>
      </c>
      <c r="B9899">
        <v>122.89793400000001</v>
      </c>
      <c r="C9899">
        <v>0.77685459999999995</v>
      </c>
      <c r="D9899">
        <v>-0.33144112999999997</v>
      </c>
      <c r="E9899">
        <v>1.5172582999999999</v>
      </c>
      <c r="F9899">
        <f t="shared" si="308"/>
        <v>8.6317177777777768E-2</v>
      </c>
      <c r="G9899">
        <f t="shared" si="309"/>
        <v>1.4919778567901236</v>
      </c>
    </row>
    <row r="9900" spans="1:7" x14ac:dyDescent="0.3">
      <c r="A9900">
        <v>98.950127005577002</v>
      </c>
      <c r="B9900">
        <v>122.80651</v>
      </c>
      <c r="C9900">
        <v>0.77685459999999995</v>
      </c>
      <c r="D9900">
        <v>-0.41933712000000001</v>
      </c>
      <c r="E9900">
        <v>1.5161294999999999</v>
      </c>
      <c r="F9900">
        <f t="shared" si="308"/>
        <v>8.6317177777777768E-2</v>
      </c>
      <c r="G9900">
        <f t="shared" si="309"/>
        <v>1.4908491654320988</v>
      </c>
    </row>
    <row r="9901" spans="1:7" x14ac:dyDescent="0.3">
      <c r="A9901">
        <v>98.959999442100496</v>
      </c>
      <c r="B9901">
        <v>122.73793000000001</v>
      </c>
      <c r="C9901">
        <v>0.77686789999999994</v>
      </c>
      <c r="D9901">
        <v>-0.47793445000000001</v>
      </c>
      <c r="E9901">
        <v>1.5152829000000001</v>
      </c>
      <c r="F9901">
        <f t="shared" si="308"/>
        <v>8.6318655555555554E-2</v>
      </c>
      <c r="G9901">
        <f t="shared" si="309"/>
        <v>1.4900024987654321</v>
      </c>
    </row>
    <row r="9902" spans="1:7" x14ac:dyDescent="0.3">
      <c r="A9902">
        <v>98.970001578330994</v>
      </c>
      <c r="B9902">
        <v>122.74746</v>
      </c>
      <c r="C9902">
        <v>0.77725449999999996</v>
      </c>
      <c r="D9902">
        <v>-0.16297381999999999</v>
      </c>
      <c r="E9902">
        <v>1.5154004999999999</v>
      </c>
      <c r="F9902">
        <f t="shared" si="308"/>
        <v>8.6361611111111111E-2</v>
      </c>
      <c r="G9902">
        <f t="shared" si="309"/>
        <v>1.4901201530864199</v>
      </c>
    </row>
    <row r="9903" spans="1:7" x14ac:dyDescent="0.3">
      <c r="A9903">
        <v>98.980003714561406</v>
      </c>
      <c r="B9903">
        <v>122.94936</v>
      </c>
      <c r="C9903">
        <v>0.77756110000000001</v>
      </c>
      <c r="D9903">
        <v>8.362327E-2</v>
      </c>
      <c r="E9903">
        <v>1.5178931</v>
      </c>
      <c r="F9903">
        <f t="shared" si="308"/>
        <v>8.6395677777777777E-2</v>
      </c>
      <c r="G9903">
        <f t="shared" si="309"/>
        <v>1.4926127456790124</v>
      </c>
    </row>
    <row r="9904" spans="1:7" x14ac:dyDescent="0.3">
      <c r="A9904">
        <v>98.9899982213974</v>
      </c>
      <c r="B9904">
        <v>123.08271000000001</v>
      </c>
      <c r="C9904">
        <v>0.77754780000000001</v>
      </c>
      <c r="D9904">
        <v>-1.7701275999999998E-2</v>
      </c>
      <c r="E9904">
        <v>1.5195394</v>
      </c>
      <c r="F9904">
        <f t="shared" si="308"/>
        <v>8.6394200000000004E-2</v>
      </c>
      <c r="G9904">
        <f t="shared" si="309"/>
        <v>1.4942590419753088</v>
      </c>
    </row>
    <row r="9905" spans="1:7" x14ac:dyDescent="0.3">
      <c r="A9905">
        <v>99.000122427940298</v>
      </c>
      <c r="B9905">
        <v>123.08651999999999</v>
      </c>
      <c r="C9905">
        <v>0.77753450000000002</v>
      </c>
      <c r="D9905">
        <v>-0.11902582</v>
      </c>
      <c r="E9905">
        <v>1.5195863999999999</v>
      </c>
      <c r="F9905">
        <f t="shared" si="308"/>
        <v>8.6392722222222218E-2</v>
      </c>
      <c r="G9905">
        <f t="shared" si="309"/>
        <v>1.4943060790123455</v>
      </c>
    </row>
    <row r="9906" spans="1:7" x14ac:dyDescent="0.3">
      <c r="A9906">
        <v>99.010124564170795</v>
      </c>
      <c r="B9906">
        <v>123.038895</v>
      </c>
      <c r="C9906">
        <v>0.77757449999999995</v>
      </c>
      <c r="D9906">
        <v>-0.1641946</v>
      </c>
      <c r="E9906">
        <v>1.5189984999999999</v>
      </c>
      <c r="F9906">
        <f t="shared" si="308"/>
        <v>8.6397166666666664E-2</v>
      </c>
      <c r="G9906">
        <f t="shared" si="309"/>
        <v>1.4937181160493826</v>
      </c>
    </row>
    <row r="9907" spans="1:7" x14ac:dyDescent="0.3">
      <c r="A9907">
        <v>99.019997000694204</v>
      </c>
      <c r="B9907">
        <v>123.0008</v>
      </c>
      <c r="C9907">
        <v>0.77758780000000005</v>
      </c>
      <c r="D9907">
        <v>-0.22401270000000001</v>
      </c>
      <c r="E9907">
        <v>1.5185282</v>
      </c>
      <c r="F9907">
        <f t="shared" si="308"/>
        <v>8.639864444444445E-2</v>
      </c>
      <c r="G9907">
        <f t="shared" si="309"/>
        <v>1.4932478074074074</v>
      </c>
    </row>
    <row r="9908" spans="1:7" x14ac:dyDescent="0.3">
      <c r="A9908">
        <v>99.030121207237201</v>
      </c>
      <c r="B9908">
        <v>122.92079</v>
      </c>
      <c r="C9908">
        <v>0.77761440000000004</v>
      </c>
      <c r="D9908">
        <v>-0.28261003000000001</v>
      </c>
      <c r="E9908">
        <v>1.5175403000000001</v>
      </c>
      <c r="F9908">
        <f t="shared" si="308"/>
        <v>8.6401600000000009E-2</v>
      </c>
      <c r="G9908">
        <f t="shared" si="309"/>
        <v>1.4922600296296296</v>
      </c>
    </row>
    <row r="9909" spans="1:7" x14ac:dyDescent="0.3">
      <c r="A9909">
        <v>99.040123343467698</v>
      </c>
      <c r="B9909">
        <v>122.87128</v>
      </c>
      <c r="C9909">
        <v>0.77768110000000001</v>
      </c>
      <c r="D9909">
        <v>-0.28383079999999999</v>
      </c>
      <c r="E9909">
        <v>1.5169291</v>
      </c>
      <c r="F9909">
        <f t="shared" si="308"/>
        <v>8.6409011111111114E-2</v>
      </c>
      <c r="G9909">
        <f t="shared" si="309"/>
        <v>1.4916487950617283</v>
      </c>
    </row>
    <row r="9910" spans="1:7" x14ac:dyDescent="0.3">
      <c r="A9910">
        <v>99.050125479698096</v>
      </c>
      <c r="B9910">
        <v>122.81603</v>
      </c>
      <c r="C9910">
        <v>0.77778773999999995</v>
      </c>
      <c r="D9910">
        <v>-0.25941523999999999</v>
      </c>
      <c r="E9910">
        <v>1.5162472</v>
      </c>
      <c r="F9910">
        <f t="shared" si="308"/>
        <v>8.6420859999999988E-2</v>
      </c>
      <c r="G9910">
        <f t="shared" si="309"/>
        <v>1.4909666962962962</v>
      </c>
    </row>
    <row r="9911" spans="1:7" x14ac:dyDescent="0.3">
      <c r="A9911">
        <v>99.060127615928593</v>
      </c>
      <c r="B9911">
        <v>122.812225</v>
      </c>
      <c r="C9911">
        <v>0.77789439999999999</v>
      </c>
      <c r="D9911">
        <v>-0.22157114999999999</v>
      </c>
      <c r="E9911">
        <v>1.5162001000000001</v>
      </c>
      <c r="F9911">
        <f t="shared" si="308"/>
        <v>8.6432711111111116E-2</v>
      </c>
      <c r="G9911">
        <f t="shared" si="309"/>
        <v>1.4909197209876544</v>
      </c>
    </row>
    <row r="9912" spans="1:7" x14ac:dyDescent="0.3">
      <c r="A9912">
        <v>99.070000052452002</v>
      </c>
      <c r="B9912">
        <v>122.85223000000001</v>
      </c>
      <c r="C9912">
        <v>0.77796100000000001</v>
      </c>
      <c r="D9912">
        <v>-0.23866203</v>
      </c>
      <c r="E9912">
        <v>1.516694</v>
      </c>
      <c r="F9912">
        <f t="shared" si="308"/>
        <v>8.6440111111111106E-2</v>
      </c>
      <c r="G9912">
        <f t="shared" si="309"/>
        <v>1.4914136098765434</v>
      </c>
    </row>
    <row r="9913" spans="1:7" x14ac:dyDescent="0.3">
      <c r="A9913">
        <v>99.080002188682499</v>
      </c>
      <c r="B9913">
        <v>122.83508</v>
      </c>
      <c r="C9913">
        <v>0.77800100000000005</v>
      </c>
      <c r="D9913">
        <v>-0.28383079999999999</v>
      </c>
      <c r="E9913">
        <v>1.5164822</v>
      </c>
      <c r="F9913">
        <f t="shared" si="308"/>
        <v>8.6444555555555566E-2</v>
      </c>
      <c r="G9913">
        <f t="shared" si="309"/>
        <v>1.4912018814814816</v>
      </c>
    </row>
    <row r="9914" spans="1:7" x14ac:dyDescent="0.3">
      <c r="A9914">
        <v>99.089996695518494</v>
      </c>
      <c r="B9914">
        <v>122.82937</v>
      </c>
      <c r="C9914">
        <v>0.77802764999999996</v>
      </c>
      <c r="D9914">
        <v>-0.32899958000000001</v>
      </c>
      <c r="E9914">
        <v>1.5164116999999999</v>
      </c>
      <c r="F9914">
        <f t="shared" si="308"/>
        <v>8.6447516666666668E-2</v>
      </c>
      <c r="G9914">
        <f t="shared" si="309"/>
        <v>1.4911313876543209</v>
      </c>
    </row>
    <row r="9915" spans="1:7" x14ac:dyDescent="0.3">
      <c r="A9915">
        <v>99.100128531455994</v>
      </c>
      <c r="B9915">
        <v>122.77603000000001</v>
      </c>
      <c r="C9915">
        <v>0.77805429999999998</v>
      </c>
      <c r="D9915">
        <v>-0.38881767</v>
      </c>
      <c r="E9915">
        <v>1.5157533000000001</v>
      </c>
      <c r="F9915">
        <f t="shared" si="308"/>
        <v>8.6450477777777771E-2</v>
      </c>
      <c r="G9915">
        <f t="shared" si="309"/>
        <v>1.4904728691358025</v>
      </c>
    </row>
    <row r="9916" spans="1:7" x14ac:dyDescent="0.3">
      <c r="A9916">
        <v>99.110000967979403</v>
      </c>
      <c r="B9916">
        <v>122.753174</v>
      </c>
      <c r="C9916">
        <v>0.77810763999999999</v>
      </c>
      <c r="D9916">
        <v>-0.42055789999999998</v>
      </c>
      <c r="E9916">
        <v>1.515471</v>
      </c>
      <c r="F9916">
        <f t="shared" si="308"/>
        <v>8.645640444444444E-2</v>
      </c>
      <c r="G9916">
        <f t="shared" si="309"/>
        <v>1.4901906962962963</v>
      </c>
    </row>
    <row r="9917" spans="1:7" x14ac:dyDescent="0.3">
      <c r="A9917">
        <v>99.1200031042099</v>
      </c>
      <c r="B9917">
        <v>122.73412</v>
      </c>
      <c r="C9917">
        <v>0.77818763000000002</v>
      </c>
      <c r="D9917">
        <v>-0.40957090000000002</v>
      </c>
      <c r="E9917">
        <v>1.5152357999999999</v>
      </c>
      <c r="F9917">
        <f t="shared" si="308"/>
        <v>8.6465292222222226E-2</v>
      </c>
      <c r="G9917">
        <f t="shared" si="309"/>
        <v>1.489955461728395</v>
      </c>
    </row>
    <row r="9918" spans="1:7" x14ac:dyDescent="0.3">
      <c r="A9918">
        <v>99.129997611045795</v>
      </c>
      <c r="B9918">
        <v>122.69031</v>
      </c>
      <c r="C9918">
        <v>0.77826759999999995</v>
      </c>
      <c r="D9918">
        <v>-0.41079167</v>
      </c>
      <c r="E9918">
        <v>1.5146949000000001</v>
      </c>
      <c r="F9918">
        <f t="shared" si="308"/>
        <v>8.6474177777777772E-2</v>
      </c>
      <c r="G9918">
        <f t="shared" si="309"/>
        <v>1.4894145975308641</v>
      </c>
    </row>
    <row r="9919" spans="1:7" x14ac:dyDescent="0.3">
      <c r="A9919">
        <v>99.140121817588806</v>
      </c>
      <c r="B9919">
        <v>122.71698000000001</v>
      </c>
      <c r="C9919">
        <v>0.77830759999999999</v>
      </c>
      <c r="D9919">
        <v>-0.44131112</v>
      </c>
      <c r="E9919">
        <v>1.5150242</v>
      </c>
      <c r="F9919">
        <f t="shared" si="308"/>
        <v>8.6478622222222218E-2</v>
      </c>
      <c r="G9919">
        <f t="shared" si="309"/>
        <v>1.4897438567901236</v>
      </c>
    </row>
    <row r="9920" spans="1:7" x14ac:dyDescent="0.3">
      <c r="A9920">
        <v>99.150001883506704</v>
      </c>
      <c r="B9920">
        <v>122.67888000000001</v>
      </c>
      <c r="C9920">
        <v>0.77840096000000003</v>
      </c>
      <c r="D9920">
        <v>-0.43032409999999999</v>
      </c>
      <c r="E9920">
        <v>1.5145538000000001</v>
      </c>
      <c r="F9920">
        <f t="shared" si="308"/>
        <v>8.6488995555555559E-2</v>
      </c>
      <c r="G9920">
        <f t="shared" si="309"/>
        <v>1.4892734864197532</v>
      </c>
    </row>
    <row r="9921" spans="1:7" x14ac:dyDescent="0.3">
      <c r="A9921">
        <v>99.160126090049701</v>
      </c>
      <c r="B9921">
        <v>122.74554999999999</v>
      </c>
      <c r="C9921">
        <v>0.77878749999999997</v>
      </c>
      <c r="D9921">
        <v>-0.11658426400000001</v>
      </c>
      <c r="E9921">
        <v>1.5153768999999999</v>
      </c>
      <c r="F9921">
        <f t="shared" si="308"/>
        <v>8.6531944444444439E-2</v>
      </c>
      <c r="G9921">
        <f t="shared" si="309"/>
        <v>1.4900965728395061</v>
      </c>
    </row>
    <row r="9922" spans="1:7" x14ac:dyDescent="0.3">
      <c r="A9922">
        <v>99.169998526573096</v>
      </c>
      <c r="B9922">
        <v>122.95126999999999</v>
      </c>
      <c r="C9922">
        <v>0.77889410000000003</v>
      </c>
      <c r="D9922">
        <v>-7.8740160000000003E-2</v>
      </c>
      <c r="E9922">
        <v>1.5179167</v>
      </c>
      <c r="F9922">
        <f t="shared" si="308"/>
        <v>8.654378888888889E-2</v>
      </c>
      <c r="G9922">
        <f t="shared" si="309"/>
        <v>1.4926363259259259</v>
      </c>
    </row>
    <row r="9923" spans="1:7" x14ac:dyDescent="0.3">
      <c r="A9923">
        <v>99.180000662803593</v>
      </c>
      <c r="B9923">
        <v>122.9627</v>
      </c>
      <c r="C9923">
        <v>0.77882750000000001</v>
      </c>
      <c r="D9923">
        <v>-0.22035036999999999</v>
      </c>
      <c r="E9923">
        <v>1.5180578</v>
      </c>
      <c r="F9923">
        <f t="shared" si="308"/>
        <v>8.6536388888888885E-2</v>
      </c>
      <c r="G9923">
        <f t="shared" si="309"/>
        <v>1.492777437037037</v>
      </c>
    </row>
    <row r="9924" spans="1:7" x14ac:dyDescent="0.3">
      <c r="A9924">
        <v>99.190002799034104</v>
      </c>
      <c r="B9924">
        <v>122.94365000000001</v>
      </c>
      <c r="C9924">
        <v>0.77884083999999998</v>
      </c>
      <c r="D9924">
        <v>-0.30824634000000001</v>
      </c>
      <c r="E9924">
        <v>1.5178225999999999</v>
      </c>
      <c r="F9924">
        <f t="shared" si="308"/>
        <v>8.6537871111111109E-2</v>
      </c>
      <c r="G9924">
        <f t="shared" si="309"/>
        <v>1.4925422518518519</v>
      </c>
    </row>
    <row r="9925" spans="1:7" x14ac:dyDescent="0.3">
      <c r="A9925">
        <v>99.200127005577002</v>
      </c>
      <c r="B9925">
        <v>122.875084</v>
      </c>
      <c r="C9925">
        <v>0.77885413000000003</v>
      </c>
      <c r="D9925">
        <v>-0.36806445999999998</v>
      </c>
      <c r="E9925">
        <v>1.5169760000000001</v>
      </c>
      <c r="F9925">
        <f t="shared" si="308"/>
        <v>8.6539347777777775E-2</v>
      </c>
      <c r="G9925">
        <f t="shared" si="309"/>
        <v>1.4916957580246915</v>
      </c>
    </row>
    <row r="9926" spans="1:7" x14ac:dyDescent="0.3">
      <c r="A9926">
        <v>99.210121512412996</v>
      </c>
      <c r="B9926">
        <v>122.80459999999999</v>
      </c>
      <c r="C9926">
        <v>0.77885413000000003</v>
      </c>
      <c r="D9926">
        <v>-0.45596045000000002</v>
      </c>
      <c r="E9926">
        <v>1.516106</v>
      </c>
      <c r="F9926">
        <f t="shared" ref="F9926:F9989" si="310">C9926/9</f>
        <v>8.6539347777777775E-2</v>
      </c>
      <c r="G9926">
        <f t="shared" ref="G9926:G9989" si="311">(B9926-$B$5)/81</f>
        <v>1.490825585185185</v>
      </c>
    </row>
    <row r="9927" spans="1:7" x14ac:dyDescent="0.3">
      <c r="A9927">
        <v>99.220001578330994</v>
      </c>
      <c r="B9927">
        <v>122.75888999999999</v>
      </c>
      <c r="C9927">
        <v>0.77888082999999997</v>
      </c>
      <c r="D9927">
        <v>-0.51577854000000001</v>
      </c>
      <c r="E9927">
        <v>1.5155417</v>
      </c>
      <c r="F9927">
        <f t="shared" si="310"/>
        <v>8.6542314444444435E-2</v>
      </c>
      <c r="G9927">
        <f t="shared" si="311"/>
        <v>1.4902612641975308</v>
      </c>
    </row>
    <row r="9928" spans="1:7" x14ac:dyDescent="0.3">
      <c r="A9928">
        <v>99.230125784873906</v>
      </c>
      <c r="B9928">
        <v>122.72841</v>
      </c>
      <c r="C9928">
        <v>0.77933399999999997</v>
      </c>
      <c r="D9928">
        <v>-0.11658426400000001</v>
      </c>
      <c r="E9928">
        <v>1.5151653</v>
      </c>
      <c r="F9928">
        <f t="shared" si="310"/>
        <v>8.6592666666666665E-2</v>
      </c>
      <c r="G9928">
        <f t="shared" si="311"/>
        <v>1.4898849679012345</v>
      </c>
    </row>
    <row r="9929" spans="1:7" x14ac:dyDescent="0.3">
      <c r="A9929">
        <v>99.2399982213974</v>
      </c>
      <c r="B9929">
        <v>123.008415</v>
      </c>
      <c r="C9929">
        <v>0.77961400000000003</v>
      </c>
      <c r="D9929">
        <v>8.7285600000000005E-2</v>
      </c>
      <c r="E9929">
        <v>1.5186222</v>
      </c>
      <c r="F9929">
        <f t="shared" si="310"/>
        <v>8.6623777777777786E-2</v>
      </c>
      <c r="G9929">
        <f t="shared" si="311"/>
        <v>1.4933418197530863</v>
      </c>
    </row>
    <row r="9930" spans="1:7" x14ac:dyDescent="0.3">
      <c r="A9930">
        <v>99.250000357627798</v>
      </c>
      <c r="B9930">
        <v>123.11319</v>
      </c>
      <c r="C9930">
        <v>0.77954732999999998</v>
      </c>
      <c r="D9930">
        <v>-5.6766160000000003E-2</v>
      </c>
      <c r="E9930">
        <v>1.5199157000000001</v>
      </c>
      <c r="F9930">
        <f t="shared" si="310"/>
        <v>8.6616369999999998E-2</v>
      </c>
      <c r="G9930">
        <f t="shared" si="311"/>
        <v>1.4946353382716049</v>
      </c>
    </row>
    <row r="9931" spans="1:7" x14ac:dyDescent="0.3">
      <c r="A9931">
        <v>99.260124564170795</v>
      </c>
      <c r="B9931">
        <v>123.078896</v>
      </c>
      <c r="C9931">
        <v>0.77952063000000005</v>
      </c>
      <c r="D9931">
        <v>-0.17274004000000001</v>
      </c>
      <c r="E9931">
        <v>1.5194924000000001</v>
      </c>
      <c r="F9931">
        <f t="shared" si="310"/>
        <v>8.6613403333333339E-2</v>
      </c>
      <c r="G9931">
        <f t="shared" si="311"/>
        <v>1.4942119555555555</v>
      </c>
    </row>
    <row r="9932" spans="1:7" x14ac:dyDescent="0.3">
      <c r="A9932">
        <v>99.269997000694204</v>
      </c>
      <c r="B9932">
        <v>123.0408</v>
      </c>
      <c r="C9932">
        <v>0.7795607</v>
      </c>
      <c r="D9932">
        <v>-0.21912959000000001</v>
      </c>
      <c r="E9932">
        <v>1.5190220999999999</v>
      </c>
      <c r="F9932">
        <f t="shared" si="310"/>
        <v>8.6617855555555553E-2</v>
      </c>
      <c r="G9932">
        <f t="shared" si="311"/>
        <v>1.4937416345679013</v>
      </c>
    </row>
    <row r="9933" spans="1:7" x14ac:dyDescent="0.3">
      <c r="A9933">
        <v>99.279999136924701</v>
      </c>
      <c r="B9933">
        <v>122.936035</v>
      </c>
      <c r="C9933">
        <v>0.7795607</v>
      </c>
      <c r="D9933">
        <v>-0.29237625</v>
      </c>
      <c r="E9933">
        <v>1.5177286999999999</v>
      </c>
      <c r="F9933">
        <f t="shared" si="310"/>
        <v>8.6617855555555553E-2</v>
      </c>
      <c r="G9933">
        <f t="shared" si="311"/>
        <v>1.4924482395061729</v>
      </c>
    </row>
    <row r="9934" spans="1:7" x14ac:dyDescent="0.3">
      <c r="A9934">
        <v>99.290123343467698</v>
      </c>
      <c r="B9934">
        <v>122.89413500000001</v>
      </c>
      <c r="C9934">
        <v>0.77957399999999999</v>
      </c>
      <c r="D9934">
        <v>-0.36684367000000001</v>
      </c>
      <c r="E9934">
        <v>1.5172112</v>
      </c>
      <c r="F9934">
        <f t="shared" si="310"/>
        <v>8.6619333333333326E-2</v>
      </c>
      <c r="G9934">
        <f t="shared" si="311"/>
        <v>1.4919309555555555</v>
      </c>
    </row>
    <row r="9935" spans="1:7" x14ac:dyDescent="0.3">
      <c r="A9935">
        <v>99.300125479698096</v>
      </c>
      <c r="B9935">
        <v>122.79889</v>
      </c>
      <c r="C9935">
        <v>0.77961400000000003</v>
      </c>
      <c r="D9935">
        <v>-0.42544100000000001</v>
      </c>
      <c r="E9935">
        <v>1.5160353</v>
      </c>
      <c r="F9935">
        <f t="shared" si="310"/>
        <v>8.6623777777777786E-2</v>
      </c>
      <c r="G9935">
        <f t="shared" si="311"/>
        <v>1.4907550913580248</v>
      </c>
    </row>
    <row r="9936" spans="1:7" x14ac:dyDescent="0.3">
      <c r="A9936">
        <v>99.309997916221604</v>
      </c>
      <c r="B9936">
        <v>122.77032</v>
      </c>
      <c r="C9936">
        <v>0.77966729999999995</v>
      </c>
      <c r="D9936">
        <v>-0.43154490000000001</v>
      </c>
      <c r="E9936">
        <v>1.5156826000000001</v>
      </c>
      <c r="F9936">
        <f t="shared" si="310"/>
        <v>8.662969999999999E-2</v>
      </c>
      <c r="G9936">
        <f t="shared" si="311"/>
        <v>1.4904023753086419</v>
      </c>
    </row>
    <row r="9937" spans="1:7" x14ac:dyDescent="0.3">
      <c r="A9937">
        <v>99.320122122764502</v>
      </c>
      <c r="B9937">
        <v>122.73984</v>
      </c>
      <c r="C9937">
        <v>0.77974730000000003</v>
      </c>
      <c r="D9937">
        <v>-0.43276566</v>
      </c>
      <c r="E9937">
        <v>1.5153064999999999</v>
      </c>
      <c r="F9937">
        <f t="shared" si="310"/>
        <v>8.6638588888888896E-2</v>
      </c>
      <c r="G9937">
        <f t="shared" si="311"/>
        <v>1.4900260790123456</v>
      </c>
    </row>
    <row r="9938" spans="1:7" x14ac:dyDescent="0.3">
      <c r="A9938">
        <v>99.330124258994999</v>
      </c>
      <c r="B9938">
        <v>122.69602</v>
      </c>
      <c r="C9938">
        <v>0.77981394999999998</v>
      </c>
      <c r="D9938">
        <v>-0.43398646000000002</v>
      </c>
      <c r="E9938">
        <v>1.5147653999999999</v>
      </c>
      <c r="F9938">
        <f t="shared" si="310"/>
        <v>8.6645994444444444E-2</v>
      </c>
      <c r="G9938">
        <f t="shared" si="311"/>
        <v>1.4894850913580246</v>
      </c>
    </row>
    <row r="9939" spans="1:7" x14ac:dyDescent="0.3">
      <c r="A9939">
        <v>99.339996695518494</v>
      </c>
      <c r="B9939">
        <v>122.73031</v>
      </c>
      <c r="C9939">
        <v>0.77988060000000003</v>
      </c>
      <c r="D9939">
        <v>-0.46450587999999998</v>
      </c>
      <c r="E9939">
        <v>1.5151888</v>
      </c>
      <c r="F9939">
        <f t="shared" si="310"/>
        <v>8.6653400000000005E-2</v>
      </c>
      <c r="G9939">
        <f t="shared" si="311"/>
        <v>1.4899084246913581</v>
      </c>
    </row>
    <row r="9940" spans="1:7" x14ac:dyDescent="0.3">
      <c r="A9940">
        <v>99.350128531455994</v>
      </c>
      <c r="B9940">
        <v>122.71888</v>
      </c>
      <c r="C9940">
        <v>0.78013383999999997</v>
      </c>
      <c r="D9940">
        <v>-0.30092168000000002</v>
      </c>
      <c r="E9940">
        <v>1.5150477</v>
      </c>
      <c r="F9940">
        <f t="shared" si="310"/>
        <v>8.6681537777777776E-2</v>
      </c>
      <c r="G9940">
        <f t="shared" si="311"/>
        <v>1.4897673135802469</v>
      </c>
    </row>
    <row r="9941" spans="1:7" x14ac:dyDescent="0.3">
      <c r="A9941">
        <v>99.360000967979403</v>
      </c>
      <c r="B9941">
        <v>122.87699000000001</v>
      </c>
      <c r="C9941">
        <v>0.7803871</v>
      </c>
      <c r="D9941">
        <v>-8.362327E-2</v>
      </c>
      <c r="E9941">
        <v>1.5169995999999999</v>
      </c>
      <c r="F9941">
        <f t="shared" si="310"/>
        <v>8.6709677777777772E-2</v>
      </c>
      <c r="G9941">
        <f t="shared" si="311"/>
        <v>1.4917192888888891</v>
      </c>
    </row>
    <row r="9942" spans="1:7" x14ac:dyDescent="0.3">
      <c r="A9942">
        <v>99.3700031042099</v>
      </c>
      <c r="B9942">
        <v>122.99318</v>
      </c>
      <c r="C9942">
        <v>0.78033375999999999</v>
      </c>
      <c r="D9942">
        <v>-0.22767504</v>
      </c>
      <c r="E9942">
        <v>1.5184342</v>
      </c>
      <c r="F9942">
        <f t="shared" si="310"/>
        <v>8.6703751111111116E-2</v>
      </c>
      <c r="G9942">
        <f t="shared" si="311"/>
        <v>1.4931537333333333</v>
      </c>
    </row>
    <row r="9943" spans="1:7" x14ac:dyDescent="0.3">
      <c r="A9943">
        <v>99.380127310752798</v>
      </c>
      <c r="B9943">
        <v>122.97032</v>
      </c>
      <c r="C9943">
        <v>0.78026709999999999</v>
      </c>
      <c r="D9943">
        <v>-0.3863761</v>
      </c>
      <c r="E9943">
        <v>1.5181519000000001</v>
      </c>
      <c r="F9943">
        <f t="shared" si="310"/>
        <v>8.6696344444444448E-2</v>
      </c>
      <c r="G9943">
        <f t="shared" si="311"/>
        <v>1.492871511111111</v>
      </c>
    </row>
    <row r="9944" spans="1:7" x14ac:dyDescent="0.3">
      <c r="A9944">
        <v>99.390121817588806</v>
      </c>
      <c r="B9944">
        <v>122.93033</v>
      </c>
      <c r="C9944">
        <v>0.78028050000000004</v>
      </c>
      <c r="D9944">
        <v>-0.44619423000000002</v>
      </c>
      <c r="E9944">
        <v>1.5176581</v>
      </c>
      <c r="F9944">
        <f t="shared" si="310"/>
        <v>8.6697833333333335E-2</v>
      </c>
      <c r="G9944">
        <f t="shared" si="311"/>
        <v>1.4923778074074074</v>
      </c>
    </row>
    <row r="9945" spans="1:7" x14ac:dyDescent="0.3">
      <c r="A9945">
        <v>99.400123953819204</v>
      </c>
      <c r="B9945">
        <v>122.81603</v>
      </c>
      <c r="C9945">
        <v>0.78033375999999999</v>
      </c>
      <c r="D9945">
        <v>-0.49258378000000003</v>
      </c>
      <c r="E9945">
        <v>1.5162472</v>
      </c>
      <c r="F9945">
        <f t="shared" si="310"/>
        <v>8.6703751111111116E-2</v>
      </c>
      <c r="G9945">
        <f t="shared" si="311"/>
        <v>1.4909666962962962</v>
      </c>
    </row>
    <row r="9946" spans="1:7" x14ac:dyDescent="0.3">
      <c r="A9946">
        <v>99.409996390342698</v>
      </c>
      <c r="B9946">
        <v>122.81984</v>
      </c>
      <c r="C9946">
        <v>0.78069370000000005</v>
      </c>
      <c r="D9946">
        <v>-0.17884393000000001</v>
      </c>
      <c r="E9946">
        <v>1.516294</v>
      </c>
      <c r="F9946">
        <f t="shared" si="310"/>
        <v>8.6743744444444451E-2</v>
      </c>
      <c r="G9946">
        <f t="shared" si="311"/>
        <v>1.4910137333333333</v>
      </c>
    </row>
    <row r="9947" spans="1:7" x14ac:dyDescent="0.3">
      <c r="A9947">
        <v>99.419998526573096</v>
      </c>
      <c r="B9947">
        <v>122.97603599999999</v>
      </c>
      <c r="C9947">
        <v>0.78089370000000002</v>
      </c>
      <c r="D9947">
        <v>-5.7986937000000002E-2</v>
      </c>
      <c r="E9947">
        <v>1.5182226000000001</v>
      </c>
      <c r="F9947">
        <f t="shared" si="310"/>
        <v>8.6765966666666666E-2</v>
      </c>
      <c r="G9947">
        <f t="shared" si="311"/>
        <v>1.4929420790123455</v>
      </c>
    </row>
    <row r="9948" spans="1:7" x14ac:dyDescent="0.3">
      <c r="A9948">
        <v>99.430000662803593</v>
      </c>
      <c r="B9948">
        <v>123.01031999999999</v>
      </c>
      <c r="C9948">
        <v>0.78084039999999999</v>
      </c>
      <c r="D9948">
        <v>-0.20203869999999999</v>
      </c>
      <c r="E9948">
        <v>1.5186458</v>
      </c>
      <c r="F9948">
        <f t="shared" si="310"/>
        <v>8.6760044444444448E-2</v>
      </c>
      <c r="G9948">
        <f t="shared" si="311"/>
        <v>1.4933653382716048</v>
      </c>
    </row>
    <row r="9949" spans="1:7" x14ac:dyDescent="0.3">
      <c r="A9949">
        <v>99.440124869346604</v>
      </c>
      <c r="B9949">
        <v>123.04461000000001</v>
      </c>
      <c r="C9949">
        <v>0.78084039999999999</v>
      </c>
      <c r="D9949">
        <v>-0.27528535999999998</v>
      </c>
      <c r="E9949">
        <v>1.519069</v>
      </c>
      <c r="F9949">
        <f t="shared" si="310"/>
        <v>8.6760044444444448E-2</v>
      </c>
      <c r="G9949">
        <f t="shared" si="311"/>
        <v>1.4937886716049382</v>
      </c>
    </row>
    <row r="9950" spans="1:7" x14ac:dyDescent="0.3">
      <c r="A9950">
        <v>99.449997305869999</v>
      </c>
      <c r="B9950">
        <v>122.956985</v>
      </c>
      <c r="C9950">
        <v>0.78085369999999998</v>
      </c>
      <c r="D9950">
        <v>-0.34853202</v>
      </c>
      <c r="E9950">
        <v>1.5179874</v>
      </c>
      <c r="F9950">
        <f t="shared" si="310"/>
        <v>8.676152222222222E-2</v>
      </c>
      <c r="G9950">
        <f t="shared" si="311"/>
        <v>1.4927068814814815</v>
      </c>
    </row>
    <row r="9951" spans="1:7" x14ac:dyDescent="0.3">
      <c r="A9951">
        <v>99.459999442100496</v>
      </c>
      <c r="B9951">
        <v>122.89603</v>
      </c>
      <c r="C9951">
        <v>0.78086703999999996</v>
      </c>
      <c r="D9951">
        <v>-0.42299944</v>
      </c>
      <c r="E9951">
        <v>1.5172346999999999</v>
      </c>
      <c r="F9951">
        <f t="shared" si="310"/>
        <v>8.6763004444444444E-2</v>
      </c>
      <c r="G9951">
        <f t="shared" si="311"/>
        <v>1.4919543506172839</v>
      </c>
    </row>
    <row r="9952" spans="1:7" x14ac:dyDescent="0.3">
      <c r="A9952">
        <v>99.470001578330994</v>
      </c>
      <c r="B9952">
        <v>122.85411999999999</v>
      </c>
      <c r="C9952">
        <v>0.78094699999999995</v>
      </c>
      <c r="D9952">
        <v>-0.41323322000000001</v>
      </c>
      <c r="E9952">
        <v>1.5167174000000001</v>
      </c>
      <c r="F9952">
        <f t="shared" si="310"/>
        <v>8.6771888888888885E-2</v>
      </c>
      <c r="G9952">
        <f t="shared" si="311"/>
        <v>1.4914369432098764</v>
      </c>
    </row>
    <row r="9953" spans="1:7" x14ac:dyDescent="0.3">
      <c r="A9953">
        <v>99.480125784873906</v>
      </c>
      <c r="B9953">
        <v>122.88079999999999</v>
      </c>
      <c r="C9953">
        <v>0.78138684999999997</v>
      </c>
      <c r="D9953">
        <v>-5.7986937000000002E-2</v>
      </c>
      <c r="E9953">
        <v>1.5170467000000001</v>
      </c>
      <c r="F9953">
        <f t="shared" si="310"/>
        <v>8.6820761111111103E-2</v>
      </c>
      <c r="G9953">
        <f t="shared" si="311"/>
        <v>1.4917663259259257</v>
      </c>
    </row>
    <row r="9954" spans="1:7" x14ac:dyDescent="0.3">
      <c r="A9954">
        <v>99.490127921104403</v>
      </c>
      <c r="B9954">
        <v>123.088425</v>
      </c>
      <c r="C9954">
        <v>0.78156020000000004</v>
      </c>
      <c r="D9954">
        <v>6.5311599999999997E-2</v>
      </c>
      <c r="E9954">
        <v>1.5196099999999999</v>
      </c>
      <c r="F9954">
        <f t="shared" si="310"/>
        <v>8.684002222222223E-2</v>
      </c>
      <c r="G9954">
        <f t="shared" si="311"/>
        <v>1.4943295975308641</v>
      </c>
    </row>
    <row r="9955" spans="1:7" x14ac:dyDescent="0.3">
      <c r="A9955">
        <v>99.500122427940298</v>
      </c>
      <c r="B9955">
        <v>123.15319</v>
      </c>
      <c r="C9955">
        <v>0.78150684000000004</v>
      </c>
      <c r="D9955">
        <v>-6.4090826000000004E-2</v>
      </c>
      <c r="E9955">
        <v>1.5204096</v>
      </c>
      <c r="F9955">
        <f t="shared" si="310"/>
        <v>8.6834093333333334E-2</v>
      </c>
      <c r="G9955">
        <f t="shared" si="311"/>
        <v>1.4951291654320986</v>
      </c>
    </row>
    <row r="9956" spans="1:7" x14ac:dyDescent="0.3">
      <c r="A9956">
        <v>99.510124564170795</v>
      </c>
      <c r="B9956">
        <v>123.16271</v>
      </c>
      <c r="C9956">
        <v>0.7815202</v>
      </c>
      <c r="D9956">
        <v>-0.15076603999999999</v>
      </c>
      <c r="E9956">
        <v>1.5205271</v>
      </c>
      <c r="F9956">
        <f t="shared" si="310"/>
        <v>8.6835577777777784E-2</v>
      </c>
      <c r="G9956">
        <f t="shared" si="311"/>
        <v>1.4952466962962963</v>
      </c>
    </row>
    <row r="9957" spans="1:7" x14ac:dyDescent="0.3">
      <c r="A9957">
        <v>99.520126700401306</v>
      </c>
      <c r="B9957">
        <v>123.13414</v>
      </c>
      <c r="C9957">
        <v>0.78154683000000003</v>
      </c>
      <c r="D9957">
        <v>-0.19593482000000001</v>
      </c>
      <c r="E9957">
        <v>1.5201743999999999</v>
      </c>
      <c r="F9957">
        <f t="shared" si="310"/>
        <v>8.6838536666666674E-2</v>
      </c>
      <c r="G9957">
        <f t="shared" si="311"/>
        <v>1.4948939802469137</v>
      </c>
    </row>
    <row r="9958" spans="1:7" x14ac:dyDescent="0.3">
      <c r="A9958">
        <v>99.530121207237201</v>
      </c>
      <c r="B9958">
        <v>123.04461000000001</v>
      </c>
      <c r="C9958">
        <v>0.78156020000000004</v>
      </c>
      <c r="D9958">
        <v>-0.27040225000000001</v>
      </c>
      <c r="E9958">
        <v>1.519069</v>
      </c>
      <c r="F9958">
        <f t="shared" si="310"/>
        <v>8.684002222222223E-2</v>
      </c>
      <c r="G9958">
        <f t="shared" si="311"/>
        <v>1.4937886716049382</v>
      </c>
    </row>
    <row r="9959" spans="1:7" x14ac:dyDescent="0.3">
      <c r="A9959">
        <v>99.540123343467698</v>
      </c>
      <c r="B9959">
        <v>123.00461</v>
      </c>
      <c r="C9959">
        <v>0.78161347000000003</v>
      </c>
      <c r="D9959">
        <v>-0.30214247</v>
      </c>
      <c r="E9959">
        <v>1.5185753</v>
      </c>
      <c r="F9959">
        <f t="shared" si="310"/>
        <v>8.6845941111111116E-2</v>
      </c>
      <c r="G9959">
        <f t="shared" si="311"/>
        <v>1.4932948444444445</v>
      </c>
    </row>
    <row r="9960" spans="1:7" x14ac:dyDescent="0.3">
      <c r="A9960">
        <v>99.550125479698096</v>
      </c>
      <c r="B9960">
        <v>122.93984</v>
      </c>
      <c r="C9960">
        <v>0.78169345999999995</v>
      </c>
      <c r="D9960">
        <v>-0.28993469999999999</v>
      </c>
      <c r="E9960">
        <v>1.5177754999999999</v>
      </c>
      <c r="F9960">
        <f t="shared" si="310"/>
        <v>8.6854828888888888E-2</v>
      </c>
      <c r="G9960">
        <f t="shared" si="311"/>
        <v>1.4924952148148147</v>
      </c>
    </row>
    <row r="9961" spans="1:7" x14ac:dyDescent="0.3">
      <c r="A9961">
        <v>99.560127615928593</v>
      </c>
      <c r="B9961">
        <v>122.92079</v>
      </c>
      <c r="C9961">
        <v>0.78178674000000004</v>
      </c>
      <c r="D9961">
        <v>-0.27894767999999998</v>
      </c>
      <c r="E9961">
        <v>1.5175403000000001</v>
      </c>
      <c r="F9961">
        <f t="shared" si="310"/>
        <v>8.686519333333334E-2</v>
      </c>
      <c r="G9961">
        <f t="shared" si="311"/>
        <v>1.4922600296296296</v>
      </c>
    </row>
    <row r="9962" spans="1:7" x14ac:dyDescent="0.3">
      <c r="A9962">
        <v>99.570000052452002</v>
      </c>
      <c r="B9962">
        <v>122.93413</v>
      </c>
      <c r="C9962">
        <v>0.78185344000000001</v>
      </c>
      <c r="D9962">
        <v>-0.28016847</v>
      </c>
      <c r="E9962">
        <v>1.5177050999999999</v>
      </c>
      <c r="F9962">
        <f t="shared" si="310"/>
        <v>8.6872604444444446E-2</v>
      </c>
      <c r="G9962">
        <f t="shared" si="311"/>
        <v>1.4924247209876542</v>
      </c>
    </row>
    <row r="9963" spans="1:7" x14ac:dyDescent="0.3">
      <c r="A9963">
        <v>99.580124258994999</v>
      </c>
      <c r="B9963">
        <v>122.88842</v>
      </c>
      <c r="C9963">
        <v>0.78190669999999995</v>
      </c>
      <c r="D9963">
        <v>-0.31190869999999998</v>
      </c>
      <c r="E9963">
        <v>1.5171406999999999</v>
      </c>
      <c r="F9963">
        <f t="shared" si="310"/>
        <v>8.6878522222222213E-2</v>
      </c>
      <c r="G9963">
        <f t="shared" si="311"/>
        <v>1.4918604</v>
      </c>
    </row>
    <row r="9964" spans="1:7" x14ac:dyDescent="0.3">
      <c r="A9964">
        <v>99.590126395225496</v>
      </c>
      <c r="B9964">
        <v>122.907455</v>
      </c>
      <c r="C9964">
        <v>0.78194669999999999</v>
      </c>
      <c r="D9964">
        <v>-0.35585670000000003</v>
      </c>
      <c r="E9964">
        <v>1.5173757999999999</v>
      </c>
      <c r="F9964">
        <f t="shared" si="310"/>
        <v>8.6882966666666672E-2</v>
      </c>
      <c r="G9964">
        <f t="shared" si="311"/>
        <v>1.4920954</v>
      </c>
    </row>
    <row r="9965" spans="1:7" x14ac:dyDescent="0.3">
      <c r="A9965">
        <v>99.599998831748906</v>
      </c>
      <c r="B9965">
        <v>122.85603</v>
      </c>
      <c r="C9965">
        <v>0.78198670000000003</v>
      </c>
      <c r="D9965">
        <v>-0.3863761</v>
      </c>
      <c r="E9965">
        <v>1.5167408</v>
      </c>
      <c r="F9965">
        <f t="shared" si="310"/>
        <v>8.6887411111111118E-2</v>
      </c>
      <c r="G9965">
        <f t="shared" si="311"/>
        <v>1.4914605234567901</v>
      </c>
    </row>
    <row r="9966" spans="1:7" x14ac:dyDescent="0.3">
      <c r="A9966">
        <v>99.610000967979403</v>
      </c>
      <c r="B9966">
        <v>122.85032</v>
      </c>
      <c r="C9966">
        <v>0.78202669999999996</v>
      </c>
      <c r="D9966">
        <v>-0.43154490000000001</v>
      </c>
      <c r="E9966">
        <v>1.5166702999999999</v>
      </c>
      <c r="F9966">
        <f t="shared" si="310"/>
        <v>8.689185555555555E-2</v>
      </c>
      <c r="G9966">
        <f t="shared" si="311"/>
        <v>1.4913900296296296</v>
      </c>
    </row>
    <row r="9967" spans="1:7" x14ac:dyDescent="0.3">
      <c r="A9967">
        <v>99.6201251745224</v>
      </c>
      <c r="B9967">
        <v>122.825554</v>
      </c>
      <c r="C9967">
        <v>0.78208</v>
      </c>
      <c r="D9967">
        <v>-0.46328511999999999</v>
      </c>
      <c r="E9967">
        <v>1.5163647</v>
      </c>
      <c r="F9967">
        <f t="shared" si="310"/>
        <v>8.6897777777777782E-2</v>
      </c>
      <c r="G9967">
        <f t="shared" si="311"/>
        <v>1.4910842765432097</v>
      </c>
    </row>
    <row r="9968" spans="1:7" x14ac:dyDescent="0.3">
      <c r="A9968">
        <v>99.629997611045795</v>
      </c>
      <c r="B9968">
        <v>122.77603000000001</v>
      </c>
      <c r="C9968">
        <v>0.78216003999999995</v>
      </c>
      <c r="D9968">
        <v>-0.45229809999999998</v>
      </c>
      <c r="E9968">
        <v>1.5157533000000001</v>
      </c>
      <c r="F9968">
        <f t="shared" si="310"/>
        <v>8.6906671111111111E-2</v>
      </c>
      <c r="G9968">
        <f t="shared" si="311"/>
        <v>1.4904728691358025</v>
      </c>
    </row>
    <row r="9969" spans="1:7" x14ac:dyDescent="0.3">
      <c r="A9969">
        <v>99.640121817588806</v>
      </c>
      <c r="B9969">
        <v>122.86556</v>
      </c>
      <c r="C9969">
        <v>0.78253329999999999</v>
      </c>
      <c r="D9969">
        <v>-0.15198681999999999</v>
      </c>
      <c r="E9969">
        <v>1.5168585000000001</v>
      </c>
      <c r="F9969">
        <f t="shared" si="310"/>
        <v>8.6948144444444445E-2</v>
      </c>
      <c r="G9969">
        <f t="shared" si="311"/>
        <v>1.4915781777777777</v>
      </c>
    </row>
    <row r="9970" spans="1:7" x14ac:dyDescent="0.3">
      <c r="A9970">
        <v>99.650001883506704</v>
      </c>
      <c r="B9970">
        <v>123.006516</v>
      </c>
      <c r="C9970">
        <v>0.78270656000000005</v>
      </c>
      <c r="D9970">
        <v>-4.5779159999999999E-2</v>
      </c>
      <c r="E9970">
        <v>1.5185987000000001</v>
      </c>
      <c r="F9970">
        <f t="shared" si="310"/>
        <v>8.6967395555555563E-2</v>
      </c>
      <c r="G9970">
        <f t="shared" si="311"/>
        <v>1.4933183753086421</v>
      </c>
    </row>
    <row r="9971" spans="1:7" x14ac:dyDescent="0.3">
      <c r="A9971">
        <v>99.659996390342698</v>
      </c>
      <c r="B9971">
        <v>123.05222999999999</v>
      </c>
      <c r="C9971">
        <v>0.78263990000000005</v>
      </c>
      <c r="D9971">
        <v>-0.20203869999999999</v>
      </c>
      <c r="E9971">
        <v>1.5191631000000001</v>
      </c>
      <c r="F9971">
        <f t="shared" si="310"/>
        <v>8.6959988888888895E-2</v>
      </c>
      <c r="G9971">
        <f t="shared" si="311"/>
        <v>1.4938827456790122</v>
      </c>
    </row>
    <row r="9972" spans="1:7" x14ac:dyDescent="0.3">
      <c r="A9972">
        <v>99.670128226280198</v>
      </c>
      <c r="B9972">
        <v>123.06175</v>
      </c>
      <c r="C9972">
        <v>0.7826533</v>
      </c>
      <c r="D9972">
        <v>-0.28993469999999999</v>
      </c>
      <c r="E9972">
        <v>1.5192808</v>
      </c>
      <c r="F9972">
        <f t="shared" si="310"/>
        <v>8.6961477777777782E-2</v>
      </c>
      <c r="G9972">
        <f t="shared" si="311"/>
        <v>1.4940002765432099</v>
      </c>
    </row>
    <row r="9973" spans="1:7" x14ac:dyDescent="0.3">
      <c r="A9973">
        <v>99.680000662803593</v>
      </c>
      <c r="B9973">
        <v>123.01031999999999</v>
      </c>
      <c r="C9973">
        <v>0.78266656000000001</v>
      </c>
      <c r="D9973">
        <v>-0.33632424</v>
      </c>
      <c r="E9973">
        <v>1.5186458</v>
      </c>
      <c r="F9973">
        <f t="shared" si="310"/>
        <v>8.6962951111111117E-2</v>
      </c>
      <c r="G9973">
        <f t="shared" si="311"/>
        <v>1.4933653382716048</v>
      </c>
    </row>
    <row r="9974" spans="1:7" x14ac:dyDescent="0.3">
      <c r="A9974">
        <v>99.690124869346604</v>
      </c>
      <c r="B9974">
        <v>122.97603599999999</v>
      </c>
      <c r="C9974">
        <v>0.78266656000000001</v>
      </c>
      <c r="D9974">
        <v>-0.42422022999999998</v>
      </c>
      <c r="E9974">
        <v>1.5182226000000001</v>
      </c>
      <c r="F9974">
        <f t="shared" si="310"/>
        <v>8.6962951111111117E-2</v>
      </c>
      <c r="G9974">
        <f t="shared" si="311"/>
        <v>1.4929420790123455</v>
      </c>
    </row>
    <row r="9975" spans="1:7" x14ac:dyDescent="0.3">
      <c r="A9975">
        <v>99.699997305869999</v>
      </c>
      <c r="B9975">
        <v>122.90555999999999</v>
      </c>
      <c r="C9975">
        <v>0.78269319999999998</v>
      </c>
      <c r="D9975">
        <v>-0.48281755999999998</v>
      </c>
      <c r="E9975">
        <v>1.5173523</v>
      </c>
      <c r="F9975">
        <f t="shared" si="310"/>
        <v>8.6965911111111113E-2</v>
      </c>
      <c r="G9975">
        <f t="shared" si="311"/>
        <v>1.4920720049382714</v>
      </c>
    </row>
    <row r="9976" spans="1:7" x14ac:dyDescent="0.3">
      <c r="A9976">
        <v>99.710121512412996</v>
      </c>
      <c r="B9976">
        <v>122.90936000000001</v>
      </c>
      <c r="C9976">
        <v>0.78310645000000001</v>
      </c>
      <c r="D9976">
        <v>-0.12879204999999999</v>
      </c>
      <c r="E9976">
        <v>1.5173994</v>
      </c>
      <c r="F9976">
        <f t="shared" si="310"/>
        <v>8.7011827777777773E-2</v>
      </c>
      <c r="G9976">
        <f t="shared" si="311"/>
        <v>1.4921189185185186</v>
      </c>
    </row>
    <row r="9977" spans="1:7" x14ac:dyDescent="0.3">
      <c r="A9977">
        <v>99.720001578330994</v>
      </c>
      <c r="B9977">
        <v>123.128426</v>
      </c>
      <c r="C9977">
        <v>0.78338635000000001</v>
      </c>
      <c r="D9977">
        <v>7.3857049999999994E-2</v>
      </c>
      <c r="E9977">
        <v>1.5201036999999999</v>
      </c>
      <c r="F9977">
        <f t="shared" si="310"/>
        <v>8.7042927777777779E-2</v>
      </c>
      <c r="G9977">
        <f t="shared" si="311"/>
        <v>1.494823437037037</v>
      </c>
    </row>
    <row r="9978" spans="1:7" x14ac:dyDescent="0.3">
      <c r="A9978">
        <v>99.730003714561406</v>
      </c>
      <c r="B9978">
        <v>123.219864</v>
      </c>
      <c r="C9978">
        <v>0.78334634999999997</v>
      </c>
      <c r="D9978">
        <v>-4.3337606000000001E-2</v>
      </c>
      <c r="E9978">
        <v>1.5212327000000001</v>
      </c>
      <c r="F9978">
        <f t="shared" si="310"/>
        <v>8.7038483333333333E-2</v>
      </c>
      <c r="G9978">
        <f t="shared" si="311"/>
        <v>1.4959523012345679</v>
      </c>
    </row>
    <row r="9979" spans="1:7" x14ac:dyDescent="0.3">
      <c r="A9979">
        <v>99.7399982213974</v>
      </c>
      <c r="B9979">
        <v>123.28843999999999</v>
      </c>
      <c r="C9979">
        <v>0.78333306000000003</v>
      </c>
      <c r="D9979">
        <v>-0.14466216000000001</v>
      </c>
      <c r="E9979">
        <v>1.5220792000000001</v>
      </c>
      <c r="F9979">
        <f t="shared" si="310"/>
        <v>8.7037006666666666E-2</v>
      </c>
      <c r="G9979">
        <f t="shared" si="311"/>
        <v>1.4967989185185184</v>
      </c>
    </row>
    <row r="9980" spans="1:7" x14ac:dyDescent="0.3">
      <c r="A9980">
        <v>99.750122427940298</v>
      </c>
      <c r="B9980">
        <v>123.21605</v>
      </c>
      <c r="C9980">
        <v>0.78335969999999999</v>
      </c>
      <c r="D9980">
        <v>-0.20570104</v>
      </c>
      <c r="E9980">
        <v>1.5211855000000001</v>
      </c>
      <c r="F9980">
        <f t="shared" si="310"/>
        <v>8.7039966666666663E-2</v>
      </c>
      <c r="G9980">
        <f t="shared" si="311"/>
        <v>1.4959052148148146</v>
      </c>
    </row>
    <row r="9981" spans="1:7" x14ac:dyDescent="0.3">
      <c r="A9981">
        <v>99.760002493858295</v>
      </c>
      <c r="B9981">
        <v>123.17224</v>
      </c>
      <c r="C9981">
        <v>0.78337305999999995</v>
      </c>
      <c r="D9981">
        <v>-0.26551913999999999</v>
      </c>
      <c r="E9981">
        <v>1.5206447999999999</v>
      </c>
      <c r="F9981">
        <f t="shared" si="310"/>
        <v>8.7041451111111112E-2</v>
      </c>
      <c r="G9981">
        <f t="shared" si="311"/>
        <v>1.495364350617284</v>
      </c>
    </row>
    <row r="9982" spans="1:7" x14ac:dyDescent="0.3">
      <c r="A9982">
        <v>99.770126700401306</v>
      </c>
      <c r="B9982">
        <v>123.109375</v>
      </c>
      <c r="C9982">
        <v>0.78341305000000006</v>
      </c>
      <c r="D9982">
        <v>-0.32533722999999998</v>
      </c>
      <c r="E9982">
        <v>1.5198685000000001</v>
      </c>
      <c r="F9982">
        <f t="shared" si="310"/>
        <v>8.7045894444444452E-2</v>
      </c>
      <c r="G9982">
        <f t="shared" si="311"/>
        <v>1.4945882395061729</v>
      </c>
    </row>
    <row r="9983" spans="1:7" x14ac:dyDescent="0.3">
      <c r="A9983">
        <v>99.780121207237201</v>
      </c>
      <c r="B9983">
        <v>123.01412999999999</v>
      </c>
      <c r="C9983">
        <v>0.78347975000000003</v>
      </c>
      <c r="D9983">
        <v>-0.33998655999999999</v>
      </c>
      <c r="E9983">
        <v>1.5186929</v>
      </c>
      <c r="F9983">
        <f t="shared" si="310"/>
        <v>8.7053305555555557E-2</v>
      </c>
      <c r="G9983">
        <f t="shared" si="311"/>
        <v>1.4934123753086419</v>
      </c>
    </row>
    <row r="9984" spans="1:7" x14ac:dyDescent="0.3">
      <c r="A9984">
        <v>99.790001273155198</v>
      </c>
      <c r="B9984">
        <v>123.01412999999999</v>
      </c>
      <c r="C9984">
        <v>0.78355973999999995</v>
      </c>
      <c r="D9984">
        <v>-0.31557099999999999</v>
      </c>
      <c r="E9984">
        <v>1.5186929</v>
      </c>
      <c r="F9984">
        <f t="shared" si="310"/>
        <v>8.7062193333333329E-2</v>
      </c>
      <c r="G9984">
        <f t="shared" si="311"/>
        <v>1.4934123753086419</v>
      </c>
    </row>
    <row r="9985" spans="1:7" x14ac:dyDescent="0.3">
      <c r="A9985">
        <v>99.800125479698096</v>
      </c>
      <c r="B9985">
        <v>122.97032</v>
      </c>
      <c r="C9985">
        <v>0.78365300000000004</v>
      </c>
      <c r="D9985">
        <v>-0.30458403000000001</v>
      </c>
      <c r="E9985">
        <v>1.5181519000000001</v>
      </c>
      <c r="F9985">
        <f t="shared" si="310"/>
        <v>8.7072555555555556E-2</v>
      </c>
      <c r="G9985">
        <f t="shared" si="311"/>
        <v>1.492871511111111</v>
      </c>
    </row>
    <row r="9986" spans="1:7" x14ac:dyDescent="0.3">
      <c r="A9986">
        <v>99.810127615928593</v>
      </c>
      <c r="B9986">
        <v>122.97984</v>
      </c>
      <c r="C9986">
        <v>0.78371966000000004</v>
      </c>
      <c r="D9986">
        <v>-0.32167489999999999</v>
      </c>
      <c r="E9986">
        <v>1.5182694000000001</v>
      </c>
      <c r="F9986">
        <f t="shared" si="310"/>
        <v>8.7079962222222224E-2</v>
      </c>
      <c r="G9986">
        <f t="shared" si="311"/>
        <v>1.4929890419753085</v>
      </c>
    </row>
    <row r="9987" spans="1:7" x14ac:dyDescent="0.3">
      <c r="A9987">
        <v>99.820000052452002</v>
      </c>
      <c r="B9987">
        <v>122.99699</v>
      </c>
      <c r="C9987">
        <v>0.78373300000000001</v>
      </c>
      <c r="D9987">
        <v>-0.38149300000000003</v>
      </c>
      <c r="E9987">
        <v>1.518481</v>
      </c>
      <c r="F9987">
        <f t="shared" si="310"/>
        <v>8.7081444444444447E-2</v>
      </c>
      <c r="G9987">
        <f t="shared" si="311"/>
        <v>1.4932007703703702</v>
      </c>
    </row>
    <row r="9988" spans="1:7" x14ac:dyDescent="0.3">
      <c r="A9988">
        <v>99.830002188682499</v>
      </c>
      <c r="B9988">
        <v>122.937935</v>
      </c>
      <c r="C9988">
        <v>0.78374630000000001</v>
      </c>
      <c r="D9988">
        <v>-0.45473965999999999</v>
      </c>
      <c r="E9988">
        <v>1.5177522000000001</v>
      </c>
      <c r="F9988">
        <f t="shared" si="310"/>
        <v>8.708292222222222E-2</v>
      </c>
      <c r="G9988">
        <f t="shared" si="311"/>
        <v>1.4924716962962963</v>
      </c>
    </row>
    <row r="9989" spans="1:7" x14ac:dyDescent="0.3">
      <c r="A9989">
        <v>99.839996695518494</v>
      </c>
      <c r="B9989">
        <v>122.93984</v>
      </c>
      <c r="C9989">
        <v>0.78393290000000004</v>
      </c>
      <c r="D9989">
        <v>-0.33388269999999998</v>
      </c>
      <c r="E9989">
        <v>1.5177754999999999</v>
      </c>
      <c r="F9989">
        <f t="shared" si="310"/>
        <v>8.7103655555555562E-2</v>
      </c>
      <c r="G9989">
        <f t="shared" si="311"/>
        <v>1.4924952148148147</v>
      </c>
    </row>
    <row r="9990" spans="1:7" x14ac:dyDescent="0.3">
      <c r="A9990">
        <v>99.849998831748906</v>
      </c>
      <c r="B9990">
        <v>123.04271</v>
      </c>
      <c r="C9990">
        <v>0.78427950000000002</v>
      </c>
      <c r="D9990">
        <v>-6.1649269999999999E-2</v>
      </c>
      <c r="E9990">
        <v>1.5190456000000001</v>
      </c>
      <c r="F9990">
        <f t="shared" ref="F9990:F10053" si="312">C9990/9</f>
        <v>8.7142166666666673E-2</v>
      </c>
      <c r="G9990">
        <f t="shared" ref="G9990:G10053" si="313">(B9990-$B$5)/81</f>
        <v>1.4937652148148148</v>
      </c>
    </row>
    <row r="9991" spans="1:7" x14ac:dyDescent="0.3">
      <c r="A9991">
        <v>99.860123038291903</v>
      </c>
      <c r="B9991">
        <v>123.157</v>
      </c>
      <c r="C9991">
        <v>0.78426620000000002</v>
      </c>
      <c r="D9991">
        <v>-0.14832449</v>
      </c>
      <c r="E9991">
        <v>1.5204564</v>
      </c>
      <c r="F9991">
        <f t="shared" si="312"/>
        <v>8.7140688888888887E-2</v>
      </c>
      <c r="G9991">
        <f t="shared" si="313"/>
        <v>1.4951762024691357</v>
      </c>
    </row>
    <row r="9992" spans="1:7" x14ac:dyDescent="0.3">
      <c r="A9992">
        <v>99.8701251745224</v>
      </c>
      <c r="B9992">
        <v>123.20653</v>
      </c>
      <c r="C9992">
        <v>0.78421289999999999</v>
      </c>
      <c r="D9992">
        <v>-0.29237625</v>
      </c>
      <c r="E9992">
        <v>1.5210680000000001</v>
      </c>
      <c r="F9992">
        <f t="shared" si="312"/>
        <v>8.7134766666666669E-2</v>
      </c>
      <c r="G9992">
        <f t="shared" si="313"/>
        <v>1.4957876839506172</v>
      </c>
    </row>
    <row r="9993" spans="1:7" x14ac:dyDescent="0.3">
      <c r="A9993">
        <v>99.880127310752798</v>
      </c>
      <c r="B9993">
        <v>123.13414</v>
      </c>
      <c r="C9993">
        <v>0.78422619999999998</v>
      </c>
      <c r="D9993">
        <v>-0.36684367000000001</v>
      </c>
      <c r="E9993">
        <v>1.5201743999999999</v>
      </c>
      <c r="F9993">
        <f t="shared" si="312"/>
        <v>8.7136244444444441E-2</v>
      </c>
      <c r="G9993">
        <f t="shared" si="313"/>
        <v>1.4948939802469137</v>
      </c>
    </row>
    <row r="9994" spans="1:7" x14ac:dyDescent="0.3">
      <c r="A9994">
        <v>99.889999747276306</v>
      </c>
      <c r="B9994">
        <v>123.11319</v>
      </c>
      <c r="C9994">
        <v>0.78422619999999998</v>
      </c>
      <c r="D9994">
        <v>-0.44009032999999997</v>
      </c>
      <c r="E9994">
        <v>1.5199157000000001</v>
      </c>
      <c r="F9994">
        <f t="shared" si="312"/>
        <v>8.7136244444444441E-2</v>
      </c>
      <c r="G9994">
        <f t="shared" si="313"/>
        <v>1.4946353382716049</v>
      </c>
    </row>
    <row r="9995" spans="1:7" x14ac:dyDescent="0.3">
      <c r="A9995">
        <v>99.900123953819204</v>
      </c>
      <c r="B9995">
        <v>123.0008</v>
      </c>
      <c r="C9995">
        <v>0.78437279999999998</v>
      </c>
      <c r="D9995">
        <v>-0.37538913000000002</v>
      </c>
      <c r="E9995">
        <v>1.5185282</v>
      </c>
      <c r="F9995">
        <f t="shared" si="312"/>
        <v>8.7152533333333337E-2</v>
      </c>
      <c r="G9995">
        <f t="shared" si="313"/>
        <v>1.4932478074074074</v>
      </c>
    </row>
    <row r="9996" spans="1:7" x14ac:dyDescent="0.3">
      <c r="A9996">
        <v>99.909996390342698</v>
      </c>
      <c r="B9996">
        <v>123.08651999999999</v>
      </c>
      <c r="C9996">
        <v>0.7847594</v>
      </c>
      <c r="D9996">
        <v>-6.1649269999999999E-2</v>
      </c>
      <c r="E9996">
        <v>1.5195863999999999</v>
      </c>
      <c r="F9996">
        <f t="shared" si="312"/>
        <v>8.7195488888888895E-2</v>
      </c>
      <c r="G9996">
        <f t="shared" si="313"/>
        <v>1.4943060790123455</v>
      </c>
    </row>
    <row r="9997" spans="1:7" x14ac:dyDescent="0.3">
      <c r="A9997">
        <v>99.919998526573096</v>
      </c>
      <c r="B9997">
        <v>123.26939</v>
      </c>
      <c r="C9997">
        <v>0.78485274000000005</v>
      </c>
      <c r="D9997">
        <v>-3.7233717999999999E-2</v>
      </c>
      <c r="E9997">
        <v>1.5218438999999999</v>
      </c>
      <c r="F9997">
        <f t="shared" si="312"/>
        <v>8.720586000000001E-2</v>
      </c>
      <c r="G9997">
        <f t="shared" si="313"/>
        <v>1.4965637333333333</v>
      </c>
    </row>
    <row r="9998" spans="1:7" x14ac:dyDescent="0.3">
      <c r="A9998">
        <v>99.930122733116093</v>
      </c>
      <c r="B9998">
        <v>123.29415</v>
      </c>
      <c r="C9998">
        <v>0.78481274999999995</v>
      </c>
      <c r="D9998">
        <v>-0.16785692999999999</v>
      </c>
      <c r="E9998">
        <v>1.5221498</v>
      </c>
      <c r="F9998">
        <f t="shared" si="312"/>
        <v>8.7201416666666656E-2</v>
      </c>
      <c r="G9998">
        <f t="shared" si="313"/>
        <v>1.4968694123456789</v>
      </c>
    </row>
    <row r="9999" spans="1:7" x14ac:dyDescent="0.3">
      <c r="A9999">
        <v>99.940124869346604</v>
      </c>
      <c r="B9999">
        <v>123.32653000000001</v>
      </c>
      <c r="C9999">
        <v>0.78483939999999996</v>
      </c>
      <c r="D9999">
        <v>-0.22767504</v>
      </c>
      <c r="E9999">
        <v>1.5225493999999999</v>
      </c>
      <c r="F9999">
        <f t="shared" si="312"/>
        <v>8.7204377777777772E-2</v>
      </c>
      <c r="G9999">
        <f t="shared" si="313"/>
        <v>1.4972691654320989</v>
      </c>
    </row>
    <row r="10000" spans="1:7" x14ac:dyDescent="0.3">
      <c r="A10000">
        <v>99.949997305869999</v>
      </c>
      <c r="B10000">
        <v>123.261765</v>
      </c>
      <c r="C10000">
        <v>0.78485274000000005</v>
      </c>
      <c r="D10000">
        <v>-0.28627235000000001</v>
      </c>
      <c r="E10000">
        <v>1.5217499000000001</v>
      </c>
      <c r="F10000">
        <f t="shared" si="312"/>
        <v>8.720586000000001E-2</v>
      </c>
      <c r="G10000">
        <f t="shared" si="313"/>
        <v>1.4964695975308642</v>
      </c>
    </row>
    <row r="10001" spans="1:7" x14ac:dyDescent="0.3">
      <c r="A10001">
        <v>99.960121512412996</v>
      </c>
      <c r="B10001">
        <v>123.191284</v>
      </c>
      <c r="C10001">
        <v>0.78486610000000001</v>
      </c>
      <c r="D10001">
        <v>-0.35951899999999998</v>
      </c>
      <c r="E10001">
        <v>1.5208799</v>
      </c>
      <c r="F10001">
        <f t="shared" si="312"/>
        <v>8.7207344444444446E-2</v>
      </c>
      <c r="G10001">
        <f t="shared" si="313"/>
        <v>1.495599461728395</v>
      </c>
    </row>
    <row r="10002" spans="1:7" x14ac:dyDescent="0.3">
      <c r="A10002">
        <v>99.970123648643494</v>
      </c>
      <c r="B10002">
        <v>123.16843</v>
      </c>
      <c r="C10002">
        <v>0.78491940000000004</v>
      </c>
      <c r="D10002">
        <v>-0.3766099</v>
      </c>
      <c r="E10002">
        <v>1.5205976000000001</v>
      </c>
      <c r="F10002">
        <f t="shared" si="312"/>
        <v>8.7213266666666678E-2</v>
      </c>
      <c r="G10002">
        <f t="shared" si="313"/>
        <v>1.4953173135802469</v>
      </c>
    </row>
    <row r="10003" spans="1:7" x14ac:dyDescent="0.3">
      <c r="A10003">
        <v>99.980003714561406</v>
      </c>
      <c r="B10003">
        <v>123.09605000000001</v>
      </c>
      <c r="C10003">
        <v>0.78501266000000003</v>
      </c>
      <c r="D10003">
        <v>-0.36684367000000001</v>
      </c>
      <c r="E10003">
        <v>1.5197041</v>
      </c>
      <c r="F10003">
        <f t="shared" si="312"/>
        <v>8.7223628888888891E-2</v>
      </c>
      <c r="G10003">
        <f t="shared" si="313"/>
        <v>1.4944237333333334</v>
      </c>
    </row>
    <row r="10004" spans="1:7" x14ac:dyDescent="0.3">
      <c r="A10004">
        <v>99.990127921104403</v>
      </c>
      <c r="B10004">
        <v>123.128426</v>
      </c>
      <c r="C10004">
        <v>0.78517263999999998</v>
      </c>
      <c r="D10004">
        <v>-0.28627235000000001</v>
      </c>
      <c r="E10004">
        <v>1.5201036999999999</v>
      </c>
      <c r="F10004">
        <f t="shared" si="312"/>
        <v>8.7241404444444448E-2</v>
      </c>
      <c r="G10004">
        <f t="shared" si="313"/>
        <v>1.494823437037037</v>
      </c>
    </row>
    <row r="10005" spans="1:7" x14ac:dyDescent="0.3">
      <c r="A10005">
        <v>100.00012242794</v>
      </c>
      <c r="B10005">
        <v>123.16271</v>
      </c>
      <c r="C10005">
        <v>0.78537259999999998</v>
      </c>
      <c r="D10005">
        <v>-0.16541538</v>
      </c>
      <c r="E10005">
        <v>1.5205271</v>
      </c>
      <c r="F10005">
        <f t="shared" si="312"/>
        <v>8.7263622222222226E-2</v>
      </c>
      <c r="G10005">
        <f t="shared" si="313"/>
        <v>1.4952466962962963</v>
      </c>
    </row>
    <row r="10006" spans="1:7" x14ac:dyDescent="0.3">
      <c r="A10006">
        <v>100.010002493858</v>
      </c>
      <c r="B10006">
        <v>123.27509999999999</v>
      </c>
      <c r="C10006">
        <v>0.78547924999999996</v>
      </c>
      <c r="D10006">
        <v>-0.12512971000000001</v>
      </c>
      <c r="E10006">
        <v>1.5219145999999999</v>
      </c>
      <c r="F10006">
        <f t="shared" si="312"/>
        <v>8.727547222222222E-2</v>
      </c>
      <c r="G10006">
        <f t="shared" si="313"/>
        <v>1.4966342271604938</v>
      </c>
    </row>
    <row r="10007" spans="1:7" x14ac:dyDescent="0.3">
      <c r="A10007">
        <v>100.02012670040099</v>
      </c>
      <c r="B10007">
        <v>123.33797</v>
      </c>
      <c r="C10007">
        <v>0.78549254000000002</v>
      </c>
      <c r="D10007">
        <v>-0.19959715</v>
      </c>
      <c r="E10007">
        <v>1.5226907000000001</v>
      </c>
      <c r="F10007">
        <f t="shared" si="312"/>
        <v>8.7276948888888886E-2</v>
      </c>
      <c r="G10007">
        <f t="shared" si="313"/>
        <v>1.4974103999999999</v>
      </c>
    </row>
    <row r="10008" spans="1:7" x14ac:dyDescent="0.3">
      <c r="A10008">
        <v>100.030121207237</v>
      </c>
      <c r="B10008">
        <v>123.29986599999999</v>
      </c>
      <c r="C10008">
        <v>0.78550589999999998</v>
      </c>
      <c r="D10008">
        <v>-0.25941523999999999</v>
      </c>
      <c r="E10008">
        <v>1.5222203000000001</v>
      </c>
      <c r="F10008">
        <f t="shared" si="312"/>
        <v>8.7278433333333336E-2</v>
      </c>
      <c r="G10008">
        <f t="shared" si="313"/>
        <v>1.4969399802469134</v>
      </c>
    </row>
    <row r="10009" spans="1:7" x14ac:dyDescent="0.3">
      <c r="A10009">
        <v>100.040123343467</v>
      </c>
      <c r="B10009">
        <v>123.30177</v>
      </c>
      <c r="C10009">
        <v>0.78554590000000002</v>
      </c>
      <c r="D10009">
        <v>-0.31923336000000002</v>
      </c>
      <c r="E10009">
        <v>1.5222439000000001</v>
      </c>
      <c r="F10009">
        <f t="shared" si="312"/>
        <v>8.7282877777777781E-2</v>
      </c>
      <c r="G10009">
        <f t="shared" si="313"/>
        <v>1.4969634864197532</v>
      </c>
    </row>
    <row r="10010" spans="1:7" x14ac:dyDescent="0.3">
      <c r="A10010">
        <v>100.050003409385</v>
      </c>
      <c r="B10010">
        <v>123.24462</v>
      </c>
      <c r="C10010">
        <v>0.78561250000000005</v>
      </c>
      <c r="D10010">
        <v>-0.30824634000000001</v>
      </c>
      <c r="E10010">
        <v>1.5215383</v>
      </c>
      <c r="F10010">
        <f t="shared" si="312"/>
        <v>8.7290277777777786E-2</v>
      </c>
      <c r="G10010">
        <f t="shared" si="313"/>
        <v>1.4962579308641974</v>
      </c>
    </row>
    <row r="10011" spans="1:7" x14ac:dyDescent="0.3">
      <c r="A10011">
        <v>100.060127615928</v>
      </c>
      <c r="B10011">
        <v>123.22748</v>
      </c>
      <c r="C10011">
        <v>0.78570580000000001</v>
      </c>
      <c r="D10011">
        <v>-0.29725935999999997</v>
      </c>
      <c r="E10011">
        <v>1.5213266999999999</v>
      </c>
      <c r="F10011">
        <f t="shared" si="312"/>
        <v>8.730064444444445E-2</v>
      </c>
      <c r="G10011">
        <f t="shared" si="313"/>
        <v>1.496046325925926</v>
      </c>
    </row>
    <row r="10012" spans="1:7" x14ac:dyDescent="0.3">
      <c r="A10012">
        <v>100.070122122764</v>
      </c>
      <c r="B10012">
        <v>123.22748</v>
      </c>
      <c r="C10012">
        <v>0.78577249999999998</v>
      </c>
      <c r="D10012">
        <v>-0.33022034</v>
      </c>
      <c r="E10012">
        <v>1.5213266999999999</v>
      </c>
      <c r="F10012">
        <f t="shared" si="312"/>
        <v>8.7308055555555555E-2</v>
      </c>
      <c r="G10012">
        <f t="shared" si="313"/>
        <v>1.496046325925926</v>
      </c>
    </row>
    <row r="10013" spans="1:7" x14ac:dyDescent="0.3">
      <c r="A10013">
        <v>100.080002188682</v>
      </c>
      <c r="B10013">
        <v>123.197</v>
      </c>
      <c r="C10013">
        <v>0.78581243999999995</v>
      </c>
      <c r="D10013">
        <v>-0.34975277999999999</v>
      </c>
      <c r="E10013">
        <v>1.5209503</v>
      </c>
      <c r="F10013">
        <f t="shared" si="312"/>
        <v>8.7312493333333324E-2</v>
      </c>
      <c r="G10013">
        <f t="shared" si="313"/>
        <v>1.4956700296296297</v>
      </c>
    </row>
    <row r="10014" spans="1:7" x14ac:dyDescent="0.3">
      <c r="A10014">
        <v>100.090126395225</v>
      </c>
      <c r="B10014">
        <v>123.21223999999999</v>
      </c>
      <c r="C10014">
        <v>0.78583913999999999</v>
      </c>
      <c r="D10014">
        <v>-0.40957090000000002</v>
      </c>
      <c r="E10014">
        <v>1.5211384999999999</v>
      </c>
      <c r="F10014">
        <f t="shared" si="312"/>
        <v>8.7315459999999998E-2</v>
      </c>
      <c r="G10014">
        <f t="shared" si="313"/>
        <v>1.4958581777777777</v>
      </c>
    </row>
    <row r="10015" spans="1:7" x14ac:dyDescent="0.3">
      <c r="A10015">
        <v>100.10012853145599</v>
      </c>
      <c r="B10015">
        <v>123.16462</v>
      </c>
      <c r="C10015">
        <v>0.78586579999999995</v>
      </c>
      <c r="D10015">
        <v>-0.469389</v>
      </c>
      <c r="E10015">
        <v>1.5205507</v>
      </c>
      <c r="F10015">
        <f t="shared" si="312"/>
        <v>8.7318422222222219E-2</v>
      </c>
      <c r="G10015">
        <f t="shared" si="313"/>
        <v>1.4952702765432098</v>
      </c>
    </row>
    <row r="10016" spans="1:7" x14ac:dyDescent="0.3">
      <c r="A10016">
        <v>100.110000967979</v>
      </c>
      <c r="B10016">
        <v>123.15128</v>
      </c>
      <c r="C10016">
        <v>0.78603909999999999</v>
      </c>
      <c r="D10016">
        <v>-0.39003845999999998</v>
      </c>
      <c r="E10016">
        <v>1.520386</v>
      </c>
      <c r="F10016">
        <f t="shared" si="312"/>
        <v>8.7337677777777775E-2</v>
      </c>
      <c r="G10016">
        <f t="shared" si="313"/>
        <v>1.4951055851851851</v>
      </c>
    </row>
    <row r="10017" spans="1:7" x14ac:dyDescent="0.3">
      <c r="A10017">
        <v>100.120125174522</v>
      </c>
      <c r="B10017">
        <v>123.29796</v>
      </c>
      <c r="C10017">
        <v>0.78642570000000001</v>
      </c>
      <c r="D10017">
        <v>-4.8220715999999997E-2</v>
      </c>
      <c r="E10017">
        <v>1.5221967000000001</v>
      </c>
      <c r="F10017">
        <f t="shared" si="312"/>
        <v>8.7380633333333332E-2</v>
      </c>
      <c r="G10017">
        <f t="shared" si="313"/>
        <v>1.4969164493827161</v>
      </c>
    </row>
    <row r="10018" spans="1:7" x14ac:dyDescent="0.3">
      <c r="A10018">
        <v>100.129997611045</v>
      </c>
      <c r="B10018">
        <v>123.43891000000001</v>
      </c>
      <c r="C10018">
        <v>0.78647900000000004</v>
      </c>
      <c r="D10018">
        <v>-7.9960934999999997E-2</v>
      </c>
      <c r="E10018">
        <v>1.5239370999999999</v>
      </c>
      <c r="F10018">
        <f t="shared" si="312"/>
        <v>8.7386555555555565E-2</v>
      </c>
      <c r="G10018">
        <f t="shared" si="313"/>
        <v>1.4986565728395063</v>
      </c>
    </row>
    <row r="10019" spans="1:7" x14ac:dyDescent="0.3">
      <c r="A10019">
        <v>100.13999974727599</v>
      </c>
      <c r="B10019">
        <v>123.51701</v>
      </c>
      <c r="C10019">
        <v>0.78641236000000003</v>
      </c>
      <c r="D10019">
        <v>-0.22523348000000001</v>
      </c>
      <c r="E10019">
        <v>1.5249012</v>
      </c>
      <c r="F10019">
        <f t="shared" si="312"/>
        <v>8.7379151111111109E-2</v>
      </c>
      <c r="G10019">
        <f t="shared" si="313"/>
        <v>1.4996207703703703</v>
      </c>
    </row>
    <row r="10020" spans="1:7" x14ac:dyDescent="0.3">
      <c r="A10020">
        <v>100.150123953819</v>
      </c>
      <c r="B10020">
        <v>123.450356</v>
      </c>
      <c r="C10020">
        <v>0.78642570000000001</v>
      </c>
      <c r="D10020">
        <v>-0.29848012000000002</v>
      </c>
      <c r="E10020">
        <v>1.5240781999999999</v>
      </c>
      <c r="F10020">
        <f t="shared" si="312"/>
        <v>8.7380633333333332E-2</v>
      </c>
      <c r="G10020">
        <f t="shared" si="313"/>
        <v>1.4987978814814815</v>
      </c>
    </row>
    <row r="10021" spans="1:7" x14ac:dyDescent="0.3">
      <c r="A10021">
        <v>100.159996390342</v>
      </c>
      <c r="B10021">
        <v>123.42748</v>
      </c>
      <c r="C10021">
        <v>0.78645235000000002</v>
      </c>
      <c r="D10021">
        <v>-0.34364889999999998</v>
      </c>
      <c r="E10021">
        <v>1.5237959999999999</v>
      </c>
      <c r="F10021">
        <f t="shared" si="312"/>
        <v>8.7383594444444448E-2</v>
      </c>
      <c r="G10021">
        <f t="shared" si="313"/>
        <v>1.4985154617283951</v>
      </c>
    </row>
    <row r="10022" spans="1:7" x14ac:dyDescent="0.3">
      <c r="A10022">
        <v>100.17012822628</v>
      </c>
      <c r="B10022">
        <v>123.35511</v>
      </c>
      <c r="C10022">
        <v>0.78645235000000002</v>
      </c>
      <c r="D10022">
        <v>-0.43154490000000001</v>
      </c>
      <c r="E10022">
        <v>1.5229024</v>
      </c>
      <c r="F10022">
        <f t="shared" si="312"/>
        <v>8.7383594444444448E-2</v>
      </c>
      <c r="G10022">
        <f t="shared" si="313"/>
        <v>1.4976220049382716</v>
      </c>
    </row>
    <row r="10023" spans="1:7" x14ac:dyDescent="0.3">
      <c r="A10023">
        <v>100.180000662803</v>
      </c>
      <c r="B10023">
        <v>123.28843999999999</v>
      </c>
      <c r="C10023">
        <v>0.7865856</v>
      </c>
      <c r="D10023">
        <v>-0.37905145000000001</v>
      </c>
      <c r="E10023">
        <v>1.5220792000000001</v>
      </c>
      <c r="F10023">
        <f t="shared" si="312"/>
        <v>8.7398400000000001E-2</v>
      </c>
      <c r="G10023">
        <f t="shared" si="313"/>
        <v>1.4967989185185184</v>
      </c>
    </row>
    <row r="10024" spans="1:7" x14ac:dyDescent="0.3">
      <c r="A10024">
        <v>100.19012486934599</v>
      </c>
      <c r="B10024">
        <v>123.43130499999999</v>
      </c>
      <c r="C10024">
        <v>0.78701215999999996</v>
      </c>
      <c r="D10024">
        <v>-7.9350549999999999E-3</v>
      </c>
      <c r="E10024">
        <v>1.5238430000000001</v>
      </c>
      <c r="F10024">
        <f t="shared" si="312"/>
        <v>8.7445795555555553E-2</v>
      </c>
      <c r="G10024">
        <f t="shared" si="313"/>
        <v>1.4985626839506172</v>
      </c>
    </row>
    <row r="10025" spans="1:7" x14ac:dyDescent="0.3">
      <c r="A10025">
        <v>100.19999730587</v>
      </c>
      <c r="B10025">
        <v>123.64464599999999</v>
      </c>
      <c r="C10025">
        <v>0.78715880000000005</v>
      </c>
      <c r="D10025">
        <v>5.7986937000000002E-2</v>
      </c>
      <c r="E10025">
        <v>1.5264769</v>
      </c>
      <c r="F10025">
        <f t="shared" si="312"/>
        <v>8.74620888888889E-2</v>
      </c>
      <c r="G10025">
        <f t="shared" si="313"/>
        <v>1.5011965234567901</v>
      </c>
    </row>
    <row r="10026" spans="1:7" x14ac:dyDescent="0.3">
      <c r="A10026">
        <v>100.210121512413</v>
      </c>
      <c r="B10026">
        <v>123.72274</v>
      </c>
      <c r="C10026">
        <v>0.78711880000000001</v>
      </c>
      <c r="D10026">
        <v>-7.1415489999999998E-2</v>
      </c>
      <c r="E10026">
        <v>1.5274409</v>
      </c>
      <c r="F10026">
        <f t="shared" si="312"/>
        <v>8.7457644444444441E-2</v>
      </c>
      <c r="G10026">
        <f t="shared" si="313"/>
        <v>1.5021606469135802</v>
      </c>
    </row>
    <row r="10027" spans="1:7" x14ac:dyDescent="0.3">
      <c r="A10027">
        <v>100.220123648643</v>
      </c>
      <c r="B10027">
        <v>123.69607499999999</v>
      </c>
      <c r="C10027">
        <v>0.78713213999999998</v>
      </c>
      <c r="D10027">
        <v>-0.13001283</v>
      </c>
      <c r="E10027">
        <v>1.5271117999999999</v>
      </c>
      <c r="F10027">
        <f t="shared" si="312"/>
        <v>8.7459126666666664E-2</v>
      </c>
      <c r="G10027">
        <f t="shared" si="313"/>
        <v>1.5018314493827158</v>
      </c>
    </row>
    <row r="10028" spans="1:7" x14ac:dyDescent="0.3">
      <c r="A10028">
        <v>100.23000371456099</v>
      </c>
      <c r="B10028">
        <v>123.64274</v>
      </c>
      <c r="C10028">
        <v>0.78715880000000005</v>
      </c>
      <c r="D10028">
        <v>-0.20325947999999999</v>
      </c>
      <c r="E10028">
        <v>1.5264534000000001</v>
      </c>
      <c r="F10028">
        <f t="shared" si="312"/>
        <v>8.74620888888889E-2</v>
      </c>
      <c r="G10028">
        <f t="shared" si="313"/>
        <v>1.5011729925925925</v>
      </c>
    </row>
    <row r="10029" spans="1:7" x14ac:dyDescent="0.3">
      <c r="A10029">
        <v>100.239998221397</v>
      </c>
      <c r="B10029">
        <v>123.60464</v>
      </c>
      <c r="C10029">
        <v>0.78718549999999998</v>
      </c>
      <c r="D10029">
        <v>-0.23499970000000001</v>
      </c>
      <c r="E10029">
        <v>1.5259830000000001</v>
      </c>
      <c r="F10029">
        <f t="shared" si="312"/>
        <v>8.746505555555556E-2</v>
      </c>
      <c r="G10029">
        <f t="shared" si="313"/>
        <v>1.5007026222222222</v>
      </c>
    </row>
    <row r="10030" spans="1:7" x14ac:dyDescent="0.3">
      <c r="A10030">
        <v>100.25012242794</v>
      </c>
      <c r="B10030">
        <v>123.52273</v>
      </c>
      <c r="C10030">
        <v>0.78725210000000001</v>
      </c>
      <c r="D10030">
        <v>-0.26918145999999998</v>
      </c>
      <c r="E10030">
        <v>1.5249718000000001</v>
      </c>
      <c r="F10030">
        <f t="shared" si="312"/>
        <v>8.7472455555555551E-2</v>
      </c>
      <c r="G10030">
        <f t="shared" si="313"/>
        <v>1.499691387654321</v>
      </c>
    </row>
    <row r="10031" spans="1:7" x14ac:dyDescent="0.3">
      <c r="A10031">
        <v>100.26012456417</v>
      </c>
      <c r="B10031">
        <v>123.494156</v>
      </c>
      <c r="C10031">
        <v>0.78734546999999999</v>
      </c>
      <c r="D10031">
        <v>-0.24476592</v>
      </c>
      <c r="E10031">
        <v>1.5246191</v>
      </c>
      <c r="F10031">
        <f t="shared" si="312"/>
        <v>8.7482829999999998E-2</v>
      </c>
      <c r="G10031">
        <f t="shared" si="313"/>
        <v>1.4993386222222223</v>
      </c>
    </row>
    <row r="10032" spans="1:7" x14ac:dyDescent="0.3">
      <c r="A10032">
        <v>100.269997000694</v>
      </c>
      <c r="B10032">
        <v>123.52654</v>
      </c>
      <c r="C10032">
        <v>0.78745209999999999</v>
      </c>
      <c r="D10032">
        <v>-0.20570104</v>
      </c>
      <c r="E10032">
        <v>1.5250189000000001</v>
      </c>
      <c r="F10032">
        <f t="shared" si="312"/>
        <v>8.749467777777778E-2</v>
      </c>
      <c r="G10032">
        <f t="shared" si="313"/>
        <v>1.4997384246913579</v>
      </c>
    </row>
    <row r="10033" spans="1:7" x14ac:dyDescent="0.3">
      <c r="A10033">
        <v>100.280121207237</v>
      </c>
      <c r="B10033">
        <v>123.52844</v>
      </c>
      <c r="C10033">
        <v>0.78751873999999999</v>
      </c>
      <c r="D10033">
        <v>-0.22523348000000001</v>
      </c>
      <c r="E10033">
        <v>1.5250423</v>
      </c>
      <c r="F10033">
        <f t="shared" si="312"/>
        <v>8.7502082222222222E-2</v>
      </c>
      <c r="G10033">
        <f t="shared" si="313"/>
        <v>1.4997618814814815</v>
      </c>
    </row>
    <row r="10034" spans="1:7" x14ac:dyDescent="0.3">
      <c r="A10034">
        <v>100.290123343467</v>
      </c>
      <c r="B10034">
        <v>123.5513</v>
      </c>
      <c r="C10034">
        <v>0.78754544000000004</v>
      </c>
      <c r="D10034">
        <v>-0.28505158000000003</v>
      </c>
      <c r="E10034">
        <v>1.5253246</v>
      </c>
      <c r="F10034">
        <f t="shared" si="312"/>
        <v>8.7505048888888895E-2</v>
      </c>
      <c r="G10034">
        <f t="shared" si="313"/>
        <v>1.5000441037037036</v>
      </c>
    </row>
    <row r="10035" spans="1:7" x14ac:dyDescent="0.3">
      <c r="A10035">
        <v>100.300125479698</v>
      </c>
      <c r="B10035">
        <v>123.524635</v>
      </c>
      <c r="C10035">
        <v>0.7875721</v>
      </c>
      <c r="D10035">
        <v>-0.33144112999999997</v>
      </c>
      <c r="E10035">
        <v>1.5249953000000001</v>
      </c>
      <c r="F10035">
        <f t="shared" si="312"/>
        <v>8.7508011111111117E-2</v>
      </c>
      <c r="G10035">
        <f t="shared" si="313"/>
        <v>1.4997149061728394</v>
      </c>
    </row>
    <row r="10036" spans="1:7" x14ac:dyDescent="0.3">
      <c r="A10036">
        <v>100.310127615928</v>
      </c>
      <c r="B10036">
        <v>123.50368</v>
      </c>
      <c r="C10036">
        <v>0.78761210000000004</v>
      </c>
      <c r="D10036">
        <v>-0.37783067999999997</v>
      </c>
      <c r="E10036">
        <v>1.5247366</v>
      </c>
      <c r="F10036">
        <f t="shared" si="312"/>
        <v>8.7512455555555563E-2</v>
      </c>
      <c r="G10036">
        <f t="shared" si="313"/>
        <v>1.4994562024691358</v>
      </c>
    </row>
    <row r="10037" spans="1:7" x14ac:dyDescent="0.3">
      <c r="A10037">
        <v>100.320000052452</v>
      </c>
      <c r="B10037">
        <v>123.46939</v>
      </c>
      <c r="C10037">
        <v>0.78766537000000003</v>
      </c>
      <c r="D10037">
        <v>-0.39492157</v>
      </c>
      <c r="E10037">
        <v>1.5243131999999999</v>
      </c>
      <c r="F10037">
        <f t="shared" si="312"/>
        <v>8.7518374444444449E-2</v>
      </c>
      <c r="G10037">
        <f t="shared" si="313"/>
        <v>1.4990328691358026</v>
      </c>
    </row>
    <row r="10038" spans="1:7" x14ac:dyDescent="0.3">
      <c r="A10038">
        <v>100.330002188682</v>
      </c>
      <c r="B10038">
        <v>123.4294</v>
      </c>
      <c r="C10038">
        <v>0.78774535999999995</v>
      </c>
      <c r="D10038">
        <v>-0.39858389999999999</v>
      </c>
      <c r="E10038">
        <v>1.5238194</v>
      </c>
      <c r="F10038">
        <f t="shared" si="312"/>
        <v>8.7527262222222221E-2</v>
      </c>
      <c r="G10038">
        <f t="shared" si="313"/>
        <v>1.4985391654320988</v>
      </c>
    </row>
    <row r="10039" spans="1:7" x14ac:dyDescent="0.3">
      <c r="A10039">
        <v>100.340126395225</v>
      </c>
      <c r="B10039">
        <v>123.43891000000001</v>
      </c>
      <c r="C10039">
        <v>0.78779869999999996</v>
      </c>
      <c r="D10039">
        <v>-0.42788254999999997</v>
      </c>
      <c r="E10039">
        <v>1.5239370999999999</v>
      </c>
      <c r="F10039">
        <f t="shared" si="312"/>
        <v>8.7533188888888891E-2</v>
      </c>
      <c r="G10039">
        <f t="shared" si="313"/>
        <v>1.4986565728395063</v>
      </c>
    </row>
    <row r="10040" spans="1:7" x14ac:dyDescent="0.3">
      <c r="A10040">
        <v>100.349998831748</v>
      </c>
      <c r="B10040">
        <v>123.41034999999999</v>
      </c>
      <c r="C10040">
        <v>0.7878387</v>
      </c>
      <c r="D10040">
        <v>-0.45962277000000001</v>
      </c>
      <c r="E10040">
        <v>1.5235844000000001</v>
      </c>
      <c r="F10040">
        <f t="shared" si="312"/>
        <v>8.7537633333333337E-2</v>
      </c>
      <c r="G10040">
        <f t="shared" si="313"/>
        <v>1.4983039802469136</v>
      </c>
    </row>
    <row r="10041" spans="1:7" x14ac:dyDescent="0.3">
      <c r="A10041">
        <v>100.36012303829099</v>
      </c>
      <c r="B10041">
        <v>123.46178399999999</v>
      </c>
      <c r="C10041">
        <v>0.78821189999999997</v>
      </c>
      <c r="D10041">
        <v>-0.18861015</v>
      </c>
      <c r="E10041">
        <v>1.5242192999999999</v>
      </c>
      <c r="F10041">
        <f t="shared" si="312"/>
        <v>8.7579099999999993E-2</v>
      </c>
      <c r="G10041">
        <f t="shared" si="313"/>
        <v>1.4989389679012344</v>
      </c>
    </row>
    <row r="10042" spans="1:7" x14ac:dyDescent="0.3">
      <c r="A10042">
        <v>100.370003104209</v>
      </c>
      <c r="B10042">
        <v>123.64274</v>
      </c>
      <c r="C10042">
        <v>0.78842515000000002</v>
      </c>
      <c r="D10042">
        <v>-2.7467497E-2</v>
      </c>
      <c r="E10042">
        <v>1.5264534000000001</v>
      </c>
      <c r="F10042">
        <f t="shared" si="312"/>
        <v>8.7602794444444451E-2</v>
      </c>
      <c r="G10042">
        <f t="shared" si="313"/>
        <v>1.5011729925925925</v>
      </c>
    </row>
    <row r="10043" spans="1:7" x14ac:dyDescent="0.3">
      <c r="A10043">
        <v>100.379997611045</v>
      </c>
      <c r="B10043">
        <v>123.76846</v>
      </c>
      <c r="C10043">
        <v>0.7883985</v>
      </c>
      <c r="D10043">
        <v>-0.13001283</v>
      </c>
      <c r="E10043">
        <v>1.5280054999999999</v>
      </c>
      <c r="F10043">
        <f t="shared" si="312"/>
        <v>8.7599833333333335E-2</v>
      </c>
      <c r="G10043">
        <f t="shared" si="313"/>
        <v>1.5027250913580248</v>
      </c>
    </row>
    <row r="10044" spans="1:7" x14ac:dyDescent="0.3">
      <c r="A10044">
        <v>100.38999974727599</v>
      </c>
      <c r="B10044">
        <v>123.82751500000001</v>
      </c>
      <c r="C10044">
        <v>0.7883985</v>
      </c>
      <c r="D10044">
        <v>-0.21790881000000001</v>
      </c>
      <c r="E10044">
        <v>1.5287345999999999</v>
      </c>
      <c r="F10044">
        <f t="shared" si="312"/>
        <v>8.7599833333333335E-2</v>
      </c>
      <c r="G10044">
        <f t="shared" si="313"/>
        <v>1.5034541654320988</v>
      </c>
    </row>
    <row r="10045" spans="1:7" x14ac:dyDescent="0.3">
      <c r="A10045">
        <v>100.40000188350599</v>
      </c>
      <c r="B10045">
        <v>123.74178999999999</v>
      </c>
      <c r="C10045">
        <v>0.78841185999999996</v>
      </c>
      <c r="D10045">
        <v>-0.27772691999999999</v>
      </c>
      <c r="E10045">
        <v>1.5276761999999999</v>
      </c>
      <c r="F10045">
        <f t="shared" si="312"/>
        <v>8.7601317777777771E-2</v>
      </c>
      <c r="G10045">
        <f t="shared" si="313"/>
        <v>1.5023958320987654</v>
      </c>
    </row>
    <row r="10046" spans="1:7" x14ac:dyDescent="0.3">
      <c r="A10046">
        <v>100.410126090049</v>
      </c>
      <c r="B10046">
        <v>123.67512000000001</v>
      </c>
      <c r="C10046">
        <v>0.78842515000000002</v>
      </c>
      <c r="D10046">
        <v>-0.35219433999999999</v>
      </c>
      <c r="E10046">
        <v>1.526853</v>
      </c>
      <c r="F10046">
        <f t="shared" si="312"/>
        <v>8.7602794444444451E-2</v>
      </c>
      <c r="G10046">
        <f t="shared" si="313"/>
        <v>1.5015727456790124</v>
      </c>
    </row>
    <row r="10047" spans="1:7" x14ac:dyDescent="0.3">
      <c r="A10047">
        <v>100.419998526573</v>
      </c>
      <c r="B10047">
        <v>123.61417</v>
      </c>
      <c r="C10047">
        <v>0.78846514000000001</v>
      </c>
      <c r="D10047">
        <v>-0.39980468000000002</v>
      </c>
      <c r="E10047">
        <v>1.5261005999999999</v>
      </c>
      <c r="F10047">
        <f t="shared" si="312"/>
        <v>8.7607237777777777E-2</v>
      </c>
      <c r="G10047">
        <f t="shared" si="313"/>
        <v>1.5008202765432099</v>
      </c>
    </row>
    <row r="10048" spans="1:7" x14ac:dyDescent="0.3">
      <c r="A10048">
        <v>100.430000662803</v>
      </c>
      <c r="B10048">
        <v>123.555115</v>
      </c>
      <c r="C10048">
        <v>0.78854513000000004</v>
      </c>
      <c r="D10048">
        <v>-0.39003845999999998</v>
      </c>
      <c r="E10048">
        <v>1.5253715999999999</v>
      </c>
      <c r="F10048">
        <f t="shared" si="312"/>
        <v>8.7616125555555563E-2</v>
      </c>
      <c r="G10048">
        <f t="shared" si="313"/>
        <v>1.5000912024691357</v>
      </c>
    </row>
    <row r="10049" spans="1:7" x14ac:dyDescent="0.3">
      <c r="A10049">
        <v>100.440002799034</v>
      </c>
      <c r="B10049">
        <v>123.58177999999999</v>
      </c>
      <c r="C10049">
        <v>0.78869180000000005</v>
      </c>
      <c r="D10049">
        <v>-0.32289568000000002</v>
      </c>
      <c r="E10049">
        <v>1.5257007</v>
      </c>
      <c r="F10049">
        <f t="shared" si="312"/>
        <v>8.7632422222222228E-2</v>
      </c>
      <c r="G10049">
        <f t="shared" si="313"/>
        <v>1.5004203999999999</v>
      </c>
    </row>
    <row r="10050" spans="1:7" x14ac:dyDescent="0.3">
      <c r="A10050">
        <v>100.450127005577</v>
      </c>
      <c r="B10050">
        <v>123.60464</v>
      </c>
      <c r="C10050">
        <v>0.78889180000000003</v>
      </c>
      <c r="D10050">
        <v>-0.21546725999999999</v>
      </c>
      <c r="E10050">
        <v>1.5259830000000001</v>
      </c>
      <c r="F10050">
        <f t="shared" si="312"/>
        <v>8.7654644444444443E-2</v>
      </c>
      <c r="G10050">
        <f t="shared" si="313"/>
        <v>1.5007026222222222</v>
      </c>
    </row>
    <row r="10051" spans="1:7" x14ac:dyDescent="0.3">
      <c r="A10051">
        <v>100.460121512413</v>
      </c>
      <c r="B10051">
        <v>123.74178999999999</v>
      </c>
      <c r="C10051">
        <v>0.78907835000000004</v>
      </c>
      <c r="D10051">
        <v>-8.1181710000000004E-2</v>
      </c>
      <c r="E10051">
        <v>1.5276761999999999</v>
      </c>
      <c r="F10051">
        <f t="shared" si="312"/>
        <v>8.7675372222222228E-2</v>
      </c>
      <c r="G10051">
        <f t="shared" si="313"/>
        <v>1.5023958320987654</v>
      </c>
    </row>
    <row r="10052" spans="1:7" x14ac:dyDescent="0.3">
      <c r="A10052">
        <v>100.470123648643</v>
      </c>
      <c r="B10052">
        <v>123.85988999999999</v>
      </c>
      <c r="C10052">
        <v>0.78918500000000003</v>
      </c>
      <c r="D10052">
        <v>-5.4324604999999998E-2</v>
      </c>
      <c r="E10052">
        <v>1.5291342999999999</v>
      </c>
      <c r="F10052">
        <f t="shared" si="312"/>
        <v>8.7687222222222222E-2</v>
      </c>
      <c r="G10052">
        <f t="shared" si="313"/>
        <v>1.5038538567901234</v>
      </c>
    </row>
    <row r="10053" spans="1:7" x14ac:dyDescent="0.3">
      <c r="A10053">
        <v>100.480125784873</v>
      </c>
      <c r="B10053">
        <v>123.87132</v>
      </c>
      <c r="C10053">
        <v>0.78919834</v>
      </c>
      <c r="D10053">
        <v>-0.11414270999999999</v>
      </c>
      <c r="E10053">
        <v>1.5292754</v>
      </c>
      <c r="F10053">
        <f t="shared" si="312"/>
        <v>8.7688704444444446E-2</v>
      </c>
      <c r="G10053">
        <f t="shared" si="313"/>
        <v>1.5039949679012345</v>
      </c>
    </row>
    <row r="10054" spans="1:7" x14ac:dyDescent="0.3">
      <c r="A10054">
        <v>100.489998221397</v>
      </c>
      <c r="B10054">
        <v>123.878944</v>
      </c>
      <c r="C10054">
        <v>0.78921169999999996</v>
      </c>
      <c r="D10054">
        <v>-0.18861015</v>
      </c>
      <c r="E10054">
        <v>1.5293695</v>
      </c>
      <c r="F10054">
        <f t="shared" ref="F10054:F10117" si="314">C10054/9</f>
        <v>8.7690188888888881E-2</v>
      </c>
      <c r="G10054">
        <f t="shared" ref="G10054:G10117" si="315">(B10054-$B$5)/81</f>
        <v>1.5040890913580247</v>
      </c>
    </row>
    <row r="10055" spans="1:7" x14ac:dyDescent="0.3">
      <c r="A10055">
        <v>100.50012242794</v>
      </c>
      <c r="B10055">
        <v>123.82561</v>
      </c>
      <c r="C10055">
        <v>0.78927829999999999</v>
      </c>
      <c r="D10055">
        <v>-0.20448026</v>
      </c>
      <c r="E10055">
        <v>1.5287109999999999</v>
      </c>
      <c r="F10055">
        <f t="shared" si="314"/>
        <v>8.7697588888888886E-2</v>
      </c>
      <c r="G10055">
        <f t="shared" si="315"/>
        <v>1.5034306469135803</v>
      </c>
    </row>
    <row r="10056" spans="1:7" x14ac:dyDescent="0.3">
      <c r="A10056">
        <v>100.51012456417</v>
      </c>
      <c r="B10056">
        <v>123.80466</v>
      </c>
      <c r="C10056">
        <v>0.78937159999999995</v>
      </c>
      <c r="D10056">
        <v>-0.17884393000000001</v>
      </c>
      <c r="E10056">
        <v>1.5284523000000001</v>
      </c>
      <c r="F10056">
        <f t="shared" si="314"/>
        <v>8.770795555555555E-2</v>
      </c>
      <c r="G10056">
        <f t="shared" si="315"/>
        <v>1.5031720049382715</v>
      </c>
    </row>
    <row r="10057" spans="1:7" x14ac:dyDescent="0.3">
      <c r="A10057">
        <v>100.519997000694</v>
      </c>
      <c r="B10057">
        <v>123.81989</v>
      </c>
      <c r="C10057">
        <v>0.78945160000000003</v>
      </c>
      <c r="D10057">
        <v>-0.18250626</v>
      </c>
      <c r="E10057">
        <v>1.5286404</v>
      </c>
      <c r="F10057">
        <f t="shared" si="314"/>
        <v>8.7716844444444442E-2</v>
      </c>
      <c r="G10057">
        <f t="shared" si="315"/>
        <v>1.5033600296296297</v>
      </c>
    </row>
    <row r="10058" spans="1:7" x14ac:dyDescent="0.3">
      <c r="A10058">
        <v>100.530121207237</v>
      </c>
      <c r="B10058">
        <v>123.808464</v>
      </c>
      <c r="C10058">
        <v>0.78949159999999996</v>
      </c>
      <c r="D10058">
        <v>-0.22767504</v>
      </c>
      <c r="E10058">
        <v>1.5284994000000001</v>
      </c>
      <c r="F10058">
        <f t="shared" si="314"/>
        <v>8.7721288888888888E-2</v>
      </c>
      <c r="G10058">
        <f t="shared" si="315"/>
        <v>1.5032189679012347</v>
      </c>
    </row>
    <row r="10059" spans="1:7" x14ac:dyDescent="0.3">
      <c r="A10059">
        <v>100.540123343467</v>
      </c>
      <c r="B10059">
        <v>123.82561</v>
      </c>
      <c r="C10059">
        <v>0.78951824000000004</v>
      </c>
      <c r="D10059">
        <v>-0.27406457000000001</v>
      </c>
      <c r="E10059">
        <v>1.5287109999999999</v>
      </c>
      <c r="F10059">
        <f t="shared" si="314"/>
        <v>8.7724248888888898E-2</v>
      </c>
      <c r="G10059">
        <f t="shared" si="315"/>
        <v>1.5034306469135803</v>
      </c>
    </row>
    <row r="10060" spans="1:7" x14ac:dyDescent="0.3">
      <c r="A10060">
        <v>100.550125479698</v>
      </c>
      <c r="B10060">
        <v>123.76655599999999</v>
      </c>
      <c r="C10060">
        <v>0.78955823000000003</v>
      </c>
      <c r="D10060">
        <v>-0.32045412000000001</v>
      </c>
      <c r="E10060">
        <v>1.527982</v>
      </c>
      <c r="F10060">
        <f t="shared" si="314"/>
        <v>8.7728692222222224E-2</v>
      </c>
      <c r="G10060">
        <f t="shared" si="315"/>
        <v>1.502701585185185</v>
      </c>
    </row>
    <row r="10061" spans="1:7" x14ac:dyDescent="0.3">
      <c r="A10061">
        <v>100.55999791622099</v>
      </c>
      <c r="B10061">
        <v>123.74941</v>
      </c>
      <c r="C10061">
        <v>0.78961159999999997</v>
      </c>
      <c r="D10061">
        <v>-0.33510345000000002</v>
      </c>
      <c r="E10061">
        <v>1.5277703</v>
      </c>
      <c r="F10061">
        <f t="shared" si="314"/>
        <v>8.7734622222222225E-2</v>
      </c>
      <c r="G10061">
        <f t="shared" si="315"/>
        <v>1.5024899061728394</v>
      </c>
    </row>
    <row r="10062" spans="1:7" x14ac:dyDescent="0.3">
      <c r="A10062">
        <v>100.570000052452</v>
      </c>
      <c r="B10062">
        <v>123.728455</v>
      </c>
      <c r="C10062">
        <v>0.7896782</v>
      </c>
      <c r="D10062">
        <v>-0.34975277999999999</v>
      </c>
      <c r="E10062">
        <v>1.5275116</v>
      </c>
      <c r="F10062">
        <f t="shared" si="314"/>
        <v>8.7742022222222216E-2</v>
      </c>
      <c r="G10062">
        <f t="shared" si="315"/>
        <v>1.5022312024691358</v>
      </c>
    </row>
    <row r="10063" spans="1:7" x14ac:dyDescent="0.3">
      <c r="A10063">
        <v>100.580124258995</v>
      </c>
      <c r="B10063">
        <v>123.69226999999999</v>
      </c>
      <c r="C10063">
        <v>0.78973150000000003</v>
      </c>
      <c r="D10063">
        <v>-0.38149300000000003</v>
      </c>
      <c r="E10063">
        <v>1.5270648</v>
      </c>
      <c r="F10063">
        <f t="shared" si="314"/>
        <v>8.7747944444444448E-2</v>
      </c>
      <c r="G10063">
        <f t="shared" si="315"/>
        <v>1.501784474074074</v>
      </c>
    </row>
    <row r="10064" spans="1:7" x14ac:dyDescent="0.3">
      <c r="A10064">
        <v>100.589996695518</v>
      </c>
      <c r="B10064">
        <v>123.70179</v>
      </c>
      <c r="C10064">
        <v>0.78977149999999996</v>
      </c>
      <c r="D10064">
        <v>-0.41201246000000002</v>
      </c>
      <c r="E10064">
        <v>1.5271823</v>
      </c>
      <c r="F10064">
        <f t="shared" si="314"/>
        <v>8.775238888888888E-2</v>
      </c>
      <c r="G10064">
        <f t="shared" si="315"/>
        <v>1.5019020049382716</v>
      </c>
    </row>
    <row r="10065" spans="1:7" x14ac:dyDescent="0.3">
      <c r="A10065">
        <v>100.60012853145599</v>
      </c>
      <c r="B10065">
        <v>123.66179</v>
      </c>
      <c r="C10065">
        <v>0.7898115</v>
      </c>
      <c r="D10065">
        <v>-0.45718122</v>
      </c>
      <c r="E10065">
        <v>1.5266886</v>
      </c>
      <c r="F10065">
        <f t="shared" si="314"/>
        <v>8.7756833333333339E-2</v>
      </c>
      <c r="G10065">
        <f t="shared" si="315"/>
        <v>1.5014081777777777</v>
      </c>
    </row>
    <row r="10066" spans="1:7" x14ac:dyDescent="0.3">
      <c r="A10066">
        <v>100.610000967979</v>
      </c>
      <c r="B10066">
        <v>123.656075</v>
      </c>
      <c r="C10066">
        <v>0.79001149999999998</v>
      </c>
      <c r="D10066">
        <v>-0.33632424</v>
      </c>
      <c r="E10066">
        <v>1.526618</v>
      </c>
      <c r="F10066">
        <f t="shared" si="314"/>
        <v>8.7779055555555555E-2</v>
      </c>
      <c r="G10066">
        <f t="shared" si="315"/>
        <v>1.5013376222222221</v>
      </c>
    </row>
    <row r="10067" spans="1:7" x14ac:dyDescent="0.3">
      <c r="A10067">
        <v>100.620003104209</v>
      </c>
      <c r="B10067">
        <v>123.817986</v>
      </c>
      <c r="C10067">
        <v>0.79037139999999995</v>
      </c>
      <c r="D10067">
        <v>-3.7233717999999999E-2</v>
      </c>
      <c r="E10067">
        <v>1.5286168</v>
      </c>
      <c r="F10067">
        <f t="shared" si="314"/>
        <v>8.7819044444444438E-2</v>
      </c>
      <c r="G10067">
        <f t="shared" si="315"/>
        <v>1.5033365234567901</v>
      </c>
    </row>
    <row r="10068" spans="1:7" x14ac:dyDescent="0.3">
      <c r="A10068">
        <v>100.629997611045</v>
      </c>
      <c r="B10068">
        <v>123.93989999999999</v>
      </c>
      <c r="C10068">
        <v>0.79041139999999999</v>
      </c>
      <c r="D10068">
        <v>-8.362327E-2</v>
      </c>
      <c r="E10068">
        <v>1.530122</v>
      </c>
      <c r="F10068">
        <f t="shared" si="314"/>
        <v>8.7823488888888884E-2</v>
      </c>
      <c r="G10068">
        <f t="shared" si="315"/>
        <v>1.5048416345679012</v>
      </c>
    </row>
    <row r="10069" spans="1:7" x14ac:dyDescent="0.3">
      <c r="A10069">
        <v>100.640121817588</v>
      </c>
      <c r="B10069">
        <v>124.07133</v>
      </c>
      <c r="C10069">
        <v>0.79038470000000005</v>
      </c>
      <c r="D10069">
        <v>-0.18372704000000001</v>
      </c>
      <c r="E10069">
        <v>1.5317445999999999</v>
      </c>
      <c r="F10069">
        <f t="shared" si="314"/>
        <v>8.7820522222222225E-2</v>
      </c>
      <c r="G10069">
        <f t="shared" si="315"/>
        <v>1.5064642271604938</v>
      </c>
    </row>
    <row r="10070" spans="1:7" x14ac:dyDescent="0.3">
      <c r="A10070">
        <v>100.650123953819</v>
      </c>
      <c r="B10070">
        <v>124.00848000000001</v>
      </c>
      <c r="C10070">
        <v>0.79039806000000001</v>
      </c>
      <c r="D10070">
        <v>-0.25819448</v>
      </c>
      <c r="E10070">
        <v>1.5309685</v>
      </c>
      <c r="F10070">
        <f t="shared" si="314"/>
        <v>8.7822006666666674E-2</v>
      </c>
      <c r="G10070">
        <f t="shared" si="315"/>
        <v>1.5056883012345679</v>
      </c>
    </row>
    <row r="10071" spans="1:7" x14ac:dyDescent="0.3">
      <c r="A10071">
        <v>100.659996390342</v>
      </c>
      <c r="B10071">
        <v>123.970375</v>
      </c>
      <c r="C10071">
        <v>0.79041139999999999</v>
      </c>
      <c r="D10071">
        <v>-0.33266190000000001</v>
      </c>
      <c r="E10071">
        <v>1.5304981</v>
      </c>
      <c r="F10071">
        <f t="shared" si="314"/>
        <v>8.7823488888888884E-2</v>
      </c>
      <c r="G10071">
        <f t="shared" si="315"/>
        <v>1.5052178691358025</v>
      </c>
    </row>
    <row r="10072" spans="1:7" x14ac:dyDescent="0.3">
      <c r="A10072">
        <v>100.67012822628</v>
      </c>
      <c r="B10072">
        <v>123.89037</v>
      </c>
      <c r="C10072">
        <v>0.79043806000000005</v>
      </c>
      <c r="D10072">
        <v>-0.37905145000000001</v>
      </c>
      <c r="E10072">
        <v>1.5295105</v>
      </c>
      <c r="F10072">
        <f t="shared" si="314"/>
        <v>8.782645111111112E-2</v>
      </c>
      <c r="G10072">
        <f t="shared" si="315"/>
        <v>1.5042301530864197</v>
      </c>
    </row>
    <row r="10073" spans="1:7" x14ac:dyDescent="0.3">
      <c r="A10073">
        <v>100.680000662803</v>
      </c>
      <c r="B10073">
        <v>123.8237</v>
      </c>
      <c r="C10073">
        <v>0.79049133999999999</v>
      </c>
      <c r="D10073">
        <v>-0.40835009999999999</v>
      </c>
      <c r="E10073">
        <v>1.5286875</v>
      </c>
      <c r="F10073">
        <f t="shared" si="314"/>
        <v>8.7832371111111113E-2</v>
      </c>
      <c r="G10073">
        <f t="shared" si="315"/>
        <v>1.5034070666666666</v>
      </c>
    </row>
    <row r="10074" spans="1:7" x14ac:dyDescent="0.3">
      <c r="A10074">
        <v>100.690002799034</v>
      </c>
      <c r="B10074">
        <v>123.84084</v>
      </c>
      <c r="C10074">
        <v>0.79059802999999995</v>
      </c>
      <c r="D10074">
        <v>-0.38271379999999999</v>
      </c>
      <c r="E10074">
        <v>1.5288991000000001</v>
      </c>
      <c r="F10074">
        <f t="shared" si="314"/>
        <v>8.7844225555555544E-2</v>
      </c>
      <c r="G10074">
        <f t="shared" si="315"/>
        <v>1.5036186716049382</v>
      </c>
    </row>
    <row r="10075" spans="1:7" x14ac:dyDescent="0.3">
      <c r="A10075">
        <v>100.700127005577</v>
      </c>
      <c r="B10075">
        <v>123.81037000000001</v>
      </c>
      <c r="C10075">
        <v>0.79074465999999999</v>
      </c>
      <c r="D10075">
        <v>-0.30214247</v>
      </c>
      <c r="E10075">
        <v>1.5285230000000001</v>
      </c>
      <c r="F10075">
        <f t="shared" si="314"/>
        <v>8.7860517777777772E-2</v>
      </c>
      <c r="G10075">
        <f t="shared" si="315"/>
        <v>1.5032424987654323</v>
      </c>
    </row>
    <row r="10076" spans="1:7" x14ac:dyDescent="0.3">
      <c r="A10076">
        <v>100.7099994421</v>
      </c>
      <c r="B10076">
        <v>123.878944</v>
      </c>
      <c r="C10076">
        <v>0.79090459999999996</v>
      </c>
      <c r="D10076">
        <v>-0.23622048000000001</v>
      </c>
      <c r="E10076">
        <v>1.5293695</v>
      </c>
      <c r="F10076">
        <f t="shared" si="314"/>
        <v>8.7878288888888878E-2</v>
      </c>
      <c r="G10076">
        <f t="shared" si="315"/>
        <v>1.5040890913580247</v>
      </c>
    </row>
    <row r="10077" spans="1:7" x14ac:dyDescent="0.3">
      <c r="A10077">
        <v>100.72000157833099</v>
      </c>
      <c r="B10077">
        <v>123.95895</v>
      </c>
      <c r="C10077">
        <v>0.79101120000000003</v>
      </c>
      <c r="D10077">
        <v>-0.18250626</v>
      </c>
      <c r="E10077">
        <v>1.530357</v>
      </c>
      <c r="F10077">
        <f t="shared" si="314"/>
        <v>8.7890133333333342E-2</v>
      </c>
      <c r="G10077">
        <f t="shared" si="315"/>
        <v>1.5050768197530864</v>
      </c>
    </row>
    <row r="10078" spans="1:7" x14ac:dyDescent="0.3">
      <c r="A10078">
        <v>100.730125784873</v>
      </c>
      <c r="B10078">
        <v>123.99705</v>
      </c>
      <c r="C10078">
        <v>0.79105119999999995</v>
      </c>
      <c r="D10078">
        <v>-0.22767504</v>
      </c>
      <c r="E10078">
        <v>1.5308275</v>
      </c>
      <c r="F10078">
        <f t="shared" si="314"/>
        <v>8.7894577777777774E-2</v>
      </c>
      <c r="G10078">
        <f t="shared" si="315"/>
        <v>1.5055471901234567</v>
      </c>
    </row>
    <row r="10079" spans="1:7" x14ac:dyDescent="0.3">
      <c r="A10079">
        <v>100.740127921104</v>
      </c>
      <c r="B10079">
        <v>124.038956</v>
      </c>
      <c r="C10079">
        <v>0.79106456000000003</v>
      </c>
      <c r="D10079">
        <v>-0.30214247</v>
      </c>
      <c r="E10079">
        <v>1.5313448999999999</v>
      </c>
      <c r="F10079">
        <f t="shared" si="314"/>
        <v>8.7896062222222224E-2</v>
      </c>
      <c r="G10079">
        <f t="shared" si="315"/>
        <v>1.5060645481481481</v>
      </c>
    </row>
    <row r="10080" spans="1:7" x14ac:dyDescent="0.3">
      <c r="A10080">
        <v>100.750000357627</v>
      </c>
      <c r="B10080">
        <v>123.98181</v>
      </c>
      <c r="C10080">
        <v>0.79107784999999997</v>
      </c>
      <c r="D10080">
        <v>-0.3607398</v>
      </c>
      <c r="E10080">
        <v>1.5306394000000001</v>
      </c>
      <c r="F10080">
        <f t="shared" si="314"/>
        <v>8.789753888888889E-2</v>
      </c>
      <c r="G10080">
        <f t="shared" si="315"/>
        <v>1.5053590419753087</v>
      </c>
    </row>
    <row r="10081" spans="1:7" x14ac:dyDescent="0.3">
      <c r="A10081">
        <v>100.76012456417</v>
      </c>
      <c r="B10081">
        <v>123.9418</v>
      </c>
      <c r="C10081">
        <v>0.79113120000000003</v>
      </c>
      <c r="D10081">
        <v>-0.39248001999999999</v>
      </c>
      <c r="E10081">
        <v>1.5301454000000001</v>
      </c>
      <c r="F10081">
        <f t="shared" si="314"/>
        <v>8.7903466666666666E-2</v>
      </c>
      <c r="G10081">
        <f t="shared" si="315"/>
        <v>1.5048650913580246</v>
      </c>
    </row>
    <row r="10082" spans="1:7" x14ac:dyDescent="0.3">
      <c r="A10082">
        <v>100.77012670040099</v>
      </c>
      <c r="B10082">
        <v>123.92847399999999</v>
      </c>
      <c r="C10082">
        <v>0.79119784000000004</v>
      </c>
      <c r="D10082">
        <v>-0.41201246000000002</v>
      </c>
      <c r="E10082">
        <v>1.5299809</v>
      </c>
      <c r="F10082">
        <f t="shared" si="314"/>
        <v>8.7910871111111122E-2</v>
      </c>
      <c r="G10082">
        <f t="shared" si="315"/>
        <v>1.504700572839506</v>
      </c>
    </row>
    <row r="10083" spans="1:7" x14ac:dyDescent="0.3">
      <c r="A10083">
        <v>100.779999136924</v>
      </c>
      <c r="B10083">
        <v>123.87514</v>
      </c>
      <c r="C10083">
        <v>0.79127789999999998</v>
      </c>
      <c r="D10083">
        <v>-0.40224623999999998</v>
      </c>
      <c r="E10083">
        <v>1.5293224999999999</v>
      </c>
      <c r="F10083">
        <f t="shared" si="314"/>
        <v>8.7919766666666663E-2</v>
      </c>
      <c r="G10083">
        <f t="shared" si="315"/>
        <v>1.5040421283950618</v>
      </c>
    </row>
    <row r="10084" spans="1:7" x14ac:dyDescent="0.3">
      <c r="A10084">
        <v>100.790123343467</v>
      </c>
      <c r="B10084">
        <v>123.90561</v>
      </c>
      <c r="C10084">
        <v>0.79134450000000001</v>
      </c>
      <c r="D10084">
        <v>-0.41689556999999999</v>
      </c>
      <c r="E10084">
        <v>1.5296985999999999</v>
      </c>
      <c r="F10084">
        <f t="shared" si="314"/>
        <v>8.7927166666666667E-2</v>
      </c>
      <c r="G10084">
        <f t="shared" si="315"/>
        <v>1.5044183012345678</v>
      </c>
    </row>
    <row r="10085" spans="1:7" x14ac:dyDescent="0.3">
      <c r="A10085">
        <v>100.800003409385</v>
      </c>
      <c r="B10085">
        <v>123.878944</v>
      </c>
      <c r="C10085">
        <v>0.79139780000000004</v>
      </c>
      <c r="D10085">
        <v>-0.43398646000000002</v>
      </c>
      <c r="E10085">
        <v>1.5293695</v>
      </c>
      <c r="F10085">
        <f t="shared" si="314"/>
        <v>8.79330888888889E-2</v>
      </c>
      <c r="G10085">
        <f t="shared" si="315"/>
        <v>1.5040890913580247</v>
      </c>
    </row>
    <row r="10086" spans="1:7" x14ac:dyDescent="0.3">
      <c r="A10086">
        <v>100.80999791622099</v>
      </c>
      <c r="B10086">
        <v>123.91513999999999</v>
      </c>
      <c r="C10086">
        <v>0.79174440000000001</v>
      </c>
      <c r="D10086">
        <v>-0.17396081999999999</v>
      </c>
      <c r="E10086">
        <v>1.5298163</v>
      </c>
      <c r="F10086">
        <f t="shared" si="314"/>
        <v>8.7971599999999997E-2</v>
      </c>
      <c r="G10086">
        <f t="shared" si="315"/>
        <v>1.5045359555555555</v>
      </c>
    </row>
    <row r="10087" spans="1:7" x14ac:dyDescent="0.3">
      <c r="A10087">
        <v>100.820122122764</v>
      </c>
      <c r="B10087">
        <v>124.08466</v>
      </c>
      <c r="C10087">
        <v>0.79187770000000002</v>
      </c>
      <c r="D10087">
        <v>-0.1092596</v>
      </c>
      <c r="E10087">
        <v>1.5319092000000001</v>
      </c>
      <c r="F10087">
        <f t="shared" si="314"/>
        <v>8.7986411111111107E-2</v>
      </c>
      <c r="G10087">
        <f t="shared" si="315"/>
        <v>1.5066287950617283</v>
      </c>
    </row>
    <row r="10088" spans="1:7" x14ac:dyDescent="0.3">
      <c r="A10088">
        <v>100.830124258995</v>
      </c>
      <c r="B10088">
        <v>124.181816</v>
      </c>
      <c r="C10088">
        <v>0.79179770000000005</v>
      </c>
      <c r="D10088">
        <v>-0.25209057000000001</v>
      </c>
      <c r="E10088">
        <v>1.5331086</v>
      </c>
      <c r="F10088">
        <f t="shared" si="314"/>
        <v>8.7977522222222229E-2</v>
      </c>
      <c r="G10088">
        <f t="shared" si="315"/>
        <v>1.5078282518518518</v>
      </c>
    </row>
    <row r="10089" spans="1:7" x14ac:dyDescent="0.3">
      <c r="A10089">
        <v>100.840126395225</v>
      </c>
      <c r="B10089">
        <v>124.183716</v>
      </c>
      <c r="C10089">
        <v>0.79178440000000005</v>
      </c>
      <c r="D10089">
        <v>-0.36684367000000001</v>
      </c>
      <c r="E10089">
        <v>1.5331321</v>
      </c>
      <c r="F10089">
        <f t="shared" si="314"/>
        <v>8.7976044444444457E-2</v>
      </c>
      <c r="G10089">
        <f t="shared" si="315"/>
        <v>1.5078517086419754</v>
      </c>
    </row>
    <row r="10090" spans="1:7" x14ac:dyDescent="0.3">
      <c r="A10090">
        <v>100.849998831748</v>
      </c>
      <c r="B10090">
        <v>124.08847</v>
      </c>
      <c r="C10090">
        <v>0.79178440000000005</v>
      </c>
      <c r="D10090">
        <v>-0.45473965999999999</v>
      </c>
      <c r="E10090">
        <v>1.5319563</v>
      </c>
      <c r="F10090">
        <f t="shared" si="314"/>
        <v>8.7976044444444457E-2</v>
      </c>
      <c r="G10090">
        <f t="shared" si="315"/>
        <v>1.5066758320987654</v>
      </c>
    </row>
    <row r="10091" spans="1:7" x14ac:dyDescent="0.3">
      <c r="A10091">
        <v>100.86012303829099</v>
      </c>
      <c r="B10091">
        <v>124.02562</v>
      </c>
      <c r="C10091">
        <v>0.79197099999999998</v>
      </c>
      <c r="D10091">
        <v>-0.33266190000000001</v>
      </c>
      <c r="E10091">
        <v>1.5311802999999999</v>
      </c>
      <c r="F10091">
        <f t="shared" si="314"/>
        <v>8.7996777777777771E-2</v>
      </c>
      <c r="G10091">
        <f t="shared" si="315"/>
        <v>1.5058999061728395</v>
      </c>
    </row>
    <row r="10092" spans="1:7" x14ac:dyDescent="0.3">
      <c r="A10092">
        <v>100.870003104209</v>
      </c>
      <c r="B10092">
        <v>124.103714</v>
      </c>
      <c r="C10092">
        <v>0.79233089999999995</v>
      </c>
      <c r="D10092">
        <v>-4.5779159999999999E-2</v>
      </c>
      <c r="E10092">
        <v>1.5321444</v>
      </c>
      <c r="F10092">
        <f t="shared" si="314"/>
        <v>8.8036766666666655E-2</v>
      </c>
      <c r="G10092">
        <f t="shared" si="315"/>
        <v>1.5068640296296296</v>
      </c>
    </row>
    <row r="10093" spans="1:7" x14ac:dyDescent="0.3">
      <c r="A10093">
        <v>100.879997611045</v>
      </c>
      <c r="B10093">
        <v>124.20657</v>
      </c>
      <c r="C10093">
        <v>0.79235756000000002</v>
      </c>
      <c r="D10093">
        <v>-8.9727156000000002E-2</v>
      </c>
      <c r="E10093">
        <v>1.5334141999999999</v>
      </c>
      <c r="F10093">
        <f t="shared" si="314"/>
        <v>8.8039728888888891E-2</v>
      </c>
      <c r="G10093">
        <f t="shared" si="315"/>
        <v>1.5081338567901235</v>
      </c>
    </row>
    <row r="10094" spans="1:7" x14ac:dyDescent="0.3">
      <c r="A10094">
        <v>100.890121817588</v>
      </c>
      <c r="B10094">
        <v>124.28658</v>
      </c>
      <c r="C10094">
        <v>0.79233089999999995</v>
      </c>
      <c r="D10094">
        <v>-0.20448026</v>
      </c>
      <c r="E10094">
        <v>1.534402</v>
      </c>
      <c r="F10094">
        <f t="shared" si="314"/>
        <v>8.8036766666666655E-2</v>
      </c>
      <c r="G10094">
        <f t="shared" si="315"/>
        <v>1.5091216345679013</v>
      </c>
    </row>
    <row r="10095" spans="1:7" x14ac:dyDescent="0.3">
      <c r="A10095">
        <v>100.900123953819</v>
      </c>
      <c r="B10095">
        <v>124.22181999999999</v>
      </c>
      <c r="C10095">
        <v>0.79234420000000005</v>
      </c>
      <c r="D10095">
        <v>-0.27772691999999999</v>
      </c>
      <c r="E10095">
        <v>1.5336025</v>
      </c>
      <c r="F10095">
        <f t="shared" si="314"/>
        <v>8.8038244444444455E-2</v>
      </c>
      <c r="G10095">
        <f t="shared" si="315"/>
        <v>1.5083221283950616</v>
      </c>
    </row>
    <row r="10096" spans="1:7" x14ac:dyDescent="0.3">
      <c r="A10096">
        <v>100.909996390342</v>
      </c>
      <c r="B10096">
        <v>124.19705</v>
      </c>
      <c r="C10096">
        <v>0.79234420000000005</v>
      </c>
      <c r="D10096">
        <v>-0.35097358000000001</v>
      </c>
      <c r="E10096">
        <v>1.5332967</v>
      </c>
      <c r="F10096">
        <f t="shared" si="314"/>
        <v>8.8038244444444455E-2</v>
      </c>
      <c r="G10096">
        <f t="shared" si="315"/>
        <v>1.508016325925926</v>
      </c>
    </row>
    <row r="10097" spans="1:7" x14ac:dyDescent="0.3">
      <c r="A10097">
        <v>100.919998526573</v>
      </c>
      <c r="B10097">
        <v>124.15514</v>
      </c>
      <c r="C10097">
        <v>0.79235756000000002</v>
      </c>
      <c r="D10097">
        <v>-0.42544100000000001</v>
      </c>
      <c r="E10097">
        <v>1.5327793000000001</v>
      </c>
      <c r="F10097">
        <f t="shared" si="314"/>
        <v>8.8039728888888891E-2</v>
      </c>
      <c r="G10097">
        <f t="shared" si="315"/>
        <v>1.5074989185185186</v>
      </c>
    </row>
    <row r="10098" spans="1:7" x14ac:dyDescent="0.3">
      <c r="A10098">
        <v>100.93012273311599</v>
      </c>
      <c r="B10098">
        <v>124.05418400000001</v>
      </c>
      <c r="C10098">
        <v>0.79245085000000004</v>
      </c>
      <c r="D10098">
        <v>-0.42910334</v>
      </c>
      <c r="E10098">
        <v>1.5315329</v>
      </c>
      <c r="F10098">
        <f t="shared" si="314"/>
        <v>8.8050094444444449E-2</v>
      </c>
      <c r="G10098">
        <f t="shared" si="315"/>
        <v>1.5062525481481481</v>
      </c>
    </row>
    <row r="10099" spans="1:7" x14ac:dyDescent="0.3">
      <c r="A10099">
        <v>100.94012486934599</v>
      </c>
      <c r="B10099">
        <v>124.13991</v>
      </c>
      <c r="C10099">
        <v>0.79287750000000001</v>
      </c>
      <c r="D10099">
        <v>-6.0428493E-2</v>
      </c>
      <c r="E10099">
        <v>1.5325913</v>
      </c>
      <c r="F10099">
        <f t="shared" si="314"/>
        <v>8.8097499999999995E-2</v>
      </c>
      <c r="G10099">
        <f t="shared" si="315"/>
        <v>1.5073108938271604</v>
      </c>
    </row>
    <row r="10100" spans="1:7" x14ac:dyDescent="0.3">
      <c r="A10100">
        <v>100.950127005577</v>
      </c>
      <c r="B10100">
        <v>124.31896</v>
      </c>
      <c r="C10100">
        <v>0.79305077000000002</v>
      </c>
      <c r="D10100">
        <v>4.5779159999999999E-2</v>
      </c>
      <c r="E10100">
        <v>1.5348017</v>
      </c>
      <c r="F10100">
        <f t="shared" si="314"/>
        <v>8.8116752222222219E-2</v>
      </c>
      <c r="G10100">
        <f t="shared" si="315"/>
        <v>1.509521387654321</v>
      </c>
    </row>
    <row r="10101" spans="1:7" x14ac:dyDescent="0.3">
      <c r="A10101">
        <v>100.960121512413</v>
      </c>
      <c r="B10101">
        <v>124.39135</v>
      </c>
      <c r="C10101">
        <v>0.79299739999999996</v>
      </c>
      <c r="D10101">
        <v>-8.4844045000000007E-2</v>
      </c>
      <c r="E10101">
        <v>1.5356954</v>
      </c>
      <c r="F10101">
        <f t="shared" si="314"/>
        <v>8.8110822222222218E-2</v>
      </c>
      <c r="G10101">
        <f t="shared" si="315"/>
        <v>1.5104150913580248</v>
      </c>
    </row>
    <row r="10102" spans="1:7" x14ac:dyDescent="0.3">
      <c r="A10102">
        <v>100.97000157833099</v>
      </c>
      <c r="B10102">
        <v>124.4104</v>
      </c>
      <c r="C10102">
        <v>0.79301080000000002</v>
      </c>
      <c r="D10102">
        <v>-0.15931149</v>
      </c>
      <c r="E10102">
        <v>1.5359305999999999</v>
      </c>
      <c r="F10102">
        <f t="shared" si="314"/>
        <v>8.8112311111111119E-2</v>
      </c>
      <c r="G10102">
        <f t="shared" si="315"/>
        <v>1.5106502765432097</v>
      </c>
    </row>
    <row r="10103" spans="1:7" x14ac:dyDescent="0.3">
      <c r="A10103">
        <v>100.98000371456099</v>
      </c>
      <c r="B10103">
        <v>124.34372999999999</v>
      </c>
      <c r="C10103">
        <v>0.79301080000000002</v>
      </c>
      <c r="D10103">
        <v>-0.24720748000000001</v>
      </c>
      <c r="E10103">
        <v>1.5351075000000001</v>
      </c>
      <c r="F10103">
        <f t="shared" si="314"/>
        <v>8.8112311111111119E-2</v>
      </c>
      <c r="G10103">
        <f t="shared" si="315"/>
        <v>1.5098271901234568</v>
      </c>
    </row>
    <row r="10104" spans="1:7" x14ac:dyDescent="0.3">
      <c r="A10104">
        <v>100.989998221397</v>
      </c>
      <c r="B10104">
        <v>124.30182000000001</v>
      </c>
      <c r="C10104">
        <v>0.79302410000000001</v>
      </c>
      <c r="D10104">
        <v>-0.30702558000000002</v>
      </c>
      <c r="E10104">
        <v>1.5345901</v>
      </c>
      <c r="F10104">
        <f t="shared" si="314"/>
        <v>8.8113788888888891E-2</v>
      </c>
      <c r="G10104">
        <f t="shared" si="315"/>
        <v>1.5093097827160495</v>
      </c>
    </row>
    <row r="10105" spans="1:7" x14ac:dyDescent="0.3">
      <c r="A10105">
        <v>101.00012242794</v>
      </c>
      <c r="B10105">
        <v>124.225624</v>
      </c>
      <c r="C10105">
        <v>0.79306410000000005</v>
      </c>
      <c r="D10105">
        <v>-0.35341513000000002</v>
      </c>
      <c r="E10105">
        <v>1.5336494000000001</v>
      </c>
      <c r="F10105">
        <f t="shared" si="314"/>
        <v>8.8118233333333337E-2</v>
      </c>
      <c r="G10105">
        <f t="shared" si="315"/>
        <v>1.5083690913580245</v>
      </c>
    </row>
    <row r="10106" spans="1:7" x14ac:dyDescent="0.3">
      <c r="A10106">
        <v>101.01012456417</v>
      </c>
      <c r="B10106">
        <v>124.193245</v>
      </c>
      <c r="C10106">
        <v>0.79313076000000005</v>
      </c>
      <c r="D10106">
        <v>-0.36806445999999998</v>
      </c>
      <c r="E10106">
        <v>1.5332497</v>
      </c>
      <c r="F10106">
        <f t="shared" si="314"/>
        <v>8.8125640000000005E-2</v>
      </c>
      <c r="G10106">
        <f t="shared" si="315"/>
        <v>1.507969350617284</v>
      </c>
    </row>
    <row r="10107" spans="1:7" x14ac:dyDescent="0.3">
      <c r="A10107">
        <v>101.02012670040099</v>
      </c>
      <c r="B10107">
        <v>124.16086</v>
      </c>
      <c r="C10107">
        <v>0.79319740000000005</v>
      </c>
      <c r="D10107">
        <v>-0.37050601999999999</v>
      </c>
      <c r="E10107">
        <v>1.5328499</v>
      </c>
      <c r="F10107">
        <f t="shared" si="314"/>
        <v>8.8133044444444447E-2</v>
      </c>
      <c r="G10107">
        <f t="shared" si="315"/>
        <v>1.5075695358024692</v>
      </c>
    </row>
    <row r="10108" spans="1:7" x14ac:dyDescent="0.3">
      <c r="A10108">
        <v>101.030121207237</v>
      </c>
      <c r="B10108">
        <v>124.124664</v>
      </c>
      <c r="C10108">
        <v>0.79326403000000001</v>
      </c>
      <c r="D10108">
        <v>-0.3863761</v>
      </c>
      <c r="E10108">
        <v>1.5324031</v>
      </c>
      <c r="F10108">
        <f t="shared" si="314"/>
        <v>8.8140447777777783E-2</v>
      </c>
      <c r="G10108">
        <f t="shared" si="315"/>
        <v>1.5071226716049382</v>
      </c>
    </row>
    <row r="10109" spans="1:7" x14ac:dyDescent="0.3">
      <c r="A10109">
        <v>101.040001273155</v>
      </c>
      <c r="B10109">
        <v>124.15514</v>
      </c>
      <c r="C10109">
        <v>0.79329070000000002</v>
      </c>
      <c r="D10109">
        <v>-0.44497344</v>
      </c>
      <c r="E10109">
        <v>1.5327793000000001</v>
      </c>
      <c r="F10109">
        <f t="shared" si="314"/>
        <v>8.8143411111111111E-2</v>
      </c>
      <c r="G10109">
        <f t="shared" si="315"/>
        <v>1.5074989185185186</v>
      </c>
    </row>
    <row r="10110" spans="1:7" x14ac:dyDescent="0.3">
      <c r="A10110">
        <v>101.050003409385</v>
      </c>
      <c r="B10110">
        <v>124.10563</v>
      </c>
      <c r="C10110">
        <v>0.79335730000000004</v>
      </c>
      <c r="D10110">
        <v>-0.44741500000000001</v>
      </c>
      <c r="E10110">
        <v>1.5321678999999999</v>
      </c>
      <c r="F10110">
        <f t="shared" si="314"/>
        <v>8.8150811111111116E-2</v>
      </c>
      <c r="G10110">
        <f t="shared" si="315"/>
        <v>1.5068876839506173</v>
      </c>
    </row>
    <row r="10111" spans="1:7" x14ac:dyDescent="0.3">
      <c r="A10111">
        <v>101.060127615928</v>
      </c>
      <c r="B10111">
        <v>124.17039</v>
      </c>
      <c r="C10111">
        <v>0.79373055999999997</v>
      </c>
      <c r="D10111">
        <v>-0.16297381999999999</v>
      </c>
      <c r="E10111">
        <v>1.5329676000000001</v>
      </c>
      <c r="F10111">
        <f t="shared" si="314"/>
        <v>8.8192284444444435E-2</v>
      </c>
      <c r="G10111">
        <f t="shared" si="315"/>
        <v>1.5076871901234568</v>
      </c>
    </row>
    <row r="10112" spans="1:7" x14ac:dyDescent="0.3">
      <c r="A10112">
        <v>101.070000052452</v>
      </c>
      <c r="B10112">
        <v>124.326584</v>
      </c>
      <c r="C10112">
        <v>0.79381060000000003</v>
      </c>
      <c r="D10112">
        <v>-0.13977904999999999</v>
      </c>
      <c r="E10112">
        <v>1.5348959</v>
      </c>
      <c r="F10112">
        <f t="shared" si="314"/>
        <v>8.8201177777777778E-2</v>
      </c>
      <c r="G10112">
        <f t="shared" si="315"/>
        <v>1.5096155111111111</v>
      </c>
    </row>
    <row r="10113" spans="1:7" x14ac:dyDescent="0.3">
      <c r="A10113">
        <v>101.080124258995</v>
      </c>
      <c r="B10113">
        <v>124.36848999999999</v>
      </c>
      <c r="C10113">
        <v>0.79375720000000005</v>
      </c>
      <c r="D10113">
        <v>-0.28261003000000001</v>
      </c>
      <c r="E10113">
        <v>1.5354133000000001</v>
      </c>
      <c r="F10113">
        <f t="shared" si="314"/>
        <v>8.8195244444444446E-2</v>
      </c>
      <c r="G10113">
        <f t="shared" si="315"/>
        <v>1.5101328691358025</v>
      </c>
    </row>
    <row r="10114" spans="1:7" x14ac:dyDescent="0.3">
      <c r="A10114">
        <v>101.090126395225</v>
      </c>
      <c r="B10114">
        <v>124.39897000000001</v>
      </c>
      <c r="C10114">
        <v>0.79375720000000005</v>
      </c>
      <c r="D10114">
        <v>-0.37050601999999999</v>
      </c>
      <c r="E10114">
        <v>1.5357894999999999</v>
      </c>
      <c r="F10114">
        <f t="shared" si="314"/>
        <v>8.8195244444444446E-2</v>
      </c>
      <c r="G10114">
        <f t="shared" si="315"/>
        <v>1.5105091654320988</v>
      </c>
    </row>
    <row r="10115" spans="1:7" x14ac:dyDescent="0.3">
      <c r="A10115">
        <v>101.099998831748</v>
      </c>
      <c r="B10115">
        <v>124.28849</v>
      </c>
      <c r="C10115">
        <v>0.79375720000000005</v>
      </c>
      <c r="D10115">
        <v>-0.44375268000000001</v>
      </c>
      <c r="E10115">
        <v>1.5344256000000001</v>
      </c>
      <c r="F10115">
        <f t="shared" si="314"/>
        <v>8.8195244444444446E-2</v>
      </c>
      <c r="G10115">
        <f t="shared" si="315"/>
        <v>1.5091452148148148</v>
      </c>
    </row>
    <row r="10116" spans="1:7" x14ac:dyDescent="0.3">
      <c r="A10116">
        <v>101.110000967979</v>
      </c>
      <c r="B10116">
        <v>124.24276999999999</v>
      </c>
      <c r="C10116">
        <v>0.79386394999999998</v>
      </c>
      <c r="D10116">
        <v>-0.42055789999999998</v>
      </c>
      <c r="E10116">
        <v>1.5338609999999999</v>
      </c>
      <c r="F10116">
        <f t="shared" si="314"/>
        <v>8.8207105555555554E-2</v>
      </c>
      <c r="G10116">
        <f t="shared" si="315"/>
        <v>1.5085807703703702</v>
      </c>
    </row>
    <row r="10117" spans="1:7" x14ac:dyDescent="0.3">
      <c r="A10117">
        <v>101.120003104209</v>
      </c>
      <c r="B10117">
        <v>124.29992</v>
      </c>
      <c r="C10117">
        <v>0.79422384999999995</v>
      </c>
      <c r="D10117">
        <v>-0.13611671</v>
      </c>
      <c r="E10117">
        <v>1.5345667999999999</v>
      </c>
      <c r="F10117">
        <f t="shared" si="314"/>
        <v>8.8247094444444438E-2</v>
      </c>
      <c r="G10117">
        <f t="shared" si="315"/>
        <v>1.5092863259259259</v>
      </c>
    </row>
    <row r="10118" spans="1:7" x14ac:dyDescent="0.3">
      <c r="A10118">
        <v>101.130127310752</v>
      </c>
      <c r="B10118">
        <v>124.437065</v>
      </c>
      <c r="C10118">
        <v>0.79435710000000004</v>
      </c>
      <c r="D10118">
        <v>-7.1415489999999998E-2</v>
      </c>
      <c r="E10118">
        <v>1.5362598000000001</v>
      </c>
      <c r="F10118">
        <f t="shared" ref="F10118:F10181" si="316">C10118/9</f>
        <v>8.8261900000000004E-2</v>
      </c>
      <c r="G10118">
        <f t="shared" ref="G10118:G10181" si="317">(B10118-$B$5)/81</f>
        <v>1.5109794740740741</v>
      </c>
    </row>
    <row r="10119" spans="1:7" x14ac:dyDescent="0.3">
      <c r="A10119">
        <v>101.13999974727599</v>
      </c>
      <c r="B10119">
        <v>124.53231</v>
      </c>
      <c r="C10119">
        <v>0.79433050000000005</v>
      </c>
      <c r="D10119">
        <v>-0.18738937</v>
      </c>
      <c r="E10119">
        <v>1.5374357000000001</v>
      </c>
      <c r="F10119">
        <f t="shared" si="316"/>
        <v>8.8258944444444445E-2</v>
      </c>
      <c r="G10119">
        <f t="shared" si="317"/>
        <v>1.5121553382716049</v>
      </c>
    </row>
    <row r="10120" spans="1:7" x14ac:dyDescent="0.3">
      <c r="A10120">
        <v>101.150123953819</v>
      </c>
      <c r="B10120">
        <v>124.48088</v>
      </c>
      <c r="C10120">
        <v>0.79434377</v>
      </c>
      <c r="D10120">
        <v>-0.2459867</v>
      </c>
      <c r="E10120">
        <v>1.5368006999999999</v>
      </c>
      <c r="F10120">
        <f t="shared" si="316"/>
        <v>8.8260418888888886E-2</v>
      </c>
      <c r="G10120">
        <f t="shared" si="317"/>
        <v>1.5115204</v>
      </c>
    </row>
    <row r="10121" spans="1:7" x14ac:dyDescent="0.3">
      <c r="A10121">
        <v>101.159996390342</v>
      </c>
      <c r="B10121">
        <v>124.45993</v>
      </c>
      <c r="C10121">
        <v>0.79434377</v>
      </c>
      <c r="D10121">
        <v>-0.33388269999999998</v>
      </c>
      <c r="E10121">
        <v>1.5365422</v>
      </c>
      <c r="F10121">
        <f t="shared" si="316"/>
        <v>8.8260418888888886E-2</v>
      </c>
      <c r="G10121">
        <f t="shared" si="317"/>
        <v>1.5112617580246914</v>
      </c>
    </row>
    <row r="10122" spans="1:7" x14ac:dyDescent="0.3">
      <c r="A10122">
        <v>101.17012822628</v>
      </c>
      <c r="B10122">
        <v>124.41421</v>
      </c>
      <c r="C10122">
        <v>0.79435710000000004</v>
      </c>
      <c r="D10122">
        <v>-0.40712935</v>
      </c>
      <c r="E10122">
        <v>1.5359776000000001</v>
      </c>
      <c r="F10122">
        <f t="shared" si="316"/>
        <v>8.8261900000000004E-2</v>
      </c>
      <c r="G10122">
        <f t="shared" si="317"/>
        <v>1.5106973135802468</v>
      </c>
    </row>
    <row r="10123" spans="1:7" x14ac:dyDescent="0.3">
      <c r="A10123">
        <v>101.180000662803</v>
      </c>
      <c r="B10123">
        <v>124.326584</v>
      </c>
      <c r="C10123">
        <v>0.79439709999999997</v>
      </c>
      <c r="D10123">
        <v>-0.43764877000000002</v>
      </c>
      <c r="E10123">
        <v>1.5348959</v>
      </c>
      <c r="F10123">
        <f t="shared" si="316"/>
        <v>8.8266344444444436E-2</v>
      </c>
      <c r="G10123">
        <f t="shared" si="317"/>
        <v>1.5096155111111111</v>
      </c>
    </row>
    <row r="10124" spans="1:7" x14ac:dyDescent="0.3">
      <c r="A10124">
        <v>101.19012486934599</v>
      </c>
      <c r="B10124">
        <v>124.32849</v>
      </c>
      <c r="C10124">
        <v>0.79450374999999995</v>
      </c>
      <c r="D10124">
        <v>-0.42666179999999998</v>
      </c>
      <c r="E10124">
        <v>1.5349195</v>
      </c>
      <c r="F10124">
        <f t="shared" si="316"/>
        <v>8.8278194444444444E-2</v>
      </c>
      <c r="G10124">
        <f t="shared" si="317"/>
        <v>1.5096390419753087</v>
      </c>
    </row>
    <row r="10125" spans="1:7" x14ac:dyDescent="0.3">
      <c r="A10125">
        <v>101.19999730587</v>
      </c>
      <c r="B10125">
        <v>124.31896</v>
      </c>
      <c r="C10125">
        <v>0.79463700000000004</v>
      </c>
      <c r="D10125">
        <v>-0.35951899999999998</v>
      </c>
      <c r="E10125">
        <v>1.5348017</v>
      </c>
      <c r="F10125">
        <f t="shared" si="316"/>
        <v>8.829300000000001E-2</v>
      </c>
      <c r="G10125">
        <f t="shared" si="317"/>
        <v>1.509521387654321</v>
      </c>
    </row>
    <row r="10126" spans="1:7" x14ac:dyDescent="0.3">
      <c r="A10126">
        <v>101.210121512413</v>
      </c>
      <c r="B10126">
        <v>124.37421000000001</v>
      </c>
      <c r="C10126">
        <v>0.79479699999999998</v>
      </c>
      <c r="D10126">
        <v>-0.26551913999999999</v>
      </c>
      <c r="E10126">
        <v>1.5354838</v>
      </c>
      <c r="F10126">
        <f t="shared" si="316"/>
        <v>8.831077777777778E-2</v>
      </c>
      <c r="G10126">
        <f t="shared" si="317"/>
        <v>1.5102034864197531</v>
      </c>
    </row>
    <row r="10127" spans="1:7" x14ac:dyDescent="0.3">
      <c r="A10127">
        <v>101.220123648643</v>
      </c>
      <c r="B10127">
        <v>124.46374</v>
      </c>
      <c r="C10127">
        <v>0.79491699999999998</v>
      </c>
      <c r="D10127">
        <v>-0.22645425999999999</v>
      </c>
      <c r="E10127">
        <v>1.5365891</v>
      </c>
      <c r="F10127">
        <f t="shared" si="316"/>
        <v>8.8324111111111103E-2</v>
      </c>
      <c r="G10127">
        <f t="shared" si="317"/>
        <v>1.5113087950617283</v>
      </c>
    </row>
    <row r="10128" spans="1:7" x14ac:dyDescent="0.3">
      <c r="A10128">
        <v>101.23000371456099</v>
      </c>
      <c r="B10128">
        <v>124.48088</v>
      </c>
      <c r="C10128">
        <v>0.79495689999999997</v>
      </c>
      <c r="D10128">
        <v>-0.25575291999999999</v>
      </c>
      <c r="E10128">
        <v>1.5368006999999999</v>
      </c>
      <c r="F10128">
        <f t="shared" si="316"/>
        <v>8.8328544444444435E-2</v>
      </c>
      <c r="G10128">
        <f t="shared" si="317"/>
        <v>1.5115204</v>
      </c>
    </row>
    <row r="10129" spans="1:7" x14ac:dyDescent="0.3">
      <c r="A10129">
        <v>101.240127921104</v>
      </c>
      <c r="B10129">
        <v>124.51327000000001</v>
      </c>
      <c r="C10129">
        <v>0.79497030000000002</v>
      </c>
      <c r="D10129">
        <v>-0.32899958000000001</v>
      </c>
      <c r="E10129">
        <v>1.5372006</v>
      </c>
      <c r="F10129">
        <f t="shared" si="316"/>
        <v>8.8330033333333335E-2</v>
      </c>
      <c r="G10129">
        <f t="shared" si="317"/>
        <v>1.5119202765432098</v>
      </c>
    </row>
    <row r="10130" spans="1:7" x14ac:dyDescent="0.3">
      <c r="A10130">
        <v>101.25012242794</v>
      </c>
      <c r="B10130">
        <v>124.45611599999999</v>
      </c>
      <c r="C10130">
        <v>0.79498360000000001</v>
      </c>
      <c r="D10130">
        <v>-0.40224623999999998</v>
      </c>
      <c r="E10130">
        <v>1.5364949999999999</v>
      </c>
      <c r="F10130">
        <f t="shared" si="316"/>
        <v>8.8331511111111108E-2</v>
      </c>
      <c r="G10130">
        <f t="shared" si="317"/>
        <v>1.5112146716049382</v>
      </c>
    </row>
    <row r="10131" spans="1:7" x14ac:dyDescent="0.3">
      <c r="A10131">
        <v>101.26012456417</v>
      </c>
      <c r="B10131">
        <v>124.41802</v>
      </c>
      <c r="C10131">
        <v>0.79501027000000002</v>
      </c>
      <c r="D10131">
        <v>-0.44741500000000001</v>
      </c>
      <c r="E10131">
        <v>1.5360247</v>
      </c>
      <c r="F10131">
        <f t="shared" si="316"/>
        <v>8.833447444444445E-2</v>
      </c>
      <c r="G10131">
        <f t="shared" si="317"/>
        <v>1.510744350617284</v>
      </c>
    </row>
    <row r="10132" spans="1:7" x14ac:dyDescent="0.3">
      <c r="A10132">
        <v>101.269997000694</v>
      </c>
      <c r="B10132">
        <v>124.38373</v>
      </c>
      <c r="C10132">
        <v>0.79509026000000005</v>
      </c>
      <c r="D10132">
        <v>-0.44985655000000002</v>
      </c>
      <c r="E10132">
        <v>1.5356014</v>
      </c>
      <c r="F10132">
        <f t="shared" si="316"/>
        <v>8.8343362222222221E-2</v>
      </c>
      <c r="G10132">
        <f t="shared" si="317"/>
        <v>1.5103210172839505</v>
      </c>
    </row>
    <row r="10133" spans="1:7" x14ac:dyDescent="0.3">
      <c r="A10133">
        <v>101.279999136924</v>
      </c>
      <c r="B10133">
        <v>124.38563499999999</v>
      </c>
      <c r="C10133">
        <v>0.79543686000000002</v>
      </c>
      <c r="D10133">
        <v>-0.17762315000000001</v>
      </c>
      <c r="E10133">
        <v>1.5356249</v>
      </c>
      <c r="F10133">
        <f t="shared" si="316"/>
        <v>8.8381873333333333E-2</v>
      </c>
      <c r="G10133">
        <f t="shared" si="317"/>
        <v>1.510344535802469</v>
      </c>
    </row>
    <row r="10134" spans="1:7" x14ac:dyDescent="0.3">
      <c r="A10134">
        <v>101.290001273155</v>
      </c>
      <c r="B10134">
        <v>124.59898</v>
      </c>
      <c r="C10134">
        <v>0.7955835</v>
      </c>
      <c r="D10134">
        <v>-9.9493380000000006E-2</v>
      </c>
      <c r="E10134">
        <v>1.5382587999999999</v>
      </c>
      <c r="F10134">
        <f t="shared" si="316"/>
        <v>8.8398166666666667E-2</v>
      </c>
      <c r="G10134">
        <f t="shared" si="317"/>
        <v>1.512978424691358</v>
      </c>
    </row>
    <row r="10135" spans="1:7" x14ac:dyDescent="0.3">
      <c r="A10135">
        <v>101.300125479698</v>
      </c>
      <c r="B10135">
        <v>124.62564</v>
      </c>
      <c r="C10135">
        <v>0.79553019999999997</v>
      </c>
      <c r="D10135">
        <v>-0.24354513999999999</v>
      </c>
      <c r="E10135">
        <v>1.5385879</v>
      </c>
      <c r="F10135">
        <f t="shared" si="316"/>
        <v>8.8392244444444434E-2</v>
      </c>
      <c r="G10135">
        <f t="shared" si="317"/>
        <v>1.5133075604938271</v>
      </c>
    </row>
    <row r="10136" spans="1:7" x14ac:dyDescent="0.3">
      <c r="A10136">
        <v>101.30999791622099</v>
      </c>
      <c r="B10136">
        <v>124.60278</v>
      </c>
      <c r="C10136">
        <v>0.79551685000000005</v>
      </c>
      <c r="D10136">
        <v>-0.33144112999999997</v>
      </c>
      <c r="E10136">
        <v>1.5383058000000001</v>
      </c>
      <c r="F10136">
        <f t="shared" si="316"/>
        <v>8.8390761111111119E-2</v>
      </c>
      <c r="G10136">
        <f t="shared" si="317"/>
        <v>1.5130253382716048</v>
      </c>
    </row>
    <row r="10137" spans="1:7" x14ac:dyDescent="0.3">
      <c r="A10137">
        <v>101.320122122764</v>
      </c>
      <c r="B10137">
        <v>124.55136</v>
      </c>
      <c r="C10137">
        <v>0.79553019999999997</v>
      </c>
      <c r="D10137">
        <v>-0.40468779999999999</v>
      </c>
      <c r="E10137">
        <v>1.5376709</v>
      </c>
      <c r="F10137">
        <f t="shared" si="316"/>
        <v>8.8392244444444434E-2</v>
      </c>
      <c r="G10137">
        <f t="shared" si="317"/>
        <v>1.51239052345679</v>
      </c>
    </row>
    <row r="10138" spans="1:7" x14ac:dyDescent="0.3">
      <c r="A10138">
        <v>101.330002188682</v>
      </c>
      <c r="B10138">
        <v>124.454216</v>
      </c>
      <c r="C10138">
        <v>0.79554349999999996</v>
      </c>
      <c r="D10138">
        <v>-0.47793445000000001</v>
      </c>
      <c r="E10138">
        <v>1.5364715</v>
      </c>
      <c r="F10138">
        <f t="shared" si="316"/>
        <v>8.8393722222222221E-2</v>
      </c>
      <c r="G10138">
        <f t="shared" si="317"/>
        <v>1.5111912148148148</v>
      </c>
    </row>
    <row r="10139" spans="1:7" x14ac:dyDescent="0.3">
      <c r="A10139">
        <v>101.339996695518</v>
      </c>
      <c r="B10139">
        <v>124.46944999999999</v>
      </c>
      <c r="C10139">
        <v>0.79587673999999997</v>
      </c>
      <c r="D10139">
        <v>-0.20570104</v>
      </c>
      <c r="E10139">
        <v>1.5366597</v>
      </c>
      <c r="F10139">
        <f t="shared" si="316"/>
        <v>8.8430748888888883E-2</v>
      </c>
      <c r="G10139">
        <f t="shared" si="317"/>
        <v>1.5113792888888888</v>
      </c>
    </row>
    <row r="10140" spans="1:7" x14ac:dyDescent="0.3">
      <c r="A10140">
        <v>101.349998831748</v>
      </c>
      <c r="B10140">
        <v>124.60469999999999</v>
      </c>
      <c r="C10140">
        <v>0.79614335000000003</v>
      </c>
      <c r="D10140">
        <v>-1.5259719999999999E-2</v>
      </c>
      <c r="E10140">
        <v>1.5383294000000001</v>
      </c>
      <c r="F10140">
        <f t="shared" si="316"/>
        <v>8.8460372222222222E-2</v>
      </c>
      <c r="G10140">
        <f t="shared" si="317"/>
        <v>1.5130490419753087</v>
      </c>
    </row>
    <row r="10141" spans="1:7" x14ac:dyDescent="0.3">
      <c r="A10141">
        <v>101.360000967979</v>
      </c>
      <c r="B10141">
        <v>124.73994</v>
      </c>
      <c r="C10141">
        <v>0.79610336000000004</v>
      </c>
      <c r="D10141">
        <v>-0.14466216000000001</v>
      </c>
      <c r="E10141">
        <v>1.5399989999999999</v>
      </c>
      <c r="F10141">
        <f t="shared" si="316"/>
        <v>8.8455928888888896E-2</v>
      </c>
      <c r="G10141">
        <f t="shared" si="317"/>
        <v>1.5147186716049383</v>
      </c>
    </row>
    <row r="10142" spans="1:7" x14ac:dyDescent="0.3">
      <c r="A10142">
        <v>101.370125174522</v>
      </c>
      <c r="B10142">
        <v>124.75518</v>
      </c>
      <c r="C10142">
        <v>0.79610336000000004</v>
      </c>
      <c r="D10142">
        <v>-0.21790881000000001</v>
      </c>
      <c r="E10142">
        <v>1.5401871</v>
      </c>
      <c r="F10142">
        <f t="shared" si="316"/>
        <v>8.8455928888888896E-2</v>
      </c>
      <c r="G10142">
        <f t="shared" si="317"/>
        <v>1.5149068197530864</v>
      </c>
    </row>
    <row r="10143" spans="1:7" x14ac:dyDescent="0.3">
      <c r="A10143">
        <v>101.380127310752</v>
      </c>
      <c r="B10143">
        <v>124.67898</v>
      </c>
      <c r="C10143">
        <v>0.79611664999999998</v>
      </c>
      <c r="D10143">
        <v>-0.29237625</v>
      </c>
      <c r="E10143">
        <v>1.5392463999999999</v>
      </c>
      <c r="F10143">
        <f t="shared" si="316"/>
        <v>8.8457405555555549E-2</v>
      </c>
      <c r="G10143">
        <f t="shared" si="317"/>
        <v>1.5139660790123457</v>
      </c>
    </row>
    <row r="10144" spans="1:7" x14ac:dyDescent="0.3">
      <c r="A10144">
        <v>101.38999974727599</v>
      </c>
      <c r="B10144">
        <v>124.63518000000001</v>
      </c>
      <c r="C10144">
        <v>0.79611664999999998</v>
      </c>
      <c r="D10144">
        <v>-0.36562289999999997</v>
      </c>
      <c r="E10144">
        <v>1.5387055999999999</v>
      </c>
      <c r="F10144">
        <f t="shared" si="316"/>
        <v>8.8457405555555549E-2</v>
      </c>
      <c r="G10144">
        <f t="shared" si="317"/>
        <v>1.513425338271605</v>
      </c>
    </row>
    <row r="10145" spans="1:7" x14ac:dyDescent="0.3">
      <c r="A10145">
        <v>101.40000188350599</v>
      </c>
      <c r="B10145">
        <v>124.54564999999999</v>
      </c>
      <c r="C10145">
        <v>0.79614335000000003</v>
      </c>
      <c r="D10145">
        <v>-0.42422022999999998</v>
      </c>
      <c r="E10145">
        <v>1.5376004000000001</v>
      </c>
      <c r="F10145">
        <f t="shared" si="316"/>
        <v>8.8460372222222222E-2</v>
      </c>
      <c r="G10145">
        <f t="shared" si="317"/>
        <v>1.5123200296296295</v>
      </c>
    </row>
    <row r="10146" spans="1:7" x14ac:dyDescent="0.3">
      <c r="A10146">
        <v>101.410126090049</v>
      </c>
      <c r="B10146">
        <v>124.51517</v>
      </c>
      <c r="C10146">
        <v>0.79629000000000005</v>
      </c>
      <c r="D10146">
        <v>-0.38759690000000002</v>
      </c>
      <c r="E10146">
        <v>1.5372239999999999</v>
      </c>
      <c r="F10146">
        <f t="shared" si="316"/>
        <v>8.8476666666666676E-2</v>
      </c>
      <c r="G10146">
        <f t="shared" si="317"/>
        <v>1.5119437333333332</v>
      </c>
    </row>
    <row r="10147" spans="1:7" x14ac:dyDescent="0.3">
      <c r="A10147">
        <v>101.42012822628</v>
      </c>
      <c r="B10147">
        <v>124.63518000000001</v>
      </c>
      <c r="C10147">
        <v>0.79674319999999998</v>
      </c>
      <c r="D10147">
        <v>9.1558319999999992E-3</v>
      </c>
      <c r="E10147">
        <v>1.5387055999999999</v>
      </c>
      <c r="F10147">
        <f t="shared" si="316"/>
        <v>8.8527022222222224E-2</v>
      </c>
      <c r="G10147">
        <f t="shared" si="317"/>
        <v>1.513425338271605</v>
      </c>
    </row>
    <row r="10148" spans="1:7" x14ac:dyDescent="0.3">
      <c r="A10148">
        <v>101.43012273311599</v>
      </c>
      <c r="B10148">
        <v>124.842804</v>
      </c>
      <c r="C10148">
        <v>0.79687649999999999</v>
      </c>
      <c r="D10148">
        <v>8.7285600000000005E-2</v>
      </c>
      <c r="E10148">
        <v>1.541269</v>
      </c>
      <c r="F10148">
        <f t="shared" si="316"/>
        <v>8.8541833333333334E-2</v>
      </c>
      <c r="G10148">
        <f t="shared" si="317"/>
        <v>1.5159885975308642</v>
      </c>
    </row>
    <row r="10149" spans="1:7" x14ac:dyDescent="0.3">
      <c r="A10149">
        <v>101.44012486934599</v>
      </c>
      <c r="B10149">
        <v>124.92471</v>
      </c>
      <c r="C10149">
        <v>0.79680985000000004</v>
      </c>
      <c r="D10149">
        <v>-7.0194714000000005E-2</v>
      </c>
      <c r="E10149">
        <v>1.5422803</v>
      </c>
      <c r="F10149">
        <f t="shared" si="316"/>
        <v>8.8534427777777785E-2</v>
      </c>
      <c r="G10149">
        <f t="shared" si="317"/>
        <v>1.5169997827160495</v>
      </c>
    </row>
    <row r="10150" spans="1:7" x14ac:dyDescent="0.3">
      <c r="A10150">
        <v>101.44999730587</v>
      </c>
      <c r="B10150">
        <v>124.92662</v>
      </c>
      <c r="C10150">
        <v>0.79682319999999995</v>
      </c>
      <c r="D10150">
        <v>-0.12879204999999999</v>
      </c>
      <c r="E10150">
        <v>1.5423036999999999</v>
      </c>
      <c r="F10150">
        <f t="shared" si="316"/>
        <v>8.8535911111111101E-2</v>
      </c>
      <c r="G10150">
        <f t="shared" si="317"/>
        <v>1.517023362962963</v>
      </c>
    </row>
    <row r="10151" spans="1:7" x14ac:dyDescent="0.3">
      <c r="A10151">
        <v>101.460121512413</v>
      </c>
      <c r="B10151">
        <v>124.86185500000001</v>
      </c>
      <c r="C10151">
        <v>0.79683656000000003</v>
      </c>
      <c r="D10151">
        <v>-0.20325947999999999</v>
      </c>
      <c r="E10151">
        <v>1.5415041</v>
      </c>
      <c r="F10151">
        <f t="shared" si="316"/>
        <v>8.8537395555555565E-2</v>
      </c>
      <c r="G10151">
        <f t="shared" si="317"/>
        <v>1.5162237950617286</v>
      </c>
    </row>
    <row r="10152" spans="1:7" x14ac:dyDescent="0.3">
      <c r="A10152">
        <v>101.470123648643</v>
      </c>
      <c r="B10152">
        <v>124.82947</v>
      </c>
      <c r="C10152">
        <v>0.79686319999999999</v>
      </c>
      <c r="D10152">
        <v>-0.24842826000000001</v>
      </c>
      <c r="E10152">
        <v>1.5411044</v>
      </c>
      <c r="F10152">
        <f t="shared" si="316"/>
        <v>8.8540355555555561E-2</v>
      </c>
      <c r="G10152">
        <f t="shared" si="317"/>
        <v>1.5158239802469136</v>
      </c>
    </row>
    <row r="10153" spans="1:7" x14ac:dyDescent="0.3">
      <c r="A10153">
        <v>101.48000371456099</v>
      </c>
      <c r="B10153">
        <v>124.762794</v>
      </c>
      <c r="C10153">
        <v>0.79692984</v>
      </c>
      <c r="D10153">
        <v>-0.28138923999999998</v>
      </c>
      <c r="E10153">
        <v>1.5402813</v>
      </c>
      <c r="F10153">
        <f t="shared" si="316"/>
        <v>8.8547760000000003E-2</v>
      </c>
      <c r="G10153">
        <f t="shared" si="317"/>
        <v>1.5150008197530864</v>
      </c>
    </row>
    <row r="10154" spans="1:7" x14ac:dyDescent="0.3">
      <c r="A10154">
        <v>101.490127921104</v>
      </c>
      <c r="B10154">
        <v>124.74755999999999</v>
      </c>
      <c r="C10154">
        <v>0.79700979999999999</v>
      </c>
      <c r="D10154">
        <v>-0.28627235000000001</v>
      </c>
      <c r="E10154">
        <v>1.5400931</v>
      </c>
      <c r="F10154">
        <f t="shared" si="316"/>
        <v>8.8556644444444443E-2</v>
      </c>
      <c r="G10154">
        <f t="shared" si="317"/>
        <v>1.5148127456790121</v>
      </c>
    </row>
    <row r="10155" spans="1:7" x14ac:dyDescent="0.3">
      <c r="A10155">
        <v>101.50012242794</v>
      </c>
      <c r="B10155">
        <v>124.72851</v>
      </c>
      <c r="C10155">
        <v>0.79708979999999996</v>
      </c>
      <c r="D10155">
        <v>-0.26307760000000002</v>
      </c>
      <c r="E10155">
        <v>1.5398578999999999</v>
      </c>
      <c r="F10155">
        <f t="shared" si="316"/>
        <v>8.8565533333333335E-2</v>
      </c>
      <c r="G10155">
        <f t="shared" si="317"/>
        <v>1.5145775604938272</v>
      </c>
    </row>
    <row r="10156" spans="1:7" x14ac:dyDescent="0.3">
      <c r="A10156">
        <v>101.51012456417</v>
      </c>
      <c r="B10156">
        <v>124.74374400000001</v>
      </c>
      <c r="C10156">
        <v>0.79714309999999999</v>
      </c>
      <c r="D10156">
        <v>-0.29481780000000002</v>
      </c>
      <c r="E10156">
        <v>1.540046</v>
      </c>
      <c r="F10156">
        <f t="shared" si="316"/>
        <v>8.8571455555555553E-2</v>
      </c>
      <c r="G10156">
        <f t="shared" si="317"/>
        <v>1.5147656345679013</v>
      </c>
    </row>
    <row r="10157" spans="1:7" x14ac:dyDescent="0.3">
      <c r="A10157">
        <v>101.519997000694</v>
      </c>
      <c r="B10157">
        <v>124.74565</v>
      </c>
      <c r="C10157">
        <v>0.79716973999999996</v>
      </c>
      <c r="D10157">
        <v>-0.3546359</v>
      </c>
      <c r="E10157">
        <v>1.5400696</v>
      </c>
      <c r="F10157">
        <f t="shared" si="316"/>
        <v>8.857441555555555E-2</v>
      </c>
      <c r="G10157">
        <f t="shared" si="317"/>
        <v>1.5147891654320986</v>
      </c>
    </row>
    <row r="10158" spans="1:7" x14ac:dyDescent="0.3">
      <c r="A10158">
        <v>101.529999136924</v>
      </c>
      <c r="B10158">
        <v>124.69993599999999</v>
      </c>
      <c r="C10158">
        <v>0.79718310000000003</v>
      </c>
      <c r="D10158">
        <v>-0.41445399999999999</v>
      </c>
      <c r="E10158">
        <v>1.5395051</v>
      </c>
      <c r="F10158">
        <f t="shared" si="316"/>
        <v>8.8575899999999999E-2</v>
      </c>
      <c r="G10158">
        <f t="shared" si="317"/>
        <v>1.5142247950617282</v>
      </c>
    </row>
    <row r="10159" spans="1:7" x14ac:dyDescent="0.3">
      <c r="A10159">
        <v>101.540001273155</v>
      </c>
      <c r="B10159">
        <v>124.70374</v>
      </c>
      <c r="C10159">
        <v>0.79724972999999999</v>
      </c>
      <c r="D10159">
        <v>-0.43398646000000002</v>
      </c>
      <c r="E10159">
        <v>1.5395521999999999</v>
      </c>
      <c r="F10159">
        <f t="shared" si="316"/>
        <v>8.8583303333333335E-2</v>
      </c>
      <c r="G10159">
        <f t="shared" si="317"/>
        <v>1.5142717580246914</v>
      </c>
    </row>
    <row r="10160" spans="1:7" x14ac:dyDescent="0.3">
      <c r="A10160">
        <v>101.550003409385</v>
      </c>
      <c r="B10160">
        <v>124.711365</v>
      </c>
      <c r="C10160">
        <v>0.79762299999999997</v>
      </c>
      <c r="D10160">
        <v>-0.1202466</v>
      </c>
      <c r="E10160">
        <v>1.5396463</v>
      </c>
      <c r="F10160">
        <f t="shared" si="316"/>
        <v>8.8624777777777775E-2</v>
      </c>
      <c r="G10160">
        <f t="shared" si="317"/>
        <v>1.5143658938271605</v>
      </c>
    </row>
    <row r="10161" spans="1:7" x14ac:dyDescent="0.3">
      <c r="A10161">
        <v>101.55999791622099</v>
      </c>
      <c r="B10161">
        <v>124.919</v>
      </c>
      <c r="C10161">
        <v>0.79774299999999998</v>
      </c>
      <c r="D10161">
        <v>-8.2402489999999995E-2</v>
      </c>
      <c r="E10161">
        <v>1.5422096000000001</v>
      </c>
      <c r="F10161">
        <f t="shared" si="316"/>
        <v>8.8638111111111112E-2</v>
      </c>
      <c r="G10161">
        <f t="shared" si="317"/>
        <v>1.5169292888888888</v>
      </c>
    </row>
    <row r="10162" spans="1:7" x14ac:dyDescent="0.3">
      <c r="A10162">
        <v>101.570000052452</v>
      </c>
      <c r="B10162">
        <v>124.99518999999999</v>
      </c>
      <c r="C10162">
        <v>0.7976896</v>
      </c>
      <c r="D10162">
        <v>-0.22523348000000001</v>
      </c>
      <c r="E10162">
        <v>1.5431503</v>
      </c>
      <c r="F10162">
        <f t="shared" si="316"/>
        <v>8.8632177777777779E-2</v>
      </c>
      <c r="G10162">
        <f t="shared" si="317"/>
        <v>1.5178699061728393</v>
      </c>
    </row>
    <row r="10163" spans="1:7" x14ac:dyDescent="0.3">
      <c r="A10163">
        <v>101.580002188682</v>
      </c>
      <c r="B10163">
        <v>124.92471</v>
      </c>
      <c r="C10163">
        <v>0.7976896</v>
      </c>
      <c r="D10163">
        <v>-0.29848012000000002</v>
      </c>
      <c r="E10163">
        <v>1.5422803</v>
      </c>
      <c r="F10163">
        <f t="shared" si="316"/>
        <v>8.8632177777777779E-2</v>
      </c>
      <c r="G10163">
        <f t="shared" si="317"/>
        <v>1.5169997827160495</v>
      </c>
    </row>
    <row r="10164" spans="1:7" x14ac:dyDescent="0.3">
      <c r="A10164">
        <v>101.590126395225</v>
      </c>
      <c r="B10164">
        <v>124.90757000000001</v>
      </c>
      <c r="C10164">
        <v>0.79770300000000005</v>
      </c>
      <c r="D10164">
        <v>-0.37172677999999998</v>
      </c>
      <c r="E10164">
        <v>1.5420685000000001</v>
      </c>
      <c r="F10164">
        <f t="shared" si="316"/>
        <v>8.8633666666666666E-2</v>
      </c>
      <c r="G10164">
        <f t="shared" si="317"/>
        <v>1.5167881777777779</v>
      </c>
    </row>
    <row r="10165" spans="1:7" x14ac:dyDescent="0.3">
      <c r="A10165">
        <v>101.599998831748</v>
      </c>
      <c r="B10165">
        <v>124.80661000000001</v>
      </c>
      <c r="C10165">
        <v>0.79770300000000005</v>
      </c>
      <c r="D10165">
        <v>-0.45962277000000001</v>
      </c>
      <c r="E10165">
        <v>1.5408221</v>
      </c>
      <c r="F10165">
        <f t="shared" si="316"/>
        <v>8.8633666666666666E-2</v>
      </c>
      <c r="G10165">
        <f t="shared" si="317"/>
        <v>1.5155417580246915</v>
      </c>
    </row>
    <row r="10166" spans="1:7" x14ac:dyDescent="0.3">
      <c r="A10166">
        <v>101.610000967979</v>
      </c>
      <c r="B10166">
        <v>124.75518</v>
      </c>
      <c r="C10166">
        <v>0.79779630000000001</v>
      </c>
      <c r="D10166">
        <v>-0.43642799999999998</v>
      </c>
      <c r="E10166">
        <v>1.5401871</v>
      </c>
      <c r="F10166">
        <f t="shared" si="316"/>
        <v>8.864403333333333E-2</v>
      </c>
      <c r="G10166">
        <f t="shared" si="317"/>
        <v>1.5149068197530864</v>
      </c>
    </row>
    <row r="10167" spans="1:7" x14ac:dyDescent="0.3">
      <c r="A10167">
        <v>101.620125174522</v>
      </c>
      <c r="B10167">
        <v>124.83899</v>
      </c>
      <c r="C10167">
        <v>0.79824954000000004</v>
      </c>
      <c r="D10167">
        <v>-5.188305E-2</v>
      </c>
      <c r="E10167">
        <v>1.5412219</v>
      </c>
      <c r="F10167">
        <f t="shared" si="316"/>
        <v>8.8694393333333343E-2</v>
      </c>
      <c r="G10167">
        <f t="shared" si="317"/>
        <v>1.515941511111111</v>
      </c>
    </row>
    <row r="10168" spans="1:7" x14ac:dyDescent="0.3">
      <c r="A10168">
        <v>101.630127310752</v>
      </c>
      <c r="B10168">
        <v>125.0371</v>
      </c>
      <c r="C10168">
        <v>0.79842279999999999</v>
      </c>
      <c r="D10168">
        <v>5.5545381999999997E-2</v>
      </c>
      <c r="E10168">
        <v>1.5436677999999999</v>
      </c>
      <c r="F10168">
        <f t="shared" si="316"/>
        <v>8.8713644444444448E-2</v>
      </c>
      <c r="G10168">
        <f t="shared" si="317"/>
        <v>1.5183873135802468</v>
      </c>
    </row>
    <row r="10169" spans="1:7" x14ac:dyDescent="0.3">
      <c r="A10169">
        <v>101.63999974727599</v>
      </c>
      <c r="B10169">
        <v>125.16473000000001</v>
      </c>
      <c r="C10169">
        <v>0.79836947000000003</v>
      </c>
      <c r="D10169">
        <v>-8.8506379999999996E-2</v>
      </c>
      <c r="E10169">
        <v>1.5452433000000001</v>
      </c>
      <c r="F10169">
        <f t="shared" si="316"/>
        <v>8.8707718888888898E-2</v>
      </c>
      <c r="G10169">
        <f t="shared" si="317"/>
        <v>1.5199629925925926</v>
      </c>
    </row>
    <row r="10170" spans="1:7" x14ac:dyDescent="0.3">
      <c r="A10170">
        <v>101.65000188350599</v>
      </c>
      <c r="B10170">
        <v>125.12092</v>
      </c>
      <c r="C10170">
        <v>0.79838279999999995</v>
      </c>
      <c r="D10170">
        <v>-0.1641946</v>
      </c>
      <c r="E10170">
        <v>1.5447025000000001</v>
      </c>
      <c r="F10170">
        <f t="shared" si="316"/>
        <v>8.8709199999999988E-2</v>
      </c>
      <c r="G10170">
        <f t="shared" si="317"/>
        <v>1.5194221283950617</v>
      </c>
    </row>
    <row r="10171" spans="1:7" x14ac:dyDescent="0.3">
      <c r="A10171">
        <v>101.659996390342</v>
      </c>
      <c r="B10171">
        <v>125.10187000000001</v>
      </c>
      <c r="C10171">
        <v>0.79839616999999996</v>
      </c>
      <c r="D10171">
        <v>-0.22279193</v>
      </c>
      <c r="E10171">
        <v>1.5444673</v>
      </c>
      <c r="F10171">
        <f t="shared" si="316"/>
        <v>8.8710685555555557E-2</v>
      </c>
      <c r="G10171">
        <f t="shared" si="317"/>
        <v>1.5191869432098766</v>
      </c>
    </row>
    <row r="10172" spans="1:7" x14ac:dyDescent="0.3">
      <c r="A10172">
        <v>101.669998526573</v>
      </c>
      <c r="B10172">
        <v>125.06758000000001</v>
      </c>
      <c r="C10172">
        <v>0.79842279999999999</v>
      </c>
      <c r="D10172">
        <v>-0.28138923999999998</v>
      </c>
      <c r="E10172">
        <v>1.5440438999999999</v>
      </c>
      <c r="F10172">
        <f t="shared" si="316"/>
        <v>8.8713644444444448E-2</v>
      </c>
      <c r="G10172">
        <f t="shared" si="317"/>
        <v>1.5187636098765434</v>
      </c>
    </row>
    <row r="10173" spans="1:7" x14ac:dyDescent="0.3">
      <c r="A10173">
        <v>101.68012273311599</v>
      </c>
      <c r="B10173">
        <v>124.98757000000001</v>
      </c>
      <c r="C10173">
        <v>0.79846280000000003</v>
      </c>
      <c r="D10173">
        <v>-0.32655802</v>
      </c>
      <c r="E10173">
        <v>1.5430562000000001</v>
      </c>
      <c r="F10173">
        <f t="shared" si="316"/>
        <v>8.8718088888888894E-2</v>
      </c>
      <c r="G10173">
        <f t="shared" si="317"/>
        <v>1.5177758320987655</v>
      </c>
    </row>
    <row r="10174" spans="1:7" x14ac:dyDescent="0.3">
      <c r="A10174">
        <v>101.690002799034</v>
      </c>
      <c r="B10174">
        <v>124.96281</v>
      </c>
      <c r="C10174">
        <v>0.79855609999999999</v>
      </c>
      <c r="D10174">
        <v>-0.30092168000000002</v>
      </c>
      <c r="E10174">
        <v>1.5427504999999999</v>
      </c>
      <c r="F10174">
        <f t="shared" si="316"/>
        <v>8.8728455555555558E-2</v>
      </c>
      <c r="G10174">
        <f t="shared" si="317"/>
        <v>1.5174701530864199</v>
      </c>
    </row>
    <row r="10175" spans="1:7" x14ac:dyDescent="0.3">
      <c r="A10175">
        <v>101.700127005577</v>
      </c>
      <c r="B10175">
        <v>124.94566</v>
      </c>
      <c r="C10175">
        <v>0.7986761</v>
      </c>
      <c r="D10175">
        <v>-0.2618568</v>
      </c>
      <c r="E10175">
        <v>1.5425388</v>
      </c>
      <c r="F10175">
        <f t="shared" si="316"/>
        <v>8.8741788888888895E-2</v>
      </c>
      <c r="G10175">
        <f t="shared" si="317"/>
        <v>1.5172584246913581</v>
      </c>
    </row>
    <row r="10176" spans="1:7" x14ac:dyDescent="0.3">
      <c r="A10176">
        <v>101.710121512413</v>
      </c>
      <c r="B10176">
        <v>124.98186</v>
      </c>
      <c r="C10176">
        <v>0.79878269999999996</v>
      </c>
      <c r="D10176">
        <v>-0.22279193</v>
      </c>
      <c r="E10176">
        <v>1.5429857</v>
      </c>
      <c r="F10176">
        <f t="shared" si="316"/>
        <v>8.8753633333333332E-2</v>
      </c>
      <c r="G10176">
        <f t="shared" si="317"/>
        <v>1.5177053382716048</v>
      </c>
    </row>
    <row r="10177" spans="1:7" x14ac:dyDescent="0.3">
      <c r="A10177">
        <v>101.72000157833099</v>
      </c>
      <c r="B10177">
        <v>125.01996</v>
      </c>
      <c r="C10177">
        <v>0.79884933999999996</v>
      </c>
      <c r="D10177">
        <v>-0.24110359000000001</v>
      </c>
      <c r="E10177">
        <v>1.5434559999999999</v>
      </c>
      <c r="F10177">
        <f t="shared" si="316"/>
        <v>8.8761037777777774E-2</v>
      </c>
      <c r="G10177">
        <f t="shared" si="317"/>
        <v>1.5181757086419752</v>
      </c>
    </row>
    <row r="10178" spans="1:7" x14ac:dyDescent="0.3">
      <c r="A10178">
        <v>101.73000371456099</v>
      </c>
      <c r="B10178">
        <v>125.004715</v>
      </c>
      <c r="C10178">
        <v>0.79887600000000003</v>
      </c>
      <c r="D10178">
        <v>-0.30092168000000002</v>
      </c>
      <c r="E10178">
        <v>1.5432678</v>
      </c>
      <c r="F10178">
        <f t="shared" si="316"/>
        <v>8.876400000000001E-2</v>
      </c>
      <c r="G10178">
        <f t="shared" si="317"/>
        <v>1.517987498765432</v>
      </c>
    </row>
    <row r="10179" spans="1:7" x14ac:dyDescent="0.3">
      <c r="A10179">
        <v>101.739998221397</v>
      </c>
      <c r="B10179">
        <v>125.02186</v>
      </c>
      <c r="C10179">
        <v>0.79888934</v>
      </c>
      <c r="D10179">
        <v>-0.35951899999999998</v>
      </c>
      <c r="E10179">
        <v>1.5434794000000001</v>
      </c>
      <c r="F10179">
        <f t="shared" si="316"/>
        <v>8.876548222222222E-2</v>
      </c>
      <c r="G10179">
        <f t="shared" si="317"/>
        <v>1.5181991654320988</v>
      </c>
    </row>
    <row r="10180" spans="1:7" x14ac:dyDescent="0.3">
      <c r="A10180">
        <v>101.750000357627</v>
      </c>
      <c r="B10180">
        <v>124.964714</v>
      </c>
      <c r="C10180">
        <v>0.79891599999999996</v>
      </c>
      <c r="D10180">
        <v>-0.42055789999999998</v>
      </c>
      <c r="E10180">
        <v>1.5427740000000001</v>
      </c>
      <c r="F10180">
        <f t="shared" si="316"/>
        <v>8.8768444444444441E-2</v>
      </c>
      <c r="G10180">
        <f t="shared" si="317"/>
        <v>1.5174936592592592</v>
      </c>
    </row>
    <row r="10181" spans="1:7" x14ac:dyDescent="0.3">
      <c r="A10181">
        <v>101.760002493858</v>
      </c>
      <c r="B10181">
        <v>124.93805</v>
      </c>
      <c r="C10181">
        <v>0.79898259999999999</v>
      </c>
      <c r="D10181">
        <v>-0.45229809999999998</v>
      </c>
      <c r="E10181">
        <v>1.5424447999999999</v>
      </c>
      <c r="F10181">
        <f t="shared" si="316"/>
        <v>8.8775844444444446E-2</v>
      </c>
      <c r="G10181">
        <f t="shared" si="317"/>
        <v>1.5171644740740742</v>
      </c>
    </row>
    <row r="10182" spans="1:7" x14ac:dyDescent="0.3">
      <c r="A10182">
        <v>101.769997000694</v>
      </c>
      <c r="B10182">
        <v>124.93233499999999</v>
      </c>
      <c r="C10182">
        <v>0.79904940000000002</v>
      </c>
      <c r="D10182">
        <v>-0.44253187999999999</v>
      </c>
      <c r="E10182">
        <v>1.5423743999999999</v>
      </c>
      <c r="F10182">
        <f t="shared" ref="F10182:F10245" si="318">C10182/9</f>
        <v>8.8783266666666666E-2</v>
      </c>
      <c r="G10182">
        <f t="shared" ref="G10182:G10245" si="319">(B10182-$B$5)/81</f>
        <v>1.5170939185185184</v>
      </c>
    </row>
    <row r="10183" spans="1:7" x14ac:dyDescent="0.3">
      <c r="A10183">
        <v>101.780121207237</v>
      </c>
      <c r="B10183">
        <v>124.89995</v>
      </c>
      <c r="C10183">
        <v>0.79911600000000005</v>
      </c>
      <c r="D10183">
        <v>-0.46206433000000002</v>
      </c>
      <c r="E10183">
        <v>1.5419744</v>
      </c>
      <c r="F10183">
        <f t="shared" si="318"/>
        <v>8.8790666666666671E-2</v>
      </c>
      <c r="G10183">
        <f t="shared" si="319"/>
        <v>1.5166941037037038</v>
      </c>
    </row>
    <row r="10184" spans="1:7" x14ac:dyDescent="0.3">
      <c r="A10184">
        <v>101.790123343467</v>
      </c>
      <c r="B10184">
        <v>124.94566</v>
      </c>
      <c r="C10184">
        <v>0.79931589999999997</v>
      </c>
      <c r="D10184">
        <v>-0.34242812</v>
      </c>
      <c r="E10184">
        <v>1.5425388</v>
      </c>
      <c r="F10184">
        <f t="shared" si="318"/>
        <v>8.8812877777777771E-2</v>
      </c>
      <c r="G10184">
        <f t="shared" si="319"/>
        <v>1.5172584246913581</v>
      </c>
    </row>
    <row r="10185" spans="1:7" x14ac:dyDescent="0.3">
      <c r="A10185">
        <v>101.800125479698</v>
      </c>
      <c r="B10185">
        <v>125.03139</v>
      </c>
      <c r="C10185">
        <v>0.79963580000000001</v>
      </c>
      <c r="D10185">
        <v>-8.362327E-2</v>
      </c>
      <c r="E10185">
        <v>1.5435970999999999</v>
      </c>
      <c r="F10185">
        <f t="shared" si="318"/>
        <v>8.8848422222222223E-2</v>
      </c>
      <c r="G10185">
        <f t="shared" si="319"/>
        <v>1.5183168197530865</v>
      </c>
    </row>
    <row r="10186" spans="1:7" x14ac:dyDescent="0.3">
      <c r="A10186">
        <v>101.810127615928</v>
      </c>
      <c r="B10186">
        <v>125.23520000000001</v>
      </c>
      <c r="C10186">
        <v>0.79964919999999995</v>
      </c>
      <c r="D10186">
        <v>-0.15931149</v>
      </c>
      <c r="E10186">
        <v>1.5461134999999999</v>
      </c>
      <c r="F10186">
        <f t="shared" si="318"/>
        <v>8.884991111111111E-2</v>
      </c>
      <c r="G10186">
        <f t="shared" si="319"/>
        <v>1.5208329925925927</v>
      </c>
    </row>
    <row r="10187" spans="1:7" x14ac:dyDescent="0.3">
      <c r="A10187">
        <v>101.820000052452</v>
      </c>
      <c r="B10187">
        <v>125.24091</v>
      </c>
      <c r="C10187">
        <v>0.79962253999999999</v>
      </c>
      <c r="D10187">
        <v>-0.25941523999999999</v>
      </c>
      <c r="E10187">
        <v>1.546184</v>
      </c>
      <c r="F10187">
        <f t="shared" si="318"/>
        <v>8.8846948888888888E-2</v>
      </c>
      <c r="G10187">
        <f t="shared" si="319"/>
        <v>1.520903486419753</v>
      </c>
    </row>
    <row r="10188" spans="1:7" x14ac:dyDescent="0.3">
      <c r="A10188">
        <v>101.830124258995</v>
      </c>
      <c r="B10188">
        <v>125.18568399999999</v>
      </c>
      <c r="C10188">
        <v>0.79962253999999999</v>
      </c>
      <c r="D10188">
        <v>-0.34731123000000003</v>
      </c>
      <c r="E10188">
        <v>1.5455021</v>
      </c>
      <c r="F10188">
        <f t="shared" si="318"/>
        <v>8.8846948888888888E-2</v>
      </c>
      <c r="G10188">
        <f t="shared" si="319"/>
        <v>1.5202216839506173</v>
      </c>
    </row>
    <row r="10189" spans="1:7" x14ac:dyDescent="0.3">
      <c r="A10189">
        <v>101.839996695518</v>
      </c>
      <c r="B10189">
        <v>125.155205</v>
      </c>
      <c r="C10189">
        <v>0.79962253999999999</v>
      </c>
      <c r="D10189">
        <v>-0.43520722000000001</v>
      </c>
      <c r="E10189">
        <v>1.5451257</v>
      </c>
      <c r="F10189">
        <f t="shared" si="318"/>
        <v>8.8846948888888888E-2</v>
      </c>
      <c r="G10189">
        <f t="shared" si="319"/>
        <v>1.5198453999999999</v>
      </c>
    </row>
    <row r="10190" spans="1:7" x14ac:dyDescent="0.3">
      <c r="A10190">
        <v>101.85012853145599</v>
      </c>
      <c r="B10190">
        <v>125.05996</v>
      </c>
      <c r="C10190">
        <v>0.79966252999999998</v>
      </c>
      <c r="D10190">
        <v>-0.46816823000000002</v>
      </c>
      <c r="E10190">
        <v>1.5439498</v>
      </c>
      <c r="F10190">
        <f t="shared" si="318"/>
        <v>8.8851392222222214E-2</v>
      </c>
      <c r="G10190">
        <f t="shared" si="319"/>
        <v>1.5186695358024691</v>
      </c>
    </row>
    <row r="10191" spans="1:7" x14ac:dyDescent="0.3">
      <c r="A10191">
        <v>101.860000967979</v>
      </c>
      <c r="B10191">
        <v>125.08853000000001</v>
      </c>
      <c r="C10191">
        <v>0.80008906000000002</v>
      </c>
      <c r="D10191">
        <v>-0.11292193</v>
      </c>
      <c r="E10191">
        <v>1.5443026</v>
      </c>
      <c r="F10191">
        <f t="shared" si="318"/>
        <v>8.8898784444444448E-2</v>
      </c>
      <c r="G10191">
        <f t="shared" si="319"/>
        <v>1.5190222518518519</v>
      </c>
    </row>
    <row r="10192" spans="1:7" x14ac:dyDescent="0.3">
      <c r="A10192">
        <v>101.870125174522</v>
      </c>
      <c r="B10192">
        <v>125.26758599999999</v>
      </c>
      <c r="C10192">
        <v>0.800369</v>
      </c>
      <c r="D10192">
        <v>0.105597265</v>
      </c>
      <c r="E10192">
        <v>1.5465131999999999</v>
      </c>
      <c r="F10192">
        <f t="shared" si="318"/>
        <v>8.8929888888888892E-2</v>
      </c>
      <c r="G10192">
        <f t="shared" si="319"/>
        <v>1.5212328197530862</v>
      </c>
    </row>
    <row r="10193" spans="1:7" x14ac:dyDescent="0.3">
      <c r="A10193">
        <v>101.880127310752</v>
      </c>
      <c r="B10193">
        <v>125.440926</v>
      </c>
      <c r="C10193">
        <v>0.80034240000000001</v>
      </c>
      <c r="D10193">
        <v>-1.15973875E-2</v>
      </c>
      <c r="E10193">
        <v>1.5486532</v>
      </c>
      <c r="F10193">
        <f t="shared" si="318"/>
        <v>8.8926933333333333E-2</v>
      </c>
      <c r="G10193">
        <f t="shared" si="319"/>
        <v>1.5233728197530865</v>
      </c>
    </row>
    <row r="10194" spans="1:7" x14ac:dyDescent="0.3">
      <c r="A10194">
        <v>101.88999974727599</v>
      </c>
      <c r="B10194">
        <v>125.47712</v>
      </c>
      <c r="C10194">
        <v>0.80034240000000001</v>
      </c>
      <c r="D10194">
        <v>-9.9493380000000006E-2</v>
      </c>
      <c r="E10194">
        <v>1.5490999999999999</v>
      </c>
      <c r="F10194">
        <f t="shared" si="318"/>
        <v>8.8926933333333333E-2</v>
      </c>
      <c r="G10194">
        <f t="shared" si="319"/>
        <v>1.5238196592592592</v>
      </c>
    </row>
    <row r="10195" spans="1:7" x14ac:dyDescent="0.3">
      <c r="A10195">
        <v>101.900123953819</v>
      </c>
      <c r="B10195">
        <v>125.439026</v>
      </c>
      <c r="C10195">
        <v>0.800369</v>
      </c>
      <c r="D10195">
        <v>-0.14466216000000001</v>
      </c>
      <c r="E10195">
        <v>1.5486298000000001</v>
      </c>
      <c r="F10195">
        <f t="shared" si="318"/>
        <v>8.8929888888888892E-2</v>
      </c>
      <c r="G10195">
        <f t="shared" si="319"/>
        <v>1.5233493629629629</v>
      </c>
    </row>
    <row r="10196" spans="1:7" x14ac:dyDescent="0.3">
      <c r="A10196">
        <v>101.910126090049</v>
      </c>
      <c r="B10196">
        <v>125.41045</v>
      </c>
      <c r="C10196">
        <v>0.80039567</v>
      </c>
      <c r="D10196">
        <v>-0.20448026</v>
      </c>
      <c r="E10196">
        <v>1.5482769999999999</v>
      </c>
      <c r="F10196">
        <f t="shared" si="318"/>
        <v>8.893285222222222E-2</v>
      </c>
      <c r="G10196">
        <f t="shared" si="319"/>
        <v>1.5229965728395061</v>
      </c>
    </row>
    <row r="10197" spans="1:7" x14ac:dyDescent="0.3">
      <c r="A10197">
        <v>101.92012822628</v>
      </c>
      <c r="B10197">
        <v>125.36091999999999</v>
      </c>
      <c r="C10197">
        <v>0.80044899999999997</v>
      </c>
      <c r="D10197">
        <v>-0.23499970000000001</v>
      </c>
      <c r="E10197">
        <v>1.5476654999999999</v>
      </c>
      <c r="F10197">
        <f t="shared" si="318"/>
        <v>8.8938777777777769E-2</v>
      </c>
      <c r="G10197">
        <f t="shared" si="319"/>
        <v>1.5223850913580246</v>
      </c>
    </row>
    <row r="10198" spans="1:7" x14ac:dyDescent="0.3">
      <c r="A10198">
        <v>101.930000662803</v>
      </c>
      <c r="B10198">
        <v>125.3133</v>
      </c>
      <c r="C10198">
        <v>0.80055564999999995</v>
      </c>
      <c r="D10198">
        <v>-0.19593482000000001</v>
      </c>
      <c r="E10198">
        <v>1.5470775000000001</v>
      </c>
      <c r="F10198">
        <f t="shared" si="318"/>
        <v>8.8950627777777777E-2</v>
      </c>
      <c r="G10198">
        <f t="shared" si="319"/>
        <v>1.5217971901234568</v>
      </c>
    </row>
    <row r="10199" spans="1:7" x14ac:dyDescent="0.3">
      <c r="A10199">
        <v>101.940002799034</v>
      </c>
      <c r="B10199">
        <v>125.34569</v>
      </c>
      <c r="C10199">
        <v>0.80067562999999997</v>
      </c>
      <c r="D10199">
        <v>-0.15564916000000001</v>
      </c>
      <c r="E10199">
        <v>1.5474775000000001</v>
      </c>
      <c r="F10199">
        <f t="shared" si="318"/>
        <v>8.8963958888888889E-2</v>
      </c>
      <c r="G10199">
        <f t="shared" si="319"/>
        <v>1.5221970666666667</v>
      </c>
    </row>
    <row r="10200" spans="1:7" x14ac:dyDescent="0.3">
      <c r="A10200">
        <v>101.94999730587</v>
      </c>
      <c r="B10200">
        <v>125.3533</v>
      </c>
      <c r="C10200">
        <v>0.80076890000000001</v>
      </c>
      <c r="D10200">
        <v>-0.13123360000000001</v>
      </c>
      <c r="E10200">
        <v>1.5475714</v>
      </c>
      <c r="F10200">
        <f t="shared" si="318"/>
        <v>8.8974322222222221E-2</v>
      </c>
      <c r="G10200">
        <f t="shared" si="319"/>
        <v>1.5222910172839506</v>
      </c>
    </row>
    <row r="10201" spans="1:7" x14ac:dyDescent="0.3">
      <c r="A10201">
        <v>101.960121512413</v>
      </c>
      <c r="B10201">
        <v>125.379974</v>
      </c>
      <c r="C10201">
        <v>0.80080890000000005</v>
      </c>
      <c r="D10201">
        <v>-0.17762315000000001</v>
      </c>
      <c r="E10201">
        <v>1.5479007</v>
      </c>
      <c r="F10201">
        <f t="shared" si="318"/>
        <v>8.8978766666666667E-2</v>
      </c>
      <c r="G10201">
        <f t="shared" si="319"/>
        <v>1.5226203259259259</v>
      </c>
    </row>
    <row r="10202" spans="1:7" x14ac:dyDescent="0.3">
      <c r="A10202">
        <v>101.970123648643</v>
      </c>
      <c r="B10202">
        <v>125.38949599999999</v>
      </c>
      <c r="C10202">
        <v>0.80084889999999997</v>
      </c>
      <c r="D10202">
        <v>-0.22279193</v>
      </c>
      <c r="E10202">
        <v>1.5480182</v>
      </c>
      <c r="F10202">
        <f t="shared" si="318"/>
        <v>8.8983211111111113E-2</v>
      </c>
      <c r="G10202">
        <f t="shared" si="319"/>
        <v>1.5227378814814814</v>
      </c>
    </row>
    <row r="10203" spans="1:7" x14ac:dyDescent="0.3">
      <c r="A10203">
        <v>101.980125784873</v>
      </c>
      <c r="B10203">
        <v>125.36091999999999</v>
      </c>
      <c r="C10203">
        <v>0.80090225000000004</v>
      </c>
      <c r="D10203">
        <v>-0.24232437000000001</v>
      </c>
      <c r="E10203">
        <v>1.5476654999999999</v>
      </c>
      <c r="F10203">
        <f t="shared" si="318"/>
        <v>8.8989138888888888E-2</v>
      </c>
      <c r="G10203">
        <f t="shared" si="319"/>
        <v>1.5223850913580246</v>
      </c>
    </row>
    <row r="10204" spans="1:7" x14ac:dyDescent="0.3">
      <c r="A10204">
        <v>101.990127921104</v>
      </c>
      <c r="B10204">
        <v>125.35902</v>
      </c>
      <c r="C10204">
        <v>0.80096889999999998</v>
      </c>
      <c r="D10204">
        <v>-0.25941523999999999</v>
      </c>
      <c r="E10204">
        <v>1.547642</v>
      </c>
      <c r="F10204">
        <f t="shared" si="318"/>
        <v>8.8996544444444436E-2</v>
      </c>
      <c r="G10204">
        <f t="shared" si="319"/>
        <v>1.5223616345679012</v>
      </c>
    </row>
    <row r="10205" spans="1:7" x14ac:dyDescent="0.3">
      <c r="A10205">
        <v>102.000000357627</v>
      </c>
      <c r="B10205">
        <v>125.33616000000001</v>
      </c>
      <c r="C10205">
        <v>0.80104880000000001</v>
      </c>
      <c r="D10205">
        <v>-0.2618568</v>
      </c>
      <c r="E10205">
        <v>1.5473598</v>
      </c>
      <c r="F10205">
        <f t="shared" si="318"/>
        <v>8.9005422222222227E-2</v>
      </c>
      <c r="G10205">
        <f t="shared" si="319"/>
        <v>1.5220794123456791</v>
      </c>
    </row>
    <row r="10206" spans="1:7" x14ac:dyDescent="0.3">
      <c r="A10206">
        <v>102.01012456417</v>
      </c>
      <c r="B10206">
        <v>125.3514</v>
      </c>
      <c r="C10206">
        <v>0.80110216000000001</v>
      </c>
      <c r="D10206">
        <v>-0.27650613000000002</v>
      </c>
      <c r="E10206">
        <v>1.5475479000000001</v>
      </c>
      <c r="F10206">
        <f t="shared" si="318"/>
        <v>8.9011351111111109E-2</v>
      </c>
      <c r="G10206">
        <f t="shared" si="319"/>
        <v>1.5222675604938272</v>
      </c>
    </row>
    <row r="10207" spans="1:7" x14ac:dyDescent="0.3">
      <c r="A10207">
        <v>102.02012670040099</v>
      </c>
      <c r="B10207">
        <v>125.35711999999999</v>
      </c>
      <c r="C10207">
        <v>0.80114216000000005</v>
      </c>
      <c r="D10207">
        <v>-0.32289568000000002</v>
      </c>
      <c r="E10207">
        <v>1.5476186000000001</v>
      </c>
      <c r="F10207">
        <f t="shared" si="318"/>
        <v>8.9015795555555555E-2</v>
      </c>
      <c r="G10207">
        <f t="shared" si="319"/>
        <v>1.5223381777777778</v>
      </c>
    </row>
    <row r="10208" spans="1:7" x14ac:dyDescent="0.3">
      <c r="A10208">
        <v>102.029999136924</v>
      </c>
      <c r="B10208">
        <v>125.29235</v>
      </c>
      <c r="C10208">
        <v>0.80118215000000004</v>
      </c>
      <c r="D10208">
        <v>-0.36806445999999998</v>
      </c>
      <c r="E10208">
        <v>1.5468189000000001</v>
      </c>
      <c r="F10208">
        <f t="shared" si="318"/>
        <v>8.9020238888888895E-2</v>
      </c>
      <c r="G10208">
        <f t="shared" si="319"/>
        <v>1.521538548148148</v>
      </c>
    </row>
    <row r="10209" spans="1:7" x14ac:dyDescent="0.3">
      <c r="A10209">
        <v>102.040001273155</v>
      </c>
      <c r="B10209">
        <v>125.299965</v>
      </c>
      <c r="C10209">
        <v>0.80122214999999997</v>
      </c>
      <c r="D10209">
        <v>-0.39980468000000002</v>
      </c>
      <c r="E10209">
        <v>1.546913</v>
      </c>
      <c r="F10209">
        <f t="shared" si="318"/>
        <v>8.9024683333333327E-2</v>
      </c>
      <c r="G10209">
        <f t="shared" si="319"/>
        <v>1.5216325604938272</v>
      </c>
    </row>
    <row r="10210" spans="1:7" x14ac:dyDescent="0.3">
      <c r="A10210">
        <v>102.050003409385</v>
      </c>
      <c r="B10210">
        <v>125.26187</v>
      </c>
      <c r="C10210">
        <v>0.80127543000000001</v>
      </c>
      <c r="D10210">
        <v>-0.43154490000000001</v>
      </c>
      <c r="E10210">
        <v>1.5464427000000001</v>
      </c>
      <c r="F10210">
        <f t="shared" si="318"/>
        <v>8.9030603333333333E-2</v>
      </c>
      <c r="G10210">
        <f t="shared" si="319"/>
        <v>1.5211622518518519</v>
      </c>
    </row>
    <row r="10211" spans="1:7" x14ac:dyDescent="0.3">
      <c r="A10211">
        <v>102.05999791622099</v>
      </c>
      <c r="B10211">
        <v>125.26568</v>
      </c>
      <c r="C10211">
        <v>0.80135540000000005</v>
      </c>
      <c r="D10211">
        <v>-0.42299944</v>
      </c>
      <c r="E10211">
        <v>1.5464895999999999</v>
      </c>
      <c r="F10211">
        <f t="shared" si="318"/>
        <v>8.9039488888888893E-2</v>
      </c>
      <c r="G10211">
        <f t="shared" si="319"/>
        <v>1.5212092888888888</v>
      </c>
    </row>
    <row r="10212" spans="1:7" x14ac:dyDescent="0.3">
      <c r="A10212">
        <v>102.070122122764</v>
      </c>
      <c r="B10212">
        <v>125.28473</v>
      </c>
      <c r="C10212">
        <v>0.80146205000000004</v>
      </c>
      <c r="D10212">
        <v>-0.41201246000000002</v>
      </c>
      <c r="E10212">
        <v>1.5467248</v>
      </c>
      <c r="F10212">
        <f t="shared" si="318"/>
        <v>8.9051338888888887E-2</v>
      </c>
      <c r="G10212">
        <f t="shared" si="319"/>
        <v>1.521444474074074</v>
      </c>
    </row>
    <row r="10213" spans="1:7" x14ac:dyDescent="0.3">
      <c r="A10213">
        <v>102.080002188682</v>
      </c>
      <c r="B10213">
        <v>125.279015</v>
      </c>
      <c r="C10213">
        <v>0.80155540000000003</v>
      </c>
      <c r="D10213">
        <v>-0.40102544000000001</v>
      </c>
      <c r="E10213">
        <v>1.5466542999999999</v>
      </c>
      <c r="F10213">
        <f t="shared" si="318"/>
        <v>8.9061711111111108E-2</v>
      </c>
      <c r="G10213">
        <f t="shared" si="319"/>
        <v>1.5213739185185184</v>
      </c>
    </row>
    <row r="10214" spans="1:7" x14ac:dyDescent="0.3">
      <c r="A10214">
        <v>102.090126395225</v>
      </c>
      <c r="B10214">
        <v>125.34378</v>
      </c>
      <c r="C10214">
        <v>0.8016354</v>
      </c>
      <c r="D10214">
        <v>-0.3766099</v>
      </c>
      <c r="E10214">
        <v>1.5474539</v>
      </c>
      <c r="F10214">
        <f t="shared" si="318"/>
        <v>8.90706E-2</v>
      </c>
      <c r="G10214">
        <f t="shared" si="319"/>
        <v>1.5221734864197529</v>
      </c>
    </row>
    <row r="10215" spans="1:7" x14ac:dyDescent="0.3">
      <c r="A10215">
        <v>102.099998831748</v>
      </c>
      <c r="B10215">
        <v>125.34187</v>
      </c>
      <c r="C10215">
        <v>0.80172869999999996</v>
      </c>
      <c r="D10215">
        <v>-0.36440212</v>
      </c>
      <c r="E10215">
        <v>1.5474303</v>
      </c>
      <c r="F10215">
        <f t="shared" si="318"/>
        <v>8.9080966666666664E-2</v>
      </c>
      <c r="G10215">
        <f t="shared" si="319"/>
        <v>1.5221499061728394</v>
      </c>
    </row>
    <row r="10216" spans="1:7" x14ac:dyDescent="0.3">
      <c r="A10216">
        <v>102.11012303829099</v>
      </c>
      <c r="B10216">
        <v>125.37426000000001</v>
      </c>
      <c r="C10216">
        <v>0.80183536</v>
      </c>
      <c r="D10216">
        <v>-0.33998655999999999</v>
      </c>
      <c r="E10216">
        <v>1.5478301999999999</v>
      </c>
      <c r="F10216">
        <f t="shared" si="318"/>
        <v>8.9092817777777777E-2</v>
      </c>
      <c r="G10216">
        <f t="shared" si="319"/>
        <v>1.5225497827160495</v>
      </c>
    </row>
    <row r="10217" spans="1:7" x14ac:dyDescent="0.3">
      <c r="A10217">
        <v>102.120003104209</v>
      </c>
      <c r="B10217">
        <v>125.42188</v>
      </c>
      <c r="C10217">
        <v>0.80195530000000004</v>
      </c>
      <c r="D10217">
        <v>-0.28627235000000001</v>
      </c>
      <c r="E10217">
        <v>1.5484182</v>
      </c>
      <c r="F10217">
        <f t="shared" si="318"/>
        <v>8.9106144444444452E-2</v>
      </c>
      <c r="G10217">
        <f t="shared" si="319"/>
        <v>1.5231376839506172</v>
      </c>
    </row>
    <row r="10218" spans="1:7" x14ac:dyDescent="0.3">
      <c r="A10218">
        <v>102.129997611045</v>
      </c>
      <c r="B10218">
        <v>125.43331000000001</v>
      </c>
      <c r="C10218">
        <v>0.80210190000000003</v>
      </c>
      <c r="D10218">
        <v>-0.21912959000000001</v>
      </c>
      <c r="E10218">
        <v>1.5485591000000001</v>
      </c>
      <c r="F10218">
        <f t="shared" si="318"/>
        <v>8.9122433333333334E-2</v>
      </c>
      <c r="G10218">
        <f t="shared" si="319"/>
        <v>1.5232787950617284</v>
      </c>
    </row>
    <row r="10219" spans="1:7" x14ac:dyDescent="0.3">
      <c r="A10219">
        <v>102.13999974727599</v>
      </c>
      <c r="B10219">
        <v>125.5476</v>
      </c>
      <c r="C10219">
        <v>0.80223524999999996</v>
      </c>
      <c r="D10219">
        <v>-0.16541538</v>
      </c>
      <c r="E10219">
        <v>1.5499700999999999</v>
      </c>
      <c r="F10219">
        <f t="shared" si="318"/>
        <v>8.9137250000000001E-2</v>
      </c>
      <c r="G10219">
        <f t="shared" si="319"/>
        <v>1.5246897827160495</v>
      </c>
    </row>
    <row r="10220" spans="1:7" x14ac:dyDescent="0.3">
      <c r="A10220">
        <v>102.15000188350599</v>
      </c>
      <c r="B10220">
        <v>125.57617999999999</v>
      </c>
      <c r="C10220">
        <v>0.8023285</v>
      </c>
      <c r="D10220">
        <v>-0.15442838</v>
      </c>
      <c r="E10220">
        <v>1.5503229000000001</v>
      </c>
      <c r="F10220">
        <f t="shared" si="318"/>
        <v>8.9147611111111108E-2</v>
      </c>
      <c r="G10220">
        <f t="shared" si="319"/>
        <v>1.5250426222222222</v>
      </c>
    </row>
    <row r="10221" spans="1:7" x14ac:dyDescent="0.3">
      <c r="A10221">
        <v>102.159996390342</v>
      </c>
      <c r="B10221">
        <v>125.59332000000001</v>
      </c>
      <c r="C10221">
        <v>0.80238189999999998</v>
      </c>
      <c r="D10221">
        <v>-0.17029849</v>
      </c>
      <c r="E10221">
        <v>1.5505346</v>
      </c>
      <c r="F10221">
        <f t="shared" si="318"/>
        <v>8.9153544444444441E-2</v>
      </c>
      <c r="G10221">
        <f t="shared" si="319"/>
        <v>1.5252542271604939</v>
      </c>
    </row>
    <row r="10222" spans="1:7" x14ac:dyDescent="0.3">
      <c r="A10222">
        <v>102.169998526573</v>
      </c>
      <c r="B10222">
        <v>125.61808000000001</v>
      </c>
      <c r="C10222">
        <v>0.80243516000000004</v>
      </c>
      <c r="D10222">
        <v>-0.20203869999999999</v>
      </c>
      <c r="E10222">
        <v>1.5508402999999999</v>
      </c>
      <c r="F10222">
        <f t="shared" si="318"/>
        <v>8.9159462222222222E-2</v>
      </c>
      <c r="G10222">
        <f t="shared" si="319"/>
        <v>1.5255599061728395</v>
      </c>
    </row>
    <row r="10223" spans="1:7" x14ac:dyDescent="0.3">
      <c r="A10223">
        <v>102.180000662803</v>
      </c>
      <c r="B10223">
        <v>125.59904</v>
      </c>
      <c r="C10223">
        <v>0.80248850000000005</v>
      </c>
      <c r="D10223">
        <v>-0.22035036999999999</v>
      </c>
      <c r="E10223">
        <v>1.5506051999999999</v>
      </c>
      <c r="F10223">
        <f t="shared" si="318"/>
        <v>8.9165388888888891E-2</v>
      </c>
      <c r="G10223">
        <f t="shared" si="319"/>
        <v>1.5253248444444445</v>
      </c>
    </row>
    <row r="10224" spans="1:7" x14ac:dyDescent="0.3">
      <c r="A10224">
        <v>102.190002799034</v>
      </c>
      <c r="B10224">
        <v>125.623795</v>
      </c>
      <c r="C10224">
        <v>0.80258180000000001</v>
      </c>
      <c r="D10224">
        <v>-0.20814260000000001</v>
      </c>
      <c r="E10224">
        <v>1.5509107</v>
      </c>
      <c r="F10224">
        <f t="shared" si="318"/>
        <v>8.9175755555555555E-2</v>
      </c>
      <c r="G10224">
        <f t="shared" si="319"/>
        <v>1.5256304617283951</v>
      </c>
    </row>
    <row r="10225" spans="1:7" x14ac:dyDescent="0.3">
      <c r="A10225">
        <v>102.200127005577</v>
      </c>
      <c r="B10225">
        <v>125.59904</v>
      </c>
      <c r="C10225">
        <v>0.80266179999999998</v>
      </c>
      <c r="D10225">
        <v>-0.19837637</v>
      </c>
      <c r="E10225">
        <v>1.5506051999999999</v>
      </c>
      <c r="F10225">
        <f t="shared" si="318"/>
        <v>8.9184644444444447E-2</v>
      </c>
      <c r="G10225">
        <f t="shared" si="319"/>
        <v>1.5253248444444445</v>
      </c>
    </row>
    <row r="10226" spans="1:7" x14ac:dyDescent="0.3">
      <c r="A10226">
        <v>102.210121512413</v>
      </c>
      <c r="B10226">
        <v>125.61236599999999</v>
      </c>
      <c r="C10226">
        <v>0.80272840000000001</v>
      </c>
      <c r="D10226">
        <v>-0.22767504</v>
      </c>
      <c r="E10226">
        <v>1.5507698000000001</v>
      </c>
      <c r="F10226">
        <f t="shared" si="318"/>
        <v>8.9192044444444452E-2</v>
      </c>
      <c r="G10226">
        <f t="shared" si="319"/>
        <v>1.5254893629629629</v>
      </c>
    </row>
    <row r="10227" spans="1:7" x14ac:dyDescent="0.3">
      <c r="A10227">
        <v>102.22000157833099</v>
      </c>
      <c r="B10227">
        <v>125.623795</v>
      </c>
      <c r="C10227">
        <v>0.80275505999999996</v>
      </c>
      <c r="D10227">
        <v>-0.25941523999999999</v>
      </c>
      <c r="E10227">
        <v>1.5509107</v>
      </c>
      <c r="F10227">
        <f t="shared" si="318"/>
        <v>8.919500666666666E-2</v>
      </c>
      <c r="G10227">
        <f t="shared" si="319"/>
        <v>1.5256304617283951</v>
      </c>
    </row>
    <row r="10228" spans="1:7" x14ac:dyDescent="0.3">
      <c r="A10228">
        <v>102.23000371456099</v>
      </c>
      <c r="B10228">
        <v>125.57808</v>
      </c>
      <c r="C10228">
        <v>0.80280839999999998</v>
      </c>
      <c r="D10228">
        <v>-0.30458403000000001</v>
      </c>
      <c r="E10228">
        <v>1.5503464</v>
      </c>
      <c r="F10228">
        <f t="shared" si="318"/>
        <v>8.9200933333333329E-2</v>
      </c>
      <c r="G10228">
        <f t="shared" si="319"/>
        <v>1.5250660790123456</v>
      </c>
    </row>
    <row r="10229" spans="1:7" x14ac:dyDescent="0.3">
      <c r="A10229">
        <v>102.239998221397</v>
      </c>
      <c r="B10229">
        <v>125.57999</v>
      </c>
      <c r="C10229">
        <v>0.80284840000000002</v>
      </c>
      <c r="D10229">
        <v>-0.33754499999999998</v>
      </c>
      <c r="E10229">
        <v>1.55037</v>
      </c>
      <c r="F10229">
        <f t="shared" si="318"/>
        <v>8.9205377777777775E-2</v>
      </c>
      <c r="G10229">
        <f t="shared" si="319"/>
        <v>1.5250896592592591</v>
      </c>
    </row>
    <row r="10230" spans="1:7" x14ac:dyDescent="0.3">
      <c r="A10230">
        <v>102.250000357627</v>
      </c>
      <c r="B10230">
        <v>125.539986</v>
      </c>
      <c r="C10230">
        <v>0.80291509999999999</v>
      </c>
      <c r="D10230">
        <v>-0.3546359</v>
      </c>
      <c r="E10230">
        <v>1.5498761000000001</v>
      </c>
      <c r="F10230">
        <f t="shared" si="318"/>
        <v>8.9212788888888894E-2</v>
      </c>
      <c r="G10230">
        <f t="shared" si="319"/>
        <v>1.5245957827160495</v>
      </c>
    </row>
    <row r="10231" spans="1:7" x14ac:dyDescent="0.3">
      <c r="A10231">
        <v>102.260002493858</v>
      </c>
      <c r="B10231">
        <v>125.52473999999999</v>
      </c>
      <c r="C10231">
        <v>0.80296844000000001</v>
      </c>
      <c r="D10231">
        <v>-0.38515535000000001</v>
      </c>
      <c r="E10231">
        <v>1.549688</v>
      </c>
      <c r="F10231">
        <f t="shared" si="318"/>
        <v>8.921871555555555E-2</v>
      </c>
      <c r="G10231">
        <f t="shared" si="319"/>
        <v>1.524407560493827</v>
      </c>
    </row>
    <row r="10232" spans="1:7" x14ac:dyDescent="0.3">
      <c r="A10232">
        <v>102.269997000694</v>
      </c>
      <c r="B10232">
        <v>125.50569</v>
      </c>
      <c r="C10232">
        <v>0.80300839999999996</v>
      </c>
      <c r="D10232">
        <v>-0.41689556999999999</v>
      </c>
      <c r="E10232">
        <v>1.5494528000000001</v>
      </c>
      <c r="F10232">
        <f t="shared" si="318"/>
        <v>8.9223155555555544E-2</v>
      </c>
      <c r="G10232">
        <f t="shared" si="319"/>
        <v>1.524172375308642</v>
      </c>
    </row>
    <row r="10233" spans="1:7" x14ac:dyDescent="0.3">
      <c r="A10233">
        <v>102.280121207237</v>
      </c>
      <c r="B10233">
        <v>125.45998</v>
      </c>
      <c r="C10233">
        <v>0.8030484</v>
      </c>
      <c r="D10233">
        <v>-0.44741500000000001</v>
      </c>
      <c r="E10233">
        <v>1.5488884000000001</v>
      </c>
      <c r="F10233">
        <f t="shared" si="318"/>
        <v>8.9227600000000004E-2</v>
      </c>
      <c r="G10233">
        <f t="shared" si="319"/>
        <v>1.5236080543209876</v>
      </c>
    </row>
    <row r="10234" spans="1:7" x14ac:dyDescent="0.3">
      <c r="A10234">
        <v>102.290001273155</v>
      </c>
      <c r="B10234">
        <v>125.49617000000001</v>
      </c>
      <c r="C10234">
        <v>0.803315</v>
      </c>
      <c r="D10234">
        <v>-0.25819448</v>
      </c>
      <c r="E10234">
        <v>1.5493352</v>
      </c>
      <c r="F10234">
        <f t="shared" si="318"/>
        <v>8.9257222222222224E-2</v>
      </c>
      <c r="G10234">
        <f t="shared" si="319"/>
        <v>1.5240548444444446</v>
      </c>
    </row>
    <row r="10235" spans="1:7" x14ac:dyDescent="0.3">
      <c r="A10235">
        <v>102.300125479698</v>
      </c>
      <c r="B10235">
        <v>125.63713</v>
      </c>
      <c r="C10235">
        <v>0.80360823999999997</v>
      </c>
      <c r="D10235">
        <v>-2.6246719000000002E-2</v>
      </c>
      <c r="E10235">
        <v>1.5510755000000001</v>
      </c>
      <c r="F10235">
        <f t="shared" si="318"/>
        <v>8.928980444444444E-2</v>
      </c>
      <c r="G10235">
        <f t="shared" si="319"/>
        <v>1.5257950913580247</v>
      </c>
    </row>
    <row r="10236" spans="1:7" x14ac:dyDescent="0.3">
      <c r="A10236">
        <v>102.30999791622099</v>
      </c>
      <c r="B10236">
        <v>125.797134</v>
      </c>
      <c r="C10236">
        <v>0.80358160000000001</v>
      </c>
      <c r="D10236">
        <v>-0.1422206</v>
      </c>
      <c r="E10236">
        <v>1.5530508999999999</v>
      </c>
      <c r="F10236">
        <f t="shared" si="318"/>
        <v>8.9286844444444444E-2</v>
      </c>
      <c r="G10236">
        <f t="shared" si="319"/>
        <v>1.527770449382716</v>
      </c>
    </row>
    <row r="10237" spans="1:7" x14ac:dyDescent="0.3">
      <c r="A10237">
        <v>102.320000052452</v>
      </c>
      <c r="B10237">
        <v>125.793335</v>
      </c>
      <c r="C10237">
        <v>0.80356824000000004</v>
      </c>
      <c r="D10237">
        <v>-0.24354513999999999</v>
      </c>
      <c r="E10237">
        <v>1.5530037999999999</v>
      </c>
      <c r="F10237">
        <f t="shared" si="318"/>
        <v>8.9285360000000008E-2</v>
      </c>
      <c r="G10237">
        <f t="shared" si="319"/>
        <v>1.5277235481481481</v>
      </c>
    </row>
    <row r="10238" spans="1:7" x14ac:dyDescent="0.3">
      <c r="A10238">
        <v>102.330002188682</v>
      </c>
      <c r="B10238">
        <v>125.722855</v>
      </c>
      <c r="C10238">
        <v>0.80356824000000004</v>
      </c>
      <c r="D10238">
        <v>-0.31679180000000001</v>
      </c>
      <c r="E10238">
        <v>1.5521338</v>
      </c>
      <c r="F10238">
        <f t="shared" si="318"/>
        <v>8.9285360000000008E-2</v>
      </c>
      <c r="G10238">
        <f t="shared" si="319"/>
        <v>1.5268534246913579</v>
      </c>
    </row>
    <row r="10239" spans="1:7" x14ac:dyDescent="0.3">
      <c r="A10239">
        <v>102.339996695518</v>
      </c>
      <c r="B10239">
        <v>125.69808999999999</v>
      </c>
      <c r="C10239">
        <v>0.80358160000000001</v>
      </c>
      <c r="D10239">
        <v>-0.39125922000000002</v>
      </c>
      <c r="E10239">
        <v>1.5518278999999999</v>
      </c>
      <c r="F10239">
        <f t="shared" si="318"/>
        <v>8.9286844444444444E-2</v>
      </c>
      <c r="G10239">
        <f t="shared" si="319"/>
        <v>1.5265476839506171</v>
      </c>
    </row>
    <row r="10240" spans="1:7" x14ac:dyDescent="0.3">
      <c r="A10240">
        <v>102.35012853145599</v>
      </c>
      <c r="B10240">
        <v>125.61427</v>
      </c>
      <c r="C10240">
        <v>0.8035949</v>
      </c>
      <c r="D10240">
        <v>-0.46572667000000001</v>
      </c>
      <c r="E10240">
        <v>1.5507932</v>
      </c>
      <c r="F10240">
        <f t="shared" si="318"/>
        <v>8.9288322222222216E-2</v>
      </c>
      <c r="G10240">
        <f t="shared" si="319"/>
        <v>1.5255128691358024</v>
      </c>
    </row>
    <row r="10241" spans="1:7" x14ac:dyDescent="0.3">
      <c r="A10241">
        <v>102.360000967979</v>
      </c>
      <c r="B10241">
        <v>125.59332000000001</v>
      </c>
      <c r="C10241">
        <v>0.80391480000000004</v>
      </c>
      <c r="D10241">
        <v>-0.23377892</v>
      </c>
      <c r="E10241">
        <v>1.5505346</v>
      </c>
      <c r="F10241">
        <f t="shared" si="318"/>
        <v>8.9323866666666668E-2</v>
      </c>
      <c r="G10241">
        <f t="shared" si="319"/>
        <v>1.5252542271604939</v>
      </c>
    </row>
    <row r="10242" spans="1:7" x14ac:dyDescent="0.3">
      <c r="A10242">
        <v>102.370125174522</v>
      </c>
      <c r="B10242">
        <v>125.78570999999999</v>
      </c>
      <c r="C10242">
        <v>0.80424810000000002</v>
      </c>
      <c r="D10242">
        <v>5.188305E-2</v>
      </c>
      <c r="E10242">
        <v>1.5529097000000001</v>
      </c>
      <c r="F10242">
        <f t="shared" si="318"/>
        <v>8.9360900000000007E-2</v>
      </c>
      <c r="G10242">
        <f t="shared" si="319"/>
        <v>1.5276294123456788</v>
      </c>
    </row>
    <row r="10243" spans="1:7" x14ac:dyDescent="0.3">
      <c r="A10243">
        <v>102.379997611045</v>
      </c>
      <c r="B10243">
        <v>125.99142999999999</v>
      </c>
      <c r="C10243">
        <v>0.80427479999999996</v>
      </c>
      <c r="D10243">
        <v>6.7142770000000003E-3</v>
      </c>
      <c r="E10243">
        <v>1.5554494999999999</v>
      </c>
      <c r="F10243">
        <f t="shared" si="318"/>
        <v>8.9363866666666666E-2</v>
      </c>
      <c r="G10243">
        <f t="shared" si="319"/>
        <v>1.5301691654320986</v>
      </c>
    </row>
    <row r="10244" spans="1:7" x14ac:dyDescent="0.3">
      <c r="A10244">
        <v>102.390121817588</v>
      </c>
      <c r="B10244">
        <v>126.01429</v>
      </c>
      <c r="C10244">
        <v>0.80424810000000002</v>
      </c>
      <c r="D10244">
        <v>-0.1092596</v>
      </c>
      <c r="E10244">
        <v>1.5557318</v>
      </c>
      <c r="F10244">
        <f t="shared" si="318"/>
        <v>8.9360900000000007E-2</v>
      </c>
      <c r="G10244">
        <f t="shared" si="319"/>
        <v>1.5304513876543211</v>
      </c>
    </row>
    <row r="10245" spans="1:7" x14ac:dyDescent="0.3">
      <c r="A10245">
        <v>102.40000188350599</v>
      </c>
      <c r="B10245">
        <v>125.92286</v>
      </c>
      <c r="C10245">
        <v>0.80427479999999996</v>
      </c>
      <c r="D10245">
        <v>-0.17029849</v>
      </c>
      <c r="E10245">
        <v>1.5546031</v>
      </c>
      <c r="F10245">
        <f t="shared" si="318"/>
        <v>8.9363866666666666E-2</v>
      </c>
      <c r="G10245">
        <f t="shared" si="319"/>
        <v>1.5293226222222223</v>
      </c>
    </row>
    <row r="10246" spans="1:7" x14ac:dyDescent="0.3">
      <c r="A10246">
        <v>102.409996390342</v>
      </c>
      <c r="B10246">
        <v>125.9</v>
      </c>
      <c r="C10246">
        <v>0.80428809999999995</v>
      </c>
      <c r="D10246">
        <v>-0.23011659000000001</v>
      </c>
      <c r="E10246">
        <v>1.5543207999999999</v>
      </c>
      <c r="F10246">
        <f t="shared" ref="F10246:F10309" si="320">C10246/9</f>
        <v>8.9365344444444439E-2</v>
      </c>
      <c r="G10246">
        <f t="shared" ref="G10246:G10309" si="321">(B10246-$B$5)/81</f>
        <v>1.5290404</v>
      </c>
    </row>
    <row r="10247" spans="1:7" x14ac:dyDescent="0.3">
      <c r="A10247">
        <v>102.419998526573</v>
      </c>
      <c r="B10247">
        <v>125.85428</v>
      </c>
      <c r="C10247">
        <v>0.80431472999999998</v>
      </c>
      <c r="D10247">
        <v>-0.28871390000000002</v>
      </c>
      <c r="E10247">
        <v>1.5537563999999999</v>
      </c>
      <c r="F10247">
        <f t="shared" si="320"/>
        <v>8.9368303333333329E-2</v>
      </c>
      <c r="G10247">
        <f t="shared" si="321"/>
        <v>1.5284759555555556</v>
      </c>
    </row>
    <row r="10248" spans="1:7" x14ac:dyDescent="0.3">
      <c r="A10248">
        <v>102.430000662803</v>
      </c>
      <c r="B10248">
        <v>125.797134</v>
      </c>
      <c r="C10248">
        <v>0.80439470000000002</v>
      </c>
      <c r="D10248">
        <v>-0.293597</v>
      </c>
      <c r="E10248">
        <v>1.5530508999999999</v>
      </c>
      <c r="F10248">
        <f t="shared" si="320"/>
        <v>8.9377188888888889E-2</v>
      </c>
      <c r="G10248">
        <f t="shared" si="321"/>
        <v>1.527770449382716</v>
      </c>
    </row>
    <row r="10249" spans="1:7" x14ac:dyDescent="0.3">
      <c r="A10249">
        <v>102.440002799034</v>
      </c>
      <c r="B10249">
        <v>125.793335</v>
      </c>
      <c r="C10249">
        <v>0.80450135</v>
      </c>
      <c r="D10249">
        <v>-0.26918145999999998</v>
      </c>
      <c r="E10249">
        <v>1.5530037999999999</v>
      </c>
      <c r="F10249">
        <f t="shared" si="320"/>
        <v>8.9389038888888883E-2</v>
      </c>
      <c r="G10249">
        <f t="shared" si="321"/>
        <v>1.5277235481481481</v>
      </c>
    </row>
    <row r="10250" spans="1:7" x14ac:dyDescent="0.3">
      <c r="A10250">
        <v>102.450127005577</v>
      </c>
      <c r="B10250">
        <v>125.797134</v>
      </c>
      <c r="C10250">
        <v>0.8045947</v>
      </c>
      <c r="D10250">
        <v>-0.24354513999999999</v>
      </c>
      <c r="E10250">
        <v>1.5530508999999999</v>
      </c>
      <c r="F10250">
        <f t="shared" si="320"/>
        <v>8.9399411111111104E-2</v>
      </c>
      <c r="G10250">
        <f t="shared" si="321"/>
        <v>1.527770449382716</v>
      </c>
    </row>
    <row r="10251" spans="1:7" x14ac:dyDescent="0.3">
      <c r="A10251">
        <v>102.4599994421</v>
      </c>
      <c r="B10251">
        <v>125.81999</v>
      </c>
      <c r="C10251">
        <v>0.80466132999999995</v>
      </c>
      <c r="D10251">
        <v>-0.24842826000000001</v>
      </c>
      <c r="E10251">
        <v>1.5533332</v>
      </c>
      <c r="F10251">
        <f t="shared" si="320"/>
        <v>8.9406814444444441E-2</v>
      </c>
      <c r="G10251">
        <f t="shared" si="321"/>
        <v>1.5280526222222222</v>
      </c>
    </row>
    <row r="10252" spans="1:7" x14ac:dyDescent="0.3">
      <c r="A10252">
        <v>102.47000157833099</v>
      </c>
      <c r="B10252">
        <v>125.81999</v>
      </c>
      <c r="C10252">
        <v>0.80468799999999996</v>
      </c>
      <c r="D10252">
        <v>-0.30824634000000001</v>
      </c>
      <c r="E10252">
        <v>1.5533332</v>
      </c>
      <c r="F10252">
        <f t="shared" si="320"/>
        <v>8.9409777777777769E-2</v>
      </c>
      <c r="G10252">
        <f t="shared" si="321"/>
        <v>1.5280526222222222</v>
      </c>
    </row>
    <row r="10253" spans="1:7" x14ac:dyDescent="0.3">
      <c r="A10253">
        <v>102.48000371456099</v>
      </c>
      <c r="B10253">
        <v>125.78190600000001</v>
      </c>
      <c r="C10253">
        <v>0.80470129999999995</v>
      </c>
      <c r="D10253">
        <v>-0.38149300000000003</v>
      </c>
      <c r="E10253">
        <v>1.5528628</v>
      </c>
      <c r="F10253">
        <f t="shared" si="320"/>
        <v>8.9411255555555555E-2</v>
      </c>
      <c r="G10253">
        <f t="shared" si="321"/>
        <v>1.5275824493827161</v>
      </c>
    </row>
    <row r="10254" spans="1:7" x14ac:dyDescent="0.3">
      <c r="A10254">
        <v>102.490127921104</v>
      </c>
      <c r="B10254">
        <v>125.78762</v>
      </c>
      <c r="C10254">
        <v>0.80474129999999999</v>
      </c>
      <c r="D10254">
        <v>-0.41201246000000002</v>
      </c>
      <c r="E10254">
        <v>1.5529333000000001</v>
      </c>
      <c r="F10254">
        <f t="shared" si="320"/>
        <v>8.9415700000000001E-2</v>
      </c>
      <c r="G10254">
        <f t="shared" si="321"/>
        <v>1.5276529925925926</v>
      </c>
    </row>
    <row r="10255" spans="1:7" x14ac:dyDescent="0.3">
      <c r="A10255">
        <v>102.50012242794</v>
      </c>
      <c r="B10255">
        <v>125.732376</v>
      </c>
      <c r="C10255">
        <v>0.80480795999999999</v>
      </c>
      <c r="D10255">
        <v>-0.43032409999999999</v>
      </c>
      <c r="E10255">
        <v>1.5522513</v>
      </c>
      <c r="F10255">
        <f t="shared" si="320"/>
        <v>8.9423106666666669E-2</v>
      </c>
      <c r="G10255">
        <f t="shared" si="321"/>
        <v>1.5269709679012347</v>
      </c>
    </row>
    <row r="10256" spans="1:7" x14ac:dyDescent="0.3">
      <c r="A10256">
        <v>102.510002493858</v>
      </c>
      <c r="B10256">
        <v>125.73428</v>
      </c>
      <c r="C10256">
        <v>0.80488795000000002</v>
      </c>
      <c r="D10256">
        <v>-0.43398646000000002</v>
      </c>
      <c r="E10256">
        <v>1.5522750000000001</v>
      </c>
      <c r="F10256">
        <f t="shared" si="320"/>
        <v>8.943199444444444E-2</v>
      </c>
      <c r="G10256">
        <f t="shared" si="321"/>
        <v>1.526994474074074</v>
      </c>
    </row>
    <row r="10257" spans="1:7" x14ac:dyDescent="0.3">
      <c r="A10257">
        <v>102.519997000694</v>
      </c>
      <c r="B10257">
        <v>125.72666</v>
      </c>
      <c r="C10257">
        <v>0.80494124</v>
      </c>
      <c r="D10257">
        <v>-0.44863579999999997</v>
      </c>
      <c r="E10257">
        <v>1.5521806</v>
      </c>
      <c r="F10257">
        <f t="shared" si="320"/>
        <v>8.9437915555555553E-2</v>
      </c>
      <c r="G10257">
        <f t="shared" si="321"/>
        <v>1.5269003999999999</v>
      </c>
    </row>
    <row r="10258" spans="1:7" x14ac:dyDescent="0.3">
      <c r="A10258">
        <v>102.529999136924</v>
      </c>
      <c r="B10258">
        <v>125.70571</v>
      </c>
      <c r="C10258">
        <v>0.80502119999999999</v>
      </c>
      <c r="D10258">
        <v>-0.45229809999999998</v>
      </c>
      <c r="E10258">
        <v>1.5519221999999999</v>
      </c>
      <c r="F10258">
        <f t="shared" si="320"/>
        <v>8.9446799999999993E-2</v>
      </c>
      <c r="G10258">
        <f t="shared" si="321"/>
        <v>1.5266417580246914</v>
      </c>
    </row>
    <row r="10259" spans="1:7" x14ac:dyDescent="0.3">
      <c r="A10259">
        <v>102.540001273155</v>
      </c>
      <c r="B10259">
        <v>125.816185</v>
      </c>
      <c r="C10259">
        <v>0.8054211</v>
      </c>
      <c r="D10259">
        <v>-0.12512971000000001</v>
      </c>
      <c r="E10259">
        <v>1.5532861</v>
      </c>
      <c r="F10259">
        <f t="shared" si="320"/>
        <v>8.9491233333333337E-2</v>
      </c>
      <c r="G10259">
        <f t="shared" si="321"/>
        <v>1.5280056469135803</v>
      </c>
    </row>
    <row r="10260" spans="1:7" x14ac:dyDescent="0.3">
      <c r="A10260">
        <v>102.550003409385</v>
      </c>
      <c r="B10260">
        <v>125.95905</v>
      </c>
      <c r="C10260">
        <v>0.80554115999999998</v>
      </c>
      <c r="D10260">
        <v>-7.5077824000000001E-2</v>
      </c>
      <c r="E10260">
        <v>1.5550499</v>
      </c>
      <c r="F10260">
        <f t="shared" si="320"/>
        <v>8.9504573333333337E-2</v>
      </c>
      <c r="G10260">
        <f t="shared" si="321"/>
        <v>1.5297694123456791</v>
      </c>
    </row>
    <row r="10261" spans="1:7" x14ac:dyDescent="0.3">
      <c r="A10261">
        <v>102.560127615928</v>
      </c>
      <c r="B10261">
        <v>126.08287</v>
      </c>
      <c r="C10261">
        <v>0.80547440000000003</v>
      </c>
      <c r="D10261">
        <v>-0.23133736999999999</v>
      </c>
      <c r="E10261">
        <v>1.5565784</v>
      </c>
      <c r="F10261">
        <f t="shared" si="320"/>
        <v>8.9497155555555555E-2</v>
      </c>
      <c r="G10261">
        <f t="shared" si="321"/>
        <v>1.5312980543209875</v>
      </c>
    </row>
    <row r="10262" spans="1:7" x14ac:dyDescent="0.3">
      <c r="A10262">
        <v>102.570122122764</v>
      </c>
      <c r="B10262">
        <v>126.04667999999999</v>
      </c>
      <c r="C10262">
        <v>0.80547440000000003</v>
      </c>
      <c r="D10262">
        <v>-0.30458403000000001</v>
      </c>
      <c r="E10262">
        <v>1.5561316000000001</v>
      </c>
      <c r="F10262">
        <f t="shared" si="320"/>
        <v>8.9497155555555555E-2</v>
      </c>
      <c r="G10262">
        <f t="shared" si="321"/>
        <v>1.5308512641975307</v>
      </c>
    </row>
    <row r="10263" spans="1:7" x14ac:dyDescent="0.3">
      <c r="A10263">
        <v>102.580124258995</v>
      </c>
      <c r="B10263">
        <v>125.94</v>
      </c>
      <c r="C10263">
        <v>0.80548779999999998</v>
      </c>
      <c r="D10263">
        <v>-0.37905145000000001</v>
      </c>
      <c r="E10263">
        <v>1.5548147000000001</v>
      </c>
      <c r="F10263">
        <f t="shared" si="320"/>
        <v>8.9498644444444442E-2</v>
      </c>
      <c r="G10263">
        <f t="shared" si="321"/>
        <v>1.5295342271604937</v>
      </c>
    </row>
    <row r="10264" spans="1:7" x14ac:dyDescent="0.3">
      <c r="A10264">
        <v>102.590126395225</v>
      </c>
      <c r="B10264">
        <v>125.90380999999999</v>
      </c>
      <c r="C10264">
        <v>0.80548779999999998</v>
      </c>
      <c r="D10264">
        <v>-0.46694743999999999</v>
      </c>
      <c r="E10264">
        <v>1.5543678999999999</v>
      </c>
      <c r="F10264">
        <f t="shared" si="320"/>
        <v>8.9498644444444442E-2</v>
      </c>
      <c r="G10264">
        <f t="shared" si="321"/>
        <v>1.5290874370370369</v>
      </c>
    </row>
    <row r="10265" spans="1:7" x14ac:dyDescent="0.3">
      <c r="A10265">
        <v>102.60012853145599</v>
      </c>
      <c r="B10265">
        <v>125.83524</v>
      </c>
      <c r="C10265">
        <v>0.80554115999999998</v>
      </c>
      <c r="D10265">
        <v>-0.49746689999999999</v>
      </c>
      <c r="E10265">
        <v>1.5535213000000001</v>
      </c>
      <c r="F10265">
        <f t="shared" si="320"/>
        <v>8.9504573333333337E-2</v>
      </c>
      <c r="G10265">
        <f t="shared" si="321"/>
        <v>1.5282408938271606</v>
      </c>
    </row>
    <row r="10266" spans="1:7" x14ac:dyDescent="0.3">
      <c r="A10266">
        <v>102.610000967979</v>
      </c>
      <c r="B10266">
        <v>125.87143</v>
      </c>
      <c r="C10266">
        <v>0.80599432999999998</v>
      </c>
      <c r="D10266">
        <v>-9.9493380000000006E-2</v>
      </c>
      <c r="E10266">
        <v>1.5539681000000001</v>
      </c>
      <c r="F10266">
        <f t="shared" si="320"/>
        <v>8.9554925555555553E-2</v>
      </c>
      <c r="G10266">
        <f t="shared" si="321"/>
        <v>1.5286876839506174</v>
      </c>
    </row>
    <row r="10267" spans="1:7" x14ac:dyDescent="0.3">
      <c r="A10267">
        <v>102.620003104209</v>
      </c>
      <c r="B10267">
        <v>126.08287</v>
      </c>
      <c r="C10267">
        <v>0.80624759999999995</v>
      </c>
      <c r="D10267">
        <v>8.9727156000000002E-2</v>
      </c>
      <c r="E10267">
        <v>1.5565784</v>
      </c>
      <c r="F10267">
        <f t="shared" si="320"/>
        <v>8.9583066666666655E-2</v>
      </c>
      <c r="G10267">
        <f t="shared" si="321"/>
        <v>1.5312980543209875</v>
      </c>
    </row>
    <row r="10268" spans="1:7" x14ac:dyDescent="0.3">
      <c r="A10268">
        <v>102.629997611045</v>
      </c>
      <c r="B10268">
        <v>126.20478</v>
      </c>
      <c r="C10268">
        <v>0.80618095000000001</v>
      </c>
      <c r="D10268">
        <v>-6.7753160000000007E-2</v>
      </c>
      <c r="E10268">
        <v>1.5580835</v>
      </c>
      <c r="F10268">
        <f t="shared" si="320"/>
        <v>8.9575661111111107E-2</v>
      </c>
      <c r="G10268">
        <f t="shared" si="321"/>
        <v>1.5328031160493827</v>
      </c>
    </row>
    <row r="10269" spans="1:7" x14ac:dyDescent="0.3">
      <c r="A10269">
        <v>102.63999974727599</v>
      </c>
      <c r="B10269">
        <v>126.22763999999999</v>
      </c>
      <c r="C10269">
        <v>0.80616759999999998</v>
      </c>
      <c r="D10269">
        <v>-0.16785692999999999</v>
      </c>
      <c r="E10269">
        <v>1.5583655999999999</v>
      </c>
      <c r="F10269">
        <f t="shared" si="320"/>
        <v>8.9574177777777778E-2</v>
      </c>
      <c r="G10269">
        <f t="shared" si="321"/>
        <v>1.5330853382716048</v>
      </c>
    </row>
    <row r="10270" spans="1:7" x14ac:dyDescent="0.3">
      <c r="A10270">
        <v>102.650123953819</v>
      </c>
      <c r="B10270">
        <v>126.149536</v>
      </c>
      <c r="C10270">
        <v>0.80619430000000003</v>
      </c>
      <c r="D10270">
        <v>-0.21302570000000001</v>
      </c>
      <c r="E10270">
        <v>1.5574015000000001</v>
      </c>
      <c r="F10270">
        <f t="shared" si="320"/>
        <v>8.9577144444444451E-2</v>
      </c>
      <c r="G10270">
        <f t="shared" si="321"/>
        <v>1.5321210913580245</v>
      </c>
    </row>
    <row r="10271" spans="1:7" x14ac:dyDescent="0.3">
      <c r="A10271">
        <v>102.659996390342</v>
      </c>
      <c r="B10271">
        <v>126.10382</v>
      </c>
      <c r="C10271">
        <v>0.80619430000000003</v>
      </c>
      <c r="D10271">
        <v>-0.30092168000000002</v>
      </c>
      <c r="E10271">
        <v>1.556837</v>
      </c>
      <c r="F10271">
        <f t="shared" si="320"/>
        <v>8.9577144444444451E-2</v>
      </c>
      <c r="G10271">
        <f t="shared" si="321"/>
        <v>1.5315566962962963</v>
      </c>
    </row>
    <row r="10272" spans="1:7" x14ac:dyDescent="0.3">
      <c r="A10272">
        <v>102.669998526573</v>
      </c>
      <c r="B10272">
        <v>126.01048</v>
      </c>
      <c r="C10272">
        <v>0.80622095000000005</v>
      </c>
      <c r="D10272">
        <v>-0.3607398</v>
      </c>
      <c r="E10272">
        <v>1.5556847</v>
      </c>
      <c r="F10272">
        <f t="shared" si="320"/>
        <v>8.9580105555555567E-2</v>
      </c>
      <c r="G10272">
        <f t="shared" si="321"/>
        <v>1.530404350617284</v>
      </c>
    </row>
    <row r="10273" spans="1:7" x14ac:dyDescent="0.3">
      <c r="A10273">
        <v>102.68012273311599</v>
      </c>
      <c r="B10273">
        <v>125.938095</v>
      </c>
      <c r="C10273">
        <v>0.80626094000000004</v>
      </c>
      <c r="D10273">
        <v>-0.39248001999999999</v>
      </c>
      <c r="E10273">
        <v>1.5547911000000001</v>
      </c>
      <c r="F10273">
        <f t="shared" si="320"/>
        <v>8.9584548888888893E-2</v>
      </c>
      <c r="G10273">
        <f t="shared" si="321"/>
        <v>1.5295107086419752</v>
      </c>
    </row>
    <row r="10274" spans="1:7" x14ac:dyDescent="0.3">
      <c r="A10274">
        <v>102.69012486934599</v>
      </c>
      <c r="B10274">
        <v>125.919044</v>
      </c>
      <c r="C10274">
        <v>0.80631423000000002</v>
      </c>
      <c r="D10274">
        <v>-0.42422022999999998</v>
      </c>
      <c r="E10274">
        <v>1.5545559</v>
      </c>
      <c r="F10274">
        <f t="shared" si="320"/>
        <v>8.9590470000000005E-2</v>
      </c>
      <c r="G10274">
        <f t="shared" si="321"/>
        <v>1.5292755111111112</v>
      </c>
    </row>
    <row r="10275" spans="1:7" x14ac:dyDescent="0.3">
      <c r="A10275">
        <v>102.69999730587</v>
      </c>
      <c r="B10275">
        <v>125.86190000000001</v>
      </c>
      <c r="C10275">
        <v>0.80639419999999995</v>
      </c>
      <c r="D10275">
        <v>-0.41445399999999999</v>
      </c>
      <c r="E10275">
        <v>1.5538504</v>
      </c>
      <c r="F10275">
        <f t="shared" si="320"/>
        <v>8.9599355555555552E-2</v>
      </c>
      <c r="G10275">
        <f t="shared" si="321"/>
        <v>1.5285700296296296</v>
      </c>
    </row>
    <row r="10276" spans="1:7" x14ac:dyDescent="0.3">
      <c r="A10276">
        <v>102.7099994421</v>
      </c>
      <c r="B10276">
        <v>125.867615</v>
      </c>
      <c r="C10276">
        <v>0.80646085999999995</v>
      </c>
      <c r="D10276">
        <v>-0.43276566</v>
      </c>
      <c r="E10276">
        <v>1.5539209</v>
      </c>
      <c r="F10276">
        <f t="shared" si="320"/>
        <v>8.9606762222222219E-2</v>
      </c>
      <c r="G10276">
        <f t="shared" si="321"/>
        <v>1.5286405851851852</v>
      </c>
    </row>
    <row r="10277" spans="1:7" x14ac:dyDescent="0.3">
      <c r="A10277">
        <v>102.72000157833099</v>
      </c>
      <c r="B10277">
        <v>125.88095</v>
      </c>
      <c r="C10277">
        <v>0.80651419999999996</v>
      </c>
      <c r="D10277">
        <v>-0.46572667000000001</v>
      </c>
      <c r="E10277">
        <v>1.5540856000000001</v>
      </c>
      <c r="F10277">
        <f t="shared" si="320"/>
        <v>8.9612688888888889E-2</v>
      </c>
      <c r="G10277">
        <f t="shared" si="321"/>
        <v>1.5288052148148148</v>
      </c>
    </row>
    <row r="10278" spans="1:7" x14ac:dyDescent="0.3">
      <c r="A10278">
        <v>102.73000371456099</v>
      </c>
      <c r="B10278">
        <v>125.85618599999999</v>
      </c>
      <c r="C10278">
        <v>0.80679416999999998</v>
      </c>
      <c r="D10278">
        <v>-0.27650613000000002</v>
      </c>
      <c r="E10278">
        <v>1.5537799999999999</v>
      </c>
      <c r="F10278">
        <f t="shared" si="320"/>
        <v>8.9643796666666664E-2</v>
      </c>
      <c r="G10278">
        <f t="shared" si="321"/>
        <v>1.528499486419753</v>
      </c>
    </row>
    <row r="10279" spans="1:7" x14ac:dyDescent="0.3">
      <c r="A10279">
        <v>102.740127921104</v>
      </c>
      <c r="B10279">
        <v>126.02191000000001</v>
      </c>
      <c r="C10279">
        <v>0.80702079999999998</v>
      </c>
      <c r="D10279">
        <v>-0.100714155</v>
      </c>
      <c r="E10279">
        <v>1.5558258</v>
      </c>
      <c r="F10279">
        <f t="shared" si="320"/>
        <v>8.966897777777777E-2</v>
      </c>
      <c r="G10279">
        <f t="shared" si="321"/>
        <v>1.5305454617283951</v>
      </c>
    </row>
    <row r="10280" spans="1:7" x14ac:dyDescent="0.3">
      <c r="A10280">
        <v>102.750000357627</v>
      </c>
      <c r="B10280">
        <v>126.14192</v>
      </c>
      <c r="C10280">
        <v>0.80696743999999998</v>
      </c>
      <c r="D10280">
        <v>-0.24476592</v>
      </c>
      <c r="E10280">
        <v>1.5573074</v>
      </c>
      <c r="F10280">
        <f t="shared" si="320"/>
        <v>8.9663048888888888E-2</v>
      </c>
      <c r="G10280">
        <f t="shared" si="321"/>
        <v>1.5320270666666667</v>
      </c>
    </row>
    <row r="10281" spans="1:7" x14ac:dyDescent="0.3">
      <c r="A10281">
        <v>102.76012456417</v>
      </c>
      <c r="B10281">
        <v>126.13048999999999</v>
      </c>
      <c r="C10281">
        <v>0.80691415</v>
      </c>
      <c r="D10281">
        <v>-0.37538913000000002</v>
      </c>
      <c r="E10281">
        <v>1.5571663</v>
      </c>
      <c r="F10281">
        <f t="shared" si="320"/>
        <v>8.9657127777777776E-2</v>
      </c>
      <c r="G10281">
        <f t="shared" si="321"/>
        <v>1.5318859555555555</v>
      </c>
    </row>
    <row r="10282" spans="1:7" x14ac:dyDescent="0.3">
      <c r="A10282">
        <v>102.769997000694</v>
      </c>
      <c r="B10282">
        <v>126.06191</v>
      </c>
      <c r="C10282">
        <v>0.80692744000000005</v>
      </c>
      <c r="D10282">
        <v>-0.44985655000000002</v>
      </c>
      <c r="E10282">
        <v>1.5563197</v>
      </c>
      <c r="F10282">
        <f t="shared" si="320"/>
        <v>8.9658604444444456E-2</v>
      </c>
      <c r="G10282">
        <f t="shared" si="321"/>
        <v>1.5310392888888888</v>
      </c>
    </row>
    <row r="10283" spans="1:7" x14ac:dyDescent="0.3">
      <c r="A10283">
        <v>102.780121207237</v>
      </c>
      <c r="B10283">
        <v>125.98381999999999</v>
      </c>
      <c r="C10283">
        <v>0.80702079999999998</v>
      </c>
      <c r="D10283">
        <v>-0.42544100000000001</v>
      </c>
      <c r="E10283">
        <v>1.5553554999999999</v>
      </c>
      <c r="F10283">
        <f t="shared" si="320"/>
        <v>8.966897777777777E-2</v>
      </c>
      <c r="G10283">
        <f t="shared" si="321"/>
        <v>1.5300752148148147</v>
      </c>
    </row>
    <row r="10284" spans="1:7" x14ac:dyDescent="0.3">
      <c r="A10284">
        <v>102.790001273155</v>
      </c>
      <c r="B10284">
        <v>126.04286999999999</v>
      </c>
      <c r="C10284">
        <v>0.80738069999999995</v>
      </c>
      <c r="D10284">
        <v>-0.13855827000000001</v>
      </c>
      <c r="E10284">
        <v>1.5560845999999999</v>
      </c>
      <c r="F10284">
        <f t="shared" si="320"/>
        <v>8.9708966666666667E-2</v>
      </c>
      <c r="G10284">
        <f t="shared" si="321"/>
        <v>1.5308042271604938</v>
      </c>
    </row>
    <row r="10285" spans="1:7" x14ac:dyDescent="0.3">
      <c r="A10285">
        <v>102.800003409385</v>
      </c>
      <c r="B10285">
        <v>126.13239</v>
      </c>
      <c r="C10285">
        <v>0.80748730000000002</v>
      </c>
      <c r="D10285">
        <v>-0.11658426400000001</v>
      </c>
      <c r="E10285">
        <v>1.5571896999999999</v>
      </c>
      <c r="F10285">
        <f t="shared" si="320"/>
        <v>8.9720811111111118E-2</v>
      </c>
      <c r="G10285">
        <f t="shared" si="321"/>
        <v>1.5319094123456789</v>
      </c>
    </row>
    <row r="10286" spans="1:7" x14ac:dyDescent="0.3">
      <c r="A10286">
        <v>102.80999791622099</v>
      </c>
      <c r="B10286">
        <v>126.21812</v>
      </c>
      <c r="C10286">
        <v>0.80743396000000001</v>
      </c>
      <c r="D10286">
        <v>-0.24476592</v>
      </c>
      <c r="E10286">
        <v>1.5582480000000001</v>
      </c>
      <c r="F10286">
        <f t="shared" si="320"/>
        <v>8.9714884444444448E-2</v>
      </c>
      <c r="G10286">
        <f t="shared" si="321"/>
        <v>1.5329678074074073</v>
      </c>
    </row>
    <row r="10287" spans="1:7" x14ac:dyDescent="0.3">
      <c r="A10287">
        <v>102.820000052452</v>
      </c>
      <c r="B10287">
        <v>126.18001599999999</v>
      </c>
      <c r="C10287">
        <v>0.80744729999999998</v>
      </c>
      <c r="D10287">
        <v>-0.31801256999999999</v>
      </c>
      <c r="E10287">
        <v>1.5577776000000001</v>
      </c>
      <c r="F10287">
        <f t="shared" si="320"/>
        <v>8.9716366666666658E-2</v>
      </c>
      <c r="G10287">
        <f t="shared" si="321"/>
        <v>1.5324973876543209</v>
      </c>
    </row>
    <row r="10288" spans="1:7" x14ac:dyDescent="0.3">
      <c r="A10288">
        <v>102.830002188682</v>
      </c>
      <c r="B10288">
        <v>126.10001</v>
      </c>
      <c r="C10288">
        <v>0.80744729999999998</v>
      </c>
      <c r="D10288">
        <v>-0.40590854999999998</v>
      </c>
      <c r="E10288">
        <v>1.5567901</v>
      </c>
      <c r="F10288">
        <f t="shared" si="320"/>
        <v>8.9716366666666658E-2</v>
      </c>
      <c r="G10288">
        <f t="shared" si="321"/>
        <v>1.5315096592592592</v>
      </c>
    </row>
    <row r="10289" spans="1:7" x14ac:dyDescent="0.3">
      <c r="A10289">
        <v>102.839996695518</v>
      </c>
      <c r="B10289">
        <v>126.08858499999999</v>
      </c>
      <c r="C10289">
        <v>0.80746066999999999</v>
      </c>
      <c r="D10289">
        <v>-0.46572667000000001</v>
      </c>
      <c r="E10289">
        <v>1.5566489999999999</v>
      </c>
      <c r="F10289">
        <f t="shared" si="320"/>
        <v>8.9717852222222227E-2</v>
      </c>
      <c r="G10289">
        <f t="shared" si="321"/>
        <v>1.5313686098765431</v>
      </c>
    </row>
    <row r="10290" spans="1:7" x14ac:dyDescent="0.3">
      <c r="A10290">
        <v>102.849998831748</v>
      </c>
      <c r="B10290">
        <v>126.04096</v>
      </c>
      <c r="C10290">
        <v>0.80784719999999999</v>
      </c>
      <c r="D10290">
        <v>-0.17884393000000001</v>
      </c>
      <c r="E10290">
        <v>1.5560609999999999</v>
      </c>
      <c r="F10290">
        <f t="shared" si="320"/>
        <v>8.9760800000000002E-2</v>
      </c>
      <c r="G10290">
        <f t="shared" si="321"/>
        <v>1.5307806469135803</v>
      </c>
    </row>
    <row r="10291" spans="1:7" x14ac:dyDescent="0.3">
      <c r="A10291">
        <v>102.860000967979</v>
      </c>
      <c r="B10291">
        <v>126.23526</v>
      </c>
      <c r="C10291">
        <v>0.80811390000000005</v>
      </c>
      <c r="D10291">
        <v>5.188305E-2</v>
      </c>
      <c r="E10291">
        <v>1.5584598000000001</v>
      </c>
      <c r="F10291">
        <f t="shared" si="320"/>
        <v>8.9790433333333336E-2</v>
      </c>
      <c r="G10291">
        <f t="shared" si="321"/>
        <v>1.533179412345679</v>
      </c>
    </row>
    <row r="10292" spans="1:7" x14ac:dyDescent="0.3">
      <c r="A10292">
        <v>102.870003104209</v>
      </c>
      <c r="B10292">
        <v>126.34574000000001</v>
      </c>
      <c r="C10292">
        <v>0.80811390000000005</v>
      </c>
      <c r="D10292">
        <v>-3.601294E-2</v>
      </c>
      <c r="E10292">
        <v>1.5598238</v>
      </c>
      <c r="F10292">
        <f t="shared" si="320"/>
        <v>8.9790433333333336E-2</v>
      </c>
      <c r="G10292">
        <f t="shared" si="321"/>
        <v>1.534543362962963</v>
      </c>
    </row>
    <row r="10293" spans="1:7" x14ac:dyDescent="0.3">
      <c r="A10293">
        <v>102.880127310752</v>
      </c>
      <c r="B10293">
        <v>126.34193399999999</v>
      </c>
      <c r="C10293">
        <v>0.8081005</v>
      </c>
      <c r="D10293">
        <v>-0.13611671</v>
      </c>
      <c r="E10293">
        <v>1.5597767</v>
      </c>
      <c r="F10293">
        <f t="shared" si="320"/>
        <v>8.9788944444444449E-2</v>
      </c>
      <c r="G10293">
        <f t="shared" si="321"/>
        <v>1.5344963753086418</v>
      </c>
    </row>
    <row r="10294" spans="1:7" x14ac:dyDescent="0.3">
      <c r="A10294">
        <v>102.88999974727599</v>
      </c>
      <c r="B10294">
        <v>126.37051</v>
      </c>
      <c r="C10294">
        <v>0.80812715999999996</v>
      </c>
      <c r="D10294">
        <v>-0.18128548999999999</v>
      </c>
      <c r="E10294">
        <v>1.5601294000000001</v>
      </c>
      <c r="F10294">
        <f t="shared" si="320"/>
        <v>8.9791906666666657E-2</v>
      </c>
      <c r="G10294">
        <f t="shared" si="321"/>
        <v>1.5348491654320986</v>
      </c>
    </row>
    <row r="10295" spans="1:7" x14ac:dyDescent="0.3">
      <c r="A10295">
        <v>102.90000188350599</v>
      </c>
      <c r="B10295">
        <v>126.29622000000001</v>
      </c>
      <c r="C10295">
        <v>0.80814050000000004</v>
      </c>
      <c r="D10295">
        <v>-0.25575291999999999</v>
      </c>
      <c r="E10295">
        <v>1.5592123</v>
      </c>
      <c r="F10295">
        <f t="shared" si="320"/>
        <v>8.9793388888888895E-2</v>
      </c>
      <c r="G10295">
        <f t="shared" si="321"/>
        <v>1.5339320049382716</v>
      </c>
    </row>
    <row r="10296" spans="1:7" x14ac:dyDescent="0.3">
      <c r="A10296">
        <v>102.910126090049</v>
      </c>
      <c r="B10296">
        <v>126.260025</v>
      </c>
      <c r="C10296">
        <v>0.80818049999999997</v>
      </c>
      <c r="D10296">
        <v>-0.29970091999999998</v>
      </c>
      <c r="E10296">
        <v>1.5587655</v>
      </c>
      <c r="F10296">
        <f t="shared" si="320"/>
        <v>8.9797833333333327E-2</v>
      </c>
      <c r="G10296">
        <f t="shared" si="321"/>
        <v>1.5334851530864197</v>
      </c>
    </row>
    <row r="10297" spans="1:7" x14ac:dyDescent="0.3">
      <c r="A10297">
        <v>102.919998526573</v>
      </c>
      <c r="B10297">
        <v>126.24288</v>
      </c>
      <c r="C10297">
        <v>0.80824715000000003</v>
      </c>
      <c r="D10297">
        <v>-0.30458403000000001</v>
      </c>
      <c r="E10297">
        <v>1.5585538000000001</v>
      </c>
      <c r="F10297">
        <f t="shared" si="320"/>
        <v>8.9805238888888889E-2</v>
      </c>
      <c r="G10297">
        <f t="shared" si="321"/>
        <v>1.533273486419753</v>
      </c>
    </row>
    <row r="10298" spans="1:7" x14ac:dyDescent="0.3">
      <c r="A10298">
        <v>102.93012273311599</v>
      </c>
      <c r="B10298">
        <v>126.199066</v>
      </c>
      <c r="C10298">
        <v>0.80835380000000001</v>
      </c>
      <c r="D10298">
        <v>-0.27772691999999999</v>
      </c>
      <c r="E10298">
        <v>1.5580128</v>
      </c>
      <c r="F10298">
        <f t="shared" si="320"/>
        <v>8.9817088888888896E-2</v>
      </c>
      <c r="G10298">
        <f t="shared" si="321"/>
        <v>1.5327325728395063</v>
      </c>
    </row>
    <row r="10299" spans="1:7" x14ac:dyDescent="0.3">
      <c r="A10299">
        <v>102.940002799034</v>
      </c>
      <c r="B10299">
        <v>126.229546</v>
      </c>
      <c r="C10299">
        <v>0.80844709999999997</v>
      </c>
      <c r="D10299">
        <v>-0.26551913999999999</v>
      </c>
      <c r="E10299">
        <v>1.5583891999999999</v>
      </c>
      <c r="F10299">
        <f t="shared" si="320"/>
        <v>8.9827455555555547E-2</v>
      </c>
      <c r="G10299">
        <f t="shared" si="321"/>
        <v>1.5331088691358024</v>
      </c>
    </row>
    <row r="10300" spans="1:7" x14ac:dyDescent="0.3">
      <c r="A10300">
        <v>102.950127005577</v>
      </c>
      <c r="B10300">
        <v>126.22574</v>
      </c>
      <c r="C10300">
        <v>0.80851375999999997</v>
      </c>
      <c r="D10300">
        <v>-0.26918145999999998</v>
      </c>
      <c r="E10300">
        <v>1.5583422</v>
      </c>
      <c r="F10300">
        <f t="shared" si="320"/>
        <v>8.9834862222222214E-2</v>
      </c>
      <c r="G10300">
        <f t="shared" si="321"/>
        <v>1.5330618814814816</v>
      </c>
    </row>
    <row r="10301" spans="1:7" x14ac:dyDescent="0.3">
      <c r="A10301">
        <v>102.960121512413</v>
      </c>
      <c r="B10301">
        <v>126.24478000000001</v>
      </c>
      <c r="C10301">
        <v>0.80855376000000001</v>
      </c>
      <c r="D10301">
        <v>-0.31435025</v>
      </c>
      <c r="E10301">
        <v>1.5585772</v>
      </c>
      <c r="F10301">
        <f t="shared" si="320"/>
        <v>8.9839306666666674E-2</v>
      </c>
      <c r="G10301">
        <f t="shared" si="321"/>
        <v>1.5332969432098766</v>
      </c>
    </row>
    <row r="10302" spans="1:7" x14ac:dyDescent="0.3">
      <c r="A10302">
        <v>102.97000157833099</v>
      </c>
      <c r="B10302">
        <v>126.23717000000001</v>
      </c>
      <c r="C10302">
        <v>0.80858039999999998</v>
      </c>
      <c r="D10302">
        <v>-0.35951899999999998</v>
      </c>
      <c r="E10302">
        <v>1.5584832</v>
      </c>
      <c r="F10302">
        <f t="shared" si="320"/>
        <v>8.984226666666667E-2</v>
      </c>
      <c r="G10302">
        <f t="shared" si="321"/>
        <v>1.5332029925925927</v>
      </c>
    </row>
    <row r="10303" spans="1:7" x14ac:dyDescent="0.3">
      <c r="A10303">
        <v>102.98000371456099</v>
      </c>
      <c r="B10303">
        <v>126.18573000000001</v>
      </c>
      <c r="C10303">
        <v>0.80862040000000002</v>
      </c>
      <c r="D10303">
        <v>-0.40468779999999999</v>
      </c>
      <c r="E10303">
        <v>1.5578483000000001</v>
      </c>
      <c r="F10303">
        <f t="shared" si="320"/>
        <v>8.9846711111111116E-2</v>
      </c>
      <c r="G10303">
        <f t="shared" si="321"/>
        <v>1.5325679308641975</v>
      </c>
    </row>
    <row r="10304" spans="1:7" x14ac:dyDescent="0.3">
      <c r="A10304">
        <v>102.989998221397</v>
      </c>
      <c r="B10304">
        <v>126.191444</v>
      </c>
      <c r="C10304">
        <v>0.80867370000000005</v>
      </c>
      <c r="D10304">
        <v>-0.43398646000000002</v>
      </c>
      <c r="E10304">
        <v>1.5579187999999999</v>
      </c>
      <c r="F10304">
        <f t="shared" si="320"/>
        <v>8.9852633333333334E-2</v>
      </c>
      <c r="G10304">
        <f t="shared" si="321"/>
        <v>1.5326384740740742</v>
      </c>
    </row>
    <row r="10305" spans="1:7" x14ac:dyDescent="0.3">
      <c r="A10305">
        <v>103.000000357627</v>
      </c>
      <c r="B10305">
        <v>126.14001500000001</v>
      </c>
      <c r="C10305">
        <v>0.80872699999999997</v>
      </c>
      <c r="D10305">
        <v>-0.44863579999999997</v>
      </c>
      <c r="E10305">
        <v>1.5572839000000001</v>
      </c>
      <c r="F10305">
        <f t="shared" si="320"/>
        <v>8.9858555555555553E-2</v>
      </c>
      <c r="G10305">
        <f t="shared" si="321"/>
        <v>1.5320035481481482</v>
      </c>
    </row>
    <row r="10306" spans="1:7" x14ac:dyDescent="0.3">
      <c r="A10306">
        <v>103.01012456417</v>
      </c>
      <c r="B10306">
        <v>126.13048999999999</v>
      </c>
      <c r="C10306">
        <v>0.80879365999999997</v>
      </c>
      <c r="D10306">
        <v>-0.46328511999999999</v>
      </c>
      <c r="E10306">
        <v>1.5571663</v>
      </c>
      <c r="F10306">
        <f t="shared" si="320"/>
        <v>8.986596222222222E-2</v>
      </c>
      <c r="G10306">
        <f t="shared" si="321"/>
        <v>1.5318859555555555</v>
      </c>
    </row>
    <row r="10307" spans="1:7" x14ac:dyDescent="0.3">
      <c r="A10307">
        <v>103.02012670040099</v>
      </c>
      <c r="B10307">
        <v>126.14382000000001</v>
      </c>
      <c r="C10307">
        <v>0.80900689999999997</v>
      </c>
      <c r="D10307">
        <v>-0.35585670000000003</v>
      </c>
      <c r="E10307">
        <v>1.5573307999999999</v>
      </c>
      <c r="F10307">
        <f t="shared" si="320"/>
        <v>8.9889655555555559E-2</v>
      </c>
      <c r="G10307">
        <f t="shared" si="321"/>
        <v>1.5320505234567903</v>
      </c>
    </row>
    <row r="10308" spans="1:7" x14ac:dyDescent="0.3">
      <c r="A10308">
        <v>103.030121207237</v>
      </c>
      <c r="B10308">
        <v>126.25239999999999</v>
      </c>
      <c r="C10308">
        <v>0.80935352999999999</v>
      </c>
      <c r="D10308">
        <v>-5.5545381999999997E-2</v>
      </c>
      <c r="E10308">
        <v>1.5586715</v>
      </c>
      <c r="F10308">
        <f t="shared" si="320"/>
        <v>8.9928170000000002E-2</v>
      </c>
      <c r="G10308">
        <f t="shared" si="321"/>
        <v>1.5333910172839504</v>
      </c>
    </row>
    <row r="10309" spans="1:7" x14ac:dyDescent="0.3">
      <c r="A10309">
        <v>103.040123343467</v>
      </c>
      <c r="B10309">
        <v>126.47145999999999</v>
      </c>
      <c r="C10309">
        <v>0.80936680000000005</v>
      </c>
      <c r="D10309">
        <v>-0.100714155</v>
      </c>
      <c r="E10309">
        <v>1.5613759</v>
      </c>
      <c r="F10309">
        <f t="shared" si="320"/>
        <v>8.9929644444444456E-2</v>
      </c>
      <c r="G10309">
        <f t="shared" si="321"/>
        <v>1.5360954617283951</v>
      </c>
    </row>
    <row r="10310" spans="1:7" x14ac:dyDescent="0.3">
      <c r="A10310">
        <v>103.050125479698</v>
      </c>
      <c r="B10310">
        <v>126.46194</v>
      </c>
      <c r="C10310">
        <v>0.80932680000000001</v>
      </c>
      <c r="D10310">
        <v>-0.22889581000000001</v>
      </c>
      <c r="E10310">
        <v>1.5612583</v>
      </c>
      <c r="F10310">
        <f t="shared" ref="F10310:F10373" si="322">C10310/9</f>
        <v>8.9925199999999997E-2</v>
      </c>
      <c r="G10310">
        <f t="shared" ref="G10310:G10373" si="323">(B10310-$B$5)/81</f>
        <v>1.5359779308641974</v>
      </c>
    </row>
    <row r="10311" spans="1:7" x14ac:dyDescent="0.3">
      <c r="A10311">
        <v>103.05999791622099</v>
      </c>
      <c r="B10311">
        <v>126.465744</v>
      </c>
      <c r="C10311">
        <v>0.80935352999999999</v>
      </c>
      <c r="D10311">
        <v>-0.28871390000000002</v>
      </c>
      <c r="E10311">
        <v>1.5613052999999999</v>
      </c>
      <c r="F10311">
        <f t="shared" si="322"/>
        <v>8.9928170000000002E-2</v>
      </c>
      <c r="G10311">
        <f t="shared" si="323"/>
        <v>1.5360248938271606</v>
      </c>
    </row>
    <row r="10312" spans="1:7" x14ac:dyDescent="0.3">
      <c r="A10312">
        <v>103.070122122764</v>
      </c>
      <c r="B10312">
        <v>126.39145000000001</v>
      </c>
      <c r="C10312">
        <v>0.80936680000000005</v>
      </c>
      <c r="D10312">
        <v>-0.36318135000000001</v>
      </c>
      <c r="E10312">
        <v>1.5603880999999999</v>
      </c>
      <c r="F10312">
        <f t="shared" si="322"/>
        <v>8.9929644444444456E-2</v>
      </c>
      <c r="G10312">
        <f t="shared" si="323"/>
        <v>1.5351076839506173</v>
      </c>
    </row>
    <row r="10313" spans="1:7" x14ac:dyDescent="0.3">
      <c r="A10313">
        <v>103.080124258995</v>
      </c>
      <c r="B10313">
        <v>126.31336</v>
      </c>
      <c r="C10313">
        <v>0.80936680000000005</v>
      </c>
      <c r="D10313">
        <v>-0.43642799999999998</v>
      </c>
      <c r="E10313">
        <v>1.5594239000000001</v>
      </c>
      <c r="F10313">
        <f t="shared" si="322"/>
        <v>8.9929644444444456E-2</v>
      </c>
      <c r="G10313">
        <f t="shared" si="323"/>
        <v>1.5341436098765433</v>
      </c>
    </row>
    <row r="10314" spans="1:7" x14ac:dyDescent="0.3">
      <c r="A10314">
        <v>103.090126395225</v>
      </c>
      <c r="B10314">
        <v>126.300026</v>
      </c>
      <c r="C10314">
        <v>0.80947349999999996</v>
      </c>
      <c r="D10314">
        <v>-0.41445399999999999</v>
      </c>
      <c r="E10314">
        <v>1.5592592999999999</v>
      </c>
      <c r="F10314">
        <f t="shared" si="322"/>
        <v>8.9941499999999994E-2</v>
      </c>
      <c r="G10314">
        <f t="shared" si="323"/>
        <v>1.5339789925925926</v>
      </c>
    </row>
    <row r="10315" spans="1:7" x14ac:dyDescent="0.3">
      <c r="A10315">
        <v>103.099998831748</v>
      </c>
      <c r="B10315">
        <v>126.33813000000001</v>
      </c>
      <c r="C10315">
        <v>0.80992675000000003</v>
      </c>
      <c r="D10315">
        <v>-3.1129830000000001E-2</v>
      </c>
      <c r="E10315">
        <v>1.5597297000000001</v>
      </c>
      <c r="F10315">
        <f t="shared" si="322"/>
        <v>8.9991861111111113E-2</v>
      </c>
      <c r="G10315">
        <f t="shared" si="323"/>
        <v>1.5344494123456791</v>
      </c>
    </row>
    <row r="10316" spans="1:7" x14ac:dyDescent="0.3">
      <c r="A10316">
        <v>103.110000967979</v>
      </c>
      <c r="B10316">
        <v>126.55907999999999</v>
      </c>
      <c r="C10316">
        <v>0.81010000000000004</v>
      </c>
      <c r="D10316">
        <v>7.5077824000000001E-2</v>
      </c>
      <c r="E10316">
        <v>1.5624575999999999</v>
      </c>
      <c r="F10316">
        <f t="shared" si="322"/>
        <v>9.0011111111111111E-2</v>
      </c>
      <c r="G10316">
        <f t="shared" si="323"/>
        <v>1.5371771901234568</v>
      </c>
    </row>
    <row r="10317" spans="1:7" x14ac:dyDescent="0.3">
      <c r="A10317">
        <v>103.120003104209</v>
      </c>
      <c r="B10317">
        <v>126.67909</v>
      </c>
      <c r="C10317">
        <v>0.81003340000000001</v>
      </c>
      <c r="D10317">
        <v>-8.4844045000000007E-2</v>
      </c>
      <c r="E10317">
        <v>1.5639392000000001</v>
      </c>
      <c r="F10317">
        <f t="shared" si="322"/>
        <v>9.0003711111111107E-2</v>
      </c>
      <c r="G10317">
        <f t="shared" si="323"/>
        <v>1.5386587950617283</v>
      </c>
    </row>
    <row r="10318" spans="1:7" x14ac:dyDescent="0.3">
      <c r="A10318">
        <v>103.130127310752</v>
      </c>
      <c r="B10318">
        <v>126.6048</v>
      </c>
      <c r="C10318">
        <v>0.81004670000000001</v>
      </c>
      <c r="D10318">
        <v>-0.15809071</v>
      </c>
      <c r="E10318">
        <v>1.5630219000000001</v>
      </c>
      <c r="F10318">
        <f t="shared" si="322"/>
        <v>9.0005188888888893E-2</v>
      </c>
      <c r="G10318">
        <f t="shared" si="323"/>
        <v>1.5377416345679011</v>
      </c>
    </row>
    <row r="10319" spans="1:7" x14ac:dyDescent="0.3">
      <c r="A10319">
        <v>103.13999974727599</v>
      </c>
      <c r="B10319">
        <v>126.60099</v>
      </c>
      <c r="C10319">
        <v>0.81006</v>
      </c>
      <c r="D10319">
        <v>-0.21790881000000001</v>
      </c>
      <c r="E10319">
        <v>1.562975</v>
      </c>
      <c r="F10319">
        <f t="shared" si="322"/>
        <v>9.0006666666666665E-2</v>
      </c>
      <c r="G10319">
        <f t="shared" si="323"/>
        <v>1.537694597530864</v>
      </c>
    </row>
    <row r="10320" spans="1:7" x14ac:dyDescent="0.3">
      <c r="A10320">
        <v>103.15000188350599</v>
      </c>
      <c r="B10320">
        <v>126.536224</v>
      </c>
      <c r="C10320">
        <v>0.81007340000000005</v>
      </c>
      <c r="D10320">
        <v>-0.29237625</v>
      </c>
      <c r="E10320">
        <v>1.5621754000000001</v>
      </c>
      <c r="F10320">
        <f t="shared" si="322"/>
        <v>9.0008155555555566E-2</v>
      </c>
      <c r="G10320">
        <f t="shared" si="323"/>
        <v>1.5368950172839506</v>
      </c>
    </row>
    <row r="10321" spans="1:7" x14ac:dyDescent="0.3">
      <c r="A10321">
        <v>103.160126090049</v>
      </c>
      <c r="B10321">
        <v>126.47717</v>
      </c>
      <c r="C10321">
        <v>0.81011339999999998</v>
      </c>
      <c r="D10321">
        <v>-0.32411646999999999</v>
      </c>
      <c r="E10321">
        <v>1.5614463999999999</v>
      </c>
      <c r="F10321">
        <f t="shared" si="322"/>
        <v>9.0012599999999998E-2</v>
      </c>
      <c r="G10321">
        <f t="shared" si="323"/>
        <v>1.5361659555555556</v>
      </c>
    </row>
    <row r="10322" spans="1:7" x14ac:dyDescent="0.3">
      <c r="A10322">
        <v>103.169998526573</v>
      </c>
      <c r="B10322">
        <v>126.44669</v>
      </c>
      <c r="C10322">
        <v>0.81018000000000001</v>
      </c>
      <c r="D10322">
        <v>-0.33876580000000001</v>
      </c>
      <c r="E10322">
        <v>1.5610701</v>
      </c>
      <c r="F10322">
        <f t="shared" si="322"/>
        <v>9.0020000000000003E-2</v>
      </c>
      <c r="G10322">
        <f t="shared" si="323"/>
        <v>1.5357896592592593</v>
      </c>
    </row>
    <row r="10323" spans="1:7" x14ac:dyDescent="0.3">
      <c r="A10323">
        <v>103.18012273311599</v>
      </c>
      <c r="B10323">
        <v>126.37813</v>
      </c>
      <c r="C10323">
        <v>0.81027329999999997</v>
      </c>
      <c r="D10323">
        <v>-0.32533722999999998</v>
      </c>
      <c r="E10323">
        <v>1.5602236</v>
      </c>
      <c r="F10323">
        <f t="shared" si="322"/>
        <v>9.0030366666666667E-2</v>
      </c>
      <c r="G10323">
        <f t="shared" si="323"/>
        <v>1.5349432395061728</v>
      </c>
    </row>
    <row r="10324" spans="1:7" x14ac:dyDescent="0.3">
      <c r="A10324">
        <v>103.190002799034</v>
      </c>
      <c r="B10324">
        <v>126.41240999999999</v>
      </c>
      <c r="C10324">
        <v>0.81035330000000005</v>
      </c>
      <c r="D10324">
        <v>-0.31435025</v>
      </c>
      <c r="E10324">
        <v>1.5606469000000001</v>
      </c>
      <c r="F10324">
        <f t="shared" si="322"/>
        <v>9.0039255555555558E-2</v>
      </c>
      <c r="G10324">
        <f t="shared" si="323"/>
        <v>1.5353664493827159</v>
      </c>
    </row>
    <row r="10325" spans="1:7" x14ac:dyDescent="0.3">
      <c r="A10325">
        <v>103.200127005577</v>
      </c>
      <c r="B10325">
        <v>126.39336</v>
      </c>
      <c r="C10325">
        <v>0.81040659999999998</v>
      </c>
      <c r="D10325">
        <v>-0.34486967000000002</v>
      </c>
      <c r="E10325">
        <v>1.5604117</v>
      </c>
      <c r="F10325">
        <f t="shared" si="322"/>
        <v>9.0045177777777777E-2</v>
      </c>
      <c r="G10325">
        <f t="shared" si="323"/>
        <v>1.5351312641975308</v>
      </c>
    </row>
    <row r="10326" spans="1:7" x14ac:dyDescent="0.3">
      <c r="A10326">
        <v>103.2099994421</v>
      </c>
      <c r="B10326">
        <v>126.39145000000001</v>
      </c>
      <c r="C10326">
        <v>0.81041989999999997</v>
      </c>
      <c r="D10326">
        <v>-0.40346700000000002</v>
      </c>
      <c r="E10326">
        <v>1.5603880999999999</v>
      </c>
      <c r="F10326">
        <f t="shared" si="322"/>
        <v>9.0046655555555549E-2</v>
      </c>
      <c r="G10326">
        <f t="shared" si="323"/>
        <v>1.5351076839506173</v>
      </c>
    </row>
    <row r="10327" spans="1:7" x14ac:dyDescent="0.3">
      <c r="A10327">
        <v>103.22000157833099</v>
      </c>
      <c r="B10327">
        <v>126.37241</v>
      </c>
      <c r="C10327">
        <v>0.81045990000000001</v>
      </c>
      <c r="D10327">
        <v>-0.44985655000000002</v>
      </c>
      <c r="E10327">
        <v>1.5601529999999999</v>
      </c>
      <c r="F10327">
        <f t="shared" si="322"/>
        <v>9.0051099999999995E-2</v>
      </c>
      <c r="G10327">
        <f t="shared" si="323"/>
        <v>1.5348726222222222</v>
      </c>
    </row>
    <row r="10328" spans="1:7" x14ac:dyDescent="0.3">
      <c r="A10328">
        <v>103.230125784873</v>
      </c>
      <c r="B10328">
        <v>126.37813</v>
      </c>
      <c r="C10328">
        <v>0.81083320000000003</v>
      </c>
      <c r="D10328">
        <v>-0.16297381999999999</v>
      </c>
      <c r="E10328">
        <v>1.5602236</v>
      </c>
      <c r="F10328">
        <f t="shared" si="322"/>
        <v>9.009257777777778E-2</v>
      </c>
      <c r="G10328">
        <f t="shared" si="323"/>
        <v>1.5349432395061728</v>
      </c>
    </row>
    <row r="10329" spans="1:7" x14ac:dyDescent="0.3">
      <c r="A10329">
        <v>103.240127921104</v>
      </c>
      <c r="B10329">
        <v>126.57622499999999</v>
      </c>
      <c r="C10329">
        <v>0.81097984000000001</v>
      </c>
      <c r="D10329">
        <v>-7.0194714000000005E-2</v>
      </c>
      <c r="E10329">
        <v>1.5626692</v>
      </c>
      <c r="F10329">
        <f t="shared" si="322"/>
        <v>9.0108871111111113E-2</v>
      </c>
      <c r="G10329">
        <f t="shared" si="323"/>
        <v>1.5373888567901233</v>
      </c>
    </row>
    <row r="10330" spans="1:7" x14ac:dyDescent="0.3">
      <c r="A10330">
        <v>103.250000357627</v>
      </c>
      <c r="B10330">
        <v>126.66956</v>
      </c>
      <c r="C10330">
        <v>0.81089984999999998</v>
      </c>
      <c r="D10330">
        <v>-0.24110359000000001</v>
      </c>
      <c r="E10330">
        <v>1.5638213999999999</v>
      </c>
      <c r="F10330">
        <f t="shared" si="322"/>
        <v>9.0099983333333328E-2</v>
      </c>
      <c r="G10330">
        <f t="shared" si="323"/>
        <v>1.5385411407407408</v>
      </c>
    </row>
    <row r="10331" spans="1:7" x14ac:dyDescent="0.3">
      <c r="A10331">
        <v>103.260002493858</v>
      </c>
      <c r="B10331">
        <v>126.64670599999999</v>
      </c>
      <c r="C10331">
        <v>0.81088649999999995</v>
      </c>
      <c r="D10331">
        <v>-0.34242812</v>
      </c>
      <c r="E10331">
        <v>1.5635394</v>
      </c>
      <c r="F10331">
        <f t="shared" si="322"/>
        <v>9.0098499999999998E-2</v>
      </c>
      <c r="G10331">
        <f t="shared" si="323"/>
        <v>1.5382589925925925</v>
      </c>
    </row>
    <row r="10332" spans="1:7" x14ac:dyDescent="0.3">
      <c r="A10332">
        <v>103.27012670040099</v>
      </c>
      <c r="B10332">
        <v>126.58385</v>
      </c>
      <c r="C10332">
        <v>0.81089984999999998</v>
      </c>
      <c r="D10332">
        <v>-0.40224623999999998</v>
      </c>
      <c r="E10332">
        <v>1.5627633000000001</v>
      </c>
      <c r="F10332">
        <f t="shared" si="322"/>
        <v>9.0099983333333328E-2</v>
      </c>
      <c r="G10332">
        <f t="shared" si="323"/>
        <v>1.5374829925925926</v>
      </c>
    </row>
    <row r="10333" spans="1:7" x14ac:dyDescent="0.3">
      <c r="A10333">
        <v>103.279999136924</v>
      </c>
      <c r="B10333">
        <v>126.47908</v>
      </c>
      <c r="C10333">
        <v>0.8109132</v>
      </c>
      <c r="D10333">
        <v>-0.4754929</v>
      </c>
      <c r="E10333">
        <v>1.5614699000000001</v>
      </c>
      <c r="F10333">
        <f t="shared" si="322"/>
        <v>9.0101466666666671E-2</v>
      </c>
      <c r="G10333">
        <f t="shared" si="323"/>
        <v>1.5361895358024691</v>
      </c>
    </row>
    <row r="10334" spans="1:7" x14ac:dyDescent="0.3">
      <c r="A10334">
        <v>103.290001273155</v>
      </c>
      <c r="B10334">
        <v>126.505745</v>
      </c>
      <c r="C10334">
        <v>0.81127309999999997</v>
      </c>
      <c r="D10334">
        <v>-0.17396081999999999</v>
      </c>
      <c r="E10334">
        <v>1.5617992000000001</v>
      </c>
      <c r="F10334">
        <f t="shared" si="322"/>
        <v>9.0141455555555555E-2</v>
      </c>
      <c r="G10334">
        <f t="shared" si="323"/>
        <v>1.5365187333333334</v>
      </c>
    </row>
    <row r="10335" spans="1:7" x14ac:dyDescent="0.3">
      <c r="A10335">
        <v>103.300003409385</v>
      </c>
      <c r="B10335">
        <v>126.67528</v>
      </c>
      <c r="C10335">
        <v>0.81153964999999995</v>
      </c>
      <c r="D10335">
        <v>1.5259719999999999E-2</v>
      </c>
      <c r="E10335">
        <v>1.5638920999999999</v>
      </c>
      <c r="F10335">
        <f t="shared" si="322"/>
        <v>9.0171072222222218E-2</v>
      </c>
      <c r="G10335">
        <f t="shared" si="323"/>
        <v>1.5386117580246914</v>
      </c>
    </row>
    <row r="10336" spans="1:7" x14ac:dyDescent="0.3">
      <c r="A10336">
        <v>103.30999791622099</v>
      </c>
      <c r="B10336">
        <v>126.801</v>
      </c>
      <c r="C10336">
        <v>0.81151300000000004</v>
      </c>
      <c r="D10336">
        <v>-9.9493380000000006E-2</v>
      </c>
      <c r="E10336">
        <v>1.5654442</v>
      </c>
      <c r="F10336">
        <f t="shared" si="322"/>
        <v>9.0168111111111116E-2</v>
      </c>
      <c r="G10336">
        <f t="shared" si="323"/>
        <v>1.5401638567901235</v>
      </c>
    </row>
    <row r="10337" spans="1:7" x14ac:dyDescent="0.3">
      <c r="A10337">
        <v>103.320122122764</v>
      </c>
      <c r="B10337">
        <v>126.83529</v>
      </c>
      <c r="C10337">
        <v>0.81151300000000004</v>
      </c>
      <c r="D10337">
        <v>-0.17274004000000001</v>
      </c>
      <c r="E10337">
        <v>1.5658675</v>
      </c>
      <c r="F10337">
        <f t="shared" si="322"/>
        <v>9.0168111111111116E-2</v>
      </c>
      <c r="G10337">
        <f t="shared" si="323"/>
        <v>1.5405871901234567</v>
      </c>
    </row>
    <row r="10338" spans="1:7" x14ac:dyDescent="0.3">
      <c r="A10338">
        <v>103.330124258995</v>
      </c>
      <c r="B10338">
        <v>126.759094</v>
      </c>
      <c r="C10338">
        <v>0.81153964999999995</v>
      </c>
      <c r="D10338">
        <v>-0.23255814999999999</v>
      </c>
      <c r="E10338">
        <v>1.5649268999999999</v>
      </c>
      <c r="F10338">
        <f t="shared" si="322"/>
        <v>9.0171072222222218E-2</v>
      </c>
      <c r="G10338">
        <f t="shared" si="323"/>
        <v>1.5396464987654321</v>
      </c>
    </row>
    <row r="10339" spans="1:7" x14ac:dyDescent="0.3">
      <c r="A10339">
        <v>103.339996695518</v>
      </c>
      <c r="B10339">
        <v>126.75148</v>
      </c>
      <c r="C10339">
        <v>0.81155299999999997</v>
      </c>
      <c r="D10339">
        <v>-0.30580479999999999</v>
      </c>
      <c r="E10339">
        <v>1.5648328</v>
      </c>
      <c r="F10339">
        <f t="shared" si="322"/>
        <v>9.0172555555555547E-2</v>
      </c>
      <c r="G10339">
        <f t="shared" si="323"/>
        <v>1.5395524987654321</v>
      </c>
    </row>
    <row r="10340" spans="1:7" x14ac:dyDescent="0.3">
      <c r="A10340">
        <v>103.35012853145599</v>
      </c>
      <c r="B10340">
        <v>126.69052000000001</v>
      </c>
      <c r="C10340">
        <v>0.8116063</v>
      </c>
      <c r="D10340">
        <v>-0.33510345000000002</v>
      </c>
      <c r="E10340">
        <v>1.5640802</v>
      </c>
      <c r="F10340">
        <f t="shared" si="322"/>
        <v>9.017847777777778E-2</v>
      </c>
      <c r="G10340">
        <f t="shared" si="323"/>
        <v>1.5387999061728395</v>
      </c>
    </row>
    <row r="10341" spans="1:7" x14ac:dyDescent="0.3">
      <c r="A10341">
        <v>103.360000967979</v>
      </c>
      <c r="B10341">
        <v>126.644806</v>
      </c>
      <c r="C10341">
        <v>0.81168629999999997</v>
      </c>
      <c r="D10341">
        <v>-0.32411646999999999</v>
      </c>
      <c r="E10341">
        <v>1.5635159000000001</v>
      </c>
      <c r="F10341">
        <f t="shared" si="322"/>
        <v>9.0187366666666657E-2</v>
      </c>
      <c r="G10341">
        <f t="shared" si="323"/>
        <v>1.5382355358024691</v>
      </c>
    </row>
    <row r="10342" spans="1:7" x14ac:dyDescent="0.3">
      <c r="A10342">
        <v>103.370003104209</v>
      </c>
      <c r="B10342">
        <v>126.64670599999999</v>
      </c>
      <c r="C10342">
        <v>0.81184626000000004</v>
      </c>
      <c r="D10342">
        <v>-0.23133736999999999</v>
      </c>
      <c r="E10342">
        <v>1.5635394</v>
      </c>
      <c r="F10342">
        <f t="shared" si="322"/>
        <v>9.0205140000000003E-2</v>
      </c>
      <c r="G10342">
        <f t="shared" si="323"/>
        <v>1.5382589925925925</v>
      </c>
    </row>
    <row r="10343" spans="1:7" x14ac:dyDescent="0.3">
      <c r="A10343">
        <v>103.379997611045</v>
      </c>
      <c r="B10343">
        <v>126.6829</v>
      </c>
      <c r="C10343">
        <v>0.81199294</v>
      </c>
      <c r="D10343">
        <v>-0.1641946</v>
      </c>
      <c r="E10343">
        <v>1.5639862</v>
      </c>
      <c r="F10343">
        <f t="shared" si="322"/>
        <v>9.0221437777777774E-2</v>
      </c>
      <c r="G10343">
        <f t="shared" si="323"/>
        <v>1.5387058320987654</v>
      </c>
    </row>
    <row r="10344" spans="1:7" x14ac:dyDescent="0.3">
      <c r="A10344">
        <v>103.390121817588</v>
      </c>
      <c r="B10344">
        <v>126.79909499999999</v>
      </c>
      <c r="C10344">
        <v>0.81209960000000003</v>
      </c>
      <c r="D10344">
        <v>-0.13977904999999999</v>
      </c>
      <c r="E10344">
        <v>1.5654207</v>
      </c>
      <c r="F10344">
        <f t="shared" si="322"/>
        <v>9.0233288888888888E-2</v>
      </c>
      <c r="G10344">
        <f t="shared" si="323"/>
        <v>1.5401403382716048</v>
      </c>
    </row>
    <row r="10345" spans="1:7" x14ac:dyDescent="0.3">
      <c r="A10345">
        <v>103.40000188350599</v>
      </c>
      <c r="B10345">
        <v>126.82196</v>
      </c>
      <c r="C10345">
        <v>0.81213959999999996</v>
      </c>
      <c r="D10345">
        <v>-0.17151926000000001</v>
      </c>
      <c r="E10345">
        <v>1.5657030000000001</v>
      </c>
      <c r="F10345">
        <f t="shared" si="322"/>
        <v>9.0237733333333334E-2</v>
      </c>
      <c r="G10345">
        <f t="shared" si="323"/>
        <v>1.5404226222222221</v>
      </c>
    </row>
    <row r="10346" spans="1:7" x14ac:dyDescent="0.3">
      <c r="A10346">
        <v>103.409996390342</v>
      </c>
      <c r="B10346">
        <v>126.80291</v>
      </c>
      <c r="C10346">
        <v>0.81213959999999996</v>
      </c>
      <c r="D10346">
        <v>-0.25941523999999999</v>
      </c>
      <c r="E10346">
        <v>1.5654678</v>
      </c>
      <c r="F10346">
        <f t="shared" si="322"/>
        <v>9.0237733333333334E-2</v>
      </c>
      <c r="G10346">
        <f t="shared" si="323"/>
        <v>1.540187437037037</v>
      </c>
    </row>
    <row r="10347" spans="1:7" x14ac:dyDescent="0.3">
      <c r="A10347">
        <v>103.42012822628</v>
      </c>
      <c r="B10347">
        <v>126.78386</v>
      </c>
      <c r="C10347">
        <v>0.81219286000000002</v>
      </c>
      <c r="D10347">
        <v>-0.28871390000000002</v>
      </c>
      <c r="E10347">
        <v>1.5652325</v>
      </c>
      <c r="F10347">
        <f t="shared" si="322"/>
        <v>9.0243651111111114E-2</v>
      </c>
      <c r="G10347">
        <f t="shared" si="323"/>
        <v>1.5399522518518518</v>
      </c>
    </row>
    <row r="10348" spans="1:7" x14ac:dyDescent="0.3">
      <c r="A10348">
        <v>103.43012273311599</v>
      </c>
      <c r="B10348">
        <v>126.73242999999999</v>
      </c>
      <c r="C10348">
        <v>0.81227285000000005</v>
      </c>
      <c r="D10348">
        <v>-0.27650613000000002</v>
      </c>
      <c r="E10348">
        <v>1.5645975999999999</v>
      </c>
      <c r="F10348">
        <f t="shared" si="322"/>
        <v>9.02525388888889E-2</v>
      </c>
      <c r="G10348">
        <f t="shared" si="323"/>
        <v>1.5393173135802467</v>
      </c>
    </row>
    <row r="10349" spans="1:7" x14ac:dyDescent="0.3">
      <c r="A10349">
        <v>103.44012486934599</v>
      </c>
      <c r="B10349">
        <v>126.75338000000001</v>
      </c>
      <c r="C10349">
        <v>0.81235283999999996</v>
      </c>
      <c r="D10349">
        <v>-0.27894767999999998</v>
      </c>
      <c r="E10349">
        <v>1.5648563</v>
      </c>
      <c r="F10349">
        <f t="shared" si="322"/>
        <v>9.0261426666666658E-2</v>
      </c>
      <c r="G10349">
        <f t="shared" si="323"/>
        <v>1.5395759555555557</v>
      </c>
    </row>
    <row r="10350" spans="1:7" x14ac:dyDescent="0.3">
      <c r="A10350">
        <v>103.44999730587</v>
      </c>
      <c r="B10350">
        <v>126.721</v>
      </c>
      <c r="C10350">
        <v>0.81241949999999996</v>
      </c>
      <c r="D10350">
        <v>-0.28138923999999998</v>
      </c>
      <c r="E10350">
        <v>1.5644566</v>
      </c>
      <c r="F10350">
        <f t="shared" si="322"/>
        <v>9.0268833333333326E-2</v>
      </c>
      <c r="G10350">
        <f t="shared" si="323"/>
        <v>1.5391762024691358</v>
      </c>
    </row>
    <row r="10351" spans="1:7" x14ac:dyDescent="0.3">
      <c r="A10351">
        <v>103.4599994421</v>
      </c>
      <c r="B10351">
        <v>126.71908999999999</v>
      </c>
      <c r="C10351">
        <v>0.81244609999999995</v>
      </c>
      <c r="D10351">
        <v>-0.33998655999999999</v>
      </c>
      <c r="E10351">
        <v>1.564433</v>
      </c>
      <c r="F10351">
        <f t="shared" si="322"/>
        <v>9.0271788888888885E-2</v>
      </c>
      <c r="G10351">
        <f t="shared" si="323"/>
        <v>1.539152622222222</v>
      </c>
    </row>
    <row r="10352" spans="1:7" x14ac:dyDescent="0.3">
      <c r="A10352">
        <v>103.470123648643</v>
      </c>
      <c r="B10352">
        <v>126.721</v>
      </c>
      <c r="C10352">
        <v>0.81248609999999999</v>
      </c>
      <c r="D10352">
        <v>-0.38515535000000001</v>
      </c>
      <c r="E10352">
        <v>1.5644566</v>
      </c>
      <c r="F10352">
        <f t="shared" si="322"/>
        <v>9.0276233333333331E-2</v>
      </c>
      <c r="G10352">
        <f t="shared" si="323"/>
        <v>1.5391762024691358</v>
      </c>
    </row>
    <row r="10353" spans="1:7" x14ac:dyDescent="0.3">
      <c r="A10353">
        <v>103.48000371456099</v>
      </c>
      <c r="B10353">
        <v>126.67147</v>
      </c>
      <c r="C10353">
        <v>0.81252610000000003</v>
      </c>
      <c r="D10353">
        <v>-0.41567478000000002</v>
      </c>
      <c r="E10353">
        <v>1.5638449999999999</v>
      </c>
      <c r="F10353">
        <f t="shared" si="322"/>
        <v>9.0280677777777776E-2</v>
      </c>
      <c r="G10353">
        <f t="shared" si="323"/>
        <v>1.5385647209876543</v>
      </c>
    </row>
    <row r="10354" spans="1:7" x14ac:dyDescent="0.3">
      <c r="A10354">
        <v>103.490127921104</v>
      </c>
      <c r="B10354">
        <v>126.66195</v>
      </c>
      <c r="C10354">
        <v>0.81257944999999998</v>
      </c>
      <c r="D10354">
        <v>-0.44863579999999997</v>
      </c>
      <c r="E10354">
        <v>1.5637276</v>
      </c>
      <c r="F10354">
        <f t="shared" si="322"/>
        <v>9.0286605555555552E-2</v>
      </c>
      <c r="G10354">
        <f t="shared" si="323"/>
        <v>1.5384471901234569</v>
      </c>
    </row>
    <row r="10355" spans="1:7" x14ac:dyDescent="0.3">
      <c r="A10355">
        <v>103.50012242794</v>
      </c>
      <c r="B10355">
        <v>126.60670500000001</v>
      </c>
      <c r="C10355">
        <v>0.81264610000000004</v>
      </c>
      <c r="D10355">
        <v>-0.46694743999999999</v>
      </c>
      <c r="E10355">
        <v>1.5630455000000001</v>
      </c>
      <c r="F10355">
        <f t="shared" si="322"/>
        <v>9.0294011111111114E-2</v>
      </c>
      <c r="G10355">
        <f t="shared" si="323"/>
        <v>1.5377651530864198</v>
      </c>
    </row>
    <row r="10356" spans="1:7" x14ac:dyDescent="0.3">
      <c r="A10356">
        <v>103.510002493858</v>
      </c>
      <c r="B10356">
        <v>126.64099</v>
      </c>
      <c r="C10356">
        <v>0.81297934000000005</v>
      </c>
      <c r="D10356">
        <v>-0.22279193</v>
      </c>
      <c r="E10356">
        <v>1.5634688000000001</v>
      </c>
      <c r="F10356">
        <f t="shared" si="322"/>
        <v>9.033103777777779E-2</v>
      </c>
      <c r="G10356">
        <f t="shared" si="323"/>
        <v>1.538188424691358</v>
      </c>
    </row>
    <row r="10357" spans="1:7" x14ac:dyDescent="0.3">
      <c r="A10357">
        <v>103.519997000694</v>
      </c>
      <c r="B10357">
        <v>126.84099999999999</v>
      </c>
      <c r="C10357">
        <v>0.81324589999999997</v>
      </c>
      <c r="D10357">
        <v>-5.4934993000000003E-3</v>
      </c>
      <c r="E10357">
        <v>1.5659380000000001</v>
      </c>
      <c r="F10357">
        <f t="shared" si="322"/>
        <v>9.0360655555555558E-2</v>
      </c>
      <c r="G10357">
        <f t="shared" si="323"/>
        <v>1.5406576839506172</v>
      </c>
    </row>
    <row r="10358" spans="1:7" x14ac:dyDescent="0.3">
      <c r="A10358">
        <v>103.530121207237</v>
      </c>
      <c r="B10358">
        <v>126.96672</v>
      </c>
      <c r="C10358">
        <v>0.81321924999999995</v>
      </c>
      <c r="D10358">
        <v>-0.105597265</v>
      </c>
      <c r="E10358">
        <v>1.5674901999999999</v>
      </c>
      <c r="F10358">
        <f t="shared" si="322"/>
        <v>9.0357694444444442E-2</v>
      </c>
      <c r="G10358">
        <f t="shared" si="323"/>
        <v>1.5422097827160492</v>
      </c>
    </row>
    <row r="10359" spans="1:7" x14ac:dyDescent="0.3">
      <c r="A10359">
        <v>103.540123343467</v>
      </c>
      <c r="B10359">
        <v>126.99148599999999</v>
      </c>
      <c r="C10359">
        <v>0.81320590000000004</v>
      </c>
      <c r="D10359">
        <v>-0.20692182000000001</v>
      </c>
      <c r="E10359">
        <v>1.567796</v>
      </c>
      <c r="F10359">
        <f t="shared" si="322"/>
        <v>9.0356211111111112E-2</v>
      </c>
      <c r="G10359">
        <f t="shared" si="323"/>
        <v>1.5425155358024691</v>
      </c>
    </row>
    <row r="10360" spans="1:7" x14ac:dyDescent="0.3">
      <c r="A10360">
        <v>103.550003409385</v>
      </c>
      <c r="B10360">
        <v>126.92101</v>
      </c>
      <c r="C10360">
        <v>0.81321924999999995</v>
      </c>
      <c r="D10360">
        <v>-0.28138923999999998</v>
      </c>
      <c r="E10360">
        <v>1.5669257999999999</v>
      </c>
      <c r="F10360">
        <f t="shared" si="322"/>
        <v>9.0357694444444442E-2</v>
      </c>
      <c r="G10360">
        <f t="shared" si="323"/>
        <v>1.541645461728395</v>
      </c>
    </row>
    <row r="10361" spans="1:7" x14ac:dyDescent="0.3">
      <c r="A10361">
        <v>103.560127615928</v>
      </c>
      <c r="B10361">
        <v>126.867676</v>
      </c>
      <c r="C10361">
        <v>0.81323259999999997</v>
      </c>
      <c r="D10361">
        <v>-0.34120736000000002</v>
      </c>
      <c r="E10361">
        <v>1.5662674000000001</v>
      </c>
      <c r="F10361">
        <f t="shared" si="322"/>
        <v>9.0359177777777772E-2</v>
      </c>
      <c r="G10361">
        <f t="shared" si="323"/>
        <v>1.5409870172839506</v>
      </c>
    </row>
    <row r="10362" spans="1:7" x14ac:dyDescent="0.3">
      <c r="A10362">
        <v>103.570122122764</v>
      </c>
      <c r="B10362">
        <v>126.82004999999999</v>
      </c>
      <c r="C10362">
        <v>0.81327265999999998</v>
      </c>
      <c r="D10362">
        <v>-0.3863761</v>
      </c>
      <c r="E10362">
        <v>1.5656794000000001</v>
      </c>
      <c r="F10362">
        <f t="shared" si="322"/>
        <v>9.0363628888888881E-2</v>
      </c>
      <c r="G10362">
        <f t="shared" si="323"/>
        <v>1.5403990419753086</v>
      </c>
    </row>
    <row r="10363" spans="1:7" x14ac:dyDescent="0.3">
      <c r="A10363">
        <v>103.580002188682</v>
      </c>
      <c r="B10363">
        <v>126.74576</v>
      </c>
      <c r="C10363">
        <v>0.81332594000000002</v>
      </c>
      <c r="D10363">
        <v>-0.41933712000000001</v>
      </c>
      <c r="E10363">
        <v>1.5647621</v>
      </c>
      <c r="F10363">
        <f t="shared" si="322"/>
        <v>9.0369548888888887E-2</v>
      </c>
      <c r="G10363">
        <f t="shared" si="323"/>
        <v>1.5394818814814815</v>
      </c>
    </row>
    <row r="10364" spans="1:7" x14ac:dyDescent="0.3">
      <c r="A10364">
        <v>103.589996695518</v>
      </c>
      <c r="B10364">
        <v>126.76862</v>
      </c>
      <c r="C10364">
        <v>0.81344590000000006</v>
      </c>
      <c r="D10364">
        <v>-0.36562289999999997</v>
      </c>
      <c r="E10364">
        <v>1.5650444999999999</v>
      </c>
      <c r="F10364">
        <f t="shared" si="322"/>
        <v>9.0382877777777787E-2</v>
      </c>
      <c r="G10364">
        <f t="shared" si="323"/>
        <v>1.5397641037037038</v>
      </c>
    </row>
    <row r="10365" spans="1:7" x14ac:dyDescent="0.3">
      <c r="A10365">
        <v>103.599998831748</v>
      </c>
      <c r="B10365">
        <v>126.77243</v>
      </c>
      <c r="C10365">
        <v>0.81359254999999997</v>
      </c>
      <c r="D10365">
        <v>-0.29970091999999998</v>
      </c>
      <c r="E10365">
        <v>1.5650915000000001</v>
      </c>
      <c r="F10365">
        <f t="shared" si="322"/>
        <v>9.0399172222222213E-2</v>
      </c>
      <c r="G10365">
        <f t="shared" si="323"/>
        <v>1.5398111407407407</v>
      </c>
    </row>
    <row r="10366" spans="1:7" x14ac:dyDescent="0.3">
      <c r="A10366">
        <v>103.61012303829099</v>
      </c>
      <c r="B10366">
        <v>126.86005400000001</v>
      </c>
      <c r="C10366">
        <v>0.81377920000000004</v>
      </c>
      <c r="D10366">
        <v>-0.17884393000000001</v>
      </c>
      <c r="E10366">
        <v>1.5661731999999999</v>
      </c>
      <c r="F10366">
        <f t="shared" si="322"/>
        <v>9.0419911111111112E-2</v>
      </c>
      <c r="G10366">
        <f t="shared" si="323"/>
        <v>1.5408929185185185</v>
      </c>
    </row>
    <row r="10367" spans="1:7" x14ac:dyDescent="0.3">
      <c r="A10367">
        <v>103.620125174522</v>
      </c>
      <c r="B10367">
        <v>126.953384</v>
      </c>
      <c r="C10367">
        <v>0.81391245000000001</v>
      </c>
      <c r="D10367">
        <v>-0.12635049000000001</v>
      </c>
      <c r="E10367">
        <v>1.5673254999999999</v>
      </c>
      <c r="F10367">
        <f t="shared" si="322"/>
        <v>9.0434716666666665E-2</v>
      </c>
      <c r="G10367">
        <f t="shared" si="323"/>
        <v>1.5420451407407407</v>
      </c>
    </row>
    <row r="10368" spans="1:7" x14ac:dyDescent="0.3">
      <c r="A10368">
        <v>103.629997611045</v>
      </c>
      <c r="B10368">
        <v>126.98958</v>
      </c>
      <c r="C10368">
        <v>0.81395245000000005</v>
      </c>
      <c r="D10368">
        <v>-0.17274004000000001</v>
      </c>
      <c r="E10368">
        <v>1.5677724</v>
      </c>
      <c r="F10368">
        <f t="shared" si="322"/>
        <v>9.043916111111111E-2</v>
      </c>
      <c r="G10368">
        <f t="shared" si="323"/>
        <v>1.5424920049382715</v>
      </c>
    </row>
    <row r="10369" spans="1:7" x14ac:dyDescent="0.3">
      <c r="A10369">
        <v>103.640121817588</v>
      </c>
      <c r="B10369">
        <v>127.03910999999999</v>
      </c>
      <c r="C10369">
        <v>0.81396573999999999</v>
      </c>
      <c r="D10369">
        <v>-0.23133736999999999</v>
      </c>
      <c r="E10369">
        <v>1.5683838999999999</v>
      </c>
      <c r="F10369">
        <f t="shared" si="322"/>
        <v>9.0440637777777777E-2</v>
      </c>
      <c r="G10369">
        <f t="shared" si="323"/>
        <v>1.543103486419753</v>
      </c>
    </row>
    <row r="10370" spans="1:7" x14ac:dyDescent="0.3">
      <c r="A10370">
        <v>103.650123953819</v>
      </c>
      <c r="B10370">
        <v>126.98958</v>
      </c>
      <c r="C10370">
        <v>0.81399244000000004</v>
      </c>
      <c r="D10370">
        <v>-0.28993469999999999</v>
      </c>
      <c r="E10370">
        <v>1.5677724</v>
      </c>
      <c r="F10370">
        <f t="shared" si="322"/>
        <v>9.044360444444445E-2</v>
      </c>
      <c r="G10370">
        <f t="shared" si="323"/>
        <v>1.5424920049382715</v>
      </c>
    </row>
    <row r="10371" spans="1:7" x14ac:dyDescent="0.3">
      <c r="A10371">
        <v>103.659996390342</v>
      </c>
      <c r="B10371">
        <v>126.972435</v>
      </c>
      <c r="C10371">
        <v>0.81405910000000004</v>
      </c>
      <c r="D10371">
        <v>-0.30946713999999997</v>
      </c>
      <c r="E10371">
        <v>1.5675608000000001</v>
      </c>
      <c r="F10371">
        <f t="shared" si="322"/>
        <v>9.0451011111111118E-2</v>
      </c>
      <c r="G10371">
        <f t="shared" si="323"/>
        <v>1.542280338271605</v>
      </c>
    </row>
    <row r="10372" spans="1:7" x14ac:dyDescent="0.3">
      <c r="A10372">
        <v>103.669998526573</v>
      </c>
      <c r="B10372">
        <v>126.95149000000001</v>
      </c>
      <c r="C10372">
        <v>0.81416569999999999</v>
      </c>
      <c r="D10372">
        <v>-0.27162301999999999</v>
      </c>
      <c r="E10372">
        <v>1.5673021</v>
      </c>
      <c r="F10372">
        <f t="shared" si="322"/>
        <v>9.0462855555555555E-2</v>
      </c>
      <c r="G10372">
        <f t="shared" si="323"/>
        <v>1.5420217580246913</v>
      </c>
    </row>
    <row r="10373" spans="1:7" x14ac:dyDescent="0.3">
      <c r="A10373">
        <v>103.68012273311599</v>
      </c>
      <c r="B10373">
        <v>126.93244</v>
      </c>
      <c r="C10373">
        <v>0.81425899999999996</v>
      </c>
      <c r="D10373">
        <v>-0.25941523999999999</v>
      </c>
      <c r="E10373">
        <v>1.5670668999999999</v>
      </c>
      <c r="F10373">
        <f t="shared" si="322"/>
        <v>9.0473222222222219E-2</v>
      </c>
      <c r="G10373">
        <f t="shared" si="323"/>
        <v>1.5417865728395062</v>
      </c>
    </row>
    <row r="10374" spans="1:7" x14ac:dyDescent="0.3">
      <c r="A10374">
        <v>103.690002799034</v>
      </c>
      <c r="B10374">
        <v>126.98196</v>
      </c>
      <c r="C10374">
        <v>0.81431233999999997</v>
      </c>
      <c r="D10374">
        <v>-0.27772691999999999</v>
      </c>
      <c r="E10374">
        <v>1.5676782</v>
      </c>
      <c r="F10374">
        <f t="shared" ref="F10374:F10437" si="324">C10374/9</f>
        <v>9.0479148888888888E-2</v>
      </c>
      <c r="G10374">
        <f t="shared" ref="G10374:G10437" si="325">(B10374-$B$5)/81</f>
        <v>1.5423979308641975</v>
      </c>
    </row>
    <row r="10375" spans="1:7" x14ac:dyDescent="0.3">
      <c r="A10375">
        <v>103.69999730587</v>
      </c>
      <c r="B10375">
        <v>126.95721</v>
      </c>
      <c r="C10375">
        <v>0.81433900000000004</v>
      </c>
      <c r="D10375">
        <v>-0.33754499999999998</v>
      </c>
      <c r="E10375">
        <v>1.5673727</v>
      </c>
      <c r="F10375">
        <f t="shared" si="324"/>
        <v>9.048211111111111E-2</v>
      </c>
      <c r="G10375">
        <f t="shared" si="325"/>
        <v>1.542092375308642</v>
      </c>
    </row>
    <row r="10376" spans="1:7" x14ac:dyDescent="0.3">
      <c r="A10376">
        <v>103.710121512413</v>
      </c>
      <c r="B10376">
        <v>126.93434999999999</v>
      </c>
      <c r="C10376">
        <v>0.81435232999999996</v>
      </c>
      <c r="D10376">
        <v>-0.41201246000000002</v>
      </c>
      <c r="E10376">
        <v>1.5670904999999999</v>
      </c>
      <c r="F10376">
        <f t="shared" si="324"/>
        <v>9.0483592222222214E-2</v>
      </c>
      <c r="G10376">
        <f t="shared" si="325"/>
        <v>1.5418101530864197</v>
      </c>
    </row>
    <row r="10377" spans="1:7" x14ac:dyDescent="0.3">
      <c r="A10377">
        <v>103.720123648643</v>
      </c>
      <c r="B10377">
        <v>126.89434</v>
      </c>
      <c r="C10377">
        <v>0.8144323</v>
      </c>
      <c r="D10377">
        <v>-0.43032409999999999</v>
      </c>
      <c r="E10377">
        <v>1.5665964999999999</v>
      </c>
      <c r="F10377">
        <f t="shared" si="324"/>
        <v>9.0492477777777774E-2</v>
      </c>
      <c r="G10377">
        <f t="shared" si="325"/>
        <v>1.5413162024691358</v>
      </c>
    </row>
    <row r="10378" spans="1:7" x14ac:dyDescent="0.3">
      <c r="A10378">
        <v>103.73000371456099</v>
      </c>
      <c r="B10378">
        <v>126.898155</v>
      </c>
      <c r="C10378">
        <v>0.81479230000000002</v>
      </c>
      <c r="D10378">
        <v>-0.11780504</v>
      </c>
      <c r="E10378">
        <v>1.5666437</v>
      </c>
      <c r="F10378">
        <f t="shared" si="324"/>
        <v>9.0532477777777787E-2</v>
      </c>
      <c r="G10378">
        <f t="shared" si="325"/>
        <v>1.541363301234568</v>
      </c>
    </row>
    <row r="10379" spans="1:7" x14ac:dyDescent="0.3">
      <c r="A10379">
        <v>103.739998221397</v>
      </c>
      <c r="B10379">
        <v>127.06768</v>
      </c>
      <c r="C10379">
        <v>0.81493890000000002</v>
      </c>
      <c r="D10379">
        <v>-5.3103826999999999E-2</v>
      </c>
      <c r="E10379">
        <v>1.5687367000000001</v>
      </c>
      <c r="F10379">
        <f t="shared" si="324"/>
        <v>9.0548766666666669E-2</v>
      </c>
      <c r="G10379">
        <f t="shared" si="325"/>
        <v>1.5434562024691356</v>
      </c>
    </row>
    <row r="10380" spans="1:7" x14ac:dyDescent="0.3">
      <c r="A10380">
        <v>103.75012242794</v>
      </c>
      <c r="B10380">
        <v>127.16101999999999</v>
      </c>
      <c r="C10380">
        <v>0.81488556000000001</v>
      </c>
      <c r="D10380">
        <v>-0.18128548999999999</v>
      </c>
      <c r="E10380">
        <v>1.5698890000000001</v>
      </c>
      <c r="F10380">
        <f t="shared" si="324"/>
        <v>9.0542839999999999E-2</v>
      </c>
      <c r="G10380">
        <f t="shared" si="325"/>
        <v>1.544608548148148</v>
      </c>
    </row>
    <row r="10381" spans="1:7" x14ac:dyDescent="0.3">
      <c r="A10381">
        <v>103.760002493858</v>
      </c>
      <c r="B10381">
        <v>127.17816000000001</v>
      </c>
      <c r="C10381">
        <v>0.81488556000000001</v>
      </c>
      <c r="D10381">
        <v>-0.26918145999999998</v>
      </c>
      <c r="E10381">
        <v>1.5701004999999999</v>
      </c>
      <c r="F10381">
        <f t="shared" si="324"/>
        <v>9.0542839999999999E-2</v>
      </c>
      <c r="G10381">
        <f t="shared" si="325"/>
        <v>1.5448201530864198</v>
      </c>
    </row>
    <row r="10382" spans="1:7" x14ac:dyDescent="0.3">
      <c r="A10382">
        <v>103.769997000694</v>
      </c>
      <c r="B10382">
        <v>127.13054</v>
      </c>
      <c r="C10382">
        <v>0.81488556000000001</v>
      </c>
      <c r="D10382">
        <v>-0.34242812</v>
      </c>
      <c r="E10382">
        <v>1.5695125999999999</v>
      </c>
      <c r="F10382">
        <f t="shared" si="324"/>
        <v>9.0542839999999999E-2</v>
      </c>
      <c r="G10382">
        <f t="shared" si="325"/>
        <v>1.5442322518518519</v>
      </c>
    </row>
    <row r="10383" spans="1:7" x14ac:dyDescent="0.3">
      <c r="A10383">
        <v>103.779999136924</v>
      </c>
      <c r="B10383">
        <v>126.99720000000001</v>
      </c>
      <c r="C10383">
        <v>0.81488556000000001</v>
      </c>
      <c r="D10383">
        <v>-0.43032409999999999</v>
      </c>
      <c r="E10383">
        <v>1.5678664</v>
      </c>
      <c r="F10383">
        <f t="shared" si="324"/>
        <v>9.0542839999999999E-2</v>
      </c>
      <c r="G10383">
        <f t="shared" si="325"/>
        <v>1.5425860790123458</v>
      </c>
    </row>
    <row r="10384" spans="1:7" x14ac:dyDescent="0.3">
      <c r="A10384">
        <v>103.790001273155</v>
      </c>
      <c r="B10384">
        <v>126.98196</v>
      </c>
      <c r="C10384">
        <v>0.81507220000000002</v>
      </c>
      <c r="D10384">
        <v>-0.32167489999999999</v>
      </c>
      <c r="E10384">
        <v>1.5676782</v>
      </c>
      <c r="F10384">
        <f t="shared" si="324"/>
        <v>9.0563577777777779E-2</v>
      </c>
      <c r="G10384">
        <f t="shared" si="325"/>
        <v>1.5423979308641975</v>
      </c>
    </row>
    <row r="10385" spans="1:7" x14ac:dyDescent="0.3">
      <c r="A10385">
        <v>103.800125479698</v>
      </c>
      <c r="B10385">
        <v>127.08102</v>
      </c>
      <c r="C10385">
        <v>0.81549870000000002</v>
      </c>
      <c r="D10385">
        <v>3.3571385000000002E-2</v>
      </c>
      <c r="E10385">
        <v>1.5689012</v>
      </c>
      <c r="F10385">
        <f t="shared" si="324"/>
        <v>9.0610966666666667E-2</v>
      </c>
      <c r="G10385">
        <f t="shared" si="325"/>
        <v>1.5436208938271605</v>
      </c>
    </row>
    <row r="10386" spans="1:7" x14ac:dyDescent="0.3">
      <c r="A10386">
        <v>103.810127615928</v>
      </c>
      <c r="B10386">
        <v>127.32483999999999</v>
      </c>
      <c r="C10386">
        <v>0.81563205000000005</v>
      </c>
      <c r="D10386">
        <v>9.7051819999999997E-2</v>
      </c>
      <c r="E10386">
        <v>1.5719113</v>
      </c>
      <c r="F10386">
        <f t="shared" si="324"/>
        <v>9.0625783333333335E-2</v>
      </c>
      <c r="G10386">
        <f t="shared" si="325"/>
        <v>1.5466310172839506</v>
      </c>
    </row>
    <row r="10387" spans="1:7" x14ac:dyDescent="0.3">
      <c r="A10387">
        <v>103.820000052452</v>
      </c>
      <c r="B10387">
        <v>127.416275</v>
      </c>
      <c r="C10387">
        <v>0.81559205000000001</v>
      </c>
      <c r="D10387">
        <v>-3.1129830000000001E-2</v>
      </c>
      <c r="E10387">
        <v>1.5730402000000001</v>
      </c>
      <c r="F10387">
        <f t="shared" si="324"/>
        <v>9.0621338888888889E-2</v>
      </c>
      <c r="G10387">
        <f t="shared" si="325"/>
        <v>1.5477598444444445</v>
      </c>
    </row>
    <row r="10388" spans="1:7" x14ac:dyDescent="0.3">
      <c r="A10388">
        <v>103.830002188682</v>
      </c>
      <c r="B10388">
        <v>127.36674499999999</v>
      </c>
      <c r="C10388">
        <v>0.81560533999999996</v>
      </c>
      <c r="D10388">
        <v>-9.0947929999999996E-2</v>
      </c>
      <c r="E10388">
        <v>1.5724286999999999</v>
      </c>
      <c r="F10388">
        <f t="shared" si="324"/>
        <v>9.0622815555555555E-2</v>
      </c>
      <c r="G10388">
        <f t="shared" si="325"/>
        <v>1.5471483629629628</v>
      </c>
    </row>
    <row r="10389" spans="1:7" x14ac:dyDescent="0.3">
      <c r="A10389">
        <v>103.840126395225</v>
      </c>
      <c r="B10389">
        <v>127.35151</v>
      </c>
      <c r="C10389">
        <v>0.81561870000000003</v>
      </c>
      <c r="D10389">
        <v>-0.1641946</v>
      </c>
      <c r="E10389">
        <v>1.5722407</v>
      </c>
      <c r="F10389">
        <f t="shared" si="324"/>
        <v>9.0624300000000005E-2</v>
      </c>
      <c r="G10389">
        <f t="shared" si="325"/>
        <v>1.54696027654321</v>
      </c>
    </row>
    <row r="10390" spans="1:7" x14ac:dyDescent="0.3">
      <c r="A10390">
        <v>103.849998831748</v>
      </c>
      <c r="B10390">
        <v>127.25055</v>
      </c>
      <c r="C10390">
        <v>0.81565869999999996</v>
      </c>
      <c r="D10390">
        <v>-0.20936336999999999</v>
      </c>
      <c r="E10390">
        <v>1.5709943</v>
      </c>
      <c r="F10390">
        <f t="shared" si="324"/>
        <v>9.0628744444444437E-2</v>
      </c>
      <c r="G10390">
        <f t="shared" si="325"/>
        <v>1.5457138567901234</v>
      </c>
    </row>
    <row r="10391" spans="1:7" x14ac:dyDescent="0.3">
      <c r="A10391">
        <v>103.860000967979</v>
      </c>
      <c r="B10391">
        <v>127.2315</v>
      </c>
      <c r="C10391">
        <v>0.81576530000000003</v>
      </c>
      <c r="D10391">
        <v>-0.17029849</v>
      </c>
      <c r="E10391">
        <v>1.570759</v>
      </c>
      <c r="F10391">
        <f t="shared" si="324"/>
        <v>9.0640588888888887E-2</v>
      </c>
      <c r="G10391">
        <f t="shared" si="325"/>
        <v>1.5454786716049382</v>
      </c>
    </row>
    <row r="10392" spans="1:7" x14ac:dyDescent="0.3">
      <c r="A10392">
        <v>103.870125174522</v>
      </c>
      <c r="B10392">
        <v>127.24102999999999</v>
      </c>
      <c r="C10392">
        <v>0.81588537000000005</v>
      </c>
      <c r="D10392">
        <v>-0.13123360000000001</v>
      </c>
      <c r="E10392">
        <v>1.5708766000000001</v>
      </c>
      <c r="F10392">
        <f t="shared" si="324"/>
        <v>9.0653930000000008E-2</v>
      </c>
      <c r="G10392">
        <f t="shared" si="325"/>
        <v>1.5455963259259258</v>
      </c>
    </row>
    <row r="10393" spans="1:7" x14ac:dyDescent="0.3">
      <c r="A10393">
        <v>103.879997611045</v>
      </c>
      <c r="B10393">
        <v>127.24293</v>
      </c>
      <c r="C10393">
        <v>0.8159653</v>
      </c>
      <c r="D10393">
        <v>-0.11780504</v>
      </c>
      <c r="E10393">
        <v>1.5709001</v>
      </c>
      <c r="F10393">
        <f t="shared" si="324"/>
        <v>9.0662811111111116E-2</v>
      </c>
      <c r="G10393">
        <f t="shared" si="325"/>
        <v>1.5456197827160494</v>
      </c>
    </row>
    <row r="10394" spans="1:7" x14ac:dyDescent="0.3">
      <c r="A10394">
        <v>103.890121817588</v>
      </c>
      <c r="B10394">
        <v>127.26769</v>
      </c>
      <c r="C10394">
        <v>0.81600530000000004</v>
      </c>
      <c r="D10394">
        <v>-0.16175303999999999</v>
      </c>
      <c r="E10394">
        <v>1.5712059</v>
      </c>
      <c r="F10394">
        <f t="shared" si="324"/>
        <v>9.0667255555555562E-2</v>
      </c>
      <c r="G10394">
        <f t="shared" si="325"/>
        <v>1.5459254617283951</v>
      </c>
    </row>
    <row r="10395" spans="1:7" x14ac:dyDescent="0.3">
      <c r="A10395">
        <v>103.90000188350599</v>
      </c>
      <c r="B10395">
        <v>127.2315</v>
      </c>
      <c r="C10395">
        <v>0.81603192999999996</v>
      </c>
      <c r="D10395">
        <v>-0.22279193</v>
      </c>
      <c r="E10395">
        <v>1.570759</v>
      </c>
      <c r="F10395">
        <f t="shared" si="324"/>
        <v>9.0670214444444439E-2</v>
      </c>
      <c r="G10395">
        <f t="shared" si="325"/>
        <v>1.5454786716049382</v>
      </c>
    </row>
    <row r="10396" spans="1:7" x14ac:dyDescent="0.3">
      <c r="A10396">
        <v>103.910126090049</v>
      </c>
      <c r="B10396">
        <v>127.22198</v>
      </c>
      <c r="C10396">
        <v>0.81608530000000001</v>
      </c>
      <c r="D10396">
        <v>-0.23988281</v>
      </c>
      <c r="E10396">
        <v>1.5706415</v>
      </c>
      <c r="F10396">
        <f t="shared" si="324"/>
        <v>9.067614444444444E-2</v>
      </c>
      <c r="G10396">
        <f t="shared" si="325"/>
        <v>1.5453611407407408</v>
      </c>
    </row>
    <row r="10397" spans="1:7" x14ac:dyDescent="0.3">
      <c r="A10397">
        <v>103.92012822628</v>
      </c>
      <c r="B10397">
        <v>127.21245</v>
      </c>
      <c r="C10397">
        <v>0.81616527000000005</v>
      </c>
      <c r="D10397">
        <v>-0.24232437000000001</v>
      </c>
      <c r="E10397">
        <v>1.5705239</v>
      </c>
      <c r="F10397">
        <f t="shared" si="324"/>
        <v>9.068503E-2</v>
      </c>
      <c r="G10397">
        <f t="shared" si="325"/>
        <v>1.5452434864197531</v>
      </c>
    </row>
    <row r="10398" spans="1:7" x14ac:dyDescent="0.3">
      <c r="A10398">
        <v>103.930000662803</v>
      </c>
      <c r="B10398">
        <v>127.18198</v>
      </c>
      <c r="C10398">
        <v>0.81623190000000001</v>
      </c>
      <c r="D10398">
        <v>-0.2618568</v>
      </c>
      <c r="E10398">
        <v>1.5701478</v>
      </c>
      <c r="F10398">
        <f t="shared" si="324"/>
        <v>9.0692433333333336E-2</v>
      </c>
      <c r="G10398">
        <f t="shared" si="325"/>
        <v>1.5448673135802469</v>
      </c>
    </row>
    <row r="10399" spans="1:7" x14ac:dyDescent="0.3">
      <c r="A10399">
        <v>103.940002799034</v>
      </c>
      <c r="B10399">
        <v>127.20483400000001</v>
      </c>
      <c r="C10399">
        <v>0.81628520000000004</v>
      </c>
      <c r="D10399">
        <v>-0.27894767999999998</v>
      </c>
      <c r="E10399">
        <v>1.5704298000000001</v>
      </c>
      <c r="F10399">
        <f t="shared" si="324"/>
        <v>9.0698355555555554E-2</v>
      </c>
      <c r="G10399">
        <f t="shared" si="325"/>
        <v>1.5451494617283952</v>
      </c>
    </row>
    <row r="10400" spans="1:7" x14ac:dyDescent="0.3">
      <c r="A10400">
        <v>103.94999730587</v>
      </c>
      <c r="B10400">
        <v>127.15721000000001</v>
      </c>
      <c r="C10400">
        <v>0.81631189999999998</v>
      </c>
      <c r="D10400">
        <v>-0.33876580000000001</v>
      </c>
      <c r="E10400">
        <v>1.5698418999999999</v>
      </c>
      <c r="F10400">
        <f t="shared" si="324"/>
        <v>9.0701322222222214E-2</v>
      </c>
      <c r="G10400">
        <f t="shared" si="325"/>
        <v>1.5445615111111111</v>
      </c>
    </row>
    <row r="10401" spans="1:7" x14ac:dyDescent="0.3">
      <c r="A10401">
        <v>103.9599994421</v>
      </c>
      <c r="B10401">
        <v>127.14767999999999</v>
      </c>
      <c r="C10401">
        <v>0.81633853999999995</v>
      </c>
      <c r="D10401">
        <v>-0.38271379999999999</v>
      </c>
      <c r="E10401">
        <v>1.5697243000000001</v>
      </c>
      <c r="F10401">
        <f t="shared" si="324"/>
        <v>9.070428222222221E-2</v>
      </c>
      <c r="G10401">
        <f t="shared" si="325"/>
        <v>1.5444438567901233</v>
      </c>
    </row>
    <row r="10402" spans="1:7" x14ac:dyDescent="0.3">
      <c r="A10402">
        <v>103.970123648643</v>
      </c>
      <c r="B10402">
        <v>127.11721</v>
      </c>
      <c r="C10402">
        <v>0.81639189999999995</v>
      </c>
      <c r="D10402">
        <v>-0.41201246000000002</v>
      </c>
      <c r="E10402">
        <v>1.5693481</v>
      </c>
      <c r="F10402">
        <f t="shared" si="324"/>
        <v>9.0710211111111105E-2</v>
      </c>
      <c r="G10402">
        <f t="shared" si="325"/>
        <v>1.5440676839506173</v>
      </c>
    </row>
    <row r="10403" spans="1:7" x14ac:dyDescent="0.3">
      <c r="A10403">
        <v>103.980125784873</v>
      </c>
      <c r="B10403">
        <v>127.06577</v>
      </c>
      <c r="C10403">
        <v>0.81644519999999998</v>
      </c>
      <c r="D10403">
        <v>-0.44131112</v>
      </c>
      <c r="E10403">
        <v>1.5687131000000001</v>
      </c>
      <c r="F10403">
        <f t="shared" si="324"/>
        <v>9.0716133333333338E-2</v>
      </c>
      <c r="G10403">
        <f t="shared" si="325"/>
        <v>1.5434326222222221</v>
      </c>
    </row>
    <row r="10404" spans="1:7" x14ac:dyDescent="0.3">
      <c r="A10404">
        <v>103.990127921104</v>
      </c>
      <c r="B10404">
        <v>127.08102</v>
      </c>
      <c r="C10404">
        <v>0.81651180000000001</v>
      </c>
      <c r="D10404">
        <v>-0.45596045000000002</v>
      </c>
      <c r="E10404">
        <v>1.5689012</v>
      </c>
      <c r="F10404">
        <f t="shared" si="324"/>
        <v>9.0723533333333328E-2</v>
      </c>
      <c r="G10404">
        <f t="shared" si="325"/>
        <v>1.5436208938271605</v>
      </c>
    </row>
    <row r="10405" spans="1:7" x14ac:dyDescent="0.3">
      <c r="A10405">
        <v>104.00012242794</v>
      </c>
      <c r="B10405">
        <v>127.02576999999999</v>
      </c>
      <c r="C10405">
        <v>0.81656516000000001</v>
      </c>
      <c r="D10405">
        <v>-0.47427209999999997</v>
      </c>
      <c r="E10405">
        <v>1.5682191999999999</v>
      </c>
      <c r="F10405">
        <f t="shared" si="324"/>
        <v>9.0729462222222224E-2</v>
      </c>
      <c r="G10405">
        <f t="shared" si="325"/>
        <v>1.5429387950617284</v>
      </c>
    </row>
    <row r="10406" spans="1:7" x14ac:dyDescent="0.3">
      <c r="A10406">
        <v>104.01012456417</v>
      </c>
      <c r="B10406">
        <v>127.03910999999999</v>
      </c>
      <c r="C10406">
        <v>0.81680505999999997</v>
      </c>
      <c r="D10406">
        <v>-0.35341513000000002</v>
      </c>
      <c r="E10406">
        <v>1.5683838999999999</v>
      </c>
      <c r="F10406">
        <f t="shared" si="324"/>
        <v>9.075611777777777E-2</v>
      </c>
      <c r="G10406">
        <f t="shared" si="325"/>
        <v>1.543103486419753</v>
      </c>
    </row>
    <row r="10407" spans="1:7" x14ac:dyDescent="0.3">
      <c r="A10407">
        <v>104.019997000694</v>
      </c>
      <c r="B10407">
        <v>127.19721</v>
      </c>
      <c r="C10407">
        <v>0.81716500000000003</v>
      </c>
      <c r="D10407">
        <v>-1.037661E-2</v>
      </c>
      <c r="E10407">
        <v>1.5703357</v>
      </c>
      <c r="F10407">
        <f t="shared" si="324"/>
        <v>9.0796111111111119E-2</v>
      </c>
      <c r="G10407">
        <f t="shared" si="325"/>
        <v>1.5450553382716048</v>
      </c>
    </row>
    <row r="10408" spans="1:7" x14ac:dyDescent="0.3">
      <c r="A10408">
        <v>104.029999136924</v>
      </c>
      <c r="B10408">
        <v>127.34199</v>
      </c>
      <c r="C10408">
        <v>0.81721836000000003</v>
      </c>
      <c r="D10408">
        <v>-4.0896050000000003E-2</v>
      </c>
      <c r="E10408">
        <v>1.5721232000000001</v>
      </c>
      <c r="F10408">
        <f t="shared" si="324"/>
        <v>9.0802040000000001E-2</v>
      </c>
      <c r="G10408">
        <f t="shared" si="325"/>
        <v>1.5468427456790124</v>
      </c>
    </row>
    <row r="10409" spans="1:7" x14ac:dyDescent="0.3">
      <c r="A10409">
        <v>104.040123343467</v>
      </c>
      <c r="B10409">
        <v>127.44293999999999</v>
      </c>
      <c r="C10409">
        <v>0.81719165999999999</v>
      </c>
      <c r="D10409">
        <v>-0.15564916000000001</v>
      </c>
      <c r="E10409">
        <v>1.5733694</v>
      </c>
      <c r="F10409">
        <f t="shared" si="324"/>
        <v>9.0799073333333327E-2</v>
      </c>
      <c r="G10409">
        <f t="shared" si="325"/>
        <v>1.5480890419753086</v>
      </c>
    </row>
    <row r="10410" spans="1:7" x14ac:dyDescent="0.3">
      <c r="A10410">
        <v>104.050125479698</v>
      </c>
      <c r="B10410">
        <v>127.3896</v>
      </c>
      <c r="C10410">
        <v>0.81720499999999996</v>
      </c>
      <c r="D10410">
        <v>-0.21424647999999999</v>
      </c>
      <c r="E10410">
        <v>1.5727108999999999</v>
      </c>
      <c r="F10410">
        <f t="shared" si="324"/>
        <v>9.0800555555555551E-2</v>
      </c>
      <c r="G10410">
        <f t="shared" si="325"/>
        <v>1.5474305234567902</v>
      </c>
    </row>
    <row r="10411" spans="1:7" x14ac:dyDescent="0.3">
      <c r="A10411">
        <v>104.05999791622099</v>
      </c>
      <c r="B10411">
        <v>127.35151</v>
      </c>
      <c r="C10411">
        <v>0.81720499999999996</v>
      </c>
      <c r="D10411">
        <v>-0.30214247</v>
      </c>
      <c r="E10411">
        <v>1.5722407</v>
      </c>
      <c r="F10411">
        <f t="shared" si="324"/>
        <v>9.0800555555555551E-2</v>
      </c>
      <c r="G10411">
        <f t="shared" si="325"/>
        <v>1.54696027654321</v>
      </c>
    </row>
    <row r="10412" spans="1:7" x14ac:dyDescent="0.3">
      <c r="A10412">
        <v>104.070000052452</v>
      </c>
      <c r="B10412">
        <v>127.33246</v>
      </c>
      <c r="C10412">
        <v>0.817245</v>
      </c>
      <c r="D10412">
        <v>-0.33388269999999998</v>
      </c>
      <c r="E10412">
        <v>1.5720054000000001</v>
      </c>
      <c r="F10412">
        <f t="shared" si="324"/>
        <v>9.0804999999999997E-2</v>
      </c>
      <c r="G10412">
        <f t="shared" si="325"/>
        <v>1.5467250913580246</v>
      </c>
    </row>
    <row r="10413" spans="1:7" x14ac:dyDescent="0.3">
      <c r="A10413">
        <v>104.080002188682</v>
      </c>
      <c r="B10413">
        <v>127.24674</v>
      </c>
      <c r="C10413">
        <v>0.81731164000000001</v>
      </c>
      <c r="D10413">
        <v>-0.35097358000000001</v>
      </c>
      <c r="E10413">
        <v>1.5709473</v>
      </c>
      <c r="F10413">
        <f t="shared" si="324"/>
        <v>9.0812404444444439E-2</v>
      </c>
      <c r="G10413">
        <f t="shared" si="325"/>
        <v>1.5456668197530865</v>
      </c>
    </row>
    <row r="10414" spans="1:7" x14ac:dyDescent="0.3">
      <c r="A10414">
        <v>104.090126395225</v>
      </c>
      <c r="B10414">
        <v>127.26769</v>
      </c>
      <c r="C10414">
        <v>0.81743160000000004</v>
      </c>
      <c r="D10414">
        <v>-0.32533722999999998</v>
      </c>
      <c r="E10414">
        <v>1.5712059</v>
      </c>
      <c r="F10414">
        <f t="shared" si="324"/>
        <v>9.0825733333333339E-2</v>
      </c>
      <c r="G10414">
        <f t="shared" si="325"/>
        <v>1.5459254617283951</v>
      </c>
    </row>
    <row r="10415" spans="1:7" x14ac:dyDescent="0.3">
      <c r="A10415">
        <v>104.099998831748</v>
      </c>
      <c r="B10415">
        <v>127.2696</v>
      </c>
      <c r="C10415">
        <v>0.81755160000000004</v>
      </c>
      <c r="D10415">
        <v>-0.25941523999999999</v>
      </c>
      <c r="E10415">
        <v>1.5712292999999999</v>
      </c>
      <c r="F10415">
        <f t="shared" si="324"/>
        <v>9.0839066666666676E-2</v>
      </c>
      <c r="G10415">
        <f t="shared" si="325"/>
        <v>1.5459490419753086</v>
      </c>
    </row>
    <row r="10416" spans="1:7" x14ac:dyDescent="0.3">
      <c r="A10416">
        <v>104.110000967979</v>
      </c>
      <c r="B10416">
        <v>127.31912</v>
      </c>
      <c r="C10416">
        <v>0.81767153999999997</v>
      </c>
      <c r="D10416">
        <v>-0.22035036999999999</v>
      </c>
      <c r="E10416">
        <v>1.5718407999999999</v>
      </c>
      <c r="F10416">
        <f t="shared" si="324"/>
        <v>9.0852393333333337E-2</v>
      </c>
      <c r="G10416">
        <f t="shared" si="325"/>
        <v>1.5465603999999999</v>
      </c>
    </row>
    <row r="10417" spans="1:7" x14ac:dyDescent="0.3">
      <c r="A10417">
        <v>104.120125174522</v>
      </c>
      <c r="B10417">
        <v>127.36103</v>
      </c>
      <c r="C10417">
        <v>0.81773819999999997</v>
      </c>
      <c r="D10417">
        <v>-0.22279193</v>
      </c>
      <c r="E10417">
        <v>1.5723581</v>
      </c>
      <c r="F10417">
        <f t="shared" si="324"/>
        <v>9.0859799999999991E-2</v>
      </c>
      <c r="G10417">
        <f t="shared" si="325"/>
        <v>1.5470778074074074</v>
      </c>
    </row>
    <row r="10418" spans="1:7" x14ac:dyDescent="0.3">
      <c r="A10418">
        <v>104.129997611045</v>
      </c>
      <c r="B10418">
        <v>127.345795</v>
      </c>
      <c r="C10418">
        <v>0.81775149999999996</v>
      </c>
      <c r="D10418">
        <v>-0.29725935999999997</v>
      </c>
      <c r="E10418">
        <v>1.5721700000000001</v>
      </c>
      <c r="F10418">
        <f t="shared" si="324"/>
        <v>9.0861277777777777E-2</v>
      </c>
      <c r="G10418">
        <f t="shared" si="325"/>
        <v>1.5468897209876542</v>
      </c>
    </row>
    <row r="10419" spans="1:7" x14ac:dyDescent="0.3">
      <c r="A10419">
        <v>104.13999974727599</v>
      </c>
      <c r="B10419">
        <v>127.36103</v>
      </c>
      <c r="C10419">
        <v>0.81776490000000002</v>
      </c>
      <c r="D10419">
        <v>-0.37050601999999999</v>
      </c>
      <c r="E10419">
        <v>1.5723581</v>
      </c>
      <c r="F10419">
        <f t="shared" si="324"/>
        <v>9.0862766666666664E-2</v>
      </c>
      <c r="G10419">
        <f t="shared" si="325"/>
        <v>1.5470778074074074</v>
      </c>
    </row>
    <row r="10420" spans="1:7" x14ac:dyDescent="0.3">
      <c r="A10420">
        <v>104.15000188350599</v>
      </c>
      <c r="B10420">
        <v>127.294365</v>
      </c>
      <c r="C10420">
        <v>0.81780489999999995</v>
      </c>
      <c r="D10420">
        <v>-0.39980468000000002</v>
      </c>
      <c r="E10420">
        <v>1.5715352</v>
      </c>
      <c r="F10420">
        <f t="shared" si="324"/>
        <v>9.086721111111111E-2</v>
      </c>
      <c r="G10420">
        <f t="shared" si="325"/>
        <v>1.5462547827160493</v>
      </c>
    </row>
    <row r="10421" spans="1:7" x14ac:dyDescent="0.3">
      <c r="A10421">
        <v>104.160126090049</v>
      </c>
      <c r="B10421">
        <v>127.263885</v>
      </c>
      <c r="C10421">
        <v>0.81787149999999997</v>
      </c>
      <c r="D10421">
        <v>-0.43276566</v>
      </c>
      <c r="E10421">
        <v>1.5711588999999999</v>
      </c>
      <c r="F10421">
        <f t="shared" si="324"/>
        <v>9.0874611111111114E-2</v>
      </c>
      <c r="G10421">
        <f t="shared" si="325"/>
        <v>1.545878486419753</v>
      </c>
    </row>
    <row r="10422" spans="1:7" x14ac:dyDescent="0.3">
      <c r="A10422">
        <v>104.169998526573</v>
      </c>
      <c r="B10422">
        <v>127.26769</v>
      </c>
      <c r="C10422">
        <v>0.81793815000000003</v>
      </c>
      <c r="D10422">
        <v>-0.43764877000000002</v>
      </c>
      <c r="E10422">
        <v>1.5712059</v>
      </c>
      <c r="F10422">
        <f t="shared" si="324"/>
        <v>9.0882016666666676E-2</v>
      </c>
      <c r="G10422">
        <f t="shared" si="325"/>
        <v>1.5459254617283951</v>
      </c>
    </row>
    <row r="10423" spans="1:7" x14ac:dyDescent="0.3">
      <c r="A10423">
        <v>104.180000662803</v>
      </c>
      <c r="B10423">
        <v>127.2315</v>
      </c>
      <c r="C10423">
        <v>0.81801813999999995</v>
      </c>
      <c r="D10423">
        <v>-0.42910334</v>
      </c>
      <c r="E10423">
        <v>1.570759</v>
      </c>
      <c r="F10423">
        <f t="shared" si="324"/>
        <v>9.0890904444444434E-2</v>
      </c>
      <c r="G10423">
        <f t="shared" si="325"/>
        <v>1.5454786716049382</v>
      </c>
    </row>
    <row r="10424" spans="1:7" x14ac:dyDescent="0.3">
      <c r="A10424">
        <v>104.19012486934599</v>
      </c>
      <c r="B10424">
        <v>127.26197999999999</v>
      </c>
      <c r="C10424">
        <v>0.81811140000000004</v>
      </c>
      <c r="D10424">
        <v>-0.43276566</v>
      </c>
      <c r="E10424">
        <v>1.5711352999999999</v>
      </c>
      <c r="F10424">
        <f t="shared" si="324"/>
        <v>9.0901266666666675E-2</v>
      </c>
      <c r="G10424">
        <f t="shared" si="325"/>
        <v>1.5458549679012346</v>
      </c>
    </row>
    <row r="10425" spans="1:7" x14ac:dyDescent="0.3">
      <c r="A10425">
        <v>104.200127005577</v>
      </c>
      <c r="B10425">
        <v>127.30579</v>
      </c>
      <c r="C10425">
        <v>0.81847139999999996</v>
      </c>
      <c r="D10425">
        <v>-0.11902582</v>
      </c>
      <c r="E10425">
        <v>1.5716763</v>
      </c>
      <c r="F10425">
        <f t="shared" si="324"/>
        <v>9.0941266666666659E-2</v>
      </c>
      <c r="G10425">
        <f t="shared" si="325"/>
        <v>1.5463958320987654</v>
      </c>
    </row>
    <row r="10426" spans="1:7" x14ac:dyDescent="0.3">
      <c r="A10426">
        <v>104.2099994421</v>
      </c>
      <c r="B10426">
        <v>127.48484999999999</v>
      </c>
      <c r="C10426">
        <v>0.81855135999999995</v>
      </c>
      <c r="D10426">
        <v>-0.12268815</v>
      </c>
      <c r="E10426">
        <v>1.5738867999999999</v>
      </c>
      <c r="F10426">
        <f t="shared" si="324"/>
        <v>9.0950151111111099E-2</v>
      </c>
      <c r="G10426">
        <f t="shared" si="325"/>
        <v>1.5486064493827159</v>
      </c>
    </row>
    <row r="10427" spans="1:7" x14ac:dyDescent="0.3">
      <c r="A10427">
        <v>104.22000157833099</v>
      </c>
      <c r="B10427">
        <v>127.49438000000001</v>
      </c>
      <c r="C10427">
        <v>0.81847139999999996</v>
      </c>
      <c r="D10427">
        <v>-0.29481780000000002</v>
      </c>
      <c r="E10427">
        <v>1.5740044</v>
      </c>
      <c r="F10427">
        <f t="shared" si="324"/>
        <v>9.0941266666666659E-2</v>
      </c>
      <c r="G10427">
        <f t="shared" si="325"/>
        <v>1.5487241037037038</v>
      </c>
    </row>
    <row r="10428" spans="1:7" x14ac:dyDescent="0.3">
      <c r="A10428">
        <v>104.230125784873</v>
      </c>
      <c r="B10428">
        <v>127.44104</v>
      </c>
      <c r="C10428">
        <v>0.81847139999999996</v>
      </c>
      <c r="D10428">
        <v>-0.36806445999999998</v>
      </c>
      <c r="E10428">
        <v>1.5733459000000001</v>
      </c>
      <c r="F10428">
        <f t="shared" si="324"/>
        <v>9.0941266666666659E-2</v>
      </c>
      <c r="G10428">
        <f t="shared" si="325"/>
        <v>1.5480655851851852</v>
      </c>
    </row>
    <row r="10429" spans="1:7" x14ac:dyDescent="0.3">
      <c r="A10429">
        <v>104.239998221397</v>
      </c>
      <c r="B10429">
        <v>127.41056</v>
      </c>
      <c r="C10429">
        <v>0.81847139999999996</v>
      </c>
      <c r="D10429">
        <v>-0.45596045000000002</v>
      </c>
      <c r="E10429">
        <v>1.5729696</v>
      </c>
      <c r="F10429">
        <f t="shared" si="324"/>
        <v>9.0941266666666659E-2</v>
      </c>
      <c r="G10429">
        <f t="shared" si="325"/>
        <v>1.5476892888888889</v>
      </c>
    </row>
    <row r="10430" spans="1:7" x14ac:dyDescent="0.3">
      <c r="A10430">
        <v>104.250000357627</v>
      </c>
      <c r="B10430">
        <v>127.34389</v>
      </c>
      <c r="C10430">
        <v>0.81868463999999996</v>
      </c>
      <c r="D10430">
        <v>-0.32167489999999999</v>
      </c>
      <c r="E10430">
        <v>1.5721464999999999</v>
      </c>
      <c r="F10430">
        <f t="shared" si="324"/>
        <v>9.0964959999999997E-2</v>
      </c>
      <c r="G10430">
        <f t="shared" si="325"/>
        <v>1.5468662024691358</v>
      </c>
    </row>
    <row r="10431" spans="1:7" x14ac:dyDescent="0.3">
      <c r="A10431">
        <v>104.260002493858</v>
      </c>
      <c r="B10431">
        <v>127.46008999999999</v>
      </c>
      <c r="C10431">
        <v>0.81904452999999999</v>
      </c>
      <c r="D10431">
        <v>-2.1363608999999999E-2</v>
      </c>
      <c r="E10431">
        <v>1.5735811</v>
      </c>
      <c r="F10431">
        <f t="shared" si="324"/>
        <v>9.1004947777777775E-2</v>
      </c>
      <c r="G10431">
        <f t="shared" si="325"/>
        <v>1.5483007703703702</v>
      </c>
    </row>
    <row r="10432" spans="1:7" x14ac:dyDescent="0.3">
      <c r="A10432">
        <v>104.27012670040099</v>
      </c>
      <c r="B10432">
        <v>127.591515</v>
      </c>
      <c r="C10432">
        <v>0.81905790000000001</v>
      </c>
      <c r="D10432">
        <v>-9.4610269999999996E-2</v>
      </c>
      <c r="E10432">
        <v>1.5752037000000001</v>
      </c>
      <c r="F10432">
        <f t="shared" si="324"/>
        <v>9.1006433333333331E-2</v>
      </c>
      <c r="G10432">
        <f t="shared" si="325"/>
        <v>1.5499233012345679</v>
      </c>
    </row>
    <row r="10433" spans="1:7" x14ac:dyDescent="0.3">
      <c r="A10433">
        <v>104.280121207237</v>
      </c>
      <c r="B10433">
        <v>127.62009</v>
      </c>
      <c r="C10433">
        <v>0.81904452999999999</v>
      </c>
      <c r="D10433">
        <v>-0.18250626</v>
      </c>
      <c r="E10433">
        <v>1.5755564</v>
      </c>
      <c r="F10433">
        <f t="shared" si="324"/>
        <v>9.1004947777777775E-2</v>
      </c>
      <c r="G10433">
        <f t="shared" si="325"/>
        <v>1.5502760790123458</v>
      </c>
    </row>
    <row r="10434" spans="1:7" x14ac:dyDescent="0.3">
      <c r="A10434">
        <v>104.290123343467</v>
      </c>
      <c r="B10434">
        <v>127.61247</v>
      </c>
      <c r="C10434">
        <v>0.81904452999999999</v>
      </c>
      <c r="D10434">
        <v>-0.27040225000000001</v>
      </c>
      <c r="E10434">
        <v>1.5754625</v>
      </c>
      <c r="F10434">
        <f t="shared" si="324"/>
        <v>9.1004947777777775E-2</v>
      </c>
      <c r="G10434">
        <f t="shared" si="325"/>
        <v>1.5501820049382715</v>
      </c>
    </row>
    <row r="10435" spans="1:7" x14ac:dyDescent="0.3">
      <c r="A10435">
        <v>104.300125479698</v>
      </c>
      <c r="B10435">
        <v>127.50009</v>
      </c>
      <c r="C10435">
        <v>0.81905790000000001</v>
      </c>
      <c r="D10435">
        <v>-0.34486967000000002</v>
      </c>
      <c r="E10435">
        <v>1.5740749999999999</v>
      </c>
      <c r="F10435">
        <f t="shared" si="324"/>
        <v>9.1006433333333331E-2</v>
      </c>
      <c r="G10435">
        <f t="shared" si="325"/>
        <v>1.5487945975308641</v>
      </c>
    </row>
    <row r="10436" spans="1:7" x14ac:dyDescent="0.3">
      <c r="A10436">
        <v>104.30999791622099</v>
      </c>
      <c r="B10436">
        <v>127.45818</v>
      </c>
      <c r="C10436">
        <v>0.81907123000000004</v>
      </c>
      <c r="D10436">
        <v>-0.40346700000000002</v>
      </c>
      <c r="E10436">
        <v>1.5735574999999999</v>
      </c>
      <c r="F10436">
        <f t="shared" si="324"/>
        <v>9.1007914444444449E-2</v>
      </c>
      <c r="G10436">
        <f t="shared" si="325"/>
        <v>1.5482771901234567</v>
      </c>
    </row>
    <row r="10437" spans="1:7" x14ac:dyDescent="0.3">
      <c r="A10437">
        <v>104.320122122764</v>
      </c>
      <c r="B10437">
        <v>127.4258</v>
      </c>
      <c r="C10437">
        <v>0.81911120000000004</v>
      </c>
      <c r="D10437">
        <v>-0.44985655000000002</v>
      </c>
      <c r="E10437">
        <v>1.5731577000000001</v>
      </c>
      <c r="F10437">
        <f t="shared" si="324"/>
        <v>9.1012355555555563E-2</v>
      </c>
      <c r="G10437">
        <f t="shared" si="325"/>
        <v>1.547877437037037</v>
      </c>
    </row>
    <row r="10438" spans="1:7" x14ac:dyDescent="0.3">
      <c r="A10438">
        <v>104.330124258995</v>
      </c>
      <c r="B10438">
        <v>127.35342</v>
      </c>
      <c r="C10438">
        <v>0.8192045</v>
      </c>
      <c r="D10438">
        <v>-0.43886956999999999</v>
      </c>
      <c r="E10438">
        <v>1.5722640999999999</v>
      </c>
      <c r="F10438">
        <f t="shared" ref="F10438:F10501" si="326">C10438/9</f>
        <v>9.1022722222222227E-2</v>
      </c>
      <c r="G10438">
        <f t="shared" ref="G10438:G10501" si="327">(B10438-$B$5)/81</f>
        <v>1.5469838567901235</v>
      </c>
    </row>
    <row r="10439" spans="1:7" x14ac:dyDescent="0.3">
      <c r="A10439">
        <v>104.340126395225</v>
      </c>
      <c r="B10439">
        <v>127.385796</v>
      </c>
      <c r="C10439">
        <v>0.81935113999999998</v>
      </c>
      <c r="D10439">
        <v>-0.35829823999999999</v>
      </c>
      <c r="E10439">
        <v>1.5726639</v>
      </c>
      <c r="F10439">
        <f t="shared" si="326"/>
        <v>9.1039015555555547E-2</v>
      </c>
      <c r="G10439">
        <f t="shared" si="327"/>
        <v>1.5473835604938271</v>
      </c>
    </row>
    <row r="10440" spans="1:7" x14ac:dyDescent="0.3">
      <c r="A10440">
        <v>104.349998831748</v>
      </c>
      <c r="B10440">
        <v>127.42008</v>
      </c>
      <c r="C10440">
        <v>0.81952440000000004</v>
      </c>
      <c r="D10440">
        <v>-0.26429835000000002</v>
      </c>
      <c r="E10440">
        <v>1.5730872</v>
      </c>
      <c r="F10440">
        <f t="shared" si="326"/>
        <v>9.1058266666666665E-2</v>
      </c>
      <c r="G10440">
        <f t="shared" si="327"/>
        <v>1.5478068197530863</v>
      </c>
    </row>
    <row r="10441" spans="1:7" x14ac:dyDescent="0.3">
      <c r="A10441">
        <v>104.360000967979</v>
      </c>
      <c r="B10441">
        <v>127.52675000000001</v>
      </c>
      <c r="C10441">
        <v>0.81969769999999997</v>
      </c>
      <c r="D10441">
        <v>-0.15686992999999999</v>
      </c>
      <c r="E10441">
        <v>1.5744041</v>
      </c>
      <c r="F10441">
        <f t="shared" si="326"/>
        <v>9.1077522222222221E-2</v>
      </c>
      <c r="G10441">
        <f t="shared" si="327"/>
        <v>1.5491237333333334</v>
      </c>
    </row>
    <row r="10442" spans="1:7" x14ac:dyDescent="0.3">
      <c r="A10442">
        <v>104.370125174522</v>
      </c>
      <c r="B10442">
        <v>127.629616</v>
      </c>
      <c r="C10442">
        <v>0.81976444000000004</v>
      </c>
      <c r="D10442">
        <v>-0.17274004000000001</v>
      </c>
      <c r="E10442">
        <v>1.575674</v>
      </c>
      <c r="F10442">
        <f t="shared" si="326"/>
        <v>9.1084937777777777E-2</v>
      </c>
      <c r="G10442">
        <f t="shared" si="327"/>
        <v>1.5503936839506172</v>
      </c>
    </row>
    <row r="10443" spans="1:7" x14ac:dyDescent="0.3">
      <c r="A10443">
        <v>104.379997611045</v>
      </c>
      <c r="B10443">
        <v>127.61628</v>
      </c>
      <c r="C10443">
        <v>0.81976444000000004</v>
      </c>
      <c r="D10443">
        <v>-0.26063603000000002</v>
      </c>
      <c r="E10443">
        <v>1.5755094000000001</v>
      </c>
      <c r="F10443">
        <f t="shared" si="326"/>
        <v>9.1084937777777777E-2</v>
      </c>
      <c r="G10443">
        <f t="shared" si="327"/>
        <v>1.5502290419753086</v>
      </c>
    </row>
    <row r="10444" spans="1:7" x14ac:dyDescent="0.3">
      <c r="A10444">
        <v>104.390121817588</v>
      </c>
      <c r="B10444">
        <v>127.62009</v>
      </c>
      <c r="C10444">
        <v>0.81976444000000004</v>
      </c>
      <c r="D10444">
        <v>-0.33388269999999998</v>
      </c>
      <c r="E10444">
        <v>1.5755564</v>
      </c>
      <c r="F10444">
        <f t="shared" si="326"/>
        <v>9.1084937777777777E-2</v>
      </c>
      <c r="G10444">
        <f t="shared" si="327"/>
        <v>1.5502760790123458</v>
      </c>
    </row>
    <row r="10445" spans="1:7" x14ac:dyDescent="0.3">
      <c r="A10445">
        <v>104.40000188350599</v>
      </c>
      <c r="B10445">
        <v>127.53057</v>
      </c>
      <c r="C10445">
        <v>0.81980439999999999</v>
      </c>
      <c r="D10445">
        <v>-0.38027223999999998</v>
      </c>
      <c r="E10445">
        <v>1.5744513</v>
      </c>
      <c r="F10445">
        <f t="shared" si="326"/>
        <v>9.1089377777777772E-2</v>
      </c>
      <c r="G10445">
        <f t="shared" si="327"/>
        <v>1.5491708938271604</v>
      </c>
    </row>
    <row r="10446" spans="1:7" x14ac:dyDescent="0.3">
      <c r="A10446">
        <v>104.409996390342</v>
      </c>
      <c r="B10446">
        <v>127.517235</v>
      </c>
      <c r="C10446">
        <v>0.81987107000000004</v>
      </c>
      <c r="D10446">
        <v>-0.39858389999999999</v>
      </c>
      <c r="E10446">
        <v>1.5742866</v>
      </c>
      <c r="F10446">
        <f t="shared" si="326"/>
        <v>9.1096785555555559E-2</v>
      </c>
      <c r="G10446">
        <f t="shared" si="327"/>
        <v>1.5490062641975308</v>
      </c>
    </row>
    <row r="10447" spans="1:7" x14ac:dyDescent="0.3">
      <c r="A10447">
        <v>104.42012822628</v>
      </c>
      <c r="B10447">
        <v>127.50198</v>
      </c>
      <c r="C10447">
        <v>0.81995099999999999</v>
      </c>
      <c r="D10447">
        <v>-0.38881767</v>
      </c>
      <c r="E10447">
        <v>1.5740983</v>
      </c>
      <c r="F10447">
        <f t="shared" si="326"/>
        <v>9.1105666666666668E-2</v>
      </c>
      <c r="G10447">
        <f t="shared" si="327"/>
        <v>1.5488179308641976</v>
      </c>
    </row>
    <row r="10448" spans="1:7" x14ac:dyDescent="0.3">
      <c r="A10448">
        <v>104.430000662803</v>
      </c>
      <c r="B10448">
        <v>127.467705</v>
      </c>
      <c r="C10448">
        <v>0.82001769999999996</v>
      </c>
      <c r="D10448">
        <v>-0.40590854999999998</v>
      </c>
      <c r="E10448">
        <v>1.5736749999999999</v>
      </c>
      <c r="F10448">
        <f t="shared" si="326"/>
        <v>9.1113077777777773E-2</v>
      </c>
      <c r="G10448">
        <f t="shared" si="327"/>
        <v>1.5483947827160494</v>
      </c>
    </row>
    <row r="10449" spans="1:7" x14ac:dyDescent="0.3">
      <c r="A10449">
        <v>104.44012486934599</v>
      </c>
      <c r="B10449">
        <v>127.48103999999999</v>
      </c>
      <c r="C10449">
        <v>0.82004434000000004</v>
      </c>
      <c r="D10449">
        <v>-0.44985655000000002</v>
      </c>
      <c r="E10449">
        <v>1.5738398</v>
      </c>
      <c r="F10449">
        <f t="shared" si="326"/>
        <v>9.1116037777777784E-2</v>
      </c>
      <c r="G10449">
        <f t="shared" si="327"/>
        <v>1.548559412345679</v>
      </c>
    </row>
    <row r="10450" spans="1:7" x14ac:dyDescent="0.3">
      <c r="A10450">
        <v>104.44999730587</v>
      </c>
      <c r="B10450">
        <v>127.45247000000001</v>
      </c>
      <c r="C10450">
        <v>0.82023095999999995</v>
      </c>
      <c r="D10450">
        <v>-0.34364889999999998</v>
      </c>
      <c r="E10450">
        <v>1.5734870000000001</v>
      </c>
      <c r="F10450">
        <f t="shared" si="326"/>
        <v>9.1136773333333324E-2</v>
      </c>
      <c r="G10450">
        <f t="shared" si="327"/>
        <v>1.5482066962962964</v>
      </c>
    </row>
    <row r="10451" spans="1:7" x14ac:dyDescent="0.3">
      <c r="A10451">
        <v>104.4599994421</v>
      </c>
      <c r="B10451">
        <v>127.60485</v>
      </c>
      <c r="C10451">
        <v>0.82055085999999999</v>
      </c>
      <c r="D10451">
        <v>-0.11292193</v>
      </c>
      <c r="E10451">
        <v>1.5753683999999999</v>
      </c>
      <c r="F10451">
        <f t="shared" si="326"/>
        <v>9.1172317777777775E-2</v>
      </c>
      <c r="G10451">
        <f t="shared" si="327"/>
        <v>1.5500879308641975</v>
      </c>
    </row>
    <row r="10452" spans="1:7" x14ac:dyDescent="0.3">
      <c r="A10452">
        <v>104.470123648643</v>
      </c>
      <c r="B10452">
        <v>127.72486000000001</v>
      </c>
      <c r="C10452">
        <v>0.82053750000000003</v>
      </c>
      <c r="D10452">
        <v>-0.18738937</v>
      </c>
      <c r="E10452">
        <v>1.5768499</v>
      </c>
      <c r="F10452">
        <f t="shared" si="326"/>
        <v>9.117083333333334E-2</v>
      </c>
      <c r="G10452">
        <f t="shared" si="327"/>
        <v>1.5515695358024693</v>
      </c>
    </row>
    <row r="10453" spans="1:7" x14ac:dyDescent="0.3">
      <c r="A10453">
        <v>104.48000371456099</v>
      </c>
      <c r="B10453">
        <v>127.74581000000001</v>
      </c>
      <c r="C10453">
        <v>0.82049749999999999</v>
      </c>
      <c r="D10453">
        <v>-0.31679180000000001</v>
      </c>
      <c r="E10453">
        <v>1.5771086000000001</v>
      </c>
      <c r="F10453">
        <f t="shared" si="326"/>
        <v>9.1166388888888894E-2</v>
      </c>
      <c r="G10453">
        <f t="shared" si="327"/>
        <v>1.5518281777777778</v>
      </c>
    </row>
    <row r="10454" spans="1:7" x14ac:dyDescent="0.3">
      <c r="A10454">
        <v>104.490127921104</v>
      </c>
      <c r="B10454">
        <v>127.72486000000001</v>
      </c>
      <c r="C10454">
        <v>0.82051085999999995</v>
      </c>
      <c r="D10454">
        <v>-0.39003845999999998</v>
      </c>
      <c r="E10454">
        <v>1.5768499</v>
      </c>
      <c r="F10454">
        <f t="shared" si="326"/>
        <v>9.116787333333333E-2</v>
      </c>
      <c r="G10454">
        <f t="shared" si="327"/>
        <v>1.5515695358024693</v>
      </c>
    </row>
    <row r="10455" spans="1:7" x14ac:dyDescent="0.3">
      <c r="A10455">
        <v>104.500000357627</v>
      </c>
      <c r="B10455">
        <v>127.63724000000001</v>
      </c>
      <c r="C10455">
        <v>0.82051085999999995</v>
      </c>
      <c r="D10455">
        <v>-0.46328511999999999</v>
      </c>
      <c r="E10455">
        <v>1.5757680999999999</v>
      </c>
      <c r="F10455">
        <f t="shared" si="326"/>
        <v>9.116787333333333E-2</v>
      </c>
      <c r="G10455">
        <f t="shared" si="327"/>
        <v>1.5504878074074075</v>
      </c>
    </row>
    <row r="10456" spans="1:7" x14ac:dyDescent="0.3">
      <c r="A10456">
        <v>104.510002493858</v>
      </c>
      <c r="B10456">
        <v>127.58391</v>
      </c>
      <c r="C10456">
        <v>0.82073750000000001</v>
      </c>
      <c r="D10456">
        <v>-0.31435025</v>
      </c>
      <c r="E10456">
        <v>1.5751097000000001</v>
      </c>
      <c r="F10456">
        <f t="shared" si="326"/>
        <v>9.1193055555555555E-2</v>
      </c>
      <c r="G10456">
        <f t="shared" si="327"/>
        <v>1.5498294123456791</v>
      </c>
    </row>
    <row r="10457" spans="1:7" x14ac:dyDescent="0.3">
      <c r="A10457">
        <v>104.52012670040099</v>
      </c>
      <c r="B10457">
        <v>127.71532999999999</v>
      </c>
      <c r="C10457">
        <v>0.82109743000000002</v>
      </c>
      <c r="D10457">
        <v>-2.7467497E-2</v>
      </c>
      <c r="E10457">
        <v>1.5767323</v>
      </c>
      <c r="F10457">
        <f t="shared" si="326"/>
        <v>9.1233047777777784E-2</v>
      </c>
      <c r="G10457">
        <f t="shared" si="327"/>
        <v>1.5514518814814815</v>
      </c>
    </row>
    <row r="10458" spans="1:7" x14ac:dyDescent="0.3">
      <c r="A10458">
        <v>104.529999136924</v>
      </c>
      <c r="B10458">
        <v>127.85439</v>
      </c>
      <c r="C10458">
        <v>0.82112410000000002</v>
      </c>
      <c r="D10458">
        <v>-7.3857049999999994E-2</v>
      </c>
      <c r="E10458">
        <v>1.578449</v>
      </c>
      <c r="F10458">
        <f t="shared" si="326"/>
        <v>9.1236011111111112E-2</v>
      </c>
      <c r="G10458">
        <f t="shared" si="327"/>
        <v>1.5531686716049382</v>
      </c>
    </row>
    <row r="10459" spans="1:7" x14ac:dyDescent="0.3">
      <c r="A10459">
        <v>104.540123343467</v>
      </c>
      <c r="B10459">
        <v>127.9363</v>
      </c>
      <c r="C10459">
        <v>0.82111069999999997</v>
      </c>
      <c r="D10459">
        <v>-0.17396081999999999</v>
      </c>
      <c r="E10459">
        <v>1.5794604000000001</v>
      </c>
      <c r="F10459">
        <f t="shared" si="326"/>
        <v>9.1234522222222225E-2</v>
      </c>
      <c r="G10459">
        <f t="shared" si="327"/>
        <v>1.5541799061728394</v>
      </c>
    </row>
    <row r="10460" spans="1:7" x14ac:dyDescent="0.3">
      <c r="A10460">
        <v>104.550003409385</v>
      </c>
      <c r="B10460">
        <v>127.89249</v>
      </c>
      <c r="C10460">
        <v>0.82112410000000002</v>
      </c>
      <c r="D10460">
        <v>-0.23255814999999999</v>
      </c>
      <c r="E10460">
        <v>1.5789192999999999</v>
      </c>
      <c r="F10460">
        <f t="shared" si="326"/>
        <v>9.1236011111111112E-2</v>
      </c>
      <c r="G10460">
        <f t="shared" si="327"/>
        <v>1.5536390419753086</v>
      </c>
    </row>
    <row r="10461" spans="1:7" x14ac:dyDescent="0.3">
      <c r="A10461">
        <v>104.55999791622099</v>
      </c>
      <c r="B10461">
        <v>127.84296399999999</v>
      </c>
      <c r="C10461">
        <v>0.82112410000000002</v>
      </c>
      <c r="D10461">
        <v>-0.32045412000000001</v>
      </c>
      <c r="E10461">
        <v>1.5783081000000001</v>
      </c>
      <c r="F10461">
        <f t="shared" si="326"/>
        <v>9.1236011111111112E-2</v>
      </c>
      <c r="G10461">
        <f t="shared" si="327"/>
        <v>1.5530276098765432</v>
      </c>
    </row>
    <row r="10462" spans="1:7" x14ac:dyDescent="0.3">
      <c r="A10462">
        <v>104.570122122764</v>
      </c>
      <c r="B10462">
        <v>127.78771999999999</v>
      </c>
      <c r="C10462">
        <v>0.82116409999999995</v>
      </c>
      <c r="D10462">
        <v>-0.36562289999999997</v>
      </c>
      <c r="E10462">
        <v>1.5776258999999999</v>
      </c>
      <c r="F10462">
        <f t="shared" si="326"/>
        <v>9.1240455555555544E-2</v>
      </c>
      <c r="G10462">
        <f t="shared" si="327"/>
        <v>1.5523455851851851</v>
      </c>
    </row>
    <row r="10463" spans="1:7" x14ac:dyDescent="0.3">
      <c r="A10463">
        <v>104.580124258995</v>
      </c>
      <c r="B10463">
        <v>127.69629</v>
      </c>
      <c r="C10463">
        <v>0.82125735</v>
      </c>
      <c r="D10463">
        <v>-0.35585670000000003</v>
      </c>
      <c r="E10463">
        <v>1.5764971999999999</v>
      </c>
      <c r="F10463">
        <f t="shared" si="326"/>
        <v>9.1250816666666665E-2</v>
      </c>
      <c r="G10463">
        <f t="shared" si="327"/>
        <v>1.5512168197530865</v>
      </c>
    </row>
    <row r="10464" spans="1:7" x14ac:dyDescent="0.3">
      <c r="A10464">
        <v>104.590126395225</v>
      </c>
      <c r="B10464">
        <v>127.71915</v>
      </c>
      <c r="C10464">
        <v>0.82137733999999996</v>
      </c>
      <c r="D10464">
        <v>-0.31557099999999999</v>
      </c>
      <c r="E10464">
        <v>1.5767795</v>
      </c>
      <c r="F10464">
        <f t="shared" si="326"/>
        <v>9.1264148888888882E-2</v>
      </c>
      <c r="G10464">
        <f t="shared" si="327"/>
        <v>1.5514990419753085</v>
      </c>
    </row>
    <row r="10465" spans="1:7" x14ac:dyDescent="0.3">
      <c r="A10465">
        <v>104.60012853145599</v>
      </c>
      <c r="B10465">
        <v>127.71152499999999</v>
      </c>
      <c r="C10465">
        <v>0.82148396999999995</v>
      </c>
      <c r="D10465">
        <v>-0.2618568</v>
      </c>
      <c r="E10465">
        <v>1.5766853000000001</v>
      </c>
      <c r="F10465">
        <f t="shared" si="326"/>
        <v>9.1275996666666664E-2</v>
      </c>
      <c r="G10465">
        <f t="shared" si="327"/>
        <v>1.5514049061728394</v>
      </c>
    </row>
    <row r="10466" spans="1:7" x14ac:dyDescent="0.3">
      <c r="A10466">
        <v>104.610000967979</v>
      </c>
      <c r="B10466">
        <v>127.74961999999999</v>
      </c>
      <c r="C10466">
        <v>0.82157729999999995</v>
      </c>
      <c r="D10466">
        <v>-0.25209057000000001</v>
      </c>
      <c r="E10466">
        <v>1.5771556</v>
      </c>
      <c r="F10466">
        <f t="shared" si="326"/>
        <v>9.128636666666666E-2</v>
      </c>
      <c r="G10466">
        <f t="shared" si="327"/>
        <v>1.5518752148148147</v>
      </c>
    </row>
    <row r="10467" spans="1:7" x14ac:dyDescent="0.3">
      <c r="A10467">
        <v>104.620003104209</v>
      </c>
      <c r="B10467">
        <v>127.79534</v>
      </c>
      <c r="C10467">
        <v>0.82161729999999999</v>
      </c>
      <c r="D10467">
        <v>-0.29848012000000002</v>
      </c>
      <c r="E10467">
        <v>1.5777201999999999</v>
      </c>
      <c r="F10467">
        <f t="shared" si="326"/>
        <v>9.1290811111111106E-2</v>
      </c>
      <c r="G10467">
        <f t="shared" si="327"/>
        <v>1.5524396592592591</v>
      </c>
    </row>
    <row r="10468" spans="1:7" x14ac:dyDescent="0.3">
      <c r="A10468">
        <v>104.630127310752</v>
      </c>
      <c r="B10468">
        <v>127.78963</v>
      </c>
      <c r="C10468">
        <v>0.82164395000000001</v>
      </c>
      <c r="D10468">
        <v>-0.34486967000000002</v>
      </c>
      <c r="E10468">
        <v>1.5776494999999999</v>
      </c>
      <c r="F10468">
        <f t="shared" si="326"/>
        <v>9.1293772222222222E-2</v>
      </c>
      <c r="G10468">
        <f t="shared" si="327"/>
        <v>1.5523691654320988</v>
      </c>
    </row>
    <row r="10469" spans="1:7" x14ac:dyDescent="0.3">
      <c r="A10469">
        <v>104.63999974727599</v>
      </c>
      <c r="B10469">
        <v>127.78771999999999</v>
      </c>
      <c r="C10469">
        <v>0.82167060000000003</v>
      </c>
      <c r="D10469">
        <v>-0.40346700000000002</v>
      </c>
      <c r="E10469">
        <v>1.5776258999999999</v>
      </c>
      <c r="F10469">
        <f t="shared" si="326"/>
        <v>9.1296733333333338E-2</v>
      </c>
      <c r="G10469">
        <f t="shared" si="327"/>
        <v>1.5523455851851851</v>
      </c>
    </row>
    <row r="10470" spans="1:7" x14ac:dyDescent="0.3">
      <c r="A10470">
        <v>104.65000188350599</v>
      </c>
      <c r="B10470">
        <v>127.72676</v>
      </c>
      <c r="C10470">
        <v>0.82171059999999996</v>
      </c>
      <c r="D10470">
        <v>-0.44985655000000002</v>
      </c>
      <c r="E10470">
        <v>1.5768734</v>
      </c>
      <c r="F10470">
        <f t="shared" si="326"/>
        <v>9.130117777777777E-2</v>
      </c>
      <c r="G10470">
        <f t="shared" si="327"/>
        <v>1.5515929925925926</v>
      </c>
    </row>
    <row r="10471" spans="1:7" x14ac:dyDescent="0.3">
      <c r="A10471">
        <v>104.660126090049</v>
      </c>
      <c r="B10471">
        <v>127.70581</v>
      </c>
      <c r="C10471">
        <v>0.82177719999999999</v>
      </c>
      <c r="D10471">
        <v>-0.46572667000000001</v>
      </c>
      <c r="E10471">
        <v>1.5766146999999999</v>
      </c>
      <c r="F10471">
        <f t="shared" si="326"/>
        <v>9.1308577777777775E-2</v>
      </c>
      <c r="G10471">
        <f t="shared" si="327"/>
        <v>1.5513343506172839</v>
      </c>
    </row>
    <row r="10472" spans="1:7" x14ac:dyDescent="0.3">
      <c r="A10472">
        <v>104.67012822628</v>
      </c>
      <c r="B10472">
        <v>127.71532999999999</v>
      </c>
      <c r="C10472">
        <v>0.82195050000000003</v>
      </c>
      <c r="D10472">
        <v>-0.37172677999999998</v>
      </c>
      <c r="E10472">
        <v>1.5767323</v>
      </c>
      <c r="F10472">
        <f t="shared" si="326"/>
        <v>9.132783333333333E-2</v>
      </c>
      <c r="G10472">
        <f t="shared" si="327"/>
        <v>1.5514518814814815</v>
      </c>
    </row>
    <row r="10473" spans="1:7" x14ac:dyDescent="0.3">
      <c r="A10473">
        <v>104.680000662803</v>
      </c>
      <c r="B10473">
        <v>127.81439</v>
      </c>
      <c r="C10473">
        <v>0.82227044999999999</v>
      </c>
      <c r="D10473">
        <v>-9.9493380000000006E-2</v>
      </c>
      <c r="E10473">
        <v>1.5779551000000001</v>
      </c>
      <c r="F10473">
        <f t="shared" si="326"/>
        <v>9.1363383333333326E-2</v>
      </c>
      <c r="G10473">
        <f t="shared" si="327"/>
        <v>1.5526748444444445</v>
      </c>
    </row>
    <row r="10474" spans="1:7" x14ac:dyDescent="0.3">
      <c r="A10474">
        <v>104.690002799034</v>
      </c>
      <c r="B10474">
        <v>127.96297</v>
      </c>
      <c r="C10474">
        <v>0.82228374000000004</v>
      </c>
      <c r="D10474">
        <v>-0.17274004000000001</v>
      </c>
      <c r="E10474">
        <v>1.5797895</v>
      </c>
      <c r="F10474">
        <f t="shared" si="326"/>
        <v>9.1364860000000006E-2</v>
      </c>
      <c r="G10474">
        <f t="shared" si="327"/>
        <v>1.5545091654320988</v>
      </c>
    </row>
    <row r="10475" spans="1:7" x14ac:dyDescent="0.3">
      <c r="A10475">
        <v>104.700127005577</v>
      </c>
      <c r="B10475">
        <v>127.99155</v>
      </c>
      <c r="C10475">
        <v>0.82224375000000005</v>
      </c>
      <c r="D10475">
        <v>-0.30214247</v>
      </c>
      <c r="E10475">
        <v>1.5801423999999999</v>
      </c>
      <c r="F10475">
        <f t="shared" si="326"/>
        <v>9.1360416666666666E-2</v>
      </c>
      <c r="G10475">
        <f t="shared" si="327"/>
        <v>1.5548620049382715</v>
      </c>
    </row>
    <row r="10476" spans="1:7" x14ac:dyDescent="0.3">
      <c r="A10476">
        <v>104.710121512413</v>
      </c>
      <c r="B10476">
        <v>127.95153999999999</v>
      </c>
      <c r="C10476">
        <v>0.82224375000000005</v>
      </c>
      <c r="D10476">
        <v>-0.37538913000000002</v>
      </c>
      <c r="E10476">
        <v>1.5796484</v>
      </c>
      <c r="F10476">
        <f t="shared" si="326"/>
        <v>9.1360416666666666E-2</v>
      </c>
      <c r="G10476">
        <f t="shared" si="327"/>
        <v>1.5543680543209875</v>
      </c>
    </row>
    <row r="10477" spans="1:7" x14ac:dyDescent="0.3">
      <c r="A10477">
        <v>104.72000157833099</v>
      </c>
      <c r="B10477">
        <v>127.88867999999999</v>
      </c>
      <c r="C10477">
        <v>0.82224375000000005</v>
      </c>
      <c r="D10477">
        <v>-0.46328511999999999</v>
      </c>
      <c r="E10477">
        <v>1.5788724000000001</v>
      </c>
      <c r="F10477">
        <f t="shared" si="326"/>
        <v>9.1360416666666666E-2</v>
      </c>
      <c r="G10477">
        <f t="shared" si="327"/>
        <v>1.5535920049382714</v>
      </c>
    </row>
    <row r="10478" spans="1:7" x14ac:dyDescent="0.3">
      <c r="A10478">
        <v>104.730125784873</v>
      </c>
      <c r="B10478">
        <v>127.80295599999999</v>
      </c>
      <c r="C10478">
        <v>0.82243043000000005</v>
      </c>
      <c r="D10478">
        <v>-0.35585670000000003</v>
      </c>
      <c r="E10478">
        <v>1.5778141000000001</v>
      </c>
      <c r="F10478">
        <f t="shared" si="326"/>
        <v>9.1381158888888897E-2</v>
      </c>
      <c r="G10478">
        <f t="shared" si="327"/>
        <v>1.5525336839506172</v>
      </c>
    </row>
    <row r="10479" spans="1:7" x14ac:dyDescent="0.3">
      <c r="A10479">
        <v>104.740127921104</v>
      </c>
      <c r="B10479">
        <v>127.92677999999999</v>
      </c>
      <c r="C10479">
        <v>0.82284369999999996</v>
      </c>
      <c r="D10479">
        <v>-1.2818164999999999E-2</v>
      </c>
      <c r="E10479">
        <v>1.5793428</v>
      </c>
      <c r="F10479">
        <f t="shared" si="326"/>
        <v>9.1427077777777768E-2</v>
      </c>
      <c r="G10479">
        <f t="shared" si="327"/>
        <v>1.5540623753086418</v>
      </c>
    </row>
    <row r="10480" spans="1:7" x14ac:dyDescent="0.3">
      <c r="A10480">
        <v>104.750000357627</v>
      </c>
      <c r="B10480">
        <v>128.07916</v>
      </c>
      <c r="C10480">
        <v>0.82288366999999996</v>
      </c>
      <c r="D10480">
        <v>-4.4558383999999999E-2</v>
      </c>
      <c r="E10480">
        <v>1.581224</v>
      </c>
      <c r="F10480">
        <f t="shared" si="326"/>
        <v>9.1431518888888882E-2</v>
      </c>
      <c r="G10480">
        <f t="shared" si="327"/>
        <v>1.5559436098765431</v>
      </c>
    </row>
    <row r="10481" spans="1:7" x14ac:dyDescent="0.3">
      <c r="A10481">
        <v>104.760002493858</v>
      </c>
      <c r="B10481">
        <v>128.16107</v>
      </c>
      <c r="C10481">
        <v>0.82285695999999997</v>
      </c>
      <c r="D10481">
        <v>-0.14466216000000001</v>
      </c>
      <c r="E10481">
        <v>1.5822353</v>
      </c>
      <c r="F10481">
        <f t="shared" si="326"/>
        <v>9.1428551111111103E-2</v>
      </c>
      <c r="G10481">
        <f t="shared" si="327"/>
        <v>1.5569548444444443</v>
      </c>
    </row>
    <row r="10482" spans="1:7" x14ac:dyDescent="0.3">
      <c r="A10482">
        <v>104.77012670040099</v>
      </c>
      <c r="B10482">
        <v>128.14774</v>
      </c>
      <c r="C10482">
        <v>0.82287030000000005</v>
      </c>
      <c r="D10482">
        <v>-0.21790881000000001</v>
      </c>
      <c r="E10482">
        <v>1.5820706</v>
      </c>
      <c r="F10482">
        <f t="shared" si="326"/>
        <v>9.1430033333333341E-2</v>
      </c>
      <c r="G10482">
        <f t="shared" si="327"/>
        <v>1.5567902765432098</v>
      </c>
    </row>
    <row r="10483" spans="1:7" x14ac:dyDescent="0.3">
      <c r="A10483">
        <v>104.780121207237</v>
      </c>
      <c r="B10483">
        <v>128.05821</v>
      </c>
      <c r="C10483">
        <v>0.82287030000000005</v>
      </c>
      <c r="D10483">
        <v>-0.30580479999999999</v>
      </c>
      <c r="E10483">
        <v>1.5809654</v>
      </c>
      <c r="F10483">
        <f t="shared" si="326"/>
        <v>9.1430033333333341E-2</v>
      </c>
      <c r="G10483">
        <f t="shared" si="327"/>
        <v>1.5556849679012346</v>
      </c>
    </row>
    <row r="10484" spans="1:7" x14ac:dyDescent="0.3">
      <c r="A10484">
        <v>104.790123343467</v>
      </c>
      <c r="B10484">
        <v>128.01249999999999</v>
      </c>
      <c r="C10484">
        <v>0.82289696000000001</v>
      </c>
      <c r="D10484">
        <v>-0.34975277999999999</v>
      </c>
      <c r="E10484">
        <v>1.5804011</v>
      </c>
      <c r="F10484">
        <f t="shared" si="326"/>
        <v>9.1432995555555563E-2</v>
      </c>
      <c r="G10484">
        <f t="shared" si="327"/>
        <v>1.5551206469135801</v>
      </c>
    </row>
    <row r="10485" spans="1:7" x14ac:dyDescent="0.3">
      <c r="A10485">
        <v>104.800125479698</v>
      </c>
      <c r="B10485">
        <v>127.95153999999999</v>
      </c>
      <c r="C10485">
        <v>0.82295030000000002</v>
      </c>
      <c r="D10485">
        <v>-0.38027223999999998</v>
      </c>
      <c r="E10485">
        <v>1.5796484</v>
      </c>
      <c r="F10485">
        <f t="shared" si="326"/>
        <v>9.1438922222222219E-2</v>
      </c>
      <c r="G10485">
        <f t="shared" si="327"/>
        <v>1.5543680543209875</v>
      </c>
    </row>
    <row r="10486" spans="1:7" x14ac:dyDescent="0.3">
      <c r="A10486">
        <v>104.810127615928</v>
      </c>
      <c r="B10486">
        <v>127.922966</v>
      </c>
      <c r="C10486">
        <v>0.82304359999999999</v>
      </c>
      <c r="D10486">
        <v>-0.36928523000000002</v>
      </c>
      <c r="E10486">
        <v>1.5792956</v>
      </c>
      <c r="F10486">
        <f t="shared" si="326"/>
        <v>9.1449288888888883E-2</v>
      </c>
      <c r="G10486">
        <f t="shared" si="327"/>
        <v>1.554015288888889</v>
      </c>
    </row>
    <row r="10487" spans="1:7" x14ac:dyDescent="0.3">
      <c r="A10487">
        <v>104.820122122764</v>
      </c>
      <c r="B10487">
        <v>127.94202</v>
      </c>
      <c r="C10487">
        <v>0.82320355999999995</v>
      </c>
      <c r="D10487">
        <v>-0.27528535999999998</v>
      </c>
      <c r="E10487">
        <v>1.5795307999999999</v>
      </c>
      <c r="F10487">
        <f t="shared" si="326"/>
        <v>9.1467062222222215E-2</v>
      </c>
      <c r="G10487">
        <f t="shared" si="327"/>
        <v>1.55425052345679</v>
      </c>
    </row>
    <row r="10488" spans="1:7" x14ac:dyDescent="0.3">
      <c r="A10488">
        <v>104.830002188682</v>
      </c>
      <c r="B10488">
        <v>127.983925</v>
      </c>
      <c r="C10488">
        <v>0.82339019999999996</v>
      </c>
      <c r="D10488">
        <v>-0.16785692999999999</v>
      </c>
      <c r="E10488">
        <v>1.5800483000000001</v>
      </c>
      <c r="F10488">
        <f t="shared" si="326"/>
        <v>9.1487799999999994E-2</v>
      </c>
      <c r="G10488">
        <f t="shared" si="327"/>
        <v>1.5547678691358024</v>
      </c>
    </row>
    <row r="10489" spans="1:7" x14ac:dyDescent="0.3">
      <c r="A10489">
        <v>104.840126395225</v>
      </c>
      <c r="B10489">
        <v>128.12108000000001</v>
      </c>
      <c r="C10489">
        <v>0.82352345999999998</v>
      </c>
      <c r="D10489">
        <v>-0.11414270999999999</v>
      </c>
      <c r="E10489">
        <v>1.5817414999999999</v>
      </c>
      <c r="F10489">
        <f t="shared" si="326"/>
        <v>9.1502606666666667E-2</v>
      </c>
      <c r="G10489">
        <f t="shared" si="327"/>
        <v>1.5564611407407407</v>
      </c>
    </row>
    <row r="10490" spans="1:7" x14ac:dyDescent="0.3">
      <c r="A10490">
        <v>104.85012853145599</v>
      </c>
      <c r="B10490">
        <v>128.18012999999999</v>
      </c>
      <c r="C10490">
        <v>0.82355009999999995</v>
      </c>
      <c r="D10490">
        <v>-0.15809071</v>
      </c>
      <c r="E10490">
        <v>1.5824704999999999</v>
      </c>
      <c r="F10490">
        <f t="shared" si="326"/>
        <v>9.1505566666666663E-2</v>
      </c>
      <c r="G10490">
        <f t="shared" si="327"/>
        <v>1.5571901530864196</v>
      </c>
    </row>
    <row r="10491" spans="1:7" x14ac:dyDescent="0.3">
      <c r="A10491">
        <v>104.860000967979</v>
      </c>
      <c r="B10491">
        <v>128.17060000000001</v>
      </c>
      <c r="C10491">
        <v>0.82355009999999995</v>
      </c>
      <c r="D10491">
        <v>-0.2459867</v>
      </c>
      <c r="E10491">
        <v>1.5823529000000001</v>
      </c>
      <c r="F10491">
        <f t="shared" si="326"/>
        <v>9.1505566666666663E-2</v>
      </c>
      <c r="G10491">
        <f t="shared" si="327"/>
        <v>1.5570724987654321</v>
      </c>
    </row>
    <row r="10492" spans="1:7" x14ac:dyDescent="0.3">
      <c r="A10492">
        <v>104.870125174522</v>
      </c>
      <c r="B10492">
        <v>128.13820999999999</v>
      </c>
      <c r="C10492">
        <v>0.82359009999999999</v>
      </c>
      <c r="D10492">
        <v>-0.27650613000000002</v>
      </c>
      <c r="E10492">
        <v>1.5819529999999999</v>
      </c>
      <c r="F10492">
        <f t="shared" si="326"/>
        <v>9.1510011111111109E-2</v>
      </c>
      <c r="G10492">
        <f t="shared" si="327"/>
        <v>1.556672622222222</v>
      </c>
    </row>
    <row r="10493" spans="1:7" x14ac:dyDescent="0.3">
      <c r="A10493">
        <v>104.879997611045</v>
      </c>
      <c r="B10493">
        <v>128.07155</v>
      </c>
      <c r="C10493">
        <v>0.82365679999999997</v>
      </c>
      <c r="D10493">
        <v>-0.293597</v>
      </c>
      <c r="E10493">
        <v>1.5811299000000001</v>
      </c>
      <c r="F10493">
        <f t="shared" si="326"/>
        <v>9.1517422222222214E-2</v>
      </c>
      <c r="G10493">
        <f t="shared" si="327"/>
        <v>1.5558496592592592</v>
      </c>
    </row>
    <row r="10494" spans="1:7" x14ac:dyDescent="0.3">
      <c r="A10494">
        <v>104.890121817588</v>
      </c>
      <c r="B10494">
        <v>128.10392999999999</v>
      </c>
      <c r="C10494">
        <v>0.82375014000000002</v>
      </c>
      <c r="D10494">
        <v>-0.28138923999999998</v>
      </c>
      <c r="E10494">
        <v>1.5815299</v>
      </c>
      <c r="F10494">
        <f t="shared" si="326"/>
        <v>9.1527793333333329E-2</v>
      </c>
      <c r="G10494">
        <f t="shared" si="327"/>
        <v>1.5562494123456789</v>
      </c>
    </row>
    <row r="10495" spans="1:7" x14ac:dyDescent="0.3">
      <c r="A10495">
        <v>104.900123953819</v>
      </c>
      <c r="B10495">
        <v>128.09630999999999</v>
      </c>
      <c r="C10495">
        <v>0.82381680000000002</v>
      </c>
      <c r="D10495">
        <v>-0.28627235000000001</v>
      </c>
      <c r="E10495">
        <v>1.5814357999999999</v>
      </c>
      <c r="F10495">
        <f t="shared" si="326"/>
        <v>9.1535199999999997E-2</v>
      </c>
      <c r="G10495">
        <f t="shared" si="327"/>
        <v>1.5561553382716047</v>
      </c>
    </row>
    <row r="10496" spans="1:7" x14ac:dyDescent="0.3">
      <c r="A10496">
        <v>104.909996390342</v>
      </c>
      <c r="B10496">
        <v>128.09630999999999</v>
      </c>
      <c r="C10496">
        <v>0.8238434</v>
      </c>
      <c r="D10496">
        <v>-0.34609046999999998</v>
      </c>
      <c r="E10496">
        <v>1.5814357999999999</v>
      </c>
      <c r="F10496">
        <f t="shared" si="326"/>
        <v>9.1538155555555556E-2</v>
      </c>
      <c r="G10496">
        <f t="shared" si="327"/>
        <v>1.5561553382716047</v>
      </c>
    </row>
    <row r="10497" spans="1:7" x14ac:dyDescent="0.3">
      <c r="A10497">
        <v>104.92012822628</v>
      </c>
      <c r="B10497">
        <v>128.08107000000001</v>
      </c>
      <c r="C10497">
        <v>0.82385679999999994</v>
      </c>
      <c r="D10497">
        <v>-0.41933712000000001</v>
      </c>
      <c r="E10497">
        <v>1.5812474000000001</v>
      </c>
      <c r="F10497">
        <f t="shared" si="326"/>
        <v>9.1539644444444443E-2</v>
      </c>
      <c r="G10497">
        <f t="shared" si="327"/>
        <v>1.5559671901234569</v>
      </c>
    </row>
    <row r="10498" spans="1:7" x14ac:dyDescent="0.3">
      <c r="A10498">
        <v>104.930000662803</v>
      </c>
      <c r="B10498">
        <v>128.00868</v>
      </c>
      <c r="C10498">
        <v>0.82389676999999995</v>
      </c>
      <c r="D10498">
        <v>-0.45229809999999998</v>
      </c>
      <c r="E10498">
        <v>1.580354</v>
      </c>
      <c r="F10498">
        <f t="shared" si="326"/>
        <v>9.1544085555555543E-2</v>
      </c>
      <c r="G10498">
        <f t="shared" si="327"/>
        <v>1.5550734864197531</v>
      </c>
    </row>
    <row r="10499" spans="1:7" x14ac:dyDescent="0.3">
      <c r="A10499">
        <v>104.940002799034</v>
      </c>
      <c r="B10499">
        <v>128.07155</v>
      </c>
      <c r="C10499">
        <v>0.82424330000000001</v>
      </c>
      <c r="D10499">
        <v>-0.19349326</v>
      </c>
      <c r="E10499">
        <v>1.5811299000000001</v>
      </c>
      <c r="F10499">
        <f t="shared" si="326"/>
        <v>9.1582588888888886E-2</v>
      </c>
      <c r="G10499">
        <f t="shared" si="327"/>
        <v>1.5558496592592592</v>
      </c>
    </row>
    <row r="10500" spans="1:7" x14ac:dyDescent="0.3">
      <c r="A10500">
        <v>104.950127005577</v>
      </c>
      <c r="B10500">
        <v>128.23346000000001</v>
      </c>
      <c r="C10500">
        <v>0.82444329999999999</v>
      </c>
      <c r="D10500">
        <v>-4.5779159999999999E-2</v>
      </c>
      <c r="E10500">
        <v>1.5831289</v>
      </c>
      <c r="F10500">
        <f t="shared" si="326"/>
        <v>9.1604811111111115E-2</v>
      </c>
      <c r="G10500">
        <f t="shared" si="327"/>
        <v>1.5578485481481483</v>
      </c>
    </row>
    <row r="10501" spans="1:7" x14ac:dyDescent="0.3">
      <c r="A10501">
        <v>104.9599994421</v>
      </c>
      <c r="B10501">
        <v>128.34395000000001</v>
      </c>
      <c r="C10501">
        <v>0.82438993000000005</v>
      </c>
      <c r="D10501">
        <v>-0.19227248</v>
      </c>
      <c r="E10501">
        <v>1.5844928</v>
      </c>
      <c r="F10501">
        <f t="shared" si="326"/>
        <v>9.1598881111111113E-2</v>
      </c>
      <c r="G10501">
        <f t="shared" si="327"/>
        <v>1.5592126222222222</v>
      </c>
    </row>
    <row r="10502" spans="1:7" x14ac:dyDescent="0.3">
      <c r="A10502">
        <v>104.970123648643</v>
      </c>
      <c r="B10502">
        <v>128.34966</v>
      </c>
      <c r="C10502">
        <v>0.82438993000000005</v>
      </c>
      <c r="D10502">
        <v>-0.28138923999999998</v>
      </c>
      <c r="E10502">
        <v>1.5845635</v>
      </c>
      <c r="F10502">
        <f t="shared" ref="F10502:F10565" si="328">C10502/9</f>
        <v>9.1598881111111113E-2</v>
      </c>
      <c r="G10502">
        <f t="shared" ref="G10502:G10565" si="329">(B10502-$B$5)/81</f>
        <v>1.5592831160493827</v>
      </c>
    </row>
    <row r="10503" spans="1:7" x14ac:dyDescent="0.3">
      <c r="A10503">
        <v>104.980125784873</v>
      </c>
      <c r="B10503">
        <v>128.27536000000001</v>
      </c>
      <c r="C10503">
        <v>0.82438993000000005</v>
      </c>
      <c r="D10503">
        <v>-0.3546359</v>
      </c>
      <c r="E10503">
        <v>1.5836463000000001</v>
      </c>
      <c r="F10503">
        <f t="shared" si="328"/>
        <v>9.1598881111111113E-2</v>
      </c>
      <c r="G10503">
        <f t="shared" si="329"/>
        <v>1.5583658320987654</v>
      </c>
    </row>
    <row r="10504" spans="1:7" x14ac:dyDescent="0.3">
      <c r="A10504">
        <v>104.990127921104</v>
      </c>
      <c r="B10504">
        <v>128.23727</v>
      </c>
      <c r="C10504">
        <v>0.82438993000000005</v>
      </c>
      <c r="D10504">
        <v>-0.44253187999999999</v>
      </c>
      <c r="E10504">
        <v>1.5831759999999999</v>
      </c>
      <c r="F10504">
        <f t="shared" si="328"/>
        <v>9.1598881111111113E-2</v>
      </c>
      <c r="G10504">
        <f t="shared" si="329"/>
        <v>1.557895585185185</v>
      </c>
    </row>
    <row r="10505" spans="1:7" x14ac:dyDescent="0.3">
      <c r="A10505">
        <v>105.00012242794</v>
      </c>
      <c r="B10505">
        <v>128.16298</v>
      </c>
      <c r="C10505">
        <v>0.82448330000000003</v>
      </c>
      <c r="D10505">
        <v>-0.43276566</v>
      </c>
      <c r="E10505">
        <v>1.5822586999999999</v>
      </c>
      <c r="F10505">
        <f t="shared" si="328"/>
        <v>9.160925555555556E-2</v>
      </c>
      <c r="G10505">
        <f t="shared" si="329"/>
        <v>1.5569784246913581</v>
      </c>
    </row>
    <row r="10506" spans="1:7" x14ac:dyDescent="0.3">
      <c r="A10506">
        <v>105.010002493858</v>
      </c>
      <c r="B10506">
        <v>128.21822</v>
      </c>
      <c r="C10506">
        <v>0.82490980000000003</v>
      </c>
      <c r="D10506">
        <v>-6.1649269999999999E-2</v>
      </c>
      <c r="E10506">
        <v>1.5829408</v>
      </c>
      <c r="F10506">
        <f t="shared" si="328"/>
        <v>9.1656644444444449E-2</v>
      </c>
      <c r="G10506">
        <f t="shared" si="329"/>
        <v>1.5576604000000001</v>
      </c>
    </row>
    <row r="10507" spans="1:7" x14ac:dyDescent="0.3">
      <c r="A10507">
        <v>105.019997000694</v>
      </c>
      <c r="B10507">
        <v>128.48490000000001</v>
      </c>
      <c r="C10507">
        <v>0.82509650000000001</v>
      </c>
      <c r="D10507">
        <v>4.5779159999999999E-2</v>
      </c>
      <c r="E10507">
        <v>1.586233</v>
      </c>
      <c r="F10507">
        <f t="shared" si="328"/>
        <v>9.1677388888888892E-2</v>
      </c>
      <c r="G10507">
        <f t="shared" si="329"/>
        <v>1.5609527456790124</v>
      </c>
    </row>
    <row r="10508" spans="1:7" x14ac:dyDescent="0.3">
      <c r="A10508">
        <v>105.029999136924</v>
      </c>
      <c r="B10508">
        <v>128.50584000000001</v>
      </c>
      <c r="C10508">
        <v>0.82504314000000001</v>
      </c>
      <c r="D10508">
        <v>-8.2402489999999995E-2</v>
      </c>
      <c r="E10508">
        <v>1.5864917000000001</v>
      </c>
      <c r="F10508">
        <f t="shared" si="328"/>
        <v>9.1671459999999996E-2</v>
      </c>
      <c r="G10508">
        <f t="shared" si="329"/>
        <v>1.5612112641975309</v>
      </c>
    </row>
    <row r="10509" spans="1:7" x14ac:dyDescent="0.3">
      <c r="A10509">
        <v>105.040001273155</v>
      </c>
      <c r="B10509">
        <v>128.53632999999999</v>
      </c>
      <c r="C10509">
        <v>0.82505649999999997</v>
      </c>
      <c r="D10509">
        <v>-0.15564916000000001</v>
      </c>
      <c r="E10509">
        <v>1.5868679999999999</v>
      </c>
      <c r="F10509">
        <f t="shared" si="328"/>
        <v>9.1672944444444446E-2</v>
      </c>
      <c r="G10509">
        <f t="shared" si="329"/>
        <v>1.5615876839506171</v>
      </c>
    </row>
    <row r="10510" spans="1:7" x14ac:dyDescent="0.3">
      <c r="A10510">
        <v>105.050125479698</v>
      </c>
      <c r="B10510">
        <v>128.44489999999999</v>
      </c>
      <c r="C10510">
        <v>0.82508314000000005</v>
      </c>
      <c r="D10510">
        <v>-0.21424647999999999</v>
      </c>
      <c r="E10510">
        <v>1.5857394</v>
      </c>
      <c r="F10510">
        <f t="shared" si="328"/>
        <v>9.1675904444444456E-2</v>
      </c>
      <c r="G10510">
        <f t="shared" si="329"/>
        <v>1.5604589185185185</v>
      </c>
    </row>
    <row r="10511" spans="1:7" x14ac:dyDescent="0.3">
      <c r="A10511">
        <v>105.060127615928</v>
      </c>
      <c r="B10511">
        <v>128.42393000000001</v>
      </c>
      <c r="C10511">
        <v>0.82509650000000001</v>
      </c>
      <c r="D10511">
        <v>-0.27406457000000001</v>
      </c>
      <c r="E10511">
        <v>1.5854805999999999</v>
      </c>
      <c r="F10511">
        <f t="shared" si="328"/>
        <v>9.1677388888888892E-2</v>
      </c>
      <c r="G10511">
        <f t="shared" si="329"/>
        <v>1.5602000296296297</v>
      </c>
    </row>
    <row r="10512" spans="1:7" x14ac:dyDescent="0.3">
      <c r="A10512">
        <v>105.070000052452</v>
      </c>
      <c r="B10512">
        <v>128.37630999999999</v>
      </c>
      <c r="C10512">
        <v>0.82514980000000004</v>
      </c>
      <c r="D10512">
        <v>-0.30824634000000001</v>
      </c>
      <c r="E10512">
        <v>1.5848926000000001</v>
      </c>
      <c r="F10512">
        <f t="shared" si="328"/>
        <v>9.168331111111111E-2</v>
      </c>
      <c r="G10512">
        <f t="shared" si="329"/>
        <v>1.5596121283950615</v>
      </c>
    </row>
    <row r="10513" spans="1:7" x14ac:dyDescent="0.3">
      <c r="A10513">
        <v>105.080002188682</v>
      </c>
      <c r="B10513">
        <v>128.32109</v>
      </c>
      <c r="C10513">
        <v>0.82524310000000001</v>
      </c>
      <c r="D10513">
        <v>-0.29848012000000002</v>
      </c>
      <c r="E10513">
        <v>1.5842107999999999</v>
      </c>
      <c r="F10513">
        <f t="shared" si="328"/>
        <v>9.1693677777777774E-2</v>
      </c>
      <c r="G10513">
        <f t="shared" si="329"/>
        <v>1.5589303999999999</v>
      </c>
    </row>
    <row r="10514" spans="1:7" x14ac:dyDescent="0.3">
      <c r="A10514">
        <v>105.090126395225</v>
      </c>
      <c r="B10514">
        <v>128.34966</v>
      </c>
      <c r="C10514">
        <v>0.82536304000000005</v>
      </c>
      <c r="D10514">
        <v>-0.24476592</v>
      </c>
      <c r="E10514">
        <v>1.5845635</v>
      </c>
      <c r="F10514">
        <f t="shared" si="328"/>
        <v>9.1707004444444448E-2</v>
      </c>
      <c r="G10514">
        <f t="shared" si="329"/>
        <v>1.5592831160493827</v>
      </c>
    </row>
    <row r="10515" spans="1:7" x14ac:dyDescent="0.3">
      <c r="A10515">
        <v>105.099998831748</v>
      </c>
      <c r="B10515">
        <v>128.36299</v>
      </c>
      <c r="C10515">
        <v>0.82545639999999998</v>
      </c>
      <c r="D10515">
        <v>-0.23255814999999999</v>
      </c>
      <c r="E10515">
        <v>1.5847279999999999</v>
      </c>
      <c r="F10515">
        <f t="shared" si="328"/>
        <v>9.1717377777777775E-2</v>
      </c>
      <c r="G10515">
        <f t="shared" si="329"/>
        <v>1.5594476839506173</v>
      </c>
    </row>
    <row r="10516" spans="1:7" x14ac:dyDescent="0.3">
      <c r="A10516">
        <v>105.11012303829099</v>
      </c>
      <c r="B10516">
        <v>128.39537000000001</v>
      </c>
      <c r="C10516">
        <v>0.82550966999999997</v>
      </c>
      <c r="D10516">
        <v>-0.24842826000000001</v>
      </c>
      <c r="E10516">
        <v>1.5851278</v>
      </c>
      <c r="F10516">
        <f t="shared" si="328"/>
        <v>9.1723296666666662E-2</v>
      </c>
      <c r="G10516">
        <f t="shared" si="329"/>
        <v>1.5598474370370372</v>
      </c>
    </row>
    <row r="10517" spans="1:7" x14ac:dyDescent="0.3">
      <c r="A10517">
        <v>105.120003104209</v>
      </c>
      <c r="B10517">
        <v>128.41822999999999</v>
      </c>
      <c r="C10517">
        <v>0.8255363</v>
      </c>
      <c r="D10517">
        <v>-0.30824634000000001</v>
      </c>
      <c r="E10517">
        <v>1.5854101</v>
      </c>
      <c r="F10517">
        <f t="shared" si="328"/>
        <v>9.1726255555555553E-2</v>
      </c>
      <c r="G10517">
        <f t="shared" si="329"/>
        <v>1.5601296592592591</v>
      </c>
    </row>
    <row r="10518" spans="1:7" x14ac:dyDescent="0.3">
      <c r="A10518">
        <v>105.130127310752</v>
      </c>
      <c r="B10518">
        <v>128.36680000000001</v>
      </c>
      <c r="C10518">
        <v>0.82556300000000005</v>
      </c>
      <c r="D10518">
        <v>-0.36928523000000002</v>
      </c>
      <c r="E10518">
        <v>1.5847751000000001</v>
      </c>
      <c r="F10518">
        <f t="shared" si="328"/>
        <v>9.1729222222222226E-2</v>
      </c>
      <c r="G10518">
        <f t="shared" si="329"/>
        <v>1.5594947209876544</v>
      </c>
    </row>
    <row r="10519" spans="1:7" x14ac:dyDescent="0.3">
      <c r="A10519">
        <v>105.140121817588</v>
      </c>
      <c r="B10519">
        <v>128.36680000000001</v>
      </c>
      <c r="C10519">
        <v>0.82560299999999998</v>
      </c>
      <c r="D10519">
        <v>-0.40102544000000001</v>
      </c>
      <c r="E10519">
        <v>1.5847751000000001</v>
      </c>
      <c r="F10519">
        <f t="shared" si="328"/>
        <v>9.1733666666666658E-2</v>
      </c>
      <c r="G10519">
        <f t="shared" si="329"/>
        <v>1.5594947209876544</v>
      </c>
    </row>
    <row r="10520" spans="1:7" x14ac:dyDescent="0.3">
      <c r="A10520">
        <v>105.15000188350599</v>
      </c>
      <c r="B10520">
        <v>128.30013</v>
      </c>
      <c r="C10520">
        <v>0.82565630000000001</v>
      </c>
      <c r="D10520">
        <v>-0.43276566</v>
      </c>
      <c r="E10520">
        <v>1.583952</v>
      </c>
      <c r="F10520">
        <f t="shared" si="328"/>
        <v>9.173958888888889E-2</v>
      </c>
      <c r="G10520">
        <f t="shared" si="329"/>
        <v>1.5586716345679013</v>
      </c>
    </row>
    <row r="10521" spans="1:7" x14ac:dyDescent="0.3">
      <c r="A10521">
        <v>105.159996390342</v>
      </c>
      <c r="B10521">
        <v>128.30203</v>
      </c>
      <c r="C10521">
        <v>0.82572292999999997</v>
      </c>
      <c r="D10521">
        <v>-0.45107733999999999</v>
      </c>
      <c r="E10521">
        <v>1.5839756</v>
      </c>
      <c r="F10521">
        <f t="shared" si="328"/>
        <v>9.1746992222222212E-2</v>
      </c>
      <c r="G10521">
        <f t="shared" si="329"/>
        <v>1.5586950913580246</v>
      </c>
    </row>
    <row r="10522" spans="1:7" x14ac:dyDescent="0.3">
      <c r="A10522">
        <v>105.169998526573</v>
      </c>
      <c r="B10522">
        <v>128.29822999999999</v>
      </c>
      <c r="C10522">
        <v>0.82580290000000001</v>
      </c>
      <c r="D10522">
        <v>-0.43764877000000002</v>
      </c>
      <c r="E10522">
        <v>1.5839285000000001</v>
      </c>
      <c r="F10522">
        <f t="shared" si="328"/>
        <v>9.1755877777777772E-2</v>
      </c>
      <c r="G10522">
        <f t="shared" si="329"/>
        <v>1.5586481777777776</v>
      </c>
    </row>
    <row r="10523" spans="1:7" x14ac:dyDescent="0.3">
      <c r="A10523">
        <v>105.18012273311599</v>
      </c>
      <c r="B10523">
        <v>128.33823000000001</v>
      </c>
      <c r="C10523">
        <v>0.82616279999999997</v>
      </c>
      <c r="D10523">
        <v>-0.15076603999999999</v>
      </c>
      <c r="E10523">
        <v>1.5844223</v>
      </c>
      <c r="F10523">
        <f t="shared" si="328"/>
        <v>9.179586666666667E-2</v>
      </c>
      <c r="G10523">
        <f t="shared" si="329"/>
        <v>1.5591420049382716</v>
      </c>
    </row>
    <row r="10524" spans="1:7" x14ac:dyDescent="0.3">
      <c r="A10524">
        <v>105.19012486934599</v>
      </c>
      <c r="B10524">
        <v>128.55537000000001</v>
      </c>
      <c r="C10524">
        <v>0.82629620000000004</v>
      </c>
      <c r="D10524">
        <v>-8.606482E-2</v>
      </c>
      <c r="E10524">
        <v>1.5871032</v>
      </c>
      <c r="F10524">
        <f t="shared" si="328"/>
        <v>9.1810688888888894E-2</v>
      </c>
      <c r="G10524">
        <f t="shared" si="329"/>
        <v>1.5618227456790124</v>
      </c>
    </row>
    <row r="10525" spans="1:7" x14ac:dyDescent="0.3">
      <c r="A10525">
        <v>105.19999730587</v>
      </c>
      <c r="B10525">
        <v>128.59156999999999</v>
      </c>
      <c r="C10525">
        <v>0.82624286000000002</v>
      </c>
      <c r="D10525">
        <v>-0.22767504</v>
      </c>
      <c r="E10525">
        <v>1.58755</v>
      </c>
      <c r="F10525">
        <f t="shared" si="328"/>
        <v>9.1804762222222225E-2</v>
      </c>
      <c r="G10525">
        <f t="shared" si="329"/>
        <v>1.5622696592592591</v>
      </c>
    </row>
    <row r="10526" spans="1:7" x14ac:dyDescent="0.3">
      <c r="A10526">
        <v>105.210121512413</v>
      </c>
      <c r="B10526">
        <v>128.57253</v>
      </c>
      <c r="C10526">
        <v>0.82624286000000002</v>
      </c>
      <c r="D10526">
        <v>-0.31557099999999999</v>
      </c>
      <c r="E10526">
        <v>1.5873147999999999</v>
      </c>
      <c r="F10526">
        <f t="shared" si="328"/>
        <v>9.1804762222222225E-2</v>
      </c>
      <c r="G10526">
        <f t="shared" si="329"/>
        <v>1.5620345975308643</v>
      </c>
    </row>
    <row r="10527" spans="1:7" x14ac:dyDescent="0.3">
      <c r="A10527">
        <v>105.22000157833099</v>
      </c>
      <c r="B10527">
        <v>128.52871999999999</v>
      </c>
      <c r="C10527">
        <v>0.82624286000000002</v>
      </c>
      <c r="D10527">
        <v>-0.38881767</v>
      </c>
      <c r="E10527">
        <v>1.5867741</v>
      </c>
      <c r="F10527">
        <f t="shared" si="328"/>
        <v>9.1804762222222225E-2</v>
      </c>
      <c r="G10527">
        <f t="shared" si="329"/>
        <v>1.5614937333333332</v>
      </c>
    </row>
    <row r="10528" spans="1:7" x14ac:dyDescent="0.3">
      <c r="A10528">
        <v>105.23000371456099</v>
      </c>
      <c r="B10528">
        <v>128.46012999999999</v>
      </c>
      <c r="C10528">
        <v>0.8262562</v>
      </c>
      <c r="D10528">
        <v>-0.46206433000000002</v>
      </c>
      <c r="E10528">
        <v>1.5859274000000001</v>
      </c>
      <c r="F10528">
        <f t="shared" si="328"/>
        <v>9.1806244444444449E-2</v>
      </c>
      <c r="G10528">
        <f t="shared" si="329"/>
        <v>1.5606469432098764</v>
      </c>
    </row>
    <row r="10529" spans="1:7" x14ac:dyDescent="0.3">
      <c r="A10529">
        <v>105.239998221397</v>
      </c>
      <c r="B10529">
        <v>128.4487</v>
      </c>
      <c r="C10529">
        <v>0.82650950000000001</v>
      </c>
      <c r="D10529">
        <v>-0.28505158000000003</v>
      </c>
      <c r="E10529">
        <v>1.5857862</v>
      </c>
      <c r="F10529">
        <f t="shared" si="328"/>
        <v>9.1834388888888896E-2</v>
      </c>
      <c r="G10529">
        <f t="shared" si="329"/>
        <v>1.5605058320987655</v>
      </c>
    </row>
    <row r="10530" spans="1:7" x14ac:dyDescent="0.3">
      <c r="A10530">
        <v>105.25012242794</v>
      </c>
      <c r="B10530">
        <v>128.57822999999999</v>
      </c>
      <c r="C10530">
        <v>0.82690936000000004</v>
      </c>
      <c r="D10530">
        <v>5.5545381999999997E-2</v>
      </c>
      <c r="E10530">
        <v>1.5873854999999999</v>
      </c>
      <c r="F10530">
        <f t="shared" si="328"/>
        <v>9.1878817777777788E-2</v>
      </c>
      <c r="G10530">
        <f t="shared" si="329"/>
        <v>1.5621049679012344</v>
      </c>
    </row>
    <row r="10531" spans="1:7" x14ac:dyDescent="0.3">
      <c r="A10531">
        <v>105.260002493858</v>
      </c>
      <c r="B10531">
        <v>128.82776999999999</v>
      </c>
      <c r="C10531">
        <v>0.82696265000000002</v>
      </c>
      <c r="D10531">
        <v>2.5025940999999999E-2</v>
      </c>
      <c r="E10531">
        <v>1.5904661</v>
      </c>
      <c r="F10531">
        <f t="shared" si="328"/>
        <v>9.1884738888888887E-2</v>
      </c>
      <c r="G10531">
        <f t="shared" si="329"/>
        <v>1.5651857086419751</v>
      </c>
    </row>
    <row r="10532" spans="1:7" x14ac:dyDescent="0.3">
      <c r="A10532">
        <v>105.27012670040099</v>
      </c>
      <c r="B10532">
        <v>128.84871999999999</v>
      </c>
      <c r="C10532">
        <v>0.826936</v>
      </c>
      <c r="D10532">
        <v>-7.6298599999999994E-2</v>
      </c>
      <c r="E10532">
        <v>1.5907248</v>
      </c>
      <c r="F10532">
        <f t="shared" si="328"/>
        <v>9.1881777777777784E-2</v>
      </c>
      <c r="G10532">
        <f t="shared" si="329"/>
        <v>1.5654443506172837</v>
      </c>
    </row>
    <row r="10533" spans="1:7" x14ac:dyDescent="0.3">
      <c r="A10533">
        <v>105.280121207237</v>
      </c>
      <c r="B10533">
        <v>128.78778</v>
      </c>
      <c r="C10533">
        <v>0.82696265000000002</v>
      </c>
      <c r="D10533">
        <v>-0.13611671</v>
      </c>
      <c r="E10533">
        <v>1.5899722999999999</v>
      </c>
      <c r="F10533">
        <f t="shared" si="328"/>
        <v>9.1884738888888887E-2</v>
      </c>
      <c r="G10533">
        <f t="shared" si="329"/>
        <v>1.5646920049382715</v>
      </c>
    </row>
    <row r="10534" spans="1:7" x14ac:dyDescent="0.3">
      <c r="A10534">
        <v>105.290123343467</v>
      </c>
      <c r="B10534">
        <v>128.75158999999999</v>
      </c>
      <c r="C10534">
        <v>0.82698930000000004</v>
      </c>
      <c r="D10534">
        <v>-0.19471404</v>
      </c>
      <c r="E10534">
        <v>1.5895254999999999</v>
      </c>
      <c r="F10534">
        <f t="shared" si="328"/>
        <v>9.1887700000000003E-2</v>
      </c>
      <c r="G10534">
        <f t="shared" si="329"/>
        <v>1.5642452148148147</v>
      </c>
    </row>
    <row r="10535" spans="1:7" x14ac:dyDescent="0.3">
      <c r="A10535">
        <v>105.300003409385</v>
      </c>
      <c r="B10535">
        <v>128.68299999999999</v>
      </c>
      <c r="C10535">
        <v>0.82702929999999997</v>
      </c>
      <c r="D10535">
        <v>-0.22523348000000001</v>
      </c>
      <c r="E10535">
        <v>1.5886787</v>
      </c>
      <c r="F10535">
        <f t="shared" si="328"/>
        <v>9.1892144444444435E-2</v>
      </c>
      <c r="G10535">
        <f t="shared" si="329"/>
        <v>1.5633984246913579</v>
      </c>
    </row>
    <row r="10536" spans="1:7" x14ac:dyDescent="0.3">
      <c r="A10536">
        <v>105.30999791622099</v>
      </c>
      <c r="B10536">
        <v>128.65442999999999</v>
      </c>
      <c r="C10536">
        <v>0.82712260000000004</v>
      </c>
      <c r="D10536">
        <v>-0.21424647999999999</v>
      </c>
      <c r="E10536">
        <v>1.5883259999999999</v>
      </c>
      <c r="F10536">
        <f t="shared" si="328"/>
        <v>9.1902511111111113E-2</v>
      </c>
      <c r="G10536">
        <f t="shared" si="329"/>
        <v>1.5630457086419751</v>
      </c>
    </row>
    <row r="10537" spans="1:7" x14ac:dyDescent="0.3">
      <c r="A10537">
        <v>105.320122122764</v>
      </c>
      <c r="B10537">
        <v>128.66204999999999</v>
      </c>
      <c r="C10537">
        <v>0.82725590000000004</v>
      </c>
      <c r="D10537">
        <v>-0.17396081999999999</v>
      </c>
      <c r="E10537">
        <v>1.5884202999999999</v>
      </c>
      <c r="F10537">
        <f t="shared" si="328"/>
        <v>9.1917322222222222E-2</v>
      </c>
      <c r="G10537">
        <f t="shared" si="329"/>
        <v>1.5631397827160494</v>
      </c>
    </row>
    <row r="10538" spans="1:7" x14ac:dyDescent="0.3">
      <c r="A10538">
        <v>105.330002188682</v>
      </c>
      <c r="B10538">
        <v>128.67729</v>
      </c>
      <c r="C10538">
        <v>0.82734925000000004</v>
      </c>
      <c r="D10538">
        <v>-0.13367515999999999</v>
      </c>
      <c r="E10538">
        <v>1.5886083</v>
      </c>
      <c r="F10538">
        <f t="shared" si="328"/>
        <v>9.1927694444444444E-2</v>
      </c>
      <c r="G10538">
        <f t="shared" si="329"/>
        <v>1.5633279308641974</v>
      </c>
    </row>
    <row r="10539" spans="1:7" x14ac:dyDescent="0.3">
      <c r="A10539">
        <v>105.340126395225</v>
      </c>
      <c r="B10539">
        <v>128.74777</v>
      </c>
      <c r="C10539">
        <v>0.82741589999999998</v>
      </c>
      <c r="D10539">
        <v>-0.15076603999999999</v>
      </c>
      <c r="E10539">
        <v>1.5894785</v>
      </c>
      <c r="F10539">
        <f t="shared" si="328"/>
        <v>9.1935099999999992E-2</v>
      </c>
      <c r="G10539">
        <f t="shared" si="329"/>
        <v>1.5641980543209877</v>
      </c>
    </row>
    <row r="10540" spans="1:7" x14ac:dyDescent="0.3">
      <c r="A10540">
        <v>105.35012853145599</v>
      </c>
      <c r="B10540">
        <v>128.72300000000001</v>
      </c>
      <c r="C10540">
        <v>0.82745590000000002</v>
      </c>
      <c r="D10540">
        <v>-0.19593482000000001</v>
      </c>
      <c r="E10540">
        <v>1.5891727</v>
      </c>
      <c r="F10540">
        <f t="shared" si="328"/>
        <v>9.1939544444444452E-2</v>
      </c>
      <c r="G10540">
        <f t="shared" si="329"/>
        <v>1.5638922518518521</v>
      </c>
    </row>
    <row r="10541" spans="1:7" x14ac:dyDescent="0.3">
      <c r="A10541">
        <v>105.36012303829099</v>
      </c>
      <c r="B10541">
        <v>128.73634000000001</v>
      </c>
      <c r="C10541">
        <v>0.8274958</v>
      </c>
      <c r="D10541">
        <v>-0.22767504</v>
      </c>
      <c r="E10541">
        <v>1.5893373</v>
      </c>
      <c r="F10541">
        <f t="shared" si="328"/>
        <v>9.1943977777777783E-2</v>
      </c>
      <c r="G10541">
        <f t="shared" si="329"/>
        <v>1.5640569432098768</v>
      </c>
    </row>
    <row r="10542" spans="1:7" x14ac:dyDescent="0.3">
      <c r="A10542">
        <v>105.370003104209</v>
      </c>
      <c r="B10542">
        <v>128.70205999999999</v>
      </c>
      <c r="C10542">
        <v>0.82754919999999998</v>
      </c>
      <c r="D10542">
        <v>-0.25819448</v>
      </c>
      <c r="E10542">
        <v>1.5889139000000001</v>
      </c>
      <c r="F10542">
        <f t="shared" si="328"/>
        <v>9.1949911111111116E-2</v>
      </c>
      <c r="G10542">
        <f t="shared" si="329"/>
        <v>1.5636337333333332</v>
      </c>
    </row>
    <row r="10543" spans="1:7" x14ac:dyDescent="0.3">
      <c r="A10543">
        <v>105.380127310752</v>
      </c>
      <c r="B10543">
        <v>128.68109999999999</v>
      </c>
      <c r="C10543">
        <v>0.82764249999999995</v>
      </c>
      <c r="D10543">
        <v>-0.24476592</v>
      </c>
      <c r="E10543">
        <v>1.5886553999999999</v>
      </c>
      <c r="F10543">
        <f t="shared" si="328"/>
        <v>9.1960277777777766E-2</v>
      </c>
      <c r="G10543">
        <f t="shared" si="329"/>
        <v>1.5633749679012343</v>
      </c>
    </row>
    <row r="10544" spans="1:7" x14ac:dyDescent="0.3">
      <c r="A10544">
        <v>105.38999974727599</v>
      </c>
      <c r="B10544">
        <v>128.70205999999999</v>
      </c>
      <c r="C10544">
        <v>0.82769585000000001</v>
      </c>
      <c r="D10544">
        <v>-0.26063603000000002</v>
      </c>
      <c r="E10544">
        <v>1.5889139000000001</v>
      </c>
      <c r="F10544">
        <f t="shared" si="328"/>
        <v>9.1966205555555555E-2</v>
      </c>
      <c r="G10544">
        <f t="shared" si="329"/>
        <v>1.5636337333333332</v>
      </c>
    </row>
    <row r="10545" spans="1:7" x14ac:dyDescent="0.3">
      <c r="A10545">
        <v>105.400123953819</v>
      </c>
      <c r="B10545">
        <v>128.67348000000001</v>
      </c>
      <c r="C10545">
        <v>0.82774913000000006</v>
      </c>
      <c r="D10545">
        <v>-0.29115545999999998</v>
      </c>
      <c r="E10545">
        <v>1.5885612</v>
      </c>
      <c r="F10545">
        <f t="shared" si="328"/>
        <v>9.1972125555555562E-2</v>
      </c>
      <c r="G10545">
        <f t="shared" si="329"/>
        <v>1.5632808938271605</v>
      </c>
    </row>
    <row r="10546" spans="1:7" x14ac:dyDescent="0.3">
      <c r="A10546">
        <v>105.409996390342</v>
      </c>
      <c r="B10546">
        <v>128.64870999999999</v>
      </c>
      <c r="C10546">
        <v>0.82777584000000004</v>
      </c>
      <c r="D10546">
        <v>-0.33632424</v>
      </c>
      <c r="E10546">
        <v>1.5882555</v>
      </c>
      <c r="F10546">
        <f t="shared" si="328"/>
        <v>9.1975093333333341E-2</v>
      </c>
      <c r="G10546">
        <f t="shared" si="329"/>
        <v>1.5629750913580247</v>
      </c>
    </row>
    <row r="10547" spans="1:7" x14ac:dyDescent="0.3">
      <c r="A10547">
        <v>105.419998526573</v>
      </c>
      <c r="B10547">
        <v>128.61823999999999</v>
      </c>
      <c r="C10547">
        <v>0.82781583000000003</v>
      </c>
      <c r="D10547">
        <v>-0.38027223999999998</v>
      </c>
      <c r="E10547">
        <v>1.5878791999999999</v>
      </c>
      <c r="F10547">
        <f t="shared" si="328"/>
        <v>9.1979536666666667E-2</v>
      </c>
      <c r="G10547">
        <f t="shared" si="329"/>
        <v>1.5625989185185183</v>
      </c>
    </row>
    <row r="10548" spans="1:7" x14ac:dyDescent="0.3">
      <c r="A10548">
        <v>105.43012273311599</v>
      </c>
      <c r="B10548">
        <v>128.4487</v>
      </c>
      <c r="C10548">
        <v>0.82786910000000002</v>
      </c>
      <c r="D10548">
        <v>-0.39736313000000001</v>
      </c>
      <c r="E10548">
        <v>1.5857862</v>
      </c>
      <c r="F10548">
        <f t="shared" si="328"/>
        <v>9.1985455555555554E-2</v>
      </c>
      <c r="G10548">
        <f t="shared" si="329"/>
        <v>1.5605058320987655</v>
      </c>
    </row>
    <row r="10549" spans="1:7" x14ac:dyDescent="0.3">
      <c r="A10549">
        <v>105.44012486934599</v>
      </c>
      <c r="B10549">
        <v>128.26775000000001</v>
      </c>
      <c r="C10549">
        <v>0.82793576000000002</v>
      </c>
      <c r="D10549">
        <v>-0.41567478000000002</v>
      </c>
      <c r="E10549">
        <v>1.5835520999999999</v>
      </c>
      <c r="F10549">
        <f t="shared" si="328"/>
        <v>9.1992862222222221E-2</v>
      </c>
      <c r="G10549">
        <f t="shared" si="329"/>
        <v>1.5582718814814815</v>
      </c>
    </row>
    <row r="10550" spans="1:7" x14ac:dyDescent="0.3">
      <c r="A10550">
        <v>105.44999730587</v>
      </c>
      <c r="B10550">
        <v>128.12297000000001</v>
      </c>
      <c r="C10550">
        <v>0.82801574</v>
      </c>
      <c r="D10550">
        <v>-0.41933712000000001</v>
      </c>
      <c r="E10550">
        <v>1.5817649</v>
      </c>
      <c r="F10550">
        <f t="shared" si="328"/>
        <v>9.2001748888888887E-2</v>
      </c>
      <c r="G10550">
        <f t="shared" si="329"/>
        <v>1.5564844740740742</v>
      </c>
    </row>
    <row r="10551" spans="1:7" x14ac:dyDescent="0.3">
      <c r="A10551">
        <v>105.460121512413</v>
      </c>
      <c r="B10551">
        <v>128.06773000000001</v>
      </c>
      <c r="C10551">
        <v>0.82809573000000003</v>
      </c>
      <c r="D10551">
        <v>-0.40835009999999999</v>
      </c>
      <c r="E10551">
        <v>1.581083</v>
      </c>
      <c r="F10551">
        <f t="shared" si="328"/>
        <v>9.2010636666666673E-2</v>
      </c>
      <c r="G10551">
        <f t="shared" si="329"/>
        <v>1.5558024987654322</v>
      </c>
    </row>
    <row r="10552" spans="1:7" x14ac:dyDescent="0.3">
      <c r="A10552">
        <v>105.47000157833099</v>
      </c>
      <c r="B10552">
        <v>128.06202999999999</v>
      </c>
      <c r="C10552">
        <v>0.82818899999999995</v>
      </c>
      <c r="D10552">
        <v>-0.39614232999999999</v>
      </c>
      <c r="E10552">
        <v>1.5810124000000001</v>
      </c>
      <c r="F10552">
        <f t="shared" si="328"/>
        <v>9.2020999999999992E-2</v>
      </c>
      <c r="G10552">
        <f t="shared" si="329"/>
        <v>1.5557321283950616</v>
      </c>
    </row>
    <row r="10553" spans="1:7" x14ac:dyDescent="0.3">
      <c r="A10553">
        <v>105.480125784873</v>
      </c>
      <c r="B10553">
        <v>128.05249000000001</v>
      </c>
      <c r="C10553">
        <v>0.82828236</v>
      </c>
      <c r="D10553">
        <v>-0.38393455999999998</v>
      </c>
      <c r="E10553">
        <v>1.5808947</v>
      </c>
      <c r="F10553">
        <f t="shared" si="328"/>
        <v>9.2031373333333333E-2</v>
      </c>
      <c r="G10553">
        <f t="shared" si="329"/>
        <v>1.5556143506172839</v>
      </c>
    </row>
    <row r="10554" spans="1:7" x14ac:dyDescent="0.3">
      <c r="A10554">
        <v>105.489998221397</v>
      </c>
      <c r="B10554">
        <v>128.0925</v>
      </c>
      <c r="C10554">
        <v>0.82836235000000003</v>
      </c>
      <c r="D10554">
        <v>-0.37294757000000001</v>
      </c>
      <c r="E10554">
        <v>1.5813885999999999</v>
      </c>
      <c r="F10554">
        <f t="shared" si="328"/>
        <v>9.2040261111111119E-2</v>
      </c>
      <c r="G10554">
        <f t="shared" si="329"/>
        <v>1.556108301234568</v>
      </c>
    </row>
    <row r="10555" spans="1:7" x14ac:dyDescent="0.3">
      <c r="A10555">
        <v>105.50012242794</v>
      </c>
      <c r="B10555">
        <v>128.08297999999999</v>
      </c>
      <c r="C10555">
        <v>0.82846900000000001</v>
      </c>
      <c r="D10555">
        <v>-0.34609046999999998</v>
      </c>
      <c r="E10555">
        <v>1.5812710000000001</v>
      </c>
      <c r="F10555">
        <f t="shared" si="328"/>
        <v>9.2052111111111112E-2</v>
      </c>
      <c r="G10555">
        <f t="shared" si="329"/>
        <v>1.5559907703703701</v>
      </c>
    </row>
    <row r="10556" spans="1:7" x14ac:dyDescent="0.3">
      <c r="A10556">
        <v>105.51012456417</v>
      </c>
      <c r="B10556">
        <v>128.12870000000001</v>
      </c>
      <c r="C10556">
        <v>0.82861560000000001</v>
      </c>
      <c r="D10556">
        <v>-0.27894767999999998</v>
      </c>
      <c r="E10556">
        <v>1.5818353999999999</v>
      </c>
      <c r="F10556">
        <f t="shared" si="328"/>
        <v>9.2068399999999995E-2</v>
      </c>
      <c r="G10556">
        <f t="shared" si="329"/>
        <v>1.556555214814815</v>
      </c>
    </row>
    <row r="10557" spans="1:7" x14ac:dyDescent="0.3">
      <c r="A10557">
        <v>105.519997000694</v>
      </c>
      <c r="B10557">
        <v>128.17440999999999</v>
      </c>
      <c r="C10557">
        <v>0.82873553</v>
      </c>
      <c r="D10557">
        <v>-0.22645425999999999</v>
      </c>
      <c r="E10557">
        <v>1.5823997999999999</v>
      </c>
      <c r="F10557">
        <f t="shared" si="328"/>
        <v>9.2081725555555549E-2</v>
      </c>
      <c r="G10557">
        <f t="shared" si="329"/>
        <v>1.557119535802469</v>
      </c>
    </row>
    <row r="10558" spans="1:7" x14ac:dyDescent="0.3">
      <c r="A10558">
        <v>105.530121207237</v>
      </c>
      <c r="B10558">
        <v>128.21630999999999</v>
      </c>
      <c r="C10558">
        <v>0.82886890000000002</v>
      </c>
      <c r="D10558">
        <v>-0.17274004000000001</v>
      </c>
      <c r="E10558">
        <v>1.5829172</v>
      </c>
      <c r="F10558">
        <f t="shared" si="328"/>
        <v>9.2096544444444442E-2</v>
      </c>
      <c r="G10558">
        <f t="shared" si="329"/>
        <v>1.5576368197530863</v>
      </c>
    </row>
    <row r="10559" spans="1:7" x14ac:dyDescent="0.3">
      <c r="A10559">
        <v>105.540123343467</v>
      </c>
      <c r="B10559">
        <v>128.29060000000001</v>
      </c>
      <c r="C10559">
        <v>0.82897555999999994</v>
      </c>
      <c r="D10559">
        <v>-0.14832449</v>
      </c>
      <c r="E10559">
        <v>1.5838344</v>
      </c>
      <c r="F10559">
        <f t="shared" si="328"/>
        <v>9.2108395555555556E-2</v>
      </c>
      <c r="G10559">
        <f t="shared" si="329"/>
        <v>1.5585539802469137</v>
      </c>
    </row>
    <row r="10560" spans="1:7" x14ac:dyDescent="0.3">
      <c r="A10560">
        <v>105.550125479698</v>
      </c>
      <c r="B10560">
        <v>128.29060000000001</v>
      </c>
      <c r="C10560">
        <v>0.82902883999999999</v>
      </c>
      <c r="D10560">
        <v>-0.16663615000000001</v>
      </c>
      <c r="E10560">
        <v>1.5838344</v>
      </c>
      <c r="F10560">
        <f t="shared" si="328"/>
        <v>9.2114315555555548E-2</v>
      </c>
      <c r="G10560">
        <f t="shared" si="329"/>
        <v>1.5585539802469137</v>
      </c>
    </row>
    <row r="10561" spans="1:7" x14ac:dyDescent="0.3">
      <c r="A10561">
        <v>105.560127615928</v>
      </c>
      <c r="B10561">
        <v>128.30966000000001</v>
      </c>
      <c r="C10561">
        <v>0.82908219999999999</v>
      </c>
      <c r="D10561">
        <v>-0.19715559999999999</v>
      </c>
      <c r="E10561">
        <v>1.5840696000000001</v>
      </c>
      <c r="F10561">
        <f t="shared" si="328"/>
        <v>9.2120244444444443E-2</v>
      </c>
      <c r="G10561">
        <f t="shared" si="329"/>
        <v>1.558789288888889</v>
      </c>
    </row>
    <row r="10562" spans="1:7" x14ac:dyDescent="0.3">
      <c r="A10562">
        <v>105.570000052452</v>
      </c>
      <c r="B10562">
        <v>128.29633000000001</v>
      </c>
      <c r="C10562">
        <v>0.82914880000000002</v>
      </c>
      <c r="D10562">
        <v>-0.19959715</v>
      </c>
      <c r="E10562">
        <v>1.5839049000000001</v>
      </c>
      <c r="F10562">
        <f t="shared" si="328"/>
        <v>9.2127644444444448E-2</v>
      </c>
      <c r="G10562">
        <f t="shared" si="329"/>
        <v>1.5586247209876545</v>
      </c>
    </row>
    <row r="10563" spans="1:7" x14ac:dyDescent="0.3">
      <c r="A10563">
        <v>105.580002188682</v>
      </c>
      <c r="B10563">
        <v>128.24489</v>
      </c>
      <c r="C10563">
        <v>0.82922879999999999</v>
      </c>
      <c r="D10563">
        <v>-0.20448026</v>
      </c>
      <c r="E10563">
        <v>1.5832701</v>
      </c>
      <c r="F10563">
        <f t="shared" si="328"/>
        <v>9.2136533333333326E-2</v>
      </c>
      <c r="G10563">
        <f t="shared" si="329"/>
        <v>1.5579896592592593</v>
      </c>
    </row>
    <row r="10564" spans="1:7" x14ac:dyDescent="0.3">
      <c r="A10564">
        <v>105.590126395225</v>
      </c>
      <c r="B10564">
        <v>128.27347</v>
      </c>
      <c r="C10564">
        <v>0.82930879999999996</v>
      </c>
      <c r="D10564">
        <v>-0.19349326</v>
      </c>
      <c r="E10564">
        <v>1.5836228000000001</v>
      </c>
      <c r="F10564">
        <f t="shared" si="328"/>
        <v>9.2145422222222217E-2</v>
      </c>
      <c r="G10564">
        <f t="shared" si="329"/>
        <v>1.5583424987654322</v>
      </c>
    </row>
    <row r="10565" spans="1:7" x14ac:dyDescent="0.3">
      <c r="A10565">
        <v>105.60012853145599</v>
      </c>
      <c r="B10565">
        <v>128.2525</v>
      </c>
      <c r="C10565">
        <v>0.82937545000000001</v>
      </c>
      <c r="D10565">
        <v>-0.22279193</v>
      </c>
      <c r="E10565">
        <v>1.583364</v>
      </c>
      <c r="F10565">
        <f t="shared" si="328"/>
        <v>9.2152827777777779E-2</v>
      </c>
      <c r="G10565">
        <f t="shared" si="329"/>
        <v>1.5580836098765432</v>
      </c>
    </row>
    <row r="10566" spans="1:7" x14ac:dyDescent="0.3">
      <c r="A10566">
        <v>105.610000967979</v>
      </c>
      <c r="B10566">
        <v>128.25821999999999</v>
      </c>
      <c r="C10566">
        <v>0.82941544</v>
      </c>
      <c r="D10566">
        <v>-0.25453213000000002</v>
      </c>
      <c r="E10566">
        <v>1.5834345999999999</v>
      </c>
      <c r="F10566">
        <f t="shared" ref="F10566:F10629" si="330">C10566/9</f>
        <v>9.2157271111111105E-2</v>
      </c>
      <c r="G10566">
        <f t="shared" ref="G10566:G10629" si="331">(B10566-$B$5)/81</f>
        <v>1.5581542271604938</v>
      </c>
    </row>
    <row r="10567" spans="1:7" x14ac:dyDescent="0.3">
      <c r="A10567">
        <v>105.620003104209</v>
      </c>
      <c r="B10567">
        <v>128.24297999999999</v>
      </c>
      <c r="C10567">
        <v>0.82945539999999995</v>
      </c>
      <c r="D10567">
        <v>-0.28505158000000003</v>
      </c>
      <c r="E10567">
        <v>1.5832465</v>
      </c>
      <c r="F10567">
        <f t="shared" si="330"/>
        <v>9.21617111111111E-2</v>
      </c>
      <c r="G10567">
        <f t="shared" si="331"/>
        <v>1.5579660790123455</v>
      </c>
    </row>
    <row r="10568" spans="1:7" x14ac:dyDescent="0.3">
      <c r="A10568">
        <v>105.630127310752</v>
      </c>
      <c r="B10568">
        <v>128.17440999999999</v>
      </c>
      <c r="C10568">
        <v>0.82950869999999999</v>
      </c>
      <c r="D10568">
        <v>-0.31557099999999999</v>
      </c>
      <c r="E10568">
        <v>1.5823997999999999</v>
      </c>
      <c r="F10568">
        <f t="shared" si="330"/>
        <v>9.2167633333333332E-2</v>
      </c>
      <c r="G10568">
        <f t="shared" si="331"/>
        <v>1.557119535802469</v>
      </c>
    </row>
    <row r="10569" spans="1:7" x14ac:dyDescent="0.3">
      <c r="A10569">
        <v>105.640121817588</v>
      </c>
      <c r="B10569">
        <v>128.18201999999999</v>
      </c>
      <c r="C10569">
        <v>0.82956207000000004</v>
      </c>
      <c r="D10569">
        <v>-0.34609046999999998</v>
      </c>
      <c r="E10569">
        <v>1.5824940000000001</v>
      </c>
      <c r="F10569">
        <f t="shared" si="330"/>
        <v>9.2173563333333333E-2</v>
      </c>
      <c r="G10569">
        <f t="shared" si="331"/>
        <v>1.5572134864197531</v>
      </c>
    </row>
    <row r="10570" spans="1:7" x14ac:dyDescent="0.3">
      <c r="A10570">
        <v>105.65000188350599</v>
      </c>
      <c r="B10570">
        <v>128.12870000000001</v>
      </c>
      <c r="C10570">
        <v>0.82960199999999995</v>
      </c>
      <c r="D10570">
        <v>-0.37783067999999997</v>
      </c>
      <c r="E10570">
        <v>1.5818353999999999</v>
      </c>
      <c r="F10570">
        <f t="shared" si="330"/>
        <v>9.2177999999999996E-2</v>
      </c>
      <c r="G10570">
        <f t="shared" si="331"/>
        <v>1.556555214814815</v>
      </c>
    </row>
    <row r="10571" spans="1:7" x14ac:dyDescent="0.3">
      <c r="A10571">
        <v>105.659996390342</v>
      </c>
      <c r="B10571">
        <v>128.10964999999999</v>
      </c>
      <c r="C10571">
        <v>0.82965535000000001</v>
      </c>
      <c r="D10571">
        <v>-0.40957090000000002</v>
      </c>
      <c r="E10571">
        <v>1.5816003000000001</v>
      </c>
      <c r="F10571">
        <f t="shared" si="330"/>
        <v>9.2183927777777785E-2</v>
      </c>
      <c r="G10571">
        <f t="shared" si="331"/>
        <v>1.5563200296296296</v>
      </c>
    </row>
    <row r="10572" spans="1:7" x14ac:dyDescent="0.3">
      <c r="A10572">
        <v>105.67012822628</v>
      </c>
      <c r="B10572">
        <v>128.10011</v>
      </c>
      <c r="C10572">
        <v>0.82969534</v>
      </c>
      <c r="D10572">
        <v>-0.44009032999999997</v>
      </c>
      <c r="E10572">
        <v>1.5814826</v>
      </c>
      <c r="F10572">
        <f t="shared" si="330"/>
        <v>9.2188371111111111E-2</v>
      </c>
      <c r="G10572">
        <f t="shared" si="331"/>
        <v>1.5562022518518519</v>
      </c>
    </row>
    <row r="10573" spans="1:7" x14ac:dyDescent="0.3">
      <c r="A10573">
        <v>105.680000662803</v>
      </c>
      <c r="B10573">
        <v>128.06202999999999</v>
      </c>
      <c r="C10573">
        <v>0.82993525000000001</v>
      </c>
      <c r="D10573">
        <v>-0.27772691999999999</v>
      </c>
      <c r="E10573">
        <v>1.5810124000000001</v>
      </c>
      <c r="F10573">
        <f t="shared" si="330"/>
        <v>9.2215027777777778E-2</v>
      </c>
      <c r="G10573">
        <f t="shared" si="331"/>
        <v>1.5557321283950616</v>
      </c>
    </row>
    <row r="10574" spans="1:7" x14ac:dyDescent="0.3">
      <c r="A10574">
        <v>105.69012486934599</v>
      </c>
      <c r="B10574">
        <v>128.25631999999999</v>
      </c>
      <c r="C10574">
        <v>0.83024189999999998</v>
      </c>
      <c r="D10574">
        <v>-4.5779159999999999E-2</v>
      </c>
      <c r="E10574">
        <v>1.5834112</v>
      </c>
      <c r="F10574">
        <f t="shared" si="330"/>
        <v>9.2249100000000001E-2</v>
      </c>
      <c r="G10574">
        <f t="shared" si="331"/>
        <v>1.5581307703703702</v>
      </c>
    </row>
    <row r="10575" spans="1:7" x14ac:dyDescent="0.3">
      <c r="A10575">
        <v>105.700127005577</v>
      </c>
      <c r="B10575">
        <v>128.37251000000001</v>
      </c>
      <c r="C10575">
        <v>0.83022857000000005</v>
      </c>
      <c r="D10575">
        <v>-0.13367515999999999</v>
      </c>
      <c r="E10575">
        <v>1.5848454999999999</v>
      </c>
      <c r="F10575">
        <f t="shared" si="330"/>
        <v>9.2247618888888896E-2</v>
      </c>
      <c r="G10575">
        <f t="shared" si="331"/>
        <v>1.5595652148148149</v>
      </c>
    </row>
    <row r="10576" spans="1:7" x14ac:dyDescent="0.3">
      <c r="A10576">
        <v>105.7099994421</v>
      </c>
      <c r="B10576">
        <v>128.40110000000001</v>
      </c>
      <c r="C10576">
        <v>0.83020190000000005</v>
      </c>
      <c r="D10576">
        <v>-0.24964902999999999</v>
      </c>
      <c r="E10576">
        <v>1.5851983000000001</v>
      </c>
      <c r="F10576">
        <f t="shared" si="330"/>
        <v>9.2244655555555555E-2</v>
      </c>
      <c r="G10576">
        <f t="shared" si="331"/>
        <v>1.559918177777778</v>
      </c>
    </row>
    <row r="10577" spans="1:7" x14ac:dyDescent="0.3">
      <c r="A10577">
        <v>105.72000157833099</v>
      </c>
      <c r="B10577">
        <v>128.32679999999999</v>
      </c>
      <c r="C10577">
        <v>0.83021529999999999</v>
      </c>
      <c r="D10577">
        <v>-0.32289568000000002</v>
      </c>
      <c r="E10577">
        <v>1.5842811999999999</v>
      </c>
      <c r="F10577">
        <f t="shared" si="330"/>
        <v>9.2246144444444442E-2</v>
      </c>
      <c r="G10577">
        <f t="shared" si="331"/>
        <v>1.5590008938271604</v>
      </c>
    </row>
    <row r="10578" spans="1:7" x14ac:dyDescent="0.3">
      <c r="A10578">
        <v>105.730125784873</v>
      </c>
      <c r="B10578">
        <v>128.26392999999999</v>
      </c>
      <c r="C10578">
        <v>0.83022857000000005</v>
      </c>
      <c r="D10578">
        <v>-0.38271379999999999</v>
      </c>
      <c r="E10578">
        <v>1.5835052000000001</v>
      </c>
      <c r="F10578">
        <f t="shared" si="330"/>
        <v>9.2247618888888896E-2</v>
      </c>
      <c r="G10578">
        <f t="shared" si="331"/>
        <v>1.5582247209876541</v>
      </c>
    </row>
    <row r="10579" spans="1:7" x14ac:dyDescent="0.3">
      <c r="A10579">
        <v>105.740127921104</v>
      </c>
      <c r="B10579">
        <v>128.20107999999999</v>
      </c>
      <c r="C10579">
        <v>0.83024189999999998</v>
      </c>
      <c r="D10579">
        <v>-0.45596045000000002</v>
      </c>
      <c r="E10579">
        <v>1.5827291999999999</v>
      </c>
      <c r="F10579">
        <f t="shared" si="330"/>
        <v>9.2249100000000001E-2</v>
      </c>
      <c r="G10579">
        <f t="shared" si="331"/>
        <v>1.5574487950617282</v>
      </c>
    </row>
    <row r="10580" spans="1:7" x14ac:dyDescent="0.3">
      <c r="A10580">
        <v>105.75012242794</v>
      </c>
      <c r="B10580">
        <v>128.1344</v>
      </c>
      <c r="C10580">
        <v>0.83054846999999998</v>
      </c>
      <c r="D10580">
        <v>-0.22401270000000001</v>
      </c>
      <c r="E10580">
        <v>1.5819061000000001</v>
      </c>
      <c r="F10580">
        <f t="shared" si="330"/>
        <v>9.2283163333333335E-2</v>
      </c>
      <c r="G10580">
        <f t="shared" si="331"/>
        <v>1.5566255851851851</v>
      </c>
    </row>
    <row r="10581" spans="1:7" x14ac:dyDescent="0.3">
      <c r="A10581">
        <v>105.76012456417</v>
      </c>
      <c r="B10581">
        <v>128.31345999999999</v>
      </c>
      <c r="C10581">
        <v>0.83089506999999996</v>
      </c>
      <c r="D10581">
        <v>4.8220715999999997E-2</v>
      </c>
      <c r="E10581">
        <v>1.5841167</v>
      </c>
      <c r="F10581">
        <f t="shared" si="330"/>
        <v>9.2321674444444446E-2</v>
      </c>
      <c r="G10581">
        <f t="shared" si="331"/>
        <v>1.5588362024691358</v>
      </c>
    </row>
    <row r="10582" spans="1:7" x14ac:dyDescent="0.3">
      <c r="A10582">
        <v>105.769997000694</v>
      </c>
      <c r="B10582">
        <v>128.56110000000001</v>
      </c>
      <c r="C10582">
        <v>0.83090836000000001</v>
      </c>
      <c r="D10582">
        <v>-1.15973875E-2</v>
      </c>
      <c r="E10582">
        <v>1.5871736999999999</v>
      </c>
      <c r="F10582">
        <f t="shared" si="330"/>
        <v>9.2323151111111112E-2</v>
      </c>
      <c r="G10582">
        <f t="shared" si="331"/>
        <v>1.5618934864197531</v>
      </c>
    </row>
    <row r="10583" spans="1:7" x14ac:dyDescent="0.3">
      <c r="A10583">
        <v>105.780121207237</v>
      </c>
      <c r="B10583">
        <v>128.58966000000001</v>
      </c>
      <c r="C10583">
        <v>0.83088169999999995</v>
      </c>
      <c r="D10583">
        <v>-0.11170115</v>
      </c>
      <c r="E10583">
        <v>1.5875264</v>
      </c>
      <c r="F10583">
        <f t="shared" si="330"/>
        <v>9.2320188888888877E-2</v>
      </c>
      <c r="G10583">
        <f t="shared" si="331"/>
        <v>1.5622460790123458</v>
      </c>
    </row>
    <row r="10584" spans="1:7" x14ac:dyDescent="0.3">
      <c r="A10584">
        <v>105.790001273155</v>
      </c>
      <c r="B10584">
        <v>128.57822999999999</v>
      </c>
      <c r="C10584">
        <v>0.83092169999999999</v>
      </c>
      <c r="D10584">
        <v>-0.15809071</v>
      </c>
      <c r="E10584">
        <v>1.5873854999999999</v>
      </c>
      <c r="F10584">
        <f t="shared" si="330"/>
        <v>9.2324633333333336E-2</v>
      </c>
      <c r="G10584">
        <f t="shared" si="331"/>
        <v>1.5621049679012344</v>
      </c>
    </row>
    <row r="10585" spans="1:7" x14ac:dyDescent="0.3">
      <c r="A10585">
        <v>105.800125479698</v>
      </c>
      <c r="B10585">
        <v>128.47539</v>
      </c>
      <c r="C10585">
        <v>0.83093505999999995</v>
      </c>
      <c r="D10585">
        <v>-0.23255814999999999</v>
      </c>
      <c r="E10585">
        <v>1.5861155</v>
      </c>
      <c r="F10585">
        <f t="shared" si="330"/>
        <v>9.2326117777777772E-2</v>
      </c>
      <c r="G10585">
        <f t="shared" si="331"/>
        <v>1.5608353382716049</v>
      </c>
    </row>
    <row r="10586" spans="1:7" x14ac:dyDescent="0.3">
      <c r="A10586">
        <v>105.80999791622099</v>
      </c>
      <c r="B10586">
        <v>128.43536</v>
      </c>
      <c r="C10586">
        <v>0.83096170000000003</v>
      </c>
      <c r="D10586">
        <v>-0.27772691999999999</v>
      </c>
      <c r="E10586">
        <v>1.5856216999999999</v>
      </c>
      <c r="F10586">
        <f t="shared" si="330"/>
        <v>9.2329077777777782E-2</v>
      </c>
      <c r="G10586">
        <f t="shared" si="331"/>
        <v>1.5603411407407408</v>
      </c>
    </row>
    <row r="10587" spans="1:7" x14ac:dyDescent="0.3">
      <c r="A10587">
        <v>105.820000052452</v>
      </c>
      <c r="B10587">
        <v>128.35918000000001</v>
      </c>
      <c r="C10587">
        <v>0.83104169999999999</v>
      </c>
      <c r="D10587">
        <v>-0.29603857</v>
      </c>
      <c r="E10587">
        <v>1.584681</v>
      </c>
      <c r="F10587">
        <f t="shared" si="330"/>
        <v>9.233796666666666E-2</v>
      </c>
      <c r="G10587">
        <f t="shared" si="331"/>
        <v>1.5594006469135804</v>
      </c>
    </row>
    <row r="10588" spans="1:7" x14ac:dyDescent="0.3">
      <c r="A10588">
        <v>105.830124258995</v>
      </c>
      <c r="B10588">
        <v>128.31345999999999</v>
      </c>
      <c r="C10588">
        <v>0.83113499999999996</v>
      </c>
      <c r="D10588">
        <v>-0.26918145999999998</v>
      </c>
      <c r="E10588">
        <v>1.5841167</v>
      </c>
      <c r="F10588">
        <f t="shared" si="330"/>
        <v>9.2348333333333324E-2</v>
      </c>
      <c r="G10588">
        <f t="shared" si="331"/>
        <v>1.5588362024691358</v>
      </c>
    </row>
    <row r="10589" spans="1:7" x14ac:dyDescent="0.3">
      <c r="A10589">
        <v>105.839996695518</v>
      </c>
      <c r="B10589">
        <v>128.34585999999999</v>
      </c>
      <c r="C10589">
        <v>0.83124160000000002</v>
      </c>
      <c r="D10589">
        <v>-0.23011659000000001</v>
      </c>
      <c r="E10589">
        <v>1.5845164</v>
      </c>
      <c r="F10589">
        <f t="shared" si="330"/>
        <v>9.2360177777777774E-2</v>
      </c>
      <c r="G10589">
        <f t="shared" si="331"/>
        <v>1.5592362024691355</v>
      </c>
    </row>
    <row r="10590" spans="1:7" x14ac:dyDescent="0.3">
      <c r="A10590">
        <v>105.849998831748</v>
      </c>
      <c r="B10590">
        <v>128.34774999999999</v>
      </c>
      <c r="C10590">
        <v>0.83129494999999998</v>
      </c>
      <c r="D10590">
        <v>-0.2618568</v>
      </c>
      <c r="E10590">
        <v>1.5845399</v>
      </c>
      <c r="F10590">
        <f t="shared" si="330"/>
        <v>9.236610555555555E-2</v>
      </c>
      <c r="G10590">
        <f t="shared" si="331"/>
        <v>1.559259535802469</v>
      </c>
    </row>
    <row r="10591" spans="1:7" x14ac:dyDescent="0.3">
      <c r="A10591">
        <v>105.86012303829099</v>
      </c>
      <c r="B10591">
        <v>128.36107999999999</v>
      </c>
      <c r="C10591">
        <v>0.83133495000000002</v>
      </c>
      <c r="D10591">
        <v>-0.293597</v>
      </c>
      <c r="E10591">
        <v>1.5847046</v>
      </c>
      <c r="F10591">
        <f t="shared" si="330"/>
        <v>9.2370549999999996E-2</v>
      </c>
      <c r="G10591">
        <f t="shared" si="331"/>
        <v>1.5594241037037035</v>
      </c>
    </row>
    <row r="10592" spans="1:7" x14ac:dyDescent="0.3">
      <c r="A10592">
        <v>105.870003104209</v>
      </c>
      <c r="B10592">
        <v>128.35156000000001</v>
      </c>
      <c r="C10592">
        <v>0.83134823999999996</v>
      </c>
      <c r="D10592">
        <v>-0.36806445999999998</v>
      </c>
      <c r="E10592">
        <v>1.5845868999999999</v>
      </c>
      <c r="F10592">
        <f t="shared" si="330"/>
        <v>9.2372026666666662E-2</v>
      </c>
      <c r="G10592">
        <f t="shared" si="331"/>
        <v>1.5593065728395061</v>
      </c>
    </row>
    <row r="10593" spans="1:7" x14ac:dyDescent="0.3">
      <c r="A10593">
        <v>105.879997611045</v>
      </c>
      <c r="B10593">
        <v>128.29250999999999</v>
      </c>
      <c r="C10593">
        <v>0.83137494000000001</v>
      </c>
      <c r="D10593">
        <v>-0.42788254999999997</v>
      </c>
      <c r="E10593">
        <v>1.583858</v>
      </c>
      <c r="F10593">
        <f t="shared" si="330"/>
        <v>9.2374993333333336E-2</v>
      </c>
      <c r="G10593">
        <f t="shared" si="331"/>
        <v>1.558577560493827</v>
      </c>
    </row>
    <row r="10594" spans="1:7" x14ac:dyDescent="0.3">
      <c r="A10594">
        <v>105.88999974727599</v>
      </c>
      <c r="B10594">
        <v>128.29822999999999</v>
      </c>
      <c r="C10594">
        <v>0.83145493000000004</v>
      </c>
      <c r="D10594">
        <v>-0.41567478000000002</v>
      </c>
      <c r="E10594">
        <v>1.5839285000000001</v>
      </c>
      <c r="F10594">
        <f t="shared" si="330"/>
        <v>9.2383881111111121E-2</v>
      </c>
      <c r="G10594">
        <f t="shared" si="331"/>
        <v>1.5586481777777776</v>
      </c>
    </row>
    <row r="10595" spans="1:7" x14ac:dyDescent="0.3">
      <c r="A10595">
        <v>105.90000188350599</v>
      </c>
      <c r="B10595">
        <v>128.25631999999999</v>
      </c>
      <c r="C10595">
        <v>0.83153489999999997</v>
      </c>
      <c r="D10595">
        <v>-0.41933712000000001</v>
      </c>
      <c r="E10595">
        <v>1.5834112</v>
      </c>
      <c r="F10595">
        <f t="shared" si="330"/>
        <v>9.2392766666666667E-2</v>
      </c>
      <c r="G10595">
        <f t="shared" si="331"/>
        <v>1.5581307703703702</v>
      </c>
    </row>
    <row r="10596" spans="1:7" x14ac:dyDescent="0.3">
      <c r="A10596">
        <v>105.910126090049</v>
      </c>
      <c r="B10596">
        <v>128.26584</v>
      </c>
      <c r="C10596">
        <v>0.83161490000000005</v>
      </c>
      <c r="D10596">
        <v>-0.43520722000000001</v>
      </c>
      <c r="E10596">
        <v>1.5835288000000001</v>
      </c>
      <c r="F10596">
        <f t="shared" si="330"/>
        <v>9.2401655555555559E-2</v>
      </c>
      <c r="G10596">
        <f t="shared" si="331"/>
        <v>1.5582483012345678</v>
      </c>
    </row>
    <row r="10597" spans="1:7" x14ac:dyDescent="0.3">
      <c r="A10597">
        <v>105.92012822628</v>
      </c>
      <c r="B10597">
        <v>128.2868</v>
      </c>
      <c r="C10597">
        <v>0.83165489999999997</v>
      </c>
      <c r="D10597">
        <v>-0.4535189</v>
      </c>
      <c r="E10597">
        <v>1.5837873</v>
      </c>
      <c r="F10597">
        <f t="shared" si="330"/>
        <v>9.2406099999999991E-2</v>
      </c>
      <c r="G10597">
        <f t="shared" si="331"/>
        <v>1.5585070666666667</v>
      </c>
    </row>
    <row r="10598" spans="1:7" x14ac:dyDescent="0.3">
      <c r="A10598">
        <v>105.930000662803</v>
      </c>
      <c r="B10598">
        <v>128.24680000000001</v>
      </c>
      <c r="C10598">
        <v>0.83181479999999997</v>
      </c>
      <c r="D10598">
        <v>-0.38759690000000002</v>
      </c>
      <c r="E10598">
        <v>1.5832936</v>
      </c>
      <c r="F10598">
        <f t="shared" si="330"/>
        <v>9.242386666666666E-2</v>
      </c>
      <c r="G10598">
        <f t="shared" si="331"/>
        <v>1.558013239506173</v>
      </c>
    </row>
    <row r="10599" spans="1:7" x14ac:dyDescent="0.3">
      <c r="A10599">
        <v>105.94012486934599</v>
      </c>
      <c r="B10599">
        <v>128.40870000000001</v>
      </c>
      <c r="C10599">
        <v>0.83218806999999995</v>
      </c>
      <c r="D10599">
        <v>-5.9207715000000001E-2</v>
      </c>
      <c r="E10599">
        <v>1.5852923000000001</v>
      </c>
      <c r="F10599">
        <f t="shared" si="330"/>
        <v>9.2465341111111099E-2</v>
      </c>
      <c r="G10599">
        <f t="shared" si="331"/>
        <v>1.5600120049382717</v>
      </c>
    </row>
    <row r="10600" spans="1:7" x14ac:dyDescent="0.3">
      <c r="A10600">
        <v>105.94999730587</v>
      </c>
      <c r="B10600">
        <v>128.54203999999999</v>
      </c>
      <c r="C10600">
        <v>0.83222806000000005</v>
      </c>
      <c r="D10600">
        <v>-0.10437649</v>
      </c>
      <c r="E10600">
        <v>1.5869385</v>
      </c>
      <c r="F10600">
        <f t="shared" si="330"/>
        <v>9.2469784444444453E-2</v>
      </c>
      <c r="G10600">
        <f t="shared" si="331"/>
        <v>1.5616581777777776</v>
      </c>
    </row>
    <row r="10601" spans="1:7" x14ac:dyDescent="0.3">
      <c r="A10601">
        <v>105.960121512413</v>
      </c>
      <c r="B10601">
        <v>128.63347999999999</v>
      </c>
      <c r="C10601">
        <v>0.83216140000000005</v>
      </c>
      <c r="D10601">
        <v>-0.26307760000000002</v>
      </c>
      <c r="E10601">
        <v>1.5880675</v>
      </c>
      <c r="F10601">
        <f t="shared" si="330"/>
        <v>9.2462377777777785E-2</v>
      </c>
      <c r="G10601">
        <f t="shared" si="331"/>
        <v>1.5627870666666666</v>
      </c>
    </row>
    <row r="10602" spans="1:7" x14ac:dyDescent="0.3">
      <c r="A10602">
        <v>105.97000157833099</v>
      </c>
      <c r="B10602">
        <v>128.58966000000001</v>
      </c>
      <c r="C10602">
        <v>0.83217479999999999</v>
      </c>
      <c r="D10602">
        <v>-0.32289568000000002</v>
      </c>
      <c r="E10602">
        <v>1.5875264</v>
      </c>
      <c r="F10602">
        <f t="shared" si="330"/>
        <v>9.2463866666666672E-2</v>
      </c>
      <c r="G10602">
        <f t="shared" si="331"/>
        <v>1.5622460790123458</v>
      </c>
    </row>
    <row r="10603" spans="1:7" x14ac:dyDescent="0.3">
      <c r="A10603">
        <v>105.980125784873</v>
      </c>
      <c r="B10603">
        <v>128.49823000000001</v>
      </c>
      <c r="C10603">
        <v>0.83218806999999995</v>
      </c>
      <c r="D10603">
        <v>-0.39614232999999999</v>
      </c>
      <c r="E10603">
        <v>1.5863978000000001</v>
      </c>
      <c r="F10603">
        <f t="shared" si="330"/>
        <v>9.2465341111111099E-2</v>
      </c>
      <c r="G10603">
        <f t="shared" si="331"/>
        <v>1.561117313580247</v>
      </c>
    </row>
    <row r="10604" spans="1:7" x14ac:dyDescent="0.3">
      <c r="A10604">
        <v>105.990127921104</v>
      </c>
      <c r="B10604">
        <v>128.46776</v>
      </c>
      <c r="C10604">
        <v>0.83218806999999995</v>
      </c>
      <c r="D10604">
        <v>-0.48403832000000002</v>
      </c>
      <c r="E10604">
        <v>1.5860213999999999</v>
      </c>
      <c r="F10604">
        <f t="shared" si="330"/>
        <v>9.2465341111111099E-2</v>
      </c>
      <c r="G10604">
        <f t="shared" si="331"/>
        <v>1.5607411407407408</v>
      </c>
    </row>
    <row r="10605" spans="1:7" x14ac:dyDescent="0.3">
      <c r="A10605">
        <v>106.000000357627</v>
      </c>
      <c r="B10605">
        <v>128.38965999999999</v>
      </c>
      <c r="C10605">
        <v>0.83230804999999997</v>
      </c>
      <c r="D10605">
        <v>-0.43276566</v>
      </c>
      <c r="E10605">
        <v>1.5850573999999999</v>
      </c>
      <c r="F10605">
        <f t="shared" si="330"/>
        <v>9.2478672222222225E-2</v>
      </c>
      <c r="G10605">
        <f t="shared" si="331"/>
        <v>1.5597769432098765</v>
      </c>
    </row>
    <row r="10606" spans="1:7" x14ac:dyDescent="0.3">
      <c r="A10606">
        <v>106.01012456417</v>
      </c>
      <c r="B10606">
        <v>128.5249</v>
      </c>
      <c r="C10606">
        <v>0.83281463</v>
      </c>
      <c r="D10606">
        <v>-2.1363608999999999E-2</v>
      </c>
      <c r="E10606">
        <v>1.5867268999999999</v>
      </c>
      <c r="F10606">
        <f t="shared" si="330"/>
        <v>9.2534958888888894E-2</v>
      </c>
      <c r="G10606">
        <f t="shared" si="331"/>
        <v>1.5614465728395062</v>
      </c>
    </row>
    <row r="10607" spans="1:7" x14ac:dyDescent="0.3">
      <c r="A10607">
        <v>106.02012670040099</v>
      </c>
      <c r="B10607">
        <v>128.76302000000001</v>
      </c>
      <c r="C10607">
        <v>0.83293459999999997</v>
      </c>
      <c r="D10607">
        <v>7.3857049999999994E-2</v>
      </c>
      <c r="E10607">
        <v>1.5896665999999999</v>
      </c>
      <c r="F10607">
        <f t="shared" si="330"/>
        <v>9.2548288888888885E-2</v>
      </c>
      <c r="G10607">
        <f t="shared" si="331"/>
        <v>1.5643863259259261</v>
      </c>
    </row>
    <row r="10608" spans="1:7" x14ac:dyDescent="0.3">
      <c r="A10608">
        <v>106.029999136924</v>
      </c>
      <c r="B10608">
        <v>128.84110999999999</v>
      </c>
      <c r="C10608">
        <v>0.83284130000000001</v>
      </c>
      <c r="D10608">
        <v>-0.12635049000000001</v>
      </c>
      <c r="E10608">
        <v>1.5906308</v>
      </c>
      <c r="F10608">
        <f t="shared" si="330"/>
        <v>9.2537922222222221E-2</v>
      </c>
      <c r="G10608">
        <f t="shared" si="331"/>
        <v>1.5653503999999998</v>
      </c>
    </row>
    <row r="10609" spans="1:7" x14ac:dyDescent="0.3">
      <c r="A10609">
        <v>106.040123343467</v>
      </c>
      <c r="B10609">
        <v>128.81254999999999</v>
      </c>
      <c r="C10609">
        <v>0.8328546</v>
      </c>
      <c r="D10609">
        <v>-0.19959715</v>
      </c>
      <c r="E10609">
        <v>1.5902780000000001</v>
      </c>
      <c r="F10609">
        <f t="shared" si="330"/>
        <v>9.2539399999999994E-2</v>
      </c>
      <c r="G10609">
        <f t="shared" si="331"/>
        <v>1.5649978074074071</v>
      </c>
    </row>
    <row r="10610" spans="1:7" x14ac:dyDescent="0.3">
      <c r="A10610">
        <v>106.050125479698</v>
      </c>
      <c r="B10610">
        <v>128.75158999999999</v>
      </c>
      <c r="C10610">
        <v>0.83289460000000004</v>
      </c>
      <c r="D10610">
        <v>-0.23133736999999999</v>
      </c>
      <c r="E10610">
        <v>1.5895254999999999</v>
      </c>
      <c r="F10610">
        <f t="shared" si="330"/>
        <v>9.2543844444444454E-2</v>
      </c>
      <c r="G10610">
        <f t="shared" si="331"/>
        <v>1.5642452148148147</v>
      </c>
    </row>
    <row r="10611" spans="1:7" x14ac:dyDescent="0.3">
      <c r="A10611">
        <v>106.05999791622099</v>
      </c>
      <c r="B10611">
        <v>128.6849</v>
      </c>
      <c r="C10611">
        <v>0.83289460000000004</v>
      </c>
      <c r="D10611">
        <v>-0.31923336000000002</v>
      </c>
      <c r="E10611">
        <v>1.5887023</v>
      </c>
      <c r="F10611">
        <f t="shared" si="330"/>
        <v>9.2543844444444454E-2</v>
      </c>
      <c r="G10611">
        <f t="shared" si="331"/>
        <v>1.5634218814814815</v>
      </c>
    </row>
    <row r="10612" spans="1:7" x14ac:dyDescent="0.3">
      <c r="A10612">
        <v>106.070122122764</v>
      </c>
      <c r="B10612">
        <v>128.62206</v>
      </c>
      <c r="C10612">
        <v>0.83290790000000003</v>
      </c>
      <c r="D10612">
        <v>-0.39370077999999997</v>
      </c>
      <c r="E10612">
        <v>1.5879264</v>
      </c>
      <c r="F10612">
        <f t="shared" si="330"/>
        <v>9.2545322222222226E-2</v>
      </c>
      <c r="G10612">
        <f t="shared" si="331"/>
        <v>1.5626460790123458</v>
      </c>
    </row>
    <row r="10613" spans="1:7" x14ac:dyDescent="0.3">
      <c r="A10613">
        <v>106.080124258995</v>
      </c>
      <c r="B10613">
        <v>128.51729</v>
      </c>
      <c r="C10613">
        <v>0.83296126000000004</v>
      </c>
      <c r="D10613">
        <v>-0.41201246000000002</v>
      </c>
      <c r="E10613">
        <v>1.586633</v>
      </c>
      <c r="F10613">
        <f t="shared" si="330"/>
        <v>9.2551251111111121E-2</v>
      </c>
      <c r="G10613">
        <f t="shared" si="331"/>
        <v>1.5613526222222223</v>
      </c>
    </row>
    <row r="10614" spans="1:7" x14ac:dyDescent="0.3">
      <c r="A10614">
        <v>106.089996695518</v>
      </c>
      <c r="B10614">
        <v>128.49062000000001</v>
      </c>
      <c r="C10614">
        <v>0.83302790000000004</v>
      </c>
      <c r="D10614">
        <v>-0.42910334</v>
      </c>
      <c r="E10614">
        <v>1.5863037</v>
      </c>
      <c r="F10614">
        <f t="shared" si="330"/>
        <v>9.2558655555555563E-2</v>
      </c>
      <c r="G10614">
        <f t="shared" si="331"/>
        <v>1.5610233629629631</v>
      </c>
    </row>
    <row r="10615" spans="1:7" x14ac:dyDescent="0.3">
      <c r="A10615">
        <v>106.10012853145599</v>
      </c>
      <c r="B10615">
        <v>128.46776</v>
      </c>
      <c r="C10615">
        <v>0.83310790000000001</v>
      </c>
      <c r="D10615">
        <v>-0.41811632999999998</v>
      </c>
      <c r="E10615">
        <v>1.5860213999999999</v>
      </c>
      <c r="F10615">
        <f t="shared" si="330"/>
        <v>9.2567544444444441E-2</v>
      </c>
      <c r="G10615">
        <f t="shared" si="331"/>
        <v>1.5607411407407408</v>
      </c>
    </row>
    <row r="10616" spans="1:7" x14ac:dyDescent="0.3">
      <c r="A10616">
        <v>106.110000967979</v>
      </c>
      <c r="B10616">
        <v>128.46967000000001</v>
      </c>
      <c r="C10616">
        <v>0.83318789999999998</v>
      </c>
      <c r="D10616">
        <v>-0.41933712000000001</v>
      </c>
      <c r="E10616">
        <v>1.5860449999999999</v>
      </c>
      <c r="F10616">
        <f t="shared" si="330"/>
        <v>9.2576433333333333E-2</v>
      </c>
      <c r="G10616">
        <f t="shared" si="331"/>
        <v>1.5607647209876543</v>
      </c>
    </row>
    <row r="10617" spans="1:7" x14ac:dyDescent="0.3">
      <c r="A10617">
        <v>106.120125174522</v>
      </c>
      <c r="B10617">
        <v>128.47345999999999</v>
      </c>
      <c r="C10617">
        <v>0.83322779999999996</v>
      </c>
      <c r="D10617">
        <v>-0.46450587999999998</v>
      </c>
      <c r="E10617">
        <v>1.5860920999999999</v>
      </c>
      <c r="F10617">
        <f t="shared" si="330"/>
        <v>9.2580866666666664E-2</v>
      </c>
      <c r="G10617">
        <f t="shared" si="331"/>
        <v>1.5608115111111109</v>
      </c>
    </row>
    <row r="10618" spans="1:7" x14ac:dyDescent="0.3">
      <c r="A10618">
        <v>106.129997611045</v>
      </c>
      <c r="B10618">
        <v>128.45633000000001</v>
      </c>
      <c r="C10618">
        <v>0.83345442999999997</v>
      </c>
      <c r="D10618">
        <v>-0.30214247</v>
      </c>
      <c r="E10618">
        <v>1.5858802999999999</v>
      </c>
      <c r="F10618">
        <f t="shared" si="330"/>
        <v>9.260604777777777E-2</v>
      </c>
      <c r="G10618">
        <f t="shared" si="331"/>
        <v>1.5606000296296296</v>
      </c>
    </row>
    <row r="10619" spans="1:7" x14ac:dyDescent="0.3">
      <c r="A10619">
        <v>106.13999974727599</v>
      </c>
      <c r="B10619">
        <v>128.65253000000001</v>
      </c>
      <c r="C10619">
        <v>0.83373439999999999</v>
      </c>
      <c r="D10619">
        <v>-9.9493380000000006E-2</v>
      </c>
      <c r="E10619">
        <v>1.5883026</v>
      </c>
      <c r="F10619">
        <f t="shared" si="330"/>
        <v>9.2637155555555559E-2</v>
      </c>
      <c r="G10619">
        <f t="shared" si="331"/>
        <v>1.563022251851852</v>
      </c>
    </row>
    <row r="10620" spans="1:7" x14ac:dyDescent="0.3">
      <c r="A10620">
        <v>106.150123953819</v>
      </c>
      <c r="B10620">
        <v>128.77824000000001</v>
      </c>
      <c r="C10620">
        <v>0.83368105000000003</v>
      </c>
      <c r="D10620">
        <v>-0.24476592</v>
      </c>
      <c r="E10620">
        <v>1.5898546</v>
      </c>
      <c r="F10620">
        <f t="shared" si="330"/>
        <v>9.2631227777777783E-2</v>
      </c>
      <c r="G10620">
        <f t="shared" si="331"/>
        <v>1.5645742271604939</v>
      </c>
    </row>
    <row r="10621" spans="1:7" x14ac:dyDescent="0.3">
      <c r="A10621">
        <v>106.159996390342</v>
      </c>
      <c r="B10621">
        <v>128.76682</v>
      </c>
      <c r="C10621">
        <v>0.83362769999999997</v>
      </c>
      <c r="D10621">
        <v>-0.37416833999999999</v>
      </c>
      <c r="E10621">
        <v>1.5897135</v>
      </c>
      <c r="F10621">
        <f t="shared" si="330"/>
        <v>9.2625299999999994E-2</v>
      </c>
      <c r="G10621">
        <f t="shared" si="331"/>
        <v>1.5644332395061729</v>
      </c>
    </row>
    <row r="10622" spans="1:7" x14ac:dyDescent="0.3">
      <c r="A10622">
        <v>106.17012822628</v>
      </c>
      <c r="B10622">
        <v>128.71539999999999</v>
      </c>
      <c r="C10622">
        <v>0.83364104999999999</v>
      </c>
      <c r="D10622">
        <v>-0.44863579999999997</v>
      </c>
      <c r="E10622">
        <v>1.5890787</v>
      </c>
      <c r="F10622">
        <f t="shared" si="330"/>
        <v>9.2626783333333337E-2</v>
      </c>
      <c r="G10622">
        <f t="shared" si="331"/>
        <v>1.5637984246913579</v>
      </c>
    </row>
    <row r="10623" spans="1:7" x14ac:dyDescent="0.3">
      <c r="A10623">
        <v>106.180000662803</v>
      </c>
      <c r="B10623">
        <v>128.61443</v>
      </c>
      <c r="C10623">
        <v>0.83373439999999999</v>
      </c>
      <c r="D10623">
        <v>-0.43886956999999999</v>
      </c>
      <c r="E10623">
        <v>1.5878323000000001</v>
      </c>
      <c r="F10623">
        <f t="shared" si="330"/>
        <v>9.2637155555555559E-2</v>
      </c>
      <c r="G10623">
        <f t="shared" si="331"/>
        <v>1.5625518814814814</v>
      </c>
    </row>
    <row r="10624" spans="1:7" x14ac:dyDescent="0.3">
      <c r="A10624">
        <v>106.190002799034</v>
      </c>
      <c r="B10624">
        <v>128.66204999999999</v>
      </c>
      <c r="C10624">
        <v>0.83409434999999998</v>
      </c>
      <c r="D10624">
        <v>-0.13733749000000001</v>
      </c>
      <c r="E10624">
        <v>1.5884202999999999</v>
      </c>
      <c r="F10624">
        <f t="shared" si="330"/>
        <v>9.267715E-2</v>
      </c>
      <c r="G10624">
        <f t="shared" si="331"/>
        <v>1.5631397827160494</v>
      </c>
    </row>
    <row r="10625" spans="1:7" x14ac:dyDescent="0.3">
      <c r="A10625">
        <v>106.200127005577</v>
      </c>
      <c r="B10625">
        <v>128.81635</v>
      </c>
      <c r="C10625">
        <v>0.83422759999999996</v>
      </c>
      <c r="D10625">
        <v>-8.606482E-2</v>
      </c>
      <c r="E10625">
        <v>1.590325</v>
      </c>
      <c r="F10625">
        <f t="shared" si="330"/>
        <v>9.2691955555555552E-2</v>
      </c>
      <c r="G10625">
        <f t="shared" si="331"/>
        <v>1.5650447209876543</v>
      </c>
    </row>
    <row r="10626" spans="1:7" x14ac:dyDescent="0.3">
      <c r="A10626">
        <v>106.210121512413</v>
      </c>
      <c r="B10626">
        <v>128.87540000000001</v>
      </c>
      <c r="C10626">
        <v>0.83417430000000004</v>
      </c>
      <c r="D10626">
        <v>-0.21790881000000001</v>
      </c>
      <c r="E10626">
        <v>1.5910541</v>
      </c>
      <c r="F10626">
        <f t="shared" si="330"/>
        <v>9.2686033333333334E-2</v>
      </c>
      <c r="G10626">
        <f t="shared" si="331"/>
        <v>1.5657737333333335</v>
      </c>
    </row>
    <row r="10627" spans="1:7" x14ac:dyDescent="0.3">
      <c r="A10627">
        <v>106.22000157833099</v>
      </c>
      <c r="B10627">
        <v>128.84871999999999</v>
      </c>
      <c r="C10627">
        <v>0.83417430000000004</v>
      </c>
      <c r="D10627">
        <v>-0.30580479999999999</v>
      </c>
      <c r="E10627">
        <v>1.5907248</v>
      </c>
      <c r="F10627">
        <f t="shared" si="330"/>
        <v>9.2686033333333334E-2</v>
      </c>
      <c r="G10627">
        <f t="shared" si="331"/>
        <v>1.5654443506172837</v>
      </c>
    </row>
    <row r="10628" spans="1:7" x14ac:dyDescent="0.3">
      <c r="A10628">
        <v>106.230125784873</v>
      </c>
      <c r="B10628">
        <v>128.78397000000001</v>
      </c>
      <c r="C10628">
        <v>0.83418760000000003</v>
      </c>
      <c r="D10628">
        <v>-0.37905145000000001</v>
      </c>
      <c r="E10628">
        <v>1.5899253</v>
      </c>
      <c r="F10628">
        <f t="shared" si="330"/>
        <v>9.2687511111111121E-2</v>
      </c>
      <c r="G10628">
        <f t="shared" si="331"/>
        <v>1.5646449679012346</v>
      </c>
    </row>
    <row r="10629" spans="1:7" x14ac:dyDescent="0.3">
      <c r="A10629">
        <v>106.240127921104</v>
      </c>
      <c r="B10629">
        <v>128.75919999999999</v>
      </c>
      <c r="C10629">
        <v>0.83420099999999997</v>
      </c>
      <c r="D10629">
        <v>-0.43886956999999999</v>
      </c>
      <c r="E10629">
        <v>1.5896195</v>
      </c>
      <c r="F10629">
        <f t="shared" si="330"/>
        <v>9.2688999999999994E-2</v>
      </c>
      <c r="G10629">
        <f t="shared" si="331"/>
        <v>1.5643391654320986</v>
      </c>
    </row>
    <row r="10630" spans="1:7" x14ac:dyDescent="0.3">
      <c r="A10630">
        <v>106.25012242794</v>
      </c>
      <c r="B10630">
        <v>128.67729</v>
      </c>
      <c r="C10630">
        <v>0.83442753999999997</v>
      </c>
      <c r="D10630">
        <v>-0.29237625</v>
      </c>
      <c r="E10630">
        <v>1.5886083</v>
      </c>
      <c r="F10630">
        <f t="shared" ref="F10630:F10693" si="332">C10630/9</f>
        <v>9.2714171111111104E-2</v>
      </c>
      <c r="G10630">
        <f t="shared" ref="G10630:G10693" si="333">(B10630-$B$5)/81</f>
        <v>1.5633279308641974</v>
      </c>
    </row>
    <row r="10631" spans="1:7" x14ac:dyDescent="0.3">
      <c r="A10631">
        <v>106.260002493858</v>
      </c>
      <c r="B10631">
        <v>128.83539999999999</v>
      </c>
      <c r="C10631">
        <v>0.83480080000000001</v>
      </c>
      <c r="D10631">
        <v>2.2584386000000001E-2</v>
      </c>
      <c r="E10631">
        <v>1.5905602000000001</v>
      </c>
      <c r="F10631">
        <f t="shared" si="332"/>
        <v>9.2755644444444452E-2</v>
      </c>
      <c r="G10631">
        <f t="shared" si="333"/>
        <v>1.5652799061728393</v>
      </c>
    </row>
    <row r="10632" spans="1:7" x14ac:dyDescent="0.3">
      <c r="A10632">
        <v>106.27012670040099</v>
      </c>
      <c r="B10632">
        <v>129.06778</v>
      </c>
      <c r="C10632">
        <v>0.83486740000000004</v>
      </c>
      <c r="D10632">
        <v>5.4934993000000003E-3</v>
      </c>
      <c r="E10632">
        <v>1.5934292999999999</v>
      </c>
      <c r="F10632">
        <f t="shared" si="332"/>
        <v>9.2763044444444442E-2</v>
      </c>
      <c r="G10632">
        <f t="shared" si="333"/>
        <v>1.5681487950617283</v>
      </c>
    </row>
    <row r="10633" spans="1:7" x14ac:dyDescent="0.3">
      <c r="A10633">
        <v>106.280121207237</v>
      </c>
      <c r="B10633">
        <v>129.06778</v>
      </c>
      <c r="C10633">
        <v>0.8348274</v>
      </c>
      <c r="D10633">
        <v>-0.12390893</v>
      </c>
      <c r="E10633">
        <v>1.5934292999999999</v>
      </c>
      <c r="F10633">
        <f t="shared" si="332"/>
        <v>9.2758599999999997E-2</v>
      </c>
      <c r="G10633">
        <f t="shared" si="333"/>
        <v>1.5681487950617283</v>
      </c>
    </row>
    <row r="10634" spans="1:7" x14ac:dyDescent="0.3">
      <c r="A10634">
        <v>106.290123343467</v>
      </c>
      <c r="B10634">
        <v>129.04683</v>
      </c>
      <c r="C10634">
        <v>0.83485410000000004</v>
      </c>
      <c r="D10634">
        <v>-0.16785692999999999</v>
      </c>
      <c r="E10634">
        <v>1.5931706000000001</v>
      </c>
      <c r="F10634">
        <f t="shared" si="332"/>
        <v>9.276156666666667E-2</v>
      </c>
      <c r="G10634">
        <f t="shared" si="333"/>
        <v>1.5678901530864198</v>
      </c>
    </row>
    <row r="10635" spans="1:7" x14ac:dyDescent="0.3">
      <c r="A10635">
        <v>106.300125479698</v>
      </c>
      <c r="B10635">
        <v>128.94777999999999</v>
      </c>
      <c r="C10635">
        <v>0.83488077000000005</v>
      </c>
      <c r="D10635">
        <v>-0.24110359000000001</v>
      </c>
      <c r="E10635">
        <v>1.5919477</v>
      </c>
      <c r="F10635">
        <f t="shared" si="332"/>
        <v>9.2764530000000012E-2</v>
      </c>
      <c r="G10635">
        <f t="shared" si="333"/>
        <v>1.5666673135802469</v>
      </c>
    </row>
    <row r="10636" spans="1:7" x14ac:dyDescent="0.3">
      <c r="A10636">
        <v>106.310127615928</v>
      </c>
      <c r="B10636">
        <v>128.93636000000001</v>
      </c>
      <c r="C10636">
        <v>0.83490739999999997</v>
      </c>
      <c r="D10636">
        <v>-0.29970091999999998</v>
      </c>
      <c r="E10636">
        <v>1.5918067</v>
      </c>
      <c r="F10636">
        <f t="shared" si="332"/>
        <v>9.2767488888888888E-2</v>
      </c>
      <c r="G10636">
        <f t="shared" si="333"/>
        <v>1.5665263259259259</v>
      </c>
    </row>
    <row r="10637" spans="1:7" x14ac:dyDescent="0.3">
      <c r="A10637">
        <v>106.320122122764</v>
      </c>
      <c r="B10637">
        <v>128.85634999999999</v>
      </c>
      <c r="C10637">
        <v>0.83496075999999997</v>
      </c>
      <c r="D10637">
        <v>-0.30336322999999998</v>
      </c>
      <c r="E10637">
        <v>1.5908188999999999</v>
      </c>
      <c r="F10637">
        <f t="shared" si="332"/>
        <v>9.277341777777777E-2</v>
      </c>
      <c r="G10637">
        <f t="shared" si="333"/>
        <v>1.5655385481481481</v>
      </c>
    </row>
    <row r="10638" spans="1:7" x14ac:dyDescent="0.3">
      <c r="A10638">
        <v>106.330002188682</v>
      </c>
      <c r="B10638">
        <v>128.81443999999999</v>
      </c>
      <c r="C10638">
        <v>0.83504075</v>
      </c>
      <c r="D10638">
        <v>-0.30702558000000002</v>
      </c>
      <c r="E10638">
        <v>1.5903014</v>
      </c>
      <c r="F10638">
        <f t="shared" si="332"/>
        <v>9.2782305555555555E-2</v>
      </c>
      <c r="G10638">
        <f t="shared" si="333"/>
        <v>1.5650211407407406</v>
      </c>
    </row>
    <row r="10639" spans="1:7" x14ac:dyDescent="0.3">
      <c r="A10639">
        <v>106.340126395225</v>
      </c>
      <c r="B10639">
        <v>128.84683000000001</v>
      </c>
      <c r="C10639">
        <v>0.83514739999999998</v>
      </c>
      <c r="D10639">
        <v>-0.28261003000000001</v>
      </c>
      <c r="E10639">
        <v>1.5907013000000001</v>
      </c>
      <c r="F10639">
        <f t="shared" si="332"/>
        <v>9.2794155555555549E-2</v>
      </c>
      <c r="G10639">
        <f t="shared" si="333"/>
        <v>1.5654210172839507</v>
      </c>
    </row>
    <row r="10640" spans="1:7" x14ac:dyDescent="0.3">
      <c r="A10640">
        <v>106.349998831748</v>
      </c>
      <c r="B10640">
        <v>128.85445000000001</v>
      </c>
      <c r="C10640">
        <v>0.83521400000000001</v>
      </c>
      <c r="D10640">
        <v>-0.28383079999999999</v>
      </c>
      <c r="E10640">
        <v>1.5907952999999999</v>
      </c>
      <c r="F10640">
        <f t="shared" si="332"/>
        <v>9.2801555555555554E-2</v>
      </c>
      <c r="G10640">
        <f t="shared" si="333"/>
        <v>1.5655150913580249</v>
      </c>
    </row>
    <row r="10641" spans="1:7" x14ac:dyDescent="0.3">
      <c r="A10641">
        <v>106.360000967979</v>
      </c>
      <c r="B10641">
        <v>128.86015</v>
      </c>
      <c r="C10641">
        <v>0.83525400000000005</v>
      </c>
      <c r="D10641">
        <v>-0.32899958000000001</v>
      </c>
      <c r="E10641">
        <v>1.5908659999999999</v>
      </c>
      <c r="F10641">
        <f t="shared" si="332"/>
        <v>9.2806E-2</v>
      </c>
      <c r="G10641">
        <f t="shared" si="333"/>
        <v>1.5655854617283951</v>
      </c>
    </row>
    <row r="10642" spans="1:7" x14ac:dyDescent="0.3">
      <c r="A10642">
        <v>106.370125174522</v>
      </c>
      <c r="B10642">
        <v>128.85826</v>
      </c>
      <c r="C10642">
        <v>0.83529399999999998</v>
      </c>
      <c r="D10642">
        <v>-0.35829823999999999</v>
      </c>
      <c r="E10642">
        <v>1.5908424999999999</v>
      </c>
      <c r="F10642">
        <f t="shared" si="332"/>
        <v>9.2810444444444445E-2</v>
      </c>
      <c r="G10642">
        <f t="shared" si="333"/>
        <v>1.5655621283950618</v>
      </c>
    </row>
    <row r="10643" spans="1:7" x14ac:dyDescent="0.3">
      <c r="A10643">
        <v>106.379997611045</v>
      </c>
      <c r="B10643">
        <v>128.81064000000001</v>
      </c>
      <c r="C10643">
        <v>0.83533400000000002</v>
      </c>
      <c r="D10643">
        <v>-0.40346700000000002</v>
      </c>
      <c r="E10643">
        <v>1.5902544999999999</v>
      </c>
      <c r="F10643">
        <f t="shared" si="332"/>
        <v>9.2814888888888891E-2</v>
      </c>
      <c r="G10643">
        <f t="shared" si="333"/>
        <v>1.5649742271604938</v>
      </c>
    </row>
    <row r="10644" spans="1:7" x14ac:dyDescent="0.3">
      <c r="A10644">
        <v>106.390121817588</v>
      </c>
      <c r="B10644">
        <v>128.80873</v>
      </c>
      <c r="C10644">
        <v>0.83537399999999995</v>
      </c>
      <c r="D10644">
        <v>-0.44741500000000001</v>
      </c>
      <c r="E10644">
        <v>1.590231</v>
      </c>
      <c r="F10644">
        <f t="shared" si="332"/>
        <v>9.2819333333333323E-2</v>
      </c>
      <c r="G10644">
        <f t="shared" si="333"/>
        <v>1.5649506469135801</v>
      </c>
    </row>
    <row r="10645" spans="1:7" x14ac:dyDescent="0.3">
      <c r="A10645">
        <v>106.400123953819</v>
      </c>
      <c r="B10645">
        <v>128.75919999999999</v>
      </c>
      <c r="C10645">
        <v>0.83542733999999996</v>
      </c>
      <c r="D10645">
        <v>-0.4791552</v>
      </c>
      <c r="E10645">
        <v>1.5896195</v>
      </c>
      <c r="F10645">
        <f t="shared" si="332"/>
        <v>9.2825259999999993E-2</v>
      </c>
      <c r="G10645">
        <f t="shared" si="333"/>
        <v>1.5643391654320986</v>
      </c>
    </row>
    <row r="10646" spans="1:7" x14ac:dyDescent="0.3">
      <c r="A10646">
        <v>106.410126090049</v>
      </c>
      <c r="B10646">
        <v>128.81443999999999</v>
      </c>
      <c r="C10646">
        <v>0.83576059999999996</v>
      </c>
      <c r="D10646">
        <v>-0.22035036999999999</v>
      </c>
      <c r="E10646">
        <v>1.5903014</v>
      </c>
      <c r="F10646">
        <f t="shared" si="332"/>
        <v>9.286228888888888E-2</v>
      </c>
      <c r="G10646">
        <f t="shared" si="333"/>
        <v>1.5650211407407406</v>
      </c>
    </row>
    <row r="10647" spans="1:7" x14ac:dyDescent="0.3">
      <c r="A10647">
        <v>106.42012822628</v>
      </c>
      <c r="B10647">
        <v>128.9973</v>
      </c>
      <c r="C10647">
        <v>0.83600050000000004</v>
      </c>
      <c r="D10647">
        <v>-2.9909051999999998E-2</v>
      </c>
      <c r="E10647">
        <v>1.5925590999999999</v>
      </c>
      <c r="F10647">
        <f t="shared" si="332"/>
        <v>9.2888944444444455E-2</v>
      </c>
      <c r="G10647">
        <f t="shared" si="333"/>
        <v>1.5672786716049383</v>
      </c>
    </row>
    <row r="10648" spans="1:7" x14ac:dyDescent="0.3">
      <c r="A10648">
        <v>106.43012273311599</v>
      </c>
      <c r="B10648">
        <v>129.08493000000001</v>
      </c>
      <c r="C10648">
        <v>0.8359605</v>
      </c>
      <c r="D10648">
        <v>-0.15931149</v>
      </c>
      <c r="E10648">
        <v>1.5936409</v>
      </c>
      <c r="F10648">
        <f t="shared" si="332"/>
        <v>9.2884499999999995E-2</v>
      </c>
      <c r="G10648">
        <f t="shared" si="333"/>
        <v>1.5683605234567903</v>
      </c>
    </row>
    <row r="10649" spans="1:7" x14ac:dyDescent="0.3">
      <c r="A10649">
        <v>106.44012486934599</v>
      </c>
      <c r="B10649">
        <v>129.11922000000001</v>
      </c>
      <c r="C10649">
        <v>0.83593386000000003</v>
      </c>
      <c r="D10649">
        <v>-0.27406457000000001</v>
      </c>
      <c r="E10649">
        <v>1.5940642</v>
      </c>
      <c r="F10649">
        <f t="shared" si="332"/>
        <v>9.2881539999999999E-2</v>
      </c>
      <c r="G10649">
        <f t="shared" si="333"/>
        <v>1.5687838567901236</v>
      </c>
    </row>
    <row r="10650" spans="1:7" x14ac:dyDescent="0.3">
      <c r="A10650">
        <v>106.44999730587</v>
      </c>
      <c r="B10650">
        <v>129.08302</v>
      </c>
      <c r="C10650">
        <v>0.8359605</v>
      </c>
      <c r="D10650">
        <v>-0.31923336000000002</v>
      </c>
      <c r="E10650">
        <v>1.5936174000000001</v>
      </c>
      <c r="F10650">
        <f t="shared" si="332"/>
        <v>9.2884499999999995E-2</v>
      </c>
      <c r="G10650">
        <f t="shared" si="333"/>
        <v>1.5683369432098766</v>
      </c>
    </row>
    <row r="10651" spans="1:7" x14ac:dyDescent="0.3">
      <c r="A10651">
        <v>106.4599994421</v>
      </c>
      <c r="B10651">
        <v>129.01635999999999</v>
      </c>
      <c r="C10651">
        <v>0.8359605</v>
      </c>
      <c r="D10651">
        <v>-0.40712935</v>
      </c>
      <c r="E10651">
        <v>1.5927943</v>
      </c>
      <c r="F10651">
        <f t="shared" si="332"/>
        <v>9.2884499999999995E-2</v>
      </c>
      <c r="G10651">
        <f t="shared" si="333"/>
        <v>1.5675139802469134</v>
      </c>
    </row>
    <row r="10652" spans="1:7" x14ac:dyDescent="0.3">
      <c r="A10652">
        <v>106.470123648643</v>
      </c>
      <c r="B10652">
        <v>128.9554</v>
      </c>
      <c r="C10652">
        <v>0.83597385999999996</v>
      </c>
      <c r="D10652">
        <v>-0.48159677000000001</v>
      </c>
      <c r="E10652">
        <v>1.5920415999999999</v>
      </c>
      <c r="F10652">
        <f t="shared" si="332"/>
        <v>9.2885984444444444E-2</v>
      </c>
      <c r="G10652">
        <f t="shared" si="333"/>
        <v>1.5667613876543209</v>
      </c>
    </row>
    <row r="10653" spans="1:7" x14ac:dyDescent="0.3">
      <c r="A10653">
        <v>106.48000371456099</v>
      </c>
      <c r="B10653">
        <v>128.92111</v>
      </c>
      <c r="C10653">
        <v>0.83629376</v>
      </c>
      <c r="D10653">
        <v>-0.22401270000000001</v>
      </c>
      <c r="E10653">
        <v>1.5916184</v>
      </c>
      <c r="F10653">
        <f t="shared" si="332"/>
        <v>9.2921528888888882E-2</v>
      </c>
      <c r="G10653">
        <f t="shared" si="333"/>
        <v>1.5663380543209877</v>
      </c>
    </row>
    <row r="10654" spans="1:7" x14ac:dyDescent="0.3">
      <c r="A10654">
        <v>106.490127921104</v>
      </c>
      <c r="B10654">
        <v>129.15923000000001</v>
      </c>
      <c r="C10654">
        <v>0.83665369999999994</v>
      </c>
      <c r="D10654">
        <v>6.4090826000000004E-2</v>
      </c>
      <c r="E10654">
        <v>1.5945581</v>
      </c>
      <c r="F10654">
        <f t="shared" si="332"/>
        <v>9.2961522222222218E-2</v>
      </c>
      <c r="G10654">
        <f t="shared" si="333"/>
        <v>1.5692778074074074</v>
      </c>
    </row>
    <row r="10655" spans="1:7" x14ac:dyDescent="0.3">
      <c r="A10655">
        <v>106.50012242794</v>
      </c>
      <c r="B10655">
        <v>129.29828000000001</v>
      </c>
      <c r="C10655">
        <v>0.83665369999999994</v>
      </c>
      <c r="D10655">
        <v>5.4934993000000003E-3</v>
      </c>
      <c r="E10655">
        <v>1.5962746999999999</v>
      </c>
      <c r="F10655">
        <f t="shared" si="332"/>
        <v>9.2961522222222218E-2</v>
      </c>
      <c r="G10655">
        <f t="shared" si="333"/>
        <v>1.5709944740740742</v>
      </c>
    </row>
    <row r="10656" spans="1:7" x14ac:dyDescent="0.3">
      <c r="A10656">
        <v>106.510002493858</v>
      </c>
      <c r="B10656">
        <v>129.34781000000001</v>
      </c>
      <c r="C10656">
        <v>0.83662707000000003</v>
      </c>
      <c r="D10656">
        <v>-0.12390893</v>
      </c>
      <c r="E10656">
        <v>1.5968863</v>
      </c>
      <c r="F10656">
        <f t="shared" si="332"/>
        <v>9.2958563333333341E-2</v>
      </c>
      <c r="G10656">
        <f t="shared" si="333"/>
        <v>1.5716059555555557</v>
      </c>
    </row>
    <row r="10657" spans="1:7" x14ac:dyDescent="0.3">
      <c r="A10657">
        <v>106.52012670040099</v>
      </c>
      <c r="B10657">
        <v>129.28876</v>
      </c>
      <c r="C10657">
        <v>0.83665369999999994</v>
      </c>
      <c r="D10657">
        <v>-0.18372704000000001</v>
      </c>
      <c r="E10657">
        <v>1.5961571999999999</v>
      </c>
      <c r="F10657">
        <f t="shared" si="332"/>
        <v>9.2961522222222218E-2</v>
      </c>
      <c r="G10657">
        <f t="shared" si="333"/>
        <v>1.5708769432098766</v>
      </c>
    </row>
    <row r="10658" spans="1:7" x14ac:dyDescent="0.3">
      <c r="A10658">
        <v>106.530121207237</v>
      </c>
      <c r="B10658">
        <v>129.23160999999999</v>
      </c>
      <c r="C10658">
        <v>0.83666706000000002</v>
      </c>
      <c r="D10658">
        <v>-0.24232437000000001</v>
      </c>
      <c r="E10658">
        <v>1.5954516999999999</v>
      </c>
      <c r="F10658">
        <f t="shared" si="332"/>
        <v>9.2963006666666667E-2</v>
      </c>
      <c r="G10658">
        <f t="shared" si="333"/>
        <v>1.5701713876543208</v>
      </c>
    </row>
    <row r="10659" spans="1:7" x14ac:dyDescent="0.3">
      <c r="A10659">
        <v>106.540001273155</v>
      </c>
      <c r="B10659">
        <v>129.19542000000001</v>
      </c>
      <c r="C10659">
        <v>0.83669369999999998</v>
      </c>
      <c r="D10659">
        <v>-0.30092168000000002</v>
      </c>
      <c r="E10659">
        <v>1.5950048999999999</v>
      </c>
      <c r="F10659">
        <f t="shared" si="332"/>
        <v>9.2965966666666663E-2</v>
      </c>
      <c r="G10659">
        <f t="shared" si="333"/>
        <v>1.5697245975308642</v>
      </c>
    </row>
    <row r="10660" spans="1:7" x14ac:dyDescent="0.3">
      <c r="A10660">
        <v>106.550125479698</v>
      </c>
      <c r="B10660">
        <v>129.10207</v>
      </c>
      <c r="C10660">
        <v>0.83676033999999999</v>
      </c>
      <c r="D10660">
        <v>-0.31679180000000001</v>
      </c>
      <c r="E10660">
        <v>1.5938524999999999</v>
      </c>
      <c r="F10660">
        <f t="shared" si="332"/>
        <v>9.2973371111111106E-2</v>
      </c>
      <c r="G10660">
        <f t="shared" si="333"/>
        <v>1.5685721283950618</v>
      </c>
    </row>
    <row r="10661" spans="1:7" x14ac:dyDescent="0.3">
      <c r="A10661">
        <v>106.560127615928</v>
      </c>
      <c r="B10661">
        <v>129.0735</v>
      </c>
      <c r="C10661">
        <v>0.83685370000000003</v>
      </c>
      <c r="D10661">
        <v>-0.30458403000000001</v>
      </c>
      <c r="E10661">
        <v>1.5934998</v>
      </c>
      <c r="F10661">
        <f t="shared" si="332"/>
        <v>9.2983744444444447E-2</v>
      </c>
      <c r="G10661">
        <f t="shared" si="333"/>
        <v>1.568219412345679</v>
      </c>
    </row>
    <row r="10662" spans="1:7" x14ac:dyDescent="0.3">
      <c r="A10662">
        <v>106.570000052452</v>
      </c>
      <c r="B10662">
        <v>129.05255</v>
      </c>
      <c r="C10662">
        <v>0.83694696000000002</v>
      </c>
      <c r="D10662">
        <v>-0.28016847</v>
      </c>
      <c r="E10662">
        <v>1.5932411</v>
      </c>
      <c r="F10662">
        <f t="shared" si="332"/>
        <v>9.2994106666666673E-2</v>
      </c>
      <c r="G10662">
        <f t="shared" si="333"/>
        <v>1.5679607703703704</v>
      </c>
    </row>
    <row r="10663" spans="1:7" x14ac:dyDescent="0.3">
      <c r="A10663">
        <v>106.580124258995</v>
      </c>
      <c r="B10663">
        <v>129.04491999999999</v>
      </c>
      <c r="C10663">
        <v>0.83701360000000002</v>
      </c>
      <c r="D10663">
        <v>-0.28016847</v>
      </c>
      <c r="E10663">
        <v>1.5931470000000001</v>
      </c>
      <c r="F10663">
        <f t="shared" si="332"/>
        <v>9.3001511111111115E-2</v>
      </c>
      <c r="G10663">
        <f t="shared" si="333"/>
        <v>1.567866572839506</v>
      </c>
    </row>
    <row r="10664" spans="1:7" x14ac:dyDescent="0.3">
      <c r="A10664">
        <v>106.590126395225</v>
      </c>
      <c r="B10664">
        <v>129.06397999999999</v>
      </c>
      <c r="C10664">
        <v>0.83705359999999995</v>
      </c>
      <c r="D10664">
        <v>-0.33998655999999999</v>
      </c>
      <c r="E10664">
        <v>1.5933822</v>
      </c>
      <c r="F10664">
        <f t="shared" si="332"/>
        <v>9.3005955555555547E-2</v>
      </c>
      <c r="G10664">
        <f t="shared" si="333"/>
        <v>1.5681018814814813</v>
      </c>
    </row>
    <row r="10665" spans="1:7" x14ac:dyDescent="0.3">
      <c r="A10665">
        <v>106.60012853145599</v>
      </c>
      <c r="B10665">
        <v>129.01635999999999</v>
      </c>
      <c r="C10665">
        <v>0.83705359999999995</v>
      </c>
      <c r="D10665">
        <v>-0.41323322000000001</v>
      </c>
      <c r="E10665">
        <v>1.5927943</v>
      </c>
      <c r="F10665">
        <f t="shared" si="332"/>
        <v>9.3005955555555547E-2</v>
      </c>
      <c r="G10665">
        <f t="shared" si="333"/>
        <v>1.5675139802469134</v>
      </c>
    </row>
    <row r="10666" spans="1:7" x14ac:dyDescent="0.3">
      <c r="A10666">
        <v>106.610000967979</v>
      </c>
      <c r="B10666">
        <v>128.9897</v>
      </c>
      <c r="C10666">
        <v>0.83708024000000003</v>
      </c>
      <c r="D10666">
        <v>-0.45840199999999998</v>
      </c>
      <c r="E10666">
        <v>1.5924651999999999</v>
      </c>
      <c r="F10666">
        <f t="shared" si="332"/>
        <v>9.3008915555555557E-2</v>
      </c>
      <c r="G10666">
        <f t="shared" si="333"/>
        <v>1.5671848444444445</v>
      </c>
    </row>
    <row r="10667" spans="1:7" x14ac:dyDescent="0.3">
      <c r="A10667">
        <v>106.620125174522</v>
      </c>
      <c r="B10667">
        <v>129.01635999999999</v>
      </c>
      <c r="C10667">
        <v>0.83742684000000001</v>
      </c>
      <c r="D10667">
        <v>-0.18616859999999999</v>
      </c>
      <c r="E10667">
        <v>1.5927943</v>
      </c>
      <c r="F10667">
        <f t="shared" si="332"/>
        <v>9.3047426666666669E-2</v>
      </c>
      <c r="G10667">
        <f t="shared" si="333"/>
        <v>1.5675139802469134</v>
      </c>
    </row>
    <row r="10668" spans="1:7" x14ac:dyDescent="0.3">
      <c r="A10668">
        <v>106.629997611045</v>
      </c>
      <c r="B10668">
        <v>129.15540999999999</v>
      </c>
      <c r="C10668">
        <v>0.83761346000000003</v>
      </c>
      <c r="D10668">
        <v>-8.1181710000000004E-2</v>
      </c>
      <c r="E10668">
        <v>1.5945109</v>
      </c>
      <c r="F10668">
        <f t="shared" si="332"/>
        <v>9.3068162222222223E-2</v>
      </c>
      <c r="G10668">
        <f t="shared" si="333"/>
        <v>1.5692306469135802</v>
      </c>
    </row>
    <row r="10669" spans="1:7" x14ac:dyDescent="0.3">
      <c r="A10669">
        <v>106.63999974727599</v>
      </c>
      <c r="B10669">
        <v>129.27733000000001</v>
      </c>
      <c r="C10669">
        <v>0.83754677</v>
      </c>
      <c r="D10669">
        <v>-0.22523348000000001</v>
      </c>
      <c r="E10669">
        <v>1.5960162</v>
      </c>
      <c r="F10669">
        <f t="shared" si="332"/>
        <v>9.3060752222222223E-2</v>
      </c>
      <c r="G10669">
        <f t="shared" si="333"/>
        <v>1.5707358320987654</v>
      </c>
    </row>
    <row r="10670" spans="1:7" x14ac:dyDescent="0.3">
      <c r="A10670">
        <v>106.65000188350599</v>
      </c>
      <c r="B10670">
        <v>129.21827999999999</v>
      </c>
      <c r="C10670">
        <v>0.83752009999999999</v>
      </c>
      <c r="D10670">
        <v>-0.33998655999999999</v>
      </c>
      <c r="E10670">
        <v>1.5952871</v>
      </c>
      <c r="F10670">
        <f t="shared" si="332"/>
        <v>9.3057788888888882E-2</v>
      </c>
      <c r="G10670">
        <f t="shared" si="333"/>
        <v>1.5700068197530863</v>
      </c>
    </row>
    <row r="10671" spans="1:7" x14ac:dyDescent="0.3">
      <c r="A10671">
        <v>106.660126090049</v>
      </c>
      <c r="B10671">
        <v>129.21064999999999</v>
      </c>
      <c r="C10671">
        <v>0.83753350000000004</v>
      </c>
      <c r="D10671">
        <v>-0.41323322000000001</v>
      </c>
      <c r="E10671">
        <v>1.5951929</v>
      </c>
      <c r="F10671">
        <f t="shared" si="332"/>
        <v>9.3059277777777782E-2</v>
      </c>
      <c r="G10671">
        <f t="shared" si="333"/>
        <v>1.5699126222222219</v>
      </c>
    </row>
    <row r="10672" spans="1:7" x14ac:dyDescent="0.3">
      <c r="A10672">
        <v>106.669998526573</v>
      </c>
      <c r="B10672">
        <v>129.13637</v>
      </c>
      <c r="C10672">
        <v>0.83754677</v>
      </c>
      <c r="D10672">
        <v>-0.47183055000000002</v>
      </c>
      <c r="E10672">
        <v>1.5942757999999999</v>
      </c>
      <c r="F10672">
        <f t="shared" si="332"/>
        <v>9.3060752222222223E-2</v>
      </c>
      <c r="G10672">
        <f t="shared" si="333"/>
        <v>1.5689955851851851</v>
      </c>
    </row>
    <row r="10673" spans="1:7" x14ac:dyDescent="0.3">
      <c r="A10673">
        <v>106.68012273311599</v>
      </c>
      <c r="B10673">
        <v>129.09444999999999</v>
      </c>
      <c r="C10673">
        <v>0.83792007000000002</v>
      </c>
      <c r="D10673">
        <v>-0.19959715</v>
      </c>
      <c r="E10673">
        <v>1.5937585999999999</v>
      </c>
      <c r="F10673">
        <f t="shared" si="332"/>
        <v>9.3102230000000008E-2</v>
      </c>
      <c r="G10673">
        <f t="shared" si="333"/>
        <v>1.5684780543209875</v>
      </c>
    </row>
    <row r="10674" spans="1:7" x14ac:dyDescent="0.3">
      <c r="A10674">
        <v>106.69012486934599</v>
      </c>
      <c r="B10674">
        <v>129.29445999999999</v>
      </c>
      <c r="C10674">
        <v>0.83814670000000002</v>
      </c>
      <c r="D10674">
        <v>-1.037661E-2</v>
      </c>
      <c r="E10674">
        <v>1.5962278000000001</v>
      </c>
      <c r="F10674">
        <f t="shared" si="332"/>
        <v>9.3127411111111114E-2</v>
      </c>
      <c r="G10674">
        <f t="shared" si="333"/>
        <v>1.5709473135802468</v>
      </c>
    </row>
    <row r="10675" spans="1:7" x14ac:dyDescent="0.3">
      <c r="A10675">
        <v>106.69999730587</v>
      </c>
      <c r="B10675">
        <v>129.39161999999999</v>
      </c>
      <c r="C10675">
        <v>0.83812003999999996</v>
      </c>
      <c r="D10675">
        <v>-0.12512971000000001</v>
      </c>
      <c r="E10675">
        <v>1.5974269999999999</v>
      </c>
      <c r="F10675">
        <f t="shared" si="332"/>
        <v>9.3124448888888878E-2</v>
      </c>
      <c r="G10675">
        <f t="shared" si="333"/>
        <v>1.5721468197530863</v>
      </c>
    </row>
    <row r="10676" spans="1:7" x14ac:dyDescent="0.3">
      <c r="A10676">
        <v>106.710121512413</v>
      </c>
      <c r="B10676">
        <v>129.43541999999999</v>
      </c>
      <c r="C10676">
        <v>0.83812003999999996</v>
      </c>
      <c r="D10676">
        <v>-0.21302570000000001</v>
      </c>
      <c r="E10676">
        <v>1.5979680000000001</v>
      </c>
      <c r="F10676">
        <f t="shared" si="332"/>
        <v>9.3124448888888878E-2</v>
      </c>
      <c r="G10676">
        <f t="shared" si="333"/>
        <v>1.5726875604938271</v>
      </c>
    </row>
    <row r="10677" spans="1:7" x14ac:dyDescent="0.3">
      <c r="A10677">
        <v>106.720123648643</v>
      </c>
      <c r="B10677">
        <v>129.38019</v>
      </c>
      <c r="C10677">
        <v>0.83814670000000002</v>
      </c>
      <c r="D10677">
        <v>-0.25941523999999999</v>
      </c>
      <c r="E10677">
        <v>1.5972858999999999</v>
      </c>
      <c r="F10677">
        <f t="shared" si="332"/>
        <v>9.3127411111111114E-2</v>
      </c>
      <c r="G10677">
        <f t="shared" si="333"/>
        <v>1.5720057086419752</v>
      </c>
    </row>
    <row r="10678" spans="1:7" x14ac:dyDescent="0.3">
      <c r="A10678">
        <v>106.73000371456099</v>
      </c>
      <c r="B10678">
        <v>129.30779999999999</v>
      </c>
      <c r="C10678">
        <v>0.83816004</v>
      </c>
      <c r="D10678">
        <v>-0.33266190000000001</v>
      </c>
      <c r="E10678">
        <v>1.5963924</v>
      </c>
      <c r="F10678">
        <f t="shared" si="332"/>
        <v>9.3128893333333337E-2</v>
      </c>
      <c r="G10678">
        <f t="shared" si="333"/>
        <v>1.5711120049382714</v>
      </c>
    </row>
    <row r="10679" spans="1:7" x14ac:dyDescent="0.3">
      <c r="A10679">
        <v>106.739998221397</v>
      </c>
      <c r="B10679">
        <v>129.26399000000001</v>
      </c>
      <c r="C10679">
        <v>0.83817333000000005</v>
      </c>
      <c r="D10679">
        <v>-0.40590854999999998</v>
      </c>
      <c r="E10679">
        <v>1.5958515</v>
      </c>
      <c r="F10679">
        <f t="shared" si="332"/>
        <v>9.3130370000000004E-2</v>
      </c>
      <c r="G10679">
        <f t="shared" si="333"/>
        <v>1.5705711407407408</v>
      </c>
    </row>
    <row r="10680" spans="1:7" x14ac:dyDescent="0.3">
      <c r="A10680">
        <v>106.750000357627</v>
      </c>
      <c r="B10680">
        <v>129.18779000000001</v>
      </c>
      <c r="C10680">
        <v>0.83823996999999995</v>
      </c>
      <c r="D10680">
        <v>-0.40712935</v>
      </c>
      <c r="E10680">
        <v>1.5949108999999999</v>
      </c>
      <c r="F10680">
        <f t="shared" si="332"/>
        <v>9.3137774444444432E-2</v>
      </c>
      <c r="G10680">
        <f t="shared" si="333"/>
        <v>1.5696304000000001</v>
      </c>
    </row>
    <row r="10681" spans="1:7" x14ac:dyDescent="0.3">
      <c r="A10681">
        <v>106.760002493858</v>
      </c>
      <c r="B10681">
        <v>129.19351</v>
      </c>
      <c r="C10681">
        <v>0.83837329999999999</v>
      </c>
      <c r="D10681">
        <v>-0.35341513000000002</v>
      </c>
      <c r="E10681">
        <v>1.5949812999999999</v>
      </c>
      <c r="F10681">
        <f t="shared" si="332"/>
        <v>9.3152588888888888E-2</v>
      </c>
      <c r="G10681">
        <f t="shared" si="333"/>
        <v>1.5697010172839507</v>
      </c>
    </row>
    <row r="10682" spans="1:7" x14ac:dyDescent="0.3">
      <c r="A10682">
        <v>106.769997000694</v>
      </c>
      <c r="B10682">
        <v>129.24304000000001</v>
      </c>
      <c r="C10682">
        <v>0.83855990000000002</v>
      </c>
      <c r="D10682">
        <v>-0.23255814999999999</v>
      </c>
      <c r="E10682">
        <v>1.5955929</v>
      </c>
      <c r="F10682">
        <f t="shared" si="332"/>
        <v>9.317332222222223E-2</v>
      </c>
      <c r="G10682">
        <f t="shared" si="333"/>
        <v>1.5703124987654322</v>
      </c>
    </row>
    <row r="10683" spans="1:7" x14ac:dyDescent="0.3">
      <c r="A10683">
        <v>106.780121207237</v>
      </c>
      <c r="B10683">
        <v>129.33637999999999</v>
      </c>
      <c r="C10683">
        <v>0.83874649999999995</v>
      </c>
      <c r="D10683">
        <v>-0.13855827000000001</v>
      </c>
      <c r="E10683">
        <v>1.5967450999999999</v>
      </c>
      <c r="F10683">
        <f t="shared" si="332"/>
        <v>9.3194055555555544E-2</v>
      </c>
      <c r="G10683">
        <f t="shared" si="333"/>
        <v>1.5714648444444443</v>
      </c>
    </row>
    <row r="10684" spans="1:7" x14ac:dyDescent="0.3">
      <c r="A10684">
        <v>106.790001273155</v>
      </c>
      <c r="B10684">
        <v>129.44875999999999</v>
      </c>
      <c r="C10684">
        <v>0.83882650000000003</v>
      </c>
      <c r="D10684">
        <v>-0.12635049000000001</v>
      </c>
      <c r="E10684">
        <v>1.5981326</v>
      </c>
      <c r="F10684">
        <f t="shared" si="332"/>
        <v>9.3202944444444449E-2</v>
      </c>
      <c r="G10684">
        <f t="shared" si="333"/>
        <v>1.5728522518518517</v>
      </c>
    </row>
    <row r="10685" spans="1:7" x14ac:dyDescent="0.3">
      <c r="A10685">
        <v>106.800125479698</v>
      </c>
      <c r="B10685">
        <v>129.42972</v>
      </c>
      <c r="C10685">
        <v>0.83882650000000003</v>
      </c>
      <c r="D10685">
        <v>-0.19959715</v>
      </c>
      <c r="E10685">
        <v>1.5978973999999999</v>
      </c>
      <c r="F10685">
        <f t="shared" si="332"/>
        <v>9.3202944444444449E-2</v>
      </c>
      <c r="G10685">
        <f t="shared" si="333"/>
        <v>1.5726171901234569</v>
      </c>
    </row>
    <row r="10686" spans="1:7" x14ac:dyDescent="0.3">
      <c r="A10686">
        <v>106.80999791622099</v>
      </c>
      <c r="B10686">
        <v>129.42400000000001</v>
      </c>
      <c r="C10686">
        <v>0.83883980000000002</v>
      </c>
      <c r="D10686">
        <v>-0.27284380000000003</v>
      </c>
      <c r="E10686">
        <v>1.5978270000000001</v>
      </c>
      <c r="F10686">
        <f t="shared" si="332"/>
        <v>9.3204422222222222E-2</v>
      </c>
      <c r="G10686">
        <f t="shared" si="333"/>
        <v>1.5725465728395063</v>
      </c>
    </row>
    <row r="10687" spans="1:7" x14ac:dyDescent="0.3">
      <c r="A10687">
        <v>106.820122122764</v>
      </c>
      <c r="B10687">
        <v>129.38019</v>
      </c>
      <c r="C10687">
        <v>0.83887979999999995</v>
      </c>
      <c r="D10687">
        <v>-0.31801256999999999</v>
      </c>
      <c r="E10687">
        <v>1.5972858999999999</v>
      </c>
      <c r="F10687">
        <f t="shared" si="332"/>
        <v>9.3208866666666668E-2</v>
      </c>
      <c r="G10687">
        <f t="shared" si="333"/>
        <v>1.5720057086419752</v>
      </c>
    </row>
    <row r="10688" spans="1:7" x14ac:dyDescent="0.3">
      <c r="A10688">
        <v>106.830002188682</v>
      </c>
      <c r="B10688">
        <v>129.31923</v>
      </c>
      <c r="C10688">
        <v>0.83895975</v>
      </c>
      <c r="D10688">
        <v>-0.30824634000000001</v>
      </c>
      <c r="E10688">
        <v>1.5965335</v>
      </c>
      <c r="F10688">
        <f t="shared" si="332"/>
        <v>9.3217750000000002E-2</v>
      </c>
      <c r="G10688">
        <f t="shared" si="333"/>
        <v>1.5712531160493828</v>
      </c>
    </row>
    <row r="10689" spans="1:7" x14ac:dyDescent="0.3">
      <c r="A10689">
        <v>106.839996695518</v>
      </c>
      <c r="B10689">
        <v>129.33826999999999</v>
      </c>
      <c r="C10689">
        <v>0.83903974000000003</v>
      </c>
      <c r="D10689">
        <v>-0.31068790000000002</v>
      </c>
      <c r="E10689">
        <v>1.5967686000000001</v>
      </c>
      <c r="F10689">
        <f t="shared" si="332"/>
        <v>9.3226637777777788E-2</v>
      </c>
      <c r="G10689">
        <f t="shared" si="333"/>
        <v>1.5714881777777776</v>
      </c>
    </row>
    <row r="10690" spans="1:7" x14ac:dyDescent="0.3">
      <c r="A10690">
        <v>106.849998831748</v>
      </c>
      <c r="B10690">
        <v>129.30399</v>
      </c>
      <c r="C10690">
        <v>0.83911972999999995</v>
      </c>
      <c r="D10690">
        <v>-0.31312944999999998</v>
      </c>
      <c r="E10690">
        <v>1.5963452</v>
      </c>
      <c r="F10690">
        <f t="shared" si="332"/>
        <v>9.3235525555555546E-2</v>
      </c>
      <c r="G10690">
        <f t="shared" si="333"/>
        <v>1.5710649679012345</v>
      </c>
    </row>
    <row r="10691" spans="1:7" x14ac:dyDescent="0.3">
      <c r="A10691">
        <v>106.86012303829099</v>
      </c>
      <c r="B10691">
        <v>129.33065999999999</v>
      </c>
      <c r="C10691">
        <v>0.83915969999999995</v>
      </c>
      <c r="D10691">
        <v>-0.34486967000000002</v>
      </c>
      <c r="E10691">
        <v>1.5966746000000001</v>
      </c>
      <c r="F10691">
        <f t="shared" si="332"/>
        <v>9.323996666666666E-2</v>
      </c>
      <c r="G10691">
        <f t="shared" si="333"/>
        <v>1.5713942271604937</v>
      </c>
    </row>
    <row r="10692" spans="1:7" x14ac:dyDescent="0.3">
      <c r="A10692">
        <v>106.870003104209</v>
      </c>
      <c r="B10692">
        <v>129.32875000000001</v>
      </c>
      <c r="C10692">
        <v>0.8391864</v>
      </c>
      <c r="D10692">
        <v>-0.40346700000000002</v>
      </c>
      <c r="E10692">
        <v>1.5966511000000001</v>
      </c>
      <c r="F10692">
        <f t="shared" si="332"/>
        <v>9.3242933333333333E-2</v>
      </c>
      <c r="G10692">
        <f t="shared" si="333"/>
        <v>1.5713706469135804</v>
      </c>
    </row>
    <row r="10693" spans="1:7" x14ac:dyDescent="0.3">
      <c r="A10693">
        <v>106.880127310752</v>
      </c>
      <c r="B10693">
        <v>129.2697</v>
      </c>
      <c r="C10693">
        <v>0.83921310000000005</v>
      </c>
      <c r="D10693">
        <v>-0.44863579999999997</v>
      </c>
      <c r="E10693">
        <v>1.5959220000000001</v>
      </c>
      <c r="F10693">
        <f t="shared" si="332"/>
        <v>9.3245900000000007E-2</v>
      </c>
      <c r="G10693">
        <f t="shared" si="333"/>
        <v>1.5706416345679013</v>
      </c>
    </row>
    <row r="10694" spans="1:7" x14ac:dyDescent="0.3">
      <c r="A10694">
        <v>106.88999974727599</v>
      </c>
      <c r="B10694">
        <v>129.26589999999999</v>
      </c>
      <c r="C10694">
        <v>0.83931977000000002</v>
      </c>
      <c r="D10694">
        <v>-0.42422022999999998</v>
      </c>
      <c r="E10694">
        <v>1.5958749999999999</v>
      </c>
      <c r="F10694">
        <f t="shared" ref="F10694:F10757" si="334">C10694/9</f>
        <v>9.3257752222222226E-2</v>
      </c>
      <c r="G10694">
        <f t="shared" ref="G10694:G10757" si="335">(B10694-$B$5)/81</f>
        <v>1.5705947209876541</v>
      </c>
    </row>
    <row r="10695" spans="1:7" x14ac:dyDescent="0.3">
      <c r="A10695">
        <v>106.90000188350599</v>
      </c>
      <c r="B10695">
        <v>129.33447000000001</v>
      </c>
      <c r="C10695">
        <v>0.83973293999999998</v>
      </c>
      <c r="D10695">
        <v>-8.2402489999999995E-2</v>
      </c>
      <c r="E10695">
        <v>1.5967214999999999</v>
      </c>
      <c r="F10695">
        <f t="shared" si="334"/>
        <v>9.3303659999999997E-2</v>
      </c>
      <c r="G10695">
        <f t="shared" si="335"/>
        <v>1.5714412641975311</v>
      </c>
    </row>
    <row r="10696" spans="1:7" x14ac:dyDescent="0.3">
      <c r="A10696">
        <v>106.909996390342</v>
      </c>
      <c r="B10696">
        <v>129.56496000000001</v>
      </c>
      <c r="C10696">
        <v>0.83985290000000001</v>
      </c>
      <c r="D10696">
        <v>-2.9909051999999998E-2</v>
      </c>
      <c r="E10696">
        <v>1.5995672000000001</v>
      </c>
      <c r="F10696">
        <f t="shared" si="334"/>
        <v>9.3316988888888897E-2</v>
      </c>
      <c r="G10696">
        <f t="shared" si="335"/>
        <v>1.5742868197530866</v>
      </c>
    </row>
    <row r="10697" spans="1:7" x14ac:dyDescent="0.3">
      <c r="A10697">
        <v>106.919998526573</v>
      </c>
      <c r="B10697">
        <v>129.60495</v>
      </c>
      <c r="C10697">
        <v>0.83978629999999999</v>
      </c>
      <c r="D10697">
        <v>-0.18738937</v>
      </c>
      <c r="E10697">
        <v>1.6000608999999999</v>
      </c>
      <c r="F10697">
        <f t="shared" si="334"/>
        <v>9.3309588888888892E-2</v>
      </c>
      <c r="G10697">
        <f t="shared" si="335"/>
        <v>1.5747805234567902</v>
      </c>
    </row>
    <row r="10698" spans="1:7" x14ac:dyDescent="0.3">
      <c r="A10698">
        <v>106.930000662803</v>
      </c>
      <c r="B10698">
        <v>129.57447999999999</v>
      </c>
      <c r="C10698">
        <v>0.83979959999999998</v>
      </c>
      <c r="D10698">
        <v>-0.24720748000000001</v>
      </c>
      <c r="E10698">
        <v>1.5996847000000001</v>
      </c>
      <c r="F10698">
        <f t="shared" si="334"/>
        <v>9.3311066666666664E-2</v>
      </c>
      <c r="G10698">
        <f t="shared" si="335"/>
        <v>1.5744043506172838</v>
      </c>
    </row>
    <row r="10699" spans="1:7" x14ac:dyDescent="0.3">
      <c r="A10699">
        <v>106.940002799034</v>
      </c>
      <c r="B10699">
        <v>129.54019</v>
      </c>
      <c r="C10699">
        <v>0.83981293000000001</v>
      </c>
      <c r="D10699">
        <v>-0.32045412000000001</v>
      </c>
      <c r="E10699">
        <v>1.5992614000000001</v>
      </c>
      <c r="F10699">
        <f t="shared" si="334"/>
        <v>9.3312547777777782E-2</v>
      </c>
      <c r="G10699">
        <f t="shared" si="335"/>
        <v>1.5739810172839506</v>
      </c>
    </row>
    <row r="10700" spans="1:7" x14ac:dyDescent="0.3">
      <c r="A10700">
        <v>106.94999730587</v>
      </c>
      <c r="B10700">
        <v>129.45447999999999</v>
      </c>
      <c r="C10700">
        <v>0.83982630000000003</v>
      </c>
      <c r="D10700">
        <v>-0.39370077999999997</v>
      </c>
      <c r="E10700">
        <v>1.5982031999999999</v>
      </c>
      <c r="F10700">
        <f t="shared" si="334"/>
        <v>9.3314033333333338E-2</v>
      </c>
      <c r="G10700">
        <f t="shared" si="335"/>
        <v>1.5729228691358024</v>
      </c>
    </row>
    <row r="10701" spans="1:7" x14ac:dyDescent="0.3">
      <c r="A10701">
        <v>106.960121512413</v>
      </c>
      <c r="B10701">
        <v>129.41446999999999</v>
      </c>
      <c r="C10701">
        <v>0.83985290000000001</v>
      </c>
      <c r="D10701">
        <v>-0.43886956999999999</v>
      </c>
      <c r="E10701">
        <v>1.5977094000000001</v>
      </c>
      <c r="F10701">
        <f t="shared" si="334"/>
        <v>9.3316988888888897E-2</v>
      </c>
      <c r="G10701">
        <f t="shared" si="335"/>
        <v>1.5724289185185185</v>
      </c>
    </row>
    <row r="10702" spans="1:7" x14ac:dyDescent="0.3">
      <c r="A10702">
        <v>106.970123648643</v>
      </c>
      <c r="B10702">
        <v>129.3459</v>
      </c>
      <c r="C10702">
        <v>0.83998620000000002</v>
      </c>
      <c r="D10702">
        <v>-0.40224623999999998</v>
      </c>
      <c r="E10702">
        <v>1.5968627</v>
      </c>
      <c r="F10702">
        <f t="shared" si="334"/>
        <v>9.3331800000000006E-2</v>
      </c>
      <c r="G10702">
        <f t="shared" si="335"/>
        <v>1.571582375308642</v>
      </c>
    </row>
    <row r="10703" spans="1:7" x14ac:dyDescent="0.3">
      <c r="A10703">
        <v>106.980125784873</v>
      </c>
      <c r="B10703">
        <v>129.41256999999999</v>
      </c>
      <c r="C10703">
        <v>0.84042609999999995</v>
      </c>
      <c r="D10703">
        <v>-3.2350607000000003E-2</v>
      </c>
      <c r="E10703">
        <v>1.5976858</v>
      </c>
      <c r="F10703">
        <f t="shared" si="334"/>
        <v>9.3380677777777768E-2</v>
      </c>
      <c r="G10703">
        <f t="shared" si="335"/>
        <v>1.5724054617283949</v>
      </c>
    </row>
    <row r="10704" spans="1:7" x14ac:dyDescent="0.3">
      <c r="A10704">
        <v>106.989998221397</v>
      </c>
      <c r="B10704">
        <v>129.69257999999999</v>
      </c>
      <c r="C10704">
        <v>0.8405994</v>
      </c>
      <c r="D10704">
        <v>8.9727156000000002E-2</v>
      </c>
      <c r="E10704">
        <v>1.6011426</v>
      </c>
      <c r="F10704">
        <f t="shared" si="334"/>
        <v>9.3399933333333338E-2</v>
      </c>
      <c r="G10704">
        <f t="shared" si="335"/>
        <v>1.5758623753086418</v>
      </c>
    </row>
    <row r="10705" spans="1:7" x14ac:dyDescent="0.3">
      <c r="A10705">
        <v>107.000000357627</v>
      </c>
      <c r="B10705">
        <v>129.78021000000001</v>
      </c>
      <c r="C10705">
        <v>0.84054613</v>
      </c>
      <c r="D10705">
        <v>-5.4324604999999998E-2</v>
      </c>
      <c r="E10705">
        <v>1.6022246</v>
      </c>
      <c r="F10705">
        <f t="shared" si="334"/>
        <v>9.3394014444444451E-2</v>
      </c>
      <c r="G10705">
        <f t="shared" si="335"/>
        <v>1.5769442271604939</v>
      </c>
    </row>
    <row r="10706" spans="1:7" x14ac:dyDescent="0.3">
      <c r="A10706">
        <v>107.01012456417</v>
      </c>
      <c r="B10706">
        <v>129.75353999999999</v>
      </c>
      <c r="C10706">
        <v>0.84054613</v>
      </c>
      <c r="D10706">
        <v>-0.12635049000000001</v>
      </c>
      <c r="E10706">
        <v>1.6018953</v>
      </c>
      <c r="F10706">
        <f t="shared" si="334"/>
        <v>9.3394014444444451E-2</v>
      </c>
      <c r="G10706">
        <f t="shared" si="335"/>
        <v>1.5766149679012345</v>
      </c>
    </row>
    <row r="10707" spans="1:7" x14ac:dyDescent="0.3">
      <c r="A10707">
        <v>107.019997000694</v>
      </c>
      <c r="B10707">
        <v>129.69640000000001</v>
      </c>
      <c r="C10707">
        <v>0.84057280000000001</v>
      </c>
      <c r="D10707">
        <v>-0.18616859999999999</v>
      </c>
      <c r="E10707">
        <v>1.6011899000000001</v>
      </c>
      <c r="F10707">
        <f t="shared" si="334"/>
        <v>9.3396977777777779E-2</v>
      </c>
      <c r="G10707">
        <f t="shared" si="335"/>
        <v>1.5759095358024693</v>
      </c>
    </row>
    <row r="10708" spans="1:7" x14ac:dyDescent="0.3">
      <c r="A10708">
        <v>107.029999136924</v>
      </c>
      <c r="B10708">
        <v>129.62780000000001</v>
      </c>
      <c r="C10708">
        <v>0.8405861</v>
      </c>
      <c r="D10708">
        <v>-0.25941523999999999</v>
      </c>
      <c r="E10708">
        <v>1.6003430999999999</v>
      </c>
      <c r="F10708">
        <f t="shared" si="334"/>
        <v>9.3398455555555551E-2</v>
      </c>
      <c r="G10708">
        <f t="shared" si="335"/>
        <v>1.5750626222222224</v>
      </c>
    </row>
    <row r="10709" spans="1:7" x14ac:dyDescent="0.3">
      <c r="A10709">
        <v>107.040001273155</v>
      </c>
      <c r="B10709">
        <v>129.59544</v>
      </c>
      <c r="C10709">
        <v>0.84062610000000004</v>
      </c>
      <c r="D10709">
        <v>-0.28993469999999999</v>
      </c>
      <c r="E10709">
        <v>1.5999433999999999</v>
      </c>
      <c r="F10709">
        <f t="shared" si="334"/>
        <v>9.3402900000000011E-2</v>
      </c>
      <c r="G10709">
        <f t="shared" si="335"/>
        <v>1.5746631160493827</v>
      </c>
    </row>
    <row r="10710" spans="1:7" x14ac:dyDescent="0.3">
      <c r="A10710">
        <v>107.050003409385</v>
      </c>
      <c r="B10710">
        <v>129.53258</v>
      </c>
      <c r="C10710">
        <v>0.84071940000000001</v>
      </c>
      <c r="D10710">
        <v>-0.29481780000000002</v>
      </c>
      <c r="E10710">
        <v>1.5991675000000001</v>
      </c>
      <c r="F10710">
        <f t="shared" si="334"/>
        <v>9.3413266666666661E-2</v>
      </c>
      <c r="G10710">
        <f t="shared" si="335"/>
        <v>1.5738870666666667</v>
      </c>
    </row>
    <row r="10711" spans="1:7" x14ac:dyDescent="0.3">
      <c r="A10711">
        <v>107.05999791622099</v>
      </c>
      <c r="B10711">
        <v>129.54590999999999</v>
      </c>
      <c r="C10711">
        <v>0.84081269999999997</v>
      </c>
      <c r="D10711">
        <v>-0.2679607</v>
      </c>
      <c r="E10711">
        <v>1.599332</v>
      </c>
      <c r="F10711">
        <f t="shared" si="334"/>
        <v>9.3423633333333325E-2</v>
      </c>
      <c r="G10711">
        <f t="shared" si="335"/>
        <v>1.5740516345679012</v>
      </c>
    </row>
    <row r="10712" spans="1:7" x14ac:dyDescent="0.3">
      <c r="A10712">
        <v>107.070122122764</v>
      </c>
      <c r="B10712">
        <v>129.56876</v>
      </c>
      <c r="C10712">
        <v>0.84089270000000005</v>
      </c>
      <c r="D10712">
        <v>-0.25819448</v>
      </c>
      <c r="E10712">
        <v>1.5996140000000001</v>
      </c>
      <c r="F10712">
        <f t="shared" si="334"/>
        <v>9.3432522222222231E-2</v>
      </c>
      <c r="G10712">
        <f t="shared" si="335"/>
        <v>1.5743337333333334</v>
      </c>
    </row>
    <row r="10713" spans="1:7" x14ac:dyDescent="0.3">
      <c r="A10713">
        <v>107.080124258995</v>
      </c>
      <c r="B10713">
        <v>129.5421</v>
      </c>
      <c r="C10713">
        <v>0.84093267000000005</v>
      </c>
      <c r="D10713">
        <v>-0.30336322999999998</v>
      </c>
      <c r="E10713">
        <v>1.5992849</v>
      </c>
      <c r="F10713">
        <f t="shared" si="334"/>
        <v>9.3436963333333345E-2</v>
      </c>
      <c r="G10713">
        <f t="shared" si="335"/>
        <v>1.5740045975308643</v>
      </c>
    </row>
    <row r="10714" spans="1:7" x14ac:dyDescent="0.3">
      <c r="A10714">
        <v>107.089996695518</v>
      </c>
      <c r="B10714">
        <v>129.54782</v>
      </c>
      <c r="C10714">
        <v>0.84095929999999997</v>
      </c>
      <c r="D10714">
        <v>-0.34853202</v>
      </c>
      <c r="E10714">
        <v>1.5993554999999999</v>
      </c>
      <c r="F10714">
        <f t="shared" si="334"/>
        <v>9.3439922222222221E-2</v>
      </c>
      <c r="G10714">
        <f t="shared" si="335"/>
        <v>1.5740752148148147</v>
      </c>
    </row>
    <row r="10715" spans="1:7" x14ac:dyDescent="0.3">
      <c r="A10715">
        <v>107.099998831748</v>
      </c>
      <c r="B10715">
        <v>129.48304999999999</v>
      </c>
      <c r="C10715">
        <v>0.84098600000000001</v>
      </c>
      <c r="D10715">
        <v>-0.40712935</v>
      </c>
      <c r="E10715">
        <v>1.5985559</v>
      </c>
      <c r="F10715">
        <f t="shared" si="334"/>
        <v>9.3442888888888895E-2</v>
      </c>
      <c r="G10715">
        <f t="shared" si="335"/>
        <v>1.573275585185185</v>
      </c>
    </row>
    <row r="10716" spans="1:7" x14ac:dyDescent="0.3">
      <c r="A10716">
        <v>107.11012303829099</v>
      </c>
      <c r="B10716">
        <v>129.46209999999999</v>
      </c>
      <c r="C10716">
        <v>0.84102600000000005</v>
      </c>
      <c r="D10716">
        <v>-0.45107733999999999</v>
      </c>
      <c r="E10716">
        <v>1.5982972</v>
      </c>
      <c r="F10716">
        <f t="shared" si="334"/>
        <v>9.3447333333333341E-2</v>
      </c>
      <c r="G10716">
        <f t="shared" si="335"/>
        <v>1.5730169432098764</v>
      </c>
    </row>
    <row r="10717" spans="1:7" x14ac:dyDescent="0.3">
      <c r="A10717">
        <v>107.120003104209</v>
      </c>
      <c r="B10717">
        <v>129.45067</v>
      </c>
      <c r="C10717">
        <v>0.84134589999999998</v>
      </c>
      <c r="D10717">
        <v>-0.20448026</v>
      </c>
      <c r="E10717">
        <v>1.5981561</v>
      </c>
      <c r="F10717">
        <f t="shared" si="334"/>
        <v>9.3482877777777779E-2</v>
      </c>
      <c r="G10717">
        <f t="shared" si="335"/>
        <v>1.5728758320987655</v>
      </c>
    </row>
    <row r="10718" spans="1:7" x14ac:dyDescent="0.3">
      <c r="A10718">
        <v>107.130127310752</v>
      </c>
      <c r="B10718">
        <v>129.60686000000001</v>
      </c>
      <c r="C10718">
        <v>0.84158580000000005</v>
      </c>
      <c r="D10718">
        <v>-4.3337606000000001E-2</v>
      </c>
      <c r="E10718">
        <v>1.6000844999999999</v>
      </c>
      <c r="F10718">
        <f t="shared" si="334"/>
        <v>9.3509533333333339E-2</v>
      </c>
      <c r="G10718">
        <f t="shared" si="335"/>
        <v>1.5748041037037037</v>
      </c>
    </row>
    <row r="10719" spans="1:7" x14ac:dyDescent="0.3">
      <c r="A10719">
        <v>107.13999974727599</v>
      </c>
      <c r="B10719">
        <v>129.74019999999999</v>
      </c>
      <c r="C10719">
        <v>0.84154580000000001</v>
      </c>
      <c r="D10719">
        <v>-0.15809071</v>
      </c>
      <c r="E10719">
        <v>1.6017306</v>
      </c>
      <c r="F10719">
        <f t="shared" si="334"/>
        <v>9.3505088888888893E-2</v>
      </c>
      <c r="G10719">
        <f t="shared" si="335"/>
        <v>1.5764502765432098</v>
      </c>
    </row>
    <row r="10720" spans="1:7" x14ac:dyDescent="0.3">
      <c r="A10720">
        <v>107.15000188350599</v>
      </c>
      <c r="B10720">
        <v>129.70973000000001</v>
      </c>
      <c r="C10720">
        <v>0.84153250000000002</v>
      </c>
      <c r="D10720">
        <v>-0.2459867</v>
      </c>
      <c r="E10720">
        <v>1.6013545</v>
      </c>
      <c r="F10720">
        <f t="shared" si="334"/>
        <v>9.3503611111111107E-2</v>
      </c>
      <c r="G10720">
        <f t="shared" si="335"/>
        <v>1.5760741037037038</v>
      </c>
    </row>
    <row r="10721" spans="1:7" x14ac:dyDescent="0.3">
      <c r="A10721">
        <v>107.160126090049</v>
      </c>
      <c r="B10721">
        <v>129.67162999999999</v>
      </c>
      <c r="C10721">
        <v>0.84154580000000001</v>
      </c>
      <c r="D10721">
        <v>-0.31923336000000002</v>
      </c>
      <c r="E10721">
        <v>1.6008841</v>
      </c>
      <c r="F10721">
        <f t="shared" si="334"/>
        <v>9.3505088888888893E-2</v>
      </c>
      <c r="G10721">
        <f t="shared" si="335"/>
        <v>1.5756037333333333</v>
      </c>
    </row>
    <row r="10722" spans="1:7" x14ac:dyDescent="0.3">
      <c r="A10722">
        <v>107.169998526573</v>
      </c>
      <c r="B10722">
        <v>129.60686000000001</v>
      </c>
      <c r="C10722">
        <v>0.84154580000000001</v>
      </c>
      <c r="D10722">
        <v>-0.39248001999999999</v>
      </c>
      <c r="E10722">
        <v>1.6000844999999999</v>
      </c>
      <c r="F10722">
        <f t="shared" si="334"/>
        <v>9.3505088888888893E-2</v>
      </c>
      <c r="G10722">
        <f t="shared" si="335"/>
        <v>1.5748041037037037</v>
      </c>
    </row>
    <row r="10723" spans="1:7" x14ac:dyDescent="0.3">
      <c r="A10723">
        <v>107.18012273311599</v>
      </c>
      <c r="B10723">
        <v>129.52305999999999</v>
      </c>
      <c r="C10723">
        <v>0.84159916999999995</v>
      </c>
      <c r="D10723">
        <v>-0.45229809999999998</v>
      </c>
      <c r="E10723">
        <v>1.5990496999999999</v>
      </c>
      <c r="F10723">
        <f t="shared" si="334"/>
        <v>9.351101888888888E-2</v>
      </c>
      <c r="G10723">
        <f t="shared" si="335"/>
        <v>1.573769535802469</v>
      </c>
    </row>
    <row r="10724" spans="1:7" x14ac:dyDescent="0.3">
      <c r="A10724">
        <v>107.19012486934599</v>
      </c>
      <c r="B10724">
        <v>129.59352000000001</v>
      </c>
      <c r="C10724">
        <v>0.84205240000000003</v>
      </c>
      <c r="D10724">
        <v>-6.8973936E-2</v>
      </c>
      <c r="E10724">
        <v>1.5999199</v>
      </c>
      <c r="F10724">
        <f t="shared" si="334"/>
        <v>9.3561377777777788E-2</v>
      </c>
      <c r="G10724">
        <f t="shared" si="335"/>
        <v>1.5746394123456791</v>
      </c>
    </row>
    <row r="10725" spans="1:7" x14ac:dyDescent="0.3">
      <c r="A10725">
        <v>107.19999730587</v>
      </c>
      <c r="B10725">
        <v>129.79734999999999</v>
      </c>
      <c r="C10725">
        <v>0.84229237000000001</v>
      </c>
      <c r="D10725">
        <v>0.13489593999999999</v>
      </c>
      <c r="E10725">
        <v>1.6024362999999999</v>
      </c>
      <c r="F10725">
        <f t="shared" si="334"/>
        <v>9.3588041111111117E-2</v>
      </c>
      <c r="G10725">
        <f t="shared" si="335"/>
        <v>1.5771558320987653</v>
      </c>
    </row>
    <row r="10726" spans="1:7" x14ac:dyDescent="0.3">
      <c r="A10726">
        <v>107.210121512413</v>
      </c>
      <c r="B10726">
        <v>129.98593</v>
      </c>
      <c r="C10726">
        <v>0.842279</v>
      </c>
      <c r="D10726">
        <v>3.3571385000000002E-2</v>
      </c>
      <c r="E10726">
        <v>1.6047644999999999</v>
      </c>
      <c r="F10726">
        <f t="shared" si="334"/>
        <v>9.3586555555555562E-2</v>
      </c>
      <c r="G10726">
        <f t="shared" si="335"/>
        <v>1.5794839802469136</v>
      </c>
    </row>
    <row r="10727" spans="1:7" x14ac:dyDescent="0.3">
      <c r="A10727">
        <v>107.22000157833099</v>
      </c>
      <c r="B10727">
        <v>129.99545000000001</v>
      </c>
      <c r="C10727">
        <v>0.84226566999999997</v>
      </c>
      <c r="D10727">
        <v>-6.6532380000000002E-2</v>
      </c>
      <c r="E10727">
        <v>1.6048819000000001</v>
      </c>
      <c r="F10727">
        <f t="shared" si="334"/>
        <v>9.3585074444444444E-2</v>
      </c>
      <c r="G10727">
        <f t="shared" si="335"/>
        <v>1.5796015111111112</v>
      </c>
    </row>
    <row r="10728" spans="1:7" x14ac:dyDescent="0.3">
      <c r="A10728">
        <v>107.23000371456099</v>
      </c>
      <c r="B10728">
        <v>129.92688000000001</v>
      </c>
      <c r="C10728">
        <v>0.842279</v>
      </c>
      <c r="D10728">
        <v>-0.12512971000000001</v>
      </c>
      <c r="E10728">
        <v>1.6040353999999999</v>
      </c>
      <c r="F10728">
        <f t="shared" si="334"/>
        <v>9.3586555555555562E-2</v>
      </c>
      <c r="G10728">
        <f t="shared" si="335"/>
        <v>1.5787549679012347</v>
      </c>
    </row>
    <row r="10729" spans="1:7" x14ac:dyDescent="0.3">
      <c r="A10729">
        <v>107.239998221397</v>
      </c>
      <c r="B10729">
        <v>129.90783999999999</v>
      </c>
      <c r="C10729">
        <v>0.84230565999999996</v>
      </c>
      <c r="D10729">
        <v>-0.18372704000000001</v>
      </c>
      <c r="E10729">
        <v>1.6038002</v>
      </c>
      <c r="F10729">
        <f t="shared" si="334"/>
        <v>9.358951777777777E-2</v>
      </c>
      <c r="G10729">
        <f t="shared" si="335"/>
        <v>1.5785199061728394</v>
      </c>
    </row>
    <row r="10730" spans="1:7" x14ac:dyDescent="0.3">
      <c r="A10730">
        <v>107.250000357627</v>
      </c>
      <c r="B10730">
        <v>129.8202</v>
      </c>
      <c r="C10730">
        <v>0.84237229999999996</v>
      </c>
      <c r="D10730">
        <v>-0.18616859999999999</v>
      </c>
      <c r="E10730">
        <v>1.6027184999999999</v>
      </c>
      <c r="F10730">
        <f t="shared" si="334"/>
        <v>9.3596922222222212E-2</v>
      </c>
      <c r="G10730">
        <f t="shared" si="335"/>
        <v>1.5774379308641975</v>
      </c>
    </row>
    <row r="10731" spans="1:7" x14ac:dyDescent="0.3">
      <c r="A10731">
        <v>107.26012456417</v>
      </c>
      <c r="B10731">
        <v>129.80495999999999</v>
      </c>
      <c r="C10731">
        <v>0.84249229999999997</v>
      </c>
      <c r="D10731">
        <v>-0.16175303999999999</v>
      </c>
      <c r="E10731">
        <v>1.6025301000000001</v>
      </c>
      <c r="F10731">
        <f t="shared" si="334"/>
        <v>9.3610255555555549E-2</v>
      </c>
      <c r="G10731">
        <f t="shared" si="335"/>
        <v>1.5772497827160492</v>
      </c>
    </row>
    <row r="10732" spans="1:7" x14ac:dyDescent="0.3">
      <c r="A10732">
        <v>107.27012670040099</v>
      </c>
      <c r="B10732">
        <v>129.82211000000001</v>
      </c>
      <c r="C10732">
        <v>0.84258560000000005</v>
      </c>
      <c r="D10732">
        <v>-0.13489593999999999</v>
      </c>
      <c r="E10732">
        <v>1.6027420000000001</v>
      </c>
      <c r="F10732">
        <f t="shared" si="334"/>
        <v>9.3620622222222227E-2</v>
      </c>
      <c r="G10732">
        <f t="shared" si="335"/>
        <v>1.5774615111111112</v>
      </c>
    </row>
    <row r="10733" spans="1:7" x14ac:dyDescent="0.3">
      <c r="A10733">
        <v>107.279999136924</v>
      </c>
      <c r="B10733">
        <v>129.82401999999999</v>
      </c>
      <c r="C10733">
        <v>0.84265226000000004</v>
      </c>
      <c r="D10733">
        <v>-0.13855827000000001</v>
      </c>
      <c r="E10733">
        <v>1.6027654</v>
      </c>
      <c r="F10733">
        <f t="shared" si="334"/>
        <v>9.3628028888888895E-2</v>
      </c>
      <c r="G10733">
        <f t="shared" si="335"/>
        <v>1.5774850913580245</v>
      </c>
    </row>
    <row r="10734" spans="1:7" x14ac:dyDescent="0.3">
      <c r="A10734">
        <v>107.290001273155</v>
      </c>
      <c r="B10734">
        <v>129.84879000000001</v>
      </c>
      <c r="C10734">
        <v>0.84269225999999997</v>
      </c>
      <c r="D10734">
        <v>-0.18372704000000001</v>
      </c>
      <c r="E10734">
        <v>1.6030712</v>
      </c>
      <c r="F10734">
        <f t="shared" si="334"/>
        <v>9.3632473333333327E-2</v>
      </c>
      <c r="G10734">
        <f t="shared" si="335"/>
        <v>1.5777908938271605</v>
      </c>
    </row>
    <row r="10735" spans="1:7" x14ac:dyDescent="0.3">
      <c r="A10735">
        <v>107.300125479698</v>
      </c>
      <c r="B10735">
        <v>129.80878000000001</v>
      </c>
      <c r="C10735">
        <v>0.84273224999999996</v>
      </c>
      <c r="D10735">
        <v>-0.23011659000000001</v>
      </c>
      <c r="E10735">
        <v>1.6025773000000001</v>
      </c>
      <c r="F10735">
        <f t="shared" si="334"/>
        <v>9.3636916666666667E-2</v>
      </c>
      <c r="G10735">
        <f t="shared" si="335"/>
        <v>1.5772969432098767</v>
      </c>
    </row>
    <row r="10736" spans="1:7" x14ac:dyDescent="0.3">
      <c r="A10736">
        <v>107.30999791622099</v>
      </c>
      <c r="B10736">
        <v>129.80306999999999</v>
      </c>
      <c r="C10736">
        <v>0.84278554000000006</v>
      </c>
      <c r="D10736">
        <v>-0.24720748000000001</v>
      </c>
      <c r="E10736">
        <v>1.6025068</v>
      </c>
      <c r="F10736">
        <f t="shared" si="334"/>
        <v>9.3642837777777779E-2</v>
      </c>
      <c r="G10736">
        <f t="shared" si="335"/>
        <v>1.5772264493827159</v>
      </c>
    </row>
    <row r="10737" spans="1:7" x14ac:dyDescent="0.3">
      <c r="A10737">
        <v>107.320000052452</v>
      </c>
      <c r="B10737">
        <v>129.80306999999999</v>
      </c>
      <c r="C10737">
        <v>0.84286550000000005</v>
      </c>
      <c r="D10737">
        <v>-0.24842826000000001</v>
      </c>
      <c r="E10737">
        <v>1.6025068</v>
      </c>
      <c r="F10737">
        <f t="shared" si="334"/>
        <v>9.3651722222222233E-2</v>
      </c>
      <c r="G10737">
        <f t="shared" si="335"/>
        <v>1.5772264493827159</v>
      </c>
    </row>
    <row r="10738" spans="1:7" x14ac:dyDescent="0.3">
      <c r="A10738">
        <v>107.330002188682</v>
      </c>
      <c r="B10738">
        <v>129.76877999999999</v>
      </c>
      <c r="C10738">
        <v>0.84291879999999997</v>
      </c>
      <c r="D10738">
        <v>-0.26429835000000002</v>
      </c>
      <c r="E10738">
        <v>1.6020836000000001</v>
      </c>
      <c r="F10738">
        <f t="shared" si="334"/>
        <v>9.3657644444444438E-2</v>
      </c>
      <c r="G10738">
        <f t="shared" si="335"/>
        <v>1.5768031160493825</v>
      </c>
    </row>
    <row r="10739" spans="1:7" x14ac:dyDescent="0.3">
      <c r="A10739">
        <v>107.339996695518</v>
      </c>
      <c r="B10739">
        <v>129.78400999999999</v>
      </c>
      <c r="C10739">
        <v>0.84295880000000001</v>
      </c>
      <c r="D10739">
        <v>-0.30946713999999997</v>
      </c>
      <c r="E10739">
        <v>1.6022715999999999</v>
      </c>
      <c r="F10739">
        <f t="shared" si="334"/>
        <v>9.3662088888888884E-2</v>
      </c>
      <c r="G10739">
        <f t="shared" si="335"/>
        <v>1.5769911407407406</v>
      </c>
    </row>
    <row r="10740" spans="1:7" x14ac:dyDescent="0.3">
      <c r="A10740">
        <v>107.349998831748</v>
      </c>
      <c r="B10740">
        <v>129.73639</v>
      </c>
      <c r="C10740">
        <v>0.84299880000000005</v>
      </c>
      <c r="D10740">
        <v>-0.35707745000000002</v>
      </c>
      <c r="E10740">
        <v>1.6016836000000001</v>
      </c>
      <c r="F10740">
        <f t="shared" si="334"/>
        <v>9.3666533333333343E-2</v>
      </c>
      <c r="G10740">
        <f t="shared" si="335"/>
        <v>1.5764032395061729</v>
      </c>
    </row>
    <row r="10741" spans="1:7" x14ac:dyDescent="0.3">
      <c r="A10741">
        <v>107.36012303829099</v>
      </c>
      <c r="B10741">
        <v>129.7021</v>
      </c>
      <c r="C10741">
        <v>0.84303879999999998</v>
      </c>
      <c r="D10741">
        <v>-0.40102544000000001</v>
      </c>
      <c r="E10741">
        <v>1.6012603999999999</v>
      </c>
      <c r="F10741">
        <f t="shared" si="334"/>
        <v>9.3670977777777775E-2</v>
      </c>
      <c r="G10741">
        <f t="shared" si="335"/>
        <v>1.5759799061728395</v>
      </c>
    </row>
    <row r="10742" spans="1:7" x14ac:dyDescent="0.3">
      <c r="A10742">
        <v>107.370003104209</v>
      </c>
      <c r="B10742">
        <v>129.68496999999999</v>
      </c>
      <c r="C10742">
        <v>0.84307880000000002</v>
      </c>
      <c r="D10742">
        <v>-0.43154490000000001</v>
      </c>
      <c r="E10742">
        <v>1.6010487</v>
      </c>
      <c r="F10742">
        <f t="shared" si="334"/>
        <v>9.3675422222222221E-2</v>
      </c>
      <c r="G10742">
        <f t="shared" si="335"/>
        <v>1.5757684246913579</v>
      </c>
    </row>
    <row r="10743" spans="1:7" x14ac:dyDescent="0.3">
      <c r="A10743">
        <v>107.379997611045</v>
      </c>
      <c r="B10743">
        <v>129.63925</v>
      </c>
      <c r="C10743">
        <v>0.84313214000000003</v>
      </c>
      <c r="D10743">
        <v>-0.46328511999999999</v>
      </c>
      <c r="E10743">
        <v>1.6004844</v>
      </c>
      <c r="F10743">
        <f t="shared" si="334"/>
        <v>9.3681348888888891E-2</v>
      </c>
      <c r="G10743">
        <f t="shared" si="335"/>
        <v>1.5752039802469135</v>
      </c>
    </row>
    <row r="10744" spans="1:7" x14ac:dyDescent="0.3">
      <c r="A10744">
        <v>107.390121817588</v>
      </c>
      <c r="B10744">
        <v>129.65067999999999</v>
      </c>
      <c r="C10744">
        <v>0.84319884000000001</v>
      </c>
      <c r="D10744">
        <v>-0.46694743999999999</v>
      </c>
      <c r="E10744">
        <v>1.6006254</v>
      </c>
      <c r="F10744">
        <f t="shared" si="334"/>
        <v>9.3688759999999996E-2</v>
      </c>
      <c r="G10744">
        <f t="shared" si="335"/>
        <v>1.5753450913580247</v>
      </c>
    </row>
    <row r="10745" spans="1:7" x14ac:dyDescent="0.3">
      <c r="A10745">
        <v>107.400123953819</v>
      </c>
      <c r="B10745">
        <v>129.64304999999999</v>
      </c>
      <c r="C10745">
        <v>0.84346540000000003</v>
      </c>
      <c r="D10745">
        <v>-0.27650613000000002</v>
      </c>
      <c r="E10745">
        <v>1.6005313000000001</v>
      </c>
      <c r="F10745">
        <f t="shared" si="334"/>
        <v>9.3718377777777778E-2</v>
      </c>
      <c r="G10745">
        <f t="shared" si="335"/>
        <v>1.5752508938271603</v>
      </c>
    </row>
    <row r="10746" spans="1:7" x14ac:dyDescent="0.3">
      <c r="A10746">
        <v>107.409996390342</v>
      </c>
      <c r="B10746">
        <v>129.84306000000001</v>
      </c>
      <c r="C10746">
        <v>0.84379864000000004</v>
      </c>
      <c r="D10746">
        <v>-4.2727217E-3</v>
      </c>
      <c r="E10746">
        <v>1.6030006000000001</v>
      </c>
      <c r="F10746">
        <f t="shared" si="334"/>
        <v>9.3755404444444454E-2</v>
      </c>
      <c r="G10746">
        <f t="shared" si="335"/>
        <v>1.5777201530864198</v>
      </c>
    </row>
    <row r="10747" spans="1:7" x14ac:dyDescent="0.3">
      <c r="A10747">
        <v>107.42012822628</v>
      </c>
      <c r="B10747">
        <v>130.04498000000001</v>
      </c>
      <c r="C10747">
        <v>0.8438253</v>
      </c>
      <c r="D10747">
        <v>-6.2870049999999997E-2</v>
      </c>
      <c r="E10747">
        <v>1.6054934000000001</v>
      </c>
      <c r="F10747">
        <f t="shared" si="334"/>
        <v>9.3758366666666662E-2</v>
      </c>
      <c r="G10747">
        <f t="shared" si="335"/>
        <v>1.5802129925925927</v>
      </c>
    </row>
    <row r="10748" spans="1:7" x14ac:dyDescent="0.3">
      <c r="A10748">
        <v>107.430000662803</v>
      </c>
      <c r="B10748">
        <v>130.07355999999999</v>
      </c>
      <c r="C10748">
        <v>0.84379864000000004</v>
      </c>
      <c r="D10748">
        <v>-0.17884393000000001</v>
      </c>
      <c r="E10748">
        <v>1.6058462</v>
      </c>
      <c r="F10748">
        <f t="shared" si="334"/>
        <v>9.3755404444444454E-2</v>
      </c>
      <c r="G10748">
        <f t="shared" si="335"/>
        <v>1.5805658320987652</v>
      </c>
    </row>
    <row r="10749" spans="1:7" x14ac:dyDescent="0.3">
      <c r="A10749">
        <v>107.440002799034</v>
      </c>
      <c r="B10749">
        <v>130.04116999999999</v>
      </c>
      <c r="C10749">
        <v>0.84381200000000001</v>
      </c>
      <c r="D10749">
        <v>-0.23744125999999999</v>
      </c>
      <c r="E10749">
        <v>1.6054462</v>
      </c>
      <c r="F10749">
        <f t="shared" si="334"/>
        <v>9.375688888888889E-2</v>
      </c>
      <c r="G10749">
        <f t="shared" si="335"/>
        <v>1.5801659555555554</v>
      </c>
    </row>
    <row r="10750" spans="1:7" x14ac:dyDescent="0.3">
      <c r="A10750">
        <v>107.450127005577</v>
      </c>
      <c r="B10750">
        <v>129.96498</v>
      </c>
      <c r="C10750">
        <v>0.8438253</v>
      </c>
      <c r="D10750">
        <v>-0.31068790000000002</v>
      </c>
      <c r="E10750">
        <v>1.6045057</v>
      </c>
      <c r="F10750">
        <f t="shared" si="334"/>
        <v>9.3758366666666662E-2</v>
      </c>
      <c r="G10750">
        <f t="shared" si="335"/>
        <v>1.5792253382716048</v>
      </c>
    </row>
    <row r="10751" spans="1:7" x14ac:dyDescent="0.3">
      <c r="A10751">
        <v>107.4599994421</v>
      </c>
      <c r="B10751">
        <v>129.90783999999999</v>
      </c>
      <c r="C10751">
        <v>0.84386530000000004</v>
      </c>
      <c r="D10751">
        <v>-0.35585670000000003</v>
      </c>
      <c r="E10751">
        <v>1.6038002</v>
      </c>
      <c r="F10751">
        <f t="shared" si="334"/>
        <v>9.3762811111111122E-2</v>
      </c>
      <c r="G10751">
        <f t="shared" si="335"/>
        <v>1.5785199061728394</v>
      </c>
    </row>
    <row r="10752" spans="1:7" x14ac:dyDescent="0.3">
      <c r="A10752">
        <v>107.47000157833099</v>
      </c>
      <c r="B10752">
        <v>129.86591999999999</v>
      </c>
      <c r="C10752">
        <v>0.84393189999999996</v>
      </c>
      <c r="D10752">
        <v>-0.35951899999999998</v>
      </c>
      <c r="E10752">
        <v>1.6032827999999999</v>
      </c>
      <c r="F10752">
        <f t="shared" si="334"/>
        <v>9.3770211111111113E-2</v>
      </c>
      <c r="G10752">
        <f t="shared" si="335"/>
        <v>1.5780023753086418</v>
      </c>
    </row>
    <row r="10753" spans="1:7" x14ac:dyDescent="0.3">
      <c r="A10753">
        <v>107.480125784873</v>
      </c>
      <c r="B10753">
        <v>129.82593</v>
      </c>
      <c r="C10753">
        <v>0.84403855000000005</v>
      </c>
      <c r="D10753">
        <v>-0.33510345000000002</v>
      </c>
      <c r="E10753">
        <v>1.6027889</v>
      </c>
      <c r="F10753">
        <f t="shared" si="334"/>
        <v>9.378206111111112E-2</v>
      </c>
      <c r="G10753">
        <f t="shared" si="335"/>
        <v>1.5775086716049382</v>
      </c>
    </row>
    <row r="10754" spans="1:7" x14ac:dyDescent="0.3">
      <c r="A10754">
        <v>107.490127921104</v>
      </c>
      <c r="B10754">
        <v>129.86783</v>
      </c>
      <c r="C10754">
        <v>0.84417189999999998</v>
      </c>
      <c r="D10754">
        <v>-0.2679607</v>
      </c>
      <c r="E10754">
        <v>1.6033063000000001</v>
      </c>
      <c r="F10754">
        <f t="shared" si="334"/>
        <v>9.3796877777777773E-2</v>
      </c>
      <c r="G10754">
        <f t="shared" si="335"/>
        <v>1.5780259555555556</v>
      </c>
    </row>
    <row r="10755" spans="1:7" x14ac:dyDescent="0.3">
      <c r="A10755">
        <v>107.500000357627</v>
      </c>
      <c r="B10755">
        <v>129.88498000000001</v>
      </c>
      <c r="C10755">
        <v>0.84429187000000006</v>
      </c>
      <c r="D10755">
        <v>-0.22889581000000001</v>
      </c>
      <c r="E10755">
        <v>1.603518</v>
      </c>
      <c r="F10755">
        <f t="shared" si="334"/>
        <v>9.3810207777777779E-2</v>
      </c>
      <c r="G10755">
        <f t="shared" si="335"/>
        <v>1.5782376839506174</v>
      </c>
    </row>
    <row r="10756" spans="1:7" x14ac:dyDescent="0.3">
      <c r="A10756">
        <v>107.510002493858</v>
      </c>
      <c r="B10756">
        <v>129.94783000000001</v>
      </c>
      <c r="C10756">
        <v>0.84435850000000001</v>
      </c>
      <c r="D10756">
        <v>-0.24720748000000001</v>
      </c>
      <c r="E10756">
        <v>1.6042940000000001</v>
      </c>
      <c r="F10756">
        <f t="shared" si="334"/>
        <v>9.3817611111111116E-2</v>
      </c>
      <c r="G10756">
        <f t="shared" si="335"/>
        <v>1.5790136098765433</v>
      </c>
    </row>
    <row r="10757" spans="1:7" x14ac:dyDescent="0.3">
      <c r="A10757">
        <v>107.52012670040099</v>
      </c>
      <c r="B10757">
        <v>129.99164999999999</v>
      </c>
      <c r="C10757">
        <v>0.84438515000000003</v>
      </c>
      <c r="D10757">
        <v>-0.29115545999999998</v>
      </c>
      <c r="E10757">
        <v>1.6048349</v>
      </c>
      <c r="F10757">
        <f t="shared" si="334"/>
        <v>9.3820572222222232E-2</v>
      </c>
      <c r="G10757">
        <f t="shared" si="335"/>
        <v>1.579554597530864</v>
      </c>
    </row>
    <row r="10758" spans="1:7" x14ac:dyDescent="0.3">
      <c r="A10758">
        <v>107.529999136924</v>
      </c>
      <c r="B10758">
        <v>129.93831</v>
      </c>
      <c r="C10758">
        <v>0.84441184999999996</v>
      </c>
      <c r="D10758">
        <v>-0.34975277999999999</v>
      </c>
      <c r="E10758">
        <v>1.6041764999999999</v>
      </c>
      <c r="F10758">
        <f t="shared" ref="F10758:F10821" si="336">C10758/9</f>
        <v>9.3823538888888891E-2</v>
      </c>
      <c r="G10758">
        <f t="shared" ref="G10758:G10821" si="337">(B10758-$B$5)/81</f>
        <v>1.5788960790123456</v>
      </c>
    </row>
    <row r="10759" spans="1:7" x14ac:dyDescent="0.3">
      <c r="A10759">
        <v>107.540123343467</v>
      </c>
      <c r="B10759">
        <v>129.92497</v>
      </c>
      <c r="C10759">
        <v>0.84443849999999998</v>
      </c>
      <c r="D10759">
        <v>-0.41079167</v>
      </c>
      <c r="E10759">
        <v>1.6040118000000001</v>
      </c>
      <c r="F10759">
        <f t="shared" si="336"/>
        <v>9.3826499999999993E-2</v>
      </c>
      <c r="G10759">
        <f t="shared" si="337"/>
        <v>1.578731387654321</v>
      </c>
    </row>
    <row r="10760" spans="1:7" x14ac:dyDescent="0.3">
      <c r="A10760">
        <v>107.550003409385</v>
      </c>
      <c r="B10760">
        <v>129.86974000000001</v>
      </c>
      <c r="C10760">
        <v>0.84449183999999999</v>
      </c>
      <c r="D10760">
        <v>-0.42544100000000001</v>
      </c>
      <c r="E10760">
        <v>1.6033298</v>
      </c>
      <c r="F10760">
        <f t="shared" si="336"/>
        <v>9.3832426666666663E-2</v>
      </c>
      <c r="G10760">
        <f t="shared" si="337"/>
        <v>1.5780495358024691</v>
      </c>
    </row>
    <row r="10761" spans="1:7" x14ac:dyDescent="0.3">
      <c r="A10761">
        <v>107.560127615928</v>
      </c>
      <c r="B10761">
        <v>129.85257999999999</v>
      </c>
      <c r="C10761">
        <v>0.84455849999999999</v>
      </c>
      <c r="D10761">
        <v>-0.44253187999999999</v>
      </c>
      <c r="E10761">
        <v>1.6031181000000001</v>
      </c>
      <c r="F10761">
        <f t="shared" si="336"/>
        <v>9.3839833333333331E-2</v>
      </c>
      <c r="G10761">
        <f t="shared" si="337"/>
        <v>1.5778376839506172</v>
      </c>
    </row>
    <row r="10762" spans="1:7" x14ac:dyDescent="0.3">
      <c r="A10762">
        <v>107.570000052452</v>
      </c>
      <c r="B10762">
        <v>129.83926</v>
      </c>
      <c r="C10762">
        <v>0.84462510000000002</v>
      </c>
      <c r="D10762">
        <v>-0.45840199999999998</v>
      </c>
      <c r="E10762">
        <v>1.6029536</v>
      </c>
      <c r="F10762">
        <f t="shared" si="336"/>
        <v>9.3847233333333335E-2</v>
      </c>
      <c r="G10762">
        <f t="shared" si="337"/>
        <v>1.5776732395061728</v>
      </c>
    </row>
    <row r="10763" spans="1:7" x14ac:dyDescent="0.3">
      <c r="A10763">
        <v>107.580124258995</v>
      </c>
      <c r="B10763">
        <v>129.82784000000001</v>
      </c>
      <c r="C10763">
        <v>0.84485173000000002</v>
      </c>
      <c r="D10763">
        <v>-0.29603857</v>
      </c>
      <c r="E10763">
        <v>1.6028125</v>
      </c>
      <c r="F10763">
        <f t="shared" si="336"/>
        <v>9.3872414444444441E-2</v>
      </c>
      <c r="G10763">
        <f t="shared" si="337"/>
        <v>1.577532251851852</v>
      </c>
    </row>
    <row r="10764" spans="1:7" x14ac:dyDescent="0.3">
      <c r="A10764">
        <v>107.589996695518</v>
      </c>
      <c r="B10764">
        <v>130.0488</v>
      </c>
      <c r="C10764">
        <v>0.84514500000000004</v>
      </c>
      <c r="D10764">
        <v>-7.8740160000000003E-2</v>
      </c>
      <c r="E10764">
        <v>1.6055404</v>
      </c>
      <c r="F10764">
        <f t="shared" si="336"/>
        <v>9.3905000000000002E-2</v>
      </c>
      <c r="G10764">
        <f t="shared" si="337"/>
        <v>1.5802601530864198</v>
      </c>
    </row>
    <row r="10765" spans="1:7" x14ac:dyDescent="0.3">
      <c r="A10765">
        <v>107.599998831748</v>
      </c>
      <c r="B10765">
        <v>130.11356000000001</v>
      </c>
      <c r="C10765">
        <v>0.845105</v>
      </c>
      <c r="D10765">
        <v>-0.19349326</v>
      </c>
      <c r="E10765">
        <v>1.6063399</v>
      </c>
      <c r="F10765">
        <f t="shared" si="336"/>
        <v>9.3900555555555557E-2</v>
      </c>
      <c r="G10765">
        <f t="shared" si="337"/>
        <v>1.5810596592592594</v>
      </c>
    </row>
    <row r="10766" spans="1:7" x14ac:dyDescent="0.3">
      <c r="A10766">
        <v>107.610000967979</v>
      </c>
      <c r="B10766">
        <v>130.13641000000001</v>
      </c>
      <c r="C10766">
        <v>0.84505169999999996</v>
      </c>
      <c r="D10766">
        <v>-0.33754499999999998</v>
      </c>
      <c r="E10766">
        <v>1.6066221000000001</v>
      </c>
      <c r="F10766">
        <f t="shared" si="336"/>
        <v>9.3894633333333324E-2</v>
      </c>
      <c r="G10766">
        <f t="shared" si="337"/>
        <v>1.5813417580246916</v>
      </c>
    </row>
    <row r="10767" spans="1:7" x14ac:dyDescent="0.3">
      <c r="A10767">
        <v>107.620003104209</v>
      </c>
      <c r="B10767">
        <v>130.08499</v>
      </c>
      <c r="C10767">
        <v>0.84506499999999996</v>
      </c>
      <c r="D10767">
        <v>-0.41079167</v>
      </c>
      <c r="E10767">
        <v>1.6059871999999999</v>
      </c>
      <c r="F10767">
        <f t="shared" si="336"/>
        <v>9.3896111111111111E-2</v>
      </c>
      <c r="G10767">
        <f t="shared" si="337"/>
        <v>1.5807069432098766</v>
      </c>
    </row>
    <row r="10768" spans="1:7" x14ac:dyDescent="0.3">
      <c r="A10768">
        <v>107.629997611045</v>
      </c>
      <c r="B10768">
        <v>129.98212000000001</v>
      </c>
      <c r="C10768">
        <v>0.84515834000000001</v>
      </c>
      <c r="D10768">
        <v>-0.3863761</v>
      </c>
      <c r="E10768">
        <v>1.6047172999999999</v>
      </c>
      <c r="F10768">
        <f t="shared" si="336"/>
        <v>9.3906482222222226E-2</v>
      </c>
      <c r="G10768">
        <f t="shared" si="337"/>
        <v>1.5794369432098767</v>
      </c>
    </row>
    <row r="10769" spans="1:7" x14ac:dyDescent="0.3">
      <c r="A10769">
        <v>107.63999974727599</v>
      </c>
      <c r="B10769">
        <v>130.06213</v>
      </c>
      <c r="C10769">
        <v>0.84553149999999999</v>
      </c>
      <c r="D10769">
        <v>-0.11292193</v>
      </c>
      <c r="E10769">
        <v>1.6057049999999999</v>
      </c>
      <c r="F10769">
        <f t="shared" si="336"/>
        <v>9.3947944444444445E-2</v>
      </c>
      <c r="G10769">
        <f t="shared" si="337"/>
        <v>1.5804247209876543</v>
      </c>
    </row>
    <row r="10770" spans="1:7" x14ac:dyDescent="0.3">
      <c r="A10770">
        <v>107.65000188350599</v>
      </c>
      <c r="B10770">
        <v>130.21071000000001</v>
      </c>
      <c r="C10770">
        <v>0.84558487000000004</v>
      </c>
      <c r="D10770">
        <v>-0.10193493000000001</v>
      </c>
      <c r="E10770">
        <v>1.6075394000000001</v>
      </c>
      <c r="F10770">
        <f t="shared" si="336"/>
        <v>9.3953874444444446E-2</v>
      </c>
      <c r="G10770">
        <f t="shared" si="337"/>
        <v>1.5822590419753086</v>
      </c>
    </row>
    <row r="10771" spans="1:7" x14ac:dyDescent="0.3">
      <c r="A10771">
        <v>107.659996390342</v>
      </c>
      <c r="B10771">
        <v>130.26785000000001</v>
      </c>
      <c r="C10771">
        <v>0.84555820000000004</v>
      </c>
      <c r="D10771">
        <v>-0.21790881000000001</v>
      </c>
      <c r="E10771">
        <v>1.6082449000000001</v>
      </c>
      <c r="F10771">
        <f t="shared" si="336"/>
        <v>9.3950911111111118E-2</v>
      </c>
      <c r="G10771">
        <f t="shared" si="337"/>
        <v>1.5829644740740743</v>
      </c>
    </row>
    <row r="10772" spans="1:7" x14ac:dyDescent="0.3">
      <c r="A10772">
        <v>107.669998526573</v>
      </c>
      <c r="B10772">
        <v>130.20308</v>
      </c>
      <c r="C10772">
        <v>0.84557150000000003</v>
      </c>
      <c r="D10772">
        <v>-0.29115545999999998</v>
      </c>
      <c r="E10772">
        <v>1.6074454</v>
      </c>
      <c r="F10772">
        <f t="shared" si="336"/>
        <v>9.3952388888888891E-2</v>
      </c>
      <c r="G10772">
        <f t="shared" si="337"/>
        <v>1.5821648444444445</v>
      </c>
    </row>
    <row r="10773" spans="1:7" x14ac:dyDescent="0.3">
      <c r="A10773">
        <v>107.68012273311599</v>
      </c>
      <c r="B10773">
        <v>130.13261</v>
      </c>
      <c r="C10773">
        <v>0.84557150000000003</v>
      </c>
      <c r="D10773">
        <v>-0.36440212</v>
      </c>
      <c r="E10773">
        <v>1.6065750999999999</v>
      </c>
      <c r="F10773">
        <f t="shared" si="336"/>
        <v>9.3952388888888891E-2</v>
      </c>
      <c r="G10773">
        <f t="shared" si="337"/>
        <v>1.5812948444444443</v>
      </c>
    </row>
    <row r="10774" spans="1:7" x14ac:dyDescent="0.3">
      <c r="A10774">
        <v>107.69012486934599</v>
      </c>
      <c r="B10774">
        <v>130.11356000000001</v>
      </c>
      <c r="C10774">
        <v>0.84557150000000003</v>
      </c>
      <c r="D10774">
        <v>-0.45229809999999998</v>
      </c>
      <c r="E10774">
        <v>1.6063399</v>
      </c>
      <c r="F10774">
        <f t="shared" si="336"/>
        <v>9.3952388888888891E-2</v>
      </c>
      <c r="G10774">
        <f t="shared" si="337"/>
        <v>1.5810596592592594</v>
      </c>
    </row>
    <row r="10775" spans="1:7" x14ac:dyDescent="0.3">
      <c r="A10775">
        <v>107.69999730587</v>
      </c>
      <c r="B10775">
        <v>130.00879</v>
      </c>
      <c r="C10775">
        <v>0.84585153999999996</v>
      </c>
      <c r="D10775">
        <v>-0.24964902999999999</v>
      </c>
      <c r="E10775">
        <v>1.6050465</v>
      </c>
      <c r="F10775">
        <f t="shared" si="336"/>
        <v>9.3983504444444435E-2</v>
      </c>
      <c r="G10775">
        <f t="shared" si="337"/>
        <v>1.5797662024691359</v>
      </c>
    </row>
    <row r="10776" spans="1:7" x14ac:dyDescent="0.3">
      <c r="A10776">
        <v>107.7099994421</v>
      </c>
      <c r="B10776">
        <v>130.25261</v>
      </c>
      <c r="C10776">
        <v>0.84622470000000005</v>
      </c>
      <c r="D10776">
        <v>4.9441494000000002E-2</v>
      </c>
      <c r="E10776">
        <v>1.6080568</v>
      </c>
      <c r="F10776">
        <f t="shared" si="336"/>
        <v>9.4024966666666668E-2</v>
      </c>
      <c r="G10776">
        <f t="shared" si="337"/>
        <v>1.582776325925926</v>
      </c>
    </row>
    <row r="10777" spans="1:7" x14ac:dyDescent="0.3">
      <c r="A10777">
        <v>107.72000157833099</v>
      </c>
      <c r="B10777">
        <v>130.43167</v>
      </c>
      <c r="C10777">
        <v>0.84623809999999999</v>
      </c>
      <c r="D10777">
        <v>4.2727217E-3</v>
      </c>
      <c r="E10777">
        <v>1.6102673000000001</v>
      </c>
      <c r="F10777">
        <f t="shared" si="336"/>
        <v>9.4026455555555555E-2</v>
      </c>
      <c r="G10777">
        <f t="shared" si="337"/>
        <v>1.5849869432098764</v>
      </c>
    </row>
    <row r="10778" spans="1:7" x14ac:dyDescent="0.3">
      <c r="A10778">
        <v>107.73000371456099</v>
      </c>
      <c r="B10778">
        <v>130.41072</v>
      </c>
      <c r="C10778">
        <v>0.84621142999999999</v>
      </c>
      <c r="D10778">
        <v>-0.12512971000000001</v>
      </c>
      <c r="E10778">
        <v>1.6100087000000001</v>
      </c>
      <c r="F10778">
        <f t="shared" si="336"/>
        <v>9.4023492222222227E-2</v>
      </c>
      <c r="G10778">
        <f t="shared" si="337"/>
        <v>1.5847283012345679</v>
      </c>
    </row>
    <row r="10779" spans="1:7" x14ac:dyDescent="0.3">
      <c r="A10779">
        <v>107.739998221397</v>
      </c>
      <c r="B10779">
        <v>130.40880999999999</v>
      </c>
      <c r="C10779">
        <v>0.84622470000000005</v>
      </c>
      <c r="D10779">
        <v>-0.18494782000000001</v>
      </c>
      <c r="E10779">
        <v>1.6099851000000001</v>
      </c>
      <c r="F10779">
        <f t="shared" si="336"/>
        <v>9.4024966666666668E-2</v>
      </c>
      <c r="G10779">
        <f t="shared" si="337"/>
        <v>1.5847047209876541</v>
      </c>
    </row>
    <row r="10780" spans="1:7" x14ac:dyDescent="0.3">
      <c r="A10780">
        <v>107.750000357627</v>
      </c>
      <c r="B10780">
        <v>130.31357</v>
      </c>
      <c r="C10780">
        <v>0.84622470000000005</v>
      </c>
      <c r="D10780">
        <v>-0.27284380000000003</v>
      </c>
      <c r="E10780">
        <v>1.6088092000000001</v>
      </c>
      <c r="F10780">
        <f t="shared" si="336"/>
        <v>9.4024966666666668E-2</v>
      </c>
      <c r="G10780">
        <f t="shared" si="337"/>
        <v>1.5835289185185184</v>
      </c>
    </row>
    <row r="10781" spans="1:7" x14ac:dyDescent="0.3">
      <c r="A10781">
        <v>107.760002493858</v>
      </c>
      <c r="B10781">
        <v>130.28308000000001</v>
      </c>
      <c r="C10781">
        <v>0.84626469999999998</v>
      </c>
      <c r="D10781">
        <v>-0.30336322999999998</v>
      </c>
      <c r="E10781">
        <v>1.6084328999999999</v>
      </c>
      <c r="F10781">
        <f t="shared" si="336"/>
        <v>9.4029411111111114E-2</v>
      </c>
      <c r="G10781">
        <f t="shared" si="337"/>
        <v>1.5831524987654322</v>
      </c>
    </row>
    <row r="10782" spans="1:7" x14ac:dyDescent="0.3">
      <c r="A10782">
        <v>107.77012670040099</v>
      </c>
      <c r="B10782">
        <v>130.22783999999999</v>
      </c>
      <c r="C10782">
        <v>0.84633135999999998</v>
      </c>
      <c r="D10782">
        <v>-0.32167489999999999</v>
      </c>
      <c r="E10782">
        <v>1.6077509999999999</v>
      </c>
      <c r="F10782">
        <f t="shared" si="336"/>
        <v>9.4036817777777781E-2</v>
      </c>
      <c r="G10782">
        <f t="shared" si="337"/>
        <v>1.58247052345679</v>
      </c>
    </row>
    <row r="10783" spans="1:7" x14ac:dyDescent="0.3">
      <c r="A10783">
        <v>107.780121207237</v>
      </c>
      <c r="B10783">
        <v>130.17831000000001</v>
      </c>
      <c r="C10783">
        <v>0.84643800000000002</v>
      </c>
      <c r="D10783">
        <v>-0.31068790000000002</v>
      </c>
      <c r="E10783">
        <v>1.6071396</v>
      </c>
      <c r="F10783">
        <f t="shared" si="336"/>
        <v>9.4048666666666669E-2</v>
      </c>
      <c r="G10783">
        <f t="shared" si="337"/>
        <v>1.5818590419753087</v>
      </c>
    </row>
    <row r="10784" spans="1:7" x14ac:dyDescent="0.3">
      <c r="A10784">
        <v>107.790001273155</v>
      </c>
      <c r="B10784">
        <v>130.22214</v>
      </c>
      <c r="C10784">
        <v>0.84651799999999999</v>
      </c>
      <c r="D10784">
        <v>-0.28627235000000001</v>
      </c>
      <c r="E10784">
        <v>1.6076805999999999</v>
      </c>
      <c r="F10784">
        <f t="shared" si="336"/>
        <v>9.4057555555555561E-2</v>
      </c>
      <c r="G10784">
        <f t="shared" si="337"/>
        <v>1.5824001530864198</v>
      </c>
    </row>
    <row r="10785" spans="1:7" x14ac:dyDescent="0.3">
      <c r="A10785">
        <v>107.800003409385</v>
      </c>
      <c r="B10785">
        <v>130.21071000000001</v>
      </c>
      <c r="C10785">
        <v>0.84657130000000003</v>
      </c>
      <c r="D10785">
        <v>-0.31801256999999999</v>
      </c>
      <c r="E10785">
        <v>1.6075394000000001</v>
      </c>
      <c r="F10785">
        <f t="shared" si="336"/>
        <v>9.4063477777777779E-2</v>
      </c>
      <c r="G10785">
        <f t="shared" si="337"/>
        <v>1.5822590419753086</v>
      </c>
    </row>
    <row r="10786" spans="1:7" x14ac:dyDescent="0.3">
      <c r="A10786">
        <v>107.80999791622099</v>
      </c>
      <c r="B10786">
        <v>130.21450999999999</v>
      </c>
      <c r="C10786">
        <v>0.84659797000000003</v>
      </c>
      <c r="D10786">
        <v>-0.37783067999999997</v>
      </c>
      <c r="E10786">
        <v>1.6075864</v>
      </c>
      <c r="F10786">
        <f t="shared" si="336"/>
        <v>9.4066441111111121E-2</v>
      </c>
      <c r="G10786">
        <f t="shared" si="337"/>
        <v>1.5823059555555554</v>
      </c>
    </row>
    <row r="10787" spans="1:7" x14ac:dyDescent="0.3">
      <c r="A10787">
        <v>107.820122122764</v>
      </c>
      <c r="B10787">
        <v>130.19165000000001</v>
      </c>
      <c r="C10787">
        <v>0.84661129999999996</v>
      </c>
      <c r="D10787">
        <v>-0.43642799999999998</v>
      </c>
      <c r="E10787">
        <v>1.6073042</v>
      </c>
      <c r="F10787">
        <f t="shared" si="336"/>
        <v>9.4067922222222211E-2</v>
      </c>
      <c r="G10787">
        <f t="shared" si="337"/>
        <v>1.5820237333333333</v>
      </c>
    </row>
    <row r="10788" spans="1:7" x14ac:dyDescent="0.3">
      <c r="A10788">
        <v>107.830124258995</v>
      </c>
      <c r="B10788">
        <v>130.13261</v>
      </c>
      <c r="C10788">
        <v>0.84674459999999996</v>
      </c>
      <c r="D10788">
        <v>-0.39980468000000002</v>
      </c>
      <c r="E10788">
        <v>1.6065750999999999</v>
      </c>
      <c r="F10788">
        <f t="shared" si="336"/>
        <v>9.4082733333333335E-2</v>
      </c>
      <c r="G10788">
        <f t="shared" si="337"/>
        <v>1.5812948444444443</v>
      </c>
    </row>
    <row r="10789" spans="1:7" x14ac:dyDescent="0.3">
      <c r="A10789">
        <v>107.840126395225</v>
      </c>
      <c r="B10789">
        <v>130.23546999999999</v>
      </c>
      <c r="C10789">
        <v>0.84709120000000004</v>
      </c>
      <c r="D10789">
        <v>-0.11414270999999999</v>
      </c>
      <c r="E10789">
        <v>1.6078451</v>
      </c>
      <c r="F10789">
        <f t="shared" si="336"/>
        <v>9.4121244444444446E-2</v>
      </c>
      <c r="G10789">
        <f t="shared" si="337"/>
        <v>1.5825647209876541</v>
      </c>
    </row>
    <row r="10790" spans="1:7" x14ac:dyDescent="0.3">
      <c r="A10790">
        <v>107.85012853145599</v>
      </c>
      <c r="B10790">
        <v>130.35357999999999</v>
      </c>
      <c r="C10790">
        <v>0.84711789999999998</v>
      </c>
      <c r="D10790">
        <v>-0.15931149</v>
      </c>
      <c r="E10790">
        <v>1.6093032</v>
      </c>
      <c r="F10790">
        <f t="shared" si="336"/>
        <v>9.4124211111111106E-2</v>
      </c>
      <c r="G10790">
        <f t="shared" si="337"/>
        <v>1.5840228691358025</v>
      </c>
    </row>
    <row r="10791" spans="1:7" x14ac:dyDescent="0.3">
      <c r="A10791">
        <v>107.86012303829099</v>
      </c>
      <c r="B10791">
        <v>130.40880999999999</v>
      </c>
      <c r="C10791">
        <v>0.84706455000000003</v>
      </c>
      <c r="D10791">
        <v>-0.30458403000000001</v>
      </c>
      <c r="E10791">
        <v>1.6099851000000001</v>
      </c>
      <c r="F10791">
        <f t="shared" si="336"/>
        <v>9.411828333333333E-2</v>
      </c>
      <c r="G10791">
        <f t="shared" si="337"/>
        <v>1.5847047209876541</v>
      </c>
    </row>
    <row r="10792" spans="1:7" x14ac:dyDescent="0.3">
      <c r="A10792">
        <v>107.870125174522</v>
      </c>
      <c r="B10792">
        <v>130.34784999999999</v>
      </c>
      <c r="C10792">
        <v>0.84707790000000005</v>
      </c>
      <c r="D10792">
        <v>-0.36318135000000001</v>
      </c>
      <c r="E10792">
        <v>1.6092325000000001</v>
      </c>
      <c r="F10792">
        <f t="shared" si="336"/>
        <v>9.4119766666666674E-2</v>
      </c>
      <c r="G10792">
        <f t="shared" si="337"/>
        <v>1.5839521283950617</v>
      </c>
    </row>
    <row r="10793" spans="1:7" x14ac:dyDescent="0.3">
      <c r="A10793">
        <v>107.880127310752</v>
      </c>
      <c r="B10793">
        <v>130.26403999999999</v>
      </c>
      <c r="C10793">
        <v>0.84707790000000005</v>
      </c>
      <c r="D10793">
        <v>-0.45107733999999999</v>
      </c>
      <c r="E10793">
        <v>1.6081977999999999</v>
      </c>
      <c r="F10793">
        <f t="shared" si="336"/>
        <v>9.4119766666666674E-2</v>
      </c>
      <c r="G10793">
        <f t="shared" si="337"/>
        <v>1.5829174370370369</v>
      </c>
    </row>
    <row r="10794" spans="1:7" x14ac:dyDescent="0.3">
      <c r="A10794">
        <v>107.88999974727599</v>
      </c>
      <c r="B10794">
        <v>130.21642</v>
      </c>
      <c r="C10794">
        <v>0.84717120000000001</v>
      </c>
      <c r="D10794">
        <v>-0.44131112</v>
      </c>
      <c r="E10794">
        <v>1.6076098999999999</v>
      </c>
      <c r="F10794">
        <f t="shared" si="336"/>
        <v>9.4130133333333338E-2</v>
      </c>
      <c r="G10794">
        <f t="shared" si="337"/>
        <v>1.5823295358024692</v>
      </c>
    </row>
    <row r="10795" spans="1:7" x14ac:dyDescent="0.3">
      <c r="A10795">
        <v>107.90000188350599</v>
      </c>
      <c r="B10795">
        <v>130.24309</v>
      </c>
      <c r="C10795">
        <v>0.84757110000000002</v>
      </c>
      <c r="D10795">
        <v>-0.11292193</v>
      </c>
      <c r="E10795">
        <v>1.6079391000000001</v>
      </c>
      <c r="F10795">
        <f t="shared" si="336"/>
        <v>9.4174566666666668E-2</v>
      </c>
      <c r="G10795">
        <f t="shared" si="337"/>
        <v>1.5826587950617284</v>
      </c>
    </row>
    <row r="10796" spans="1:7" x14ac:dyDescent="0.3">
      <c r="A10796">
        <v>107.910126090049</v>
      </c>
      <c r="B10796">
        <v>130.44880000000001</v>
      </c>
      <c r="C10796">
        <v>0.84769106000000005</v>
      </c>
      <c r="D10796">
        <v>-6.1649269999999999E-2</v>
      </c>
      <c r="E10796">
        <v>1.6104788999999999</v>
      </c>
      <c r="F10796">
        <f t="shared" si="336"/>
        <v>9.4187895555555567E-2</v>
      </c>
      <c r="G10796">
        <f t="shared" si="337"/>
        <v>1.585198424691358</v>
      </c>
    </row>
    <row r="10797" spans="1:7" x14ac:dyDescent="0.3">
      <c r="A10797">
        <v>107.919998526573</v>
      </c>
      <c r="B10797">
        <v>130.53644</v>
      </c>
      <c r="C10797">
        <v>0.84766439999999998</v>
      </c>
      <c r="D10797">
        <v>-0.16175303999999999</v>
      </c>
      <c r="E10797">
        <v>1.6115607000000001</v>
      </c>
      <c r="F10797">
        <f t="shared" si="336"/>
        <v>9.4184933333333332E-2</v>
      </c>
      <c r="G10797">
        <f t="shared" si="337"/>
        <v>1.5862803999999999</v>
      </c>
    </row>
    <row r="10798" spans="1:7" x14ac:dyDescent="0.3">
      <c r="A10798">
        <v>107.930000662803</v>
      </c>
      <c r="B10798">
        <v>130.49643</v>
      </c>
      <c r="C10798">
        <v>0.84766439999999998</v>
      </c>
      <c r="D10798">
        <v>-0.24964902999999999</v>
      </c>
      <c r="E10798">
        <v>1.6110667999999999</v>
      </c>
      <c r="F10798">
        <f t="shared" si="336"/>
        <v>9.4184933333333332E-2</v>
      </c>
      <c r="G10798">
        <f t="shared" si="337"/>
        <v>1.5857864493827161</v>
      </c>
    </row>
    <row r="10799" spans="1:7" x14ac:dyDescent="0.3">
      <c r="A10799">
        <v>107.940002799034</v>
      </c>
      <c r="B10799">
        <v>130.46596</v>
      </c>
      <c r="C10799">
        <v>0.84767769999999998</v>
      </c>
      <c r="D10799">
        <v>-0.32411646999999999</v>
      </c>
      <c r="E10799">
        <v>1.6106906999999999</v>
      </c>
      <c r="F10799">
        <f t="shared" si="336"/>
        <v>9.4186411111111104E-2</v>
      </c>
      <c r="G10799">
        <f t="shared" si="337"/>
        <v>1.5854102765432099</v>
      </c>
    </row>
    <row r="10800" spans="1:7" x14ac:dyDescent="0.3">
      <c r="A10800">
        <v>107.94999730587</v>
      </c>
      <c r="B10800">
        <v>130.36879999999999</v>
      </c>
      <c r="C10800">
        <v>0.84769106000000005</v>
      </c>
      <c r="D10800">
        <v>-0.38271379999999999</v>
      </c>
      <c r="E10800">
        <v>1.6094911999999999</v>
      </c>
      <c r="F10800">
        <f t="shared" si="336"/>
        <v>9.4187895555555567E-2</v>
      </c>
      <c r="G10800">
        <f t="shared" si="337"/>
        <v>1.5842107703703703</v>
      </c>
    </row>
    <row r="10801" spans="1:7" x14ac:dyDescent="0.3">
      <c r="A10801">
        <v>107.960121512413</v>
      </c>
      <c r="B10801">
        <v>130.32689999999999</v>
      </c>
      <c r="C10801">
        <v>0.84773105000000004</v>
      </c>
      <c r="D10801">
        <v>-0.42788254999999997</v>
      </c>
      <c r="E10801">
        <v>1.6089739000000001</v>
      </c>
      <c r="F10801">
        <f t="shared" si="336"/>
        <v>9.4192338888888893E-2</v>
      </c>
      <c r="G10801">
        <f t="shared" si="337"/>
        <v>1.5836934864197529</v>
      </c>
    </row>
    <row r="10802" spans="1:7" x14ac:dyDescent="0.3">
      <c r="A10802">
        <v>107.970123648643</v>
      </c>
      <c r="B10802">
        <v>130.29262</v>
      </c>
      <c r="C10802">
        <v>0.84782433999999995</v>
      </c>
      <c r="D10802">
        <v>-0.41689556999999999</v>
      </c>
      <c r="E10802">
        <v>1.6085505</v>
      </c>
      <c r="F10802">
        <f t="shared" si="336"/>
        <v>9.4202704444444438E-2</v>
      </c>
      <c r="G10802">
        <f t="shared" si="337"/>
        <v>1.5832702765432098</v>
      </c>
    </row>
    <row r="10803" spans="1:7" x14ac:dyDescent="0.3">
      <c r="A10803">
        <v>107.98000371456099</v>
      </c>
      <c r="B10803">
        <v>130.26595</v>
      </c>
      <c r="C10803">
        <v>0.84794429999999998</v>
      </c>
      <c r="D10803">
        <v>-0.36318135000000001</v>
      </c>
      <c r="E10803">
        <v>1.6082213000000001</v>
      </c>
      <c r="F10803">
        <f t="shared" si="336"/>
        <v>9.4216033333333338E-2</v>
      </c>
      <c r="G10803">
        <f t="shared" si="337"/>
        <v>1.5829410172839506</v>
      </c>
    </row>
    <row r="10804" spans="1:7" x14ac:dyDescent="0.3">
      <c r="A10804">
        <v>107.989998221397</v>
      </c>
      <c r="B10804">
        <v>130.34784999999999</v>
      </c>
      <c r="C10804">
        <v>0.84810423999999995</v>
      </c>
      <c r="D10804">
        <v>-0.29603857</v>
      </c>
      <c r="E10804">
        <v>1.6092325000000001</v>
      </c>
      <c r="F10804">
        <f t="shared" si="336"/>
        <v>9.4233804444444444E-2</v>
      </c>
      <c r="G10804">
        <f t="shared" si="337"/>
        <v>1.5839521283950617</v>
      </c>
    </row>
    <row r="10805" spans="1:7" x14ac:dyDescent="0.3">
      <c r="A10805">
        <v>108.00012242794</v>
      </c>
      <c r="B10805">
        <v>130.39166</v>
      </c>
      <c r="C10805">
        <v>0.84822419999999998</v>
      </c>
      <c r="D10805">
        <v>-0.23011659000000001</v>
      </c>
      <c r="E10805">
        <v>1.6097735</v>
      </c>
      <c r="F10805">
        <f t="shared" si="336"/>
        <v>9.424713333333333E-2</v>
      </c>
      <c r="G10805">
        <f t="shared" si="337"/>
        <v>1.5844929925925926</v>
      </c>
    </row>
    <row r="10806" spans="1:7" x14ac:dyDescent="0.3">
      <c r="A10806">
        <v>108.010002493858</v>
      </c>
      <c r="B10806">
        <v>130.46214000000001</v>
      </c>
      <c r="C10806">
        <v>0.84827757000000004</v>
      </c>
      <c r="D10806">
        <v>-0.2618568</v>
      </c>
      <c r="E10806">
        <v>1.6106434999999999</v>
      </c>
      <c r="F10806">
        <f t="shared" si="336"/>
        <v>9.4253063333333331E-2</v>
      </c>
      <c r="G10806">
        <f t="shared" si="337"/>
        <v>1.5853631160493828</v>
      </c>
    </row>
    <row r="10807" spans="1:7" x14ac:dyDescent="0.3">
      <c r="A10807">
        <v>108.019997000694</v>
      </c>
      <c r="B10807">
        <v>130.47929999999999</v>
      </c>
      <c r="C10807">
        <v>0.84829089999999996</v>
      </c>
      <c r="D10807">
        <v>-0.33632424</v>
      </c>
      <c r="E10807">
        <v>1.6108552</v>
      </c>
      <c r="F10807">
        <f t="shared" si="336"/>
        <v>9.4254544444444435E-2</v>
      </c>
      <c r="G10807">
        <f t="shared" si="337"/>
        <v>1.5855749679012345</v>
      </c>
    </row>
    <row r="10808" spans="1:7" x14ac:dyDescent="0.3">
      <c r="A10808">
        <v>108.030121207237</v>
      </c>
      <c r="B10808">
        <v>130.44309999999999</v>
      </c>
      <c r="C10808">
        <v>0.84830430000000001</v>
      </c>
      <c r="D10808">
        <v>-0.39614232999999999</v>
      </c>
      <c r="E10808">
        <v>1.6104083</v>
      </c>
      <c r="F10808">
        <f t="shared" si="336"/>
        <v>9.4256033333333336E-2</v>
      </c>
      <c r="G10808">
        <f t="shared" si="337"/>
        <v>1.5851280543209876</v>
      </c>
    </row>
    <row r="10809" spans="1:7" x14ac:dyDescent="0.3">
      <c r="A10809">
        <v>108.040001273155</v>
      </c>
      <c r="B10809">
        <v>130.42024000000001</v>
      </c>
      <c r="C10809">
        <v>0.8483309</v>
      </c>
      <c r="D10809">
        <v>-0.45473965999999999</v>
      </c>
      <c r="E10809">
        <v>1.6101261</v>
      </c>
      <c r="F10809">
        <f t="shared" si="336"/>
        <v>9.4258988888888895E-2</v>
      </c>
      <c r="G10809">
        <f t="shared" si="337"/>
        <v>1.5848458320987655</v>
      </c>
    </row>
    <row r="10810" spans="1:7" x14ac:dyDescent="0.3">
      <c r="A10810">
        <v>108.050125479698</v>
      </c>
      <c r="B10810">
        <v>130.34594999999999</v>
      </c>
      <c r="C10810">
        <v>0.84855753</v>
      </c>
      <c r="D10810">
        <v>-0.33388269999999998</v>
      </c>
      <c r="E10810">
        <v>1.6092090999999999</v>
      </c>
      <c r="F10810">
        <f t="shared" si="336"/>
        <v>9.428417E-2</v>
      </c>
      <c r="G10810">
        <f t="shared" si="337"/>
        <v>1.5839286716049381</v>
      </c>
    </row>
    <row r="10811" spans="1:7" x14ac:dyDescent="0.3">
      <c r="A10811">
        <v>108.05999791622099</v>
      </c>
      <c r="B10811">
        <v>130.50023999999999</v>
      </c>
      <c r="C10811">
        <v>0.84886410000000001</v>
      </c>
      <c r="D10811">
        <v>-6.0428493E-2</v>
      </c>
      <c r="E10811">
        <v>1.6111139000000001</v>
      </c>
      <c r="F10811">
        <f t="shared" si="336"/>
        <v>9.4318233333333334E-2</v>
      </c>
      <c r="G10811">
        <f t="shared" si="337"/>
        <v>1.585833486419753</v>
      </c>
    </row>
    <row r="10812" spans="1:7" x14ac:dyDescent="0.3">
      <c r="A10812">
        <v>108.070122122764</v>
      </c>
      <c r="B10812">
        <v>130.64501999999999</v>
      </c>
      <c r="C10812">
        <v>0.84883744000000005</v>
      </c>
      <c r="D10812">
        <v>-0.17396081999999999</v>
      </c>
      <c r="E10812">
        <v>1.6129012</v>
      </c>
      <c r="F10812">
        <f t="shared" si="336"/>
        <v>9.4315271111111113E-2</v>
      </c>
      <c r="G10812">
        <f t="shared" si="337"/>
        <v>1.5876208938271603</v>
      </c>
    </row>
    <row r="10813" spans="1:7" x14ac:dyDescent="0.3">
      <c r="A10813">
        <v>108.080002188682</v>
      </c>
      <c r="B10813">
        <v>130.63929999999999</v>
      </c>
      <c r="C10813">
        <v>0.84878414999999996</v>
      </c>
      <c r="D10813">
        <v>-0.30214247</v>
      </c>
      <c r="E10813">
        <v>1.6128305999999999</v>
      </c>
      <c r="F10813">
        <f t="shared" si="336"/>
        <v>9.430935E-2</v>
      </c>
      <c r="G10813">
        <f t="shared" si="337"/>
        <v>1.5875502765432097</v>
      </c>
    </row>
    <row r="10814" spans="1:7" x14ac:dyDescent="0.3">
      <c r="A10814">
        <v>108.089996695518</v>
      </c>
      <c r="B10814">
        <v>130.62787</v>
      </c>
      <c r="C10814">
        <v>0.84879744000000001</v>
      </c>
      <c r="D10814">
        <v>-0.37538913000000002</v>
      </c>
      <c r="E10814">
        <v>1.6126895999999999</v>
      </c>
      <c r="F10814">
        <f t="shared" si="336"/>
        <v>9.4310826666666667E-2</v>
      </c>
      <c r="G10814">
        <f t="shared" si="337"/>
        <v>1.5874091654320988</v>
      </c>
    </row>
    <row r="10815" spans="1:7" x14ac:dyDescent="0.3">
      <c r="A10815">
        <v>108.099998831748</v>
      </c>
      <c r="B10815">
        <v>130.48311000000001</v>
      </c>
      <c r="C10815">
        <v>0.84879744000000001</v>
      </c>
      <c r="D10815">
        <v>-0.46328511999999999</v>
      </c>
      <c r="E10815">
        <v>1.6109023</v>
      </c>
      <c r="F10815">
        <f t="shared" si="336"/>
        <v>9.4310826666666667E-2</v>
      </c>
      <c r="G10815">
        <f t="shared" si="337"/>
        <v>1.5856220049382717</v>
      </c>
    </row>
    <row r="10816" spans="1:7" x14ac:dyDescent="0.3">
      <c r="A10816">
        <v>108.110000967979</v>
      </c>
      <c r="B10816">
        <v>130.46404999999999</v>
      </c>
      <c r="C10816">
        <v>0.84909069999999998</v>
      </c>
      <c r="D10816">
        <v>-0.23255814999999999</v>
      </c>
      <c r="E10816">
        <v>1.6106670999999999</v>
      </c>
      <c r="F10816">
        <f t="shared" si="336"/>
        <v>9.4343411111111108E-2</v>
      </c>
      <c r="G10816">
        <f t="shared" si="337"/>
        <v>1.5853866962962961</v>
      </c>
    </row>
    <row r="10817" spans="1:7" x14ac:dyDescent="0.3">
      <c r="A10817">
        <v>108.120125174522</v>
      </c>
      <c r="B10817">
        <v>130.62978000000001</v>
      </c>
      <c r="C10817">
        <v>0.84934396000000001</v>
      </c>
      <c r="D10817">
        <v>-5.6766160000000003E-2</v>
      </c>
      <c r="E10817">
        <v>1.6127130000000001</v>
      </c>
      <c r="F10817">
        <f t="shared" si="336"/>
        <v>9.4371551111111118E-2</v>
      </c>
      <c r="G10817">
        <f t="shared" si="337"/>
        <v>1.5874327456790125</v>
      </c>
    </row>
    <row r="10818" spans="1:7" x14ac:dyDescent="0.3">
      <c r="A10818">
        <v>108.130127310752</v>
      </c>
      <c r="B10818">
        <v>130.70598000000001</v>
      </c>
      <c r="C10818">
        <v>0.84931730000000005</v>
      </c>
      <c r="D10818">
        <v>-0.17029849</v>
      </c>
      <c r="E10818">
        <v>1.6136537</v>
      </c>
      <c r="F10818">
        <f t="shared" si="336"/>
        <v>9.4368588888888896E-2</v>
      </c>
      <c r="G10818">
        <f t="shared" si="337"/>
        <v>1.5883734864197532</v>
      </c>
    </row>
    <row r="10819" spans="1:7" x14ac:dyDescent="0.3">
      <c r="A10819">
        <v>108.13999974727599</v>
      </c>
      <c r="B10819">
        <v>130.75360000000001</v>
      </c>
      <c r="C10819">
        <v>0.84931730000000005</v>
      </c>
      <c r="D10819">
        <v>-0.24354513999999999</v>
      </c>
      <c r="E10819">
        <v>1.6142415999999999</v>
      </c>
      <c r="F10819">
        <f t="shared" si="336"/>
        <v>9.4368588888888896E-2</v>
      </c>
      <c r="G10819">
        <f t="shared" si="337"/>
        <v>1.5889613876543209</v>
      </c>
    </row>
    <row r="10820" spans="1:7" x14ac:dyDescent="0.3">
      <c r="A10820">
        <v>108.150123953819</v>
      </c>
      <c r="B10820">
        <v>130.66788</v>
      </c>
      <c r="C10820">
        <v>0.84931730000000005</v>
      </c>
      <c r="D10820">
        <v>-0.33144112999999997</v>
      </c>
      <c r="E10820">
        <v>1.6131834</v>
      </c>
      <c r="F10820">
        <f t="shared" si="336"/>
        <v>9.4368588888888896E-2</v>
      </c>
      <c r="G10820">
        <f t="shared" si="337"/>
        <v>1.5879031160493826</v>
      </c>
    </row>
    <row r="10821" spans="1:7" x14ac:dyDescent="0.3">
      <c r="A10821">
        <v>108.159996390342</v>
      </c>
      <c r="B10821">
        <v>130.60500999999999</v>
      </c>
      <c r="C10821">
        <v>0.84931730000000005</v>
      </c>
      <c r="D10821">
        <v>-0.40468779999999999</v>
      </c>
      <c r="E10821">
        <v>1.6124073000000001</v>
      </c>
      <c r="F10821">
        <f t="shared" si="336"/>
        <v>9.4368588888888896E-2</v>
      </c>
      <c r="G10821">
        <f t="shared" si="337"/>
        <v>1.5871269432098765</v>
      </c>
    </row>
    <row r="10822" spans="1:7" x14ac:dyDescent="0.3">
      <c r="A10822">
        <v>108.169998526573</v>
      </c>
      <c r="B10822">
        <v>130.52119999999999</v>
      </c>
      <c r="C10822">
        <v>0.84939730000000002</v>
      </c>
      <c r="D10822">
        <v>-0.40957090000000002</v>
      </c>
      <c r="E10822">
        <v>1.6113725999999999</v>
      </c>
      <c r="F10822">
        <f t="shared" ref="F10822:F10885" si="338">C10822/9</f>
        <v>9.4377477777777774E-2</v>
      </c>
      <c r="G10822">
        <f t="shared" ref="G10822:G10885" si="339">(B10822-$B$5)/81</f>
        <v>1.5860922518518517</v>
      </c>
    </row>
    <row r="10823" spans="1:7" x14ac:dyDescent="0.3">
      <c r="A10823">
        <v>108.180000662803</v>
      </c>
      <c r="B10823">
        <v>130.57644999999999</v>
      </c>
      <c r="C10823">
        <v>0.84985054000000004</v>
      </c>
      <c r="D10823">
        <v>-2.7467497E-2</v>
      </c>
      <c r="E10823">
        <v>1.6120546</v>
      </c>
      <c r="F10823">
        <f t="shared" si="338"/>
        <v>9.4427837777777787E-2</v>
      </c>
      <c r="G10823">
        <f t="shared" si="339"/>
        <v>1.5867743506172838</v>
      </c>
    </row>
    <row r="10824" spans="1:7" x14ac:dyDescent="0.3">
      <c r="A10824">
        <v>108.190002799034</v>
      </c>
      <c r="B10824">
        <v>130.80502000000001</v>
      </c>
      <c r="C10824">
        <v>0.85003715999999996</v>
      </c>
      <c r="D10824">
        <v>9.2168710000000001E-2</v>
      </c>
      <c r="E10824">
        <v>1.6148766000000001</v>
      </c>
      <c r="F10824">
        <f t="shared" si="338"/>
        <v>9.4448573333333327E-2</v>
      </c>
      <c r="G10824">
        <f t="shared" si="339"/>
        <v>1.5895962024691359</v>
      </c>
    </row>
    <row r="10825" spans="1:7" x14ac:dyDescent="0.3">
      <c r="A10825">
        <v>108.19999730587</v>
      </c>
      <c r="B10825">
        <v>130.92122000000001</v>
      </c>
      <c r="C10825">
        <v>0.84998390000000001</v>
      </c>
      <c r="D10825">
        <v>-5.4324604999999998E-2</v>
      </c>
      <c r="E10825">
        <v>1.6163110999999999</v>
      </c>
      <c r="F10825">
        <f t="shared" si="338"/>
        <v>9.444265555555556E-2</v>
      </c>
      <c r="G10825">
        <f t="shared" si="339"/>
        <v>1.5910307703703703</v>
      </c>
    </row>
    <row r="10826" spans="1:7" x14ac:dyDescent="0.3">
      <c r="A10826">
        <v>108.210121512413</v>
      </c>
      <c r="B10826">
        <v>130.89264</v>
      </c>
      <c r="C10826">
        <v>0.84999716000000003</v>
      </c>
      <c r="D10826">
        <v>-0.12879204999999999</v>
      </c>
      <c r="E10826">
        <v>1.6159585000000001</v>
      </c>
      <c r="F10826">
        <f t="shared" si="338"/>
        <v>9.4444128888888895E-2</v>
      </c>
      <c r="G10826">
        <f t="shared" si="339"/>
        <v>1.5906779308641976</v>
      </c>
    </row>
    <row r="10827" spans="1:7" x14ac:dyDescent="0.3">
      <c r="A10827">
        <v>108.220123648643</v>
      </c>
      <c r="B10827">
        <v>130.87549999999999</v>
      </c>
      <c r="C10827">
        <v>0.8500105</v>
      </c>
      <c r="D10827">
        <v>-0.18738937</v>
      </c>
      <c r="E10827">
        <v>1.6157466</v>
      </c>
      <c r="F10827">
        <f t="shared" si="338"/>
        <v>9.4445611111111105E-2</v>
      </c>
      <c r="G10827">
        <f t="shared" si="339"/>
        <v>1.5904663259259257</v>
      </c>
    </row>
    <row r="10828" spans="1:7" x14ac:dyDescent="0.3">
      <c r="A10828">
        <v>108.23000371456099</v>
      </c>
      <c r="B10828">
        <v>130.82787999999999</v>
      </c>
      <c r="C10828">
        <v>0.85003715999999996</v>
      </c>
      <c r="D10828">
        <v>-0.24720748000000001</v>
      </c>
      <c r="E10828">
        <v>1.6151587999999999</v>
      </c>
      <c r="F10828">
        <f t="shared" si="338"/>
        <v>9.4448573333333327E-2</v>
      </c>
      <c r="G10828">
        <f t="shared" si="339"/>
        <v>1.589878424691358</v>
      </c>
    </row>
    <row r="10829" spans="1:7" x14ac:dyDescent="0.3">
      <c r="A10829">
        <v>108.240127921104</v>
      </c>
      <c r="B10829">
        <v>130.78217000000001</v>
      </c>
      <c r="C10829">
        <v>0.85011714999999999</v>
      </c>
      <c r="D10829">
        <v>-0.24842826000000001</v>
      </c>
      <c r="E10829">
        <v>1.6145943</v>
      </c>
      <c r="F10829">
        <f t="shared" si="338"/>
        <v>9.4457461111111113E-2</v>
      </c>
      <c r="G10829">
        <f t="shared" si="339"/>
        <v>1.5893141037037037</v>
      </c>
    </row>
    <row r="10830" spans="1:7" x14ac:dyDescent="0.3">
      <c r="A10830">
        <v>108.250000357627</v>
      </c>
      <c r="B10830">
        <v>130.73833999999999</v>
      </c>
      <c r="C10830">
        <v>0.85019714000000002</v>
      </c>
      <c r="D10830">
        <v>-0.23622048000000001</v>
      </c>
      <c r="E10830">
        <v>1.6140535</v>
      </c>
      <c r="F10830">
        <f t="shared" si="338"/>
        <v>9.4466348888888885E-2</v>
      </c>
      <c r="G10830">
        <f t="shared" si="339"/>
        <v>1.5887729925925924</v>
      </c>
    </row>
    <row r="10831" spans="1:7" x14ac:dyDescent="0.3">
      <c r="A10831">
        <v>108.26012456417</v>
      </c>
      <c r="B10831">
        <v>130.74977000000001</v>
      </c>
      <c r="C10831">
        <v>0.8502904</v>
      </c>
      <c r="D10831">
        <v>-0.22523348000000001</v>
      </c>
      <c r="E10831">
        <v>1.6141946</v>
      </c>
      <c r="F10831">
        <f t="shared" si="338"/>
        <v>9.4476711111111111E-2</v>
      </c>
      <c r="G10831">
        <f t="shared" si="339"/>
        <v>1.5889141037037038</v>
      </c>
    </row>
    <row r="10832" spans="1:7" x14ac:dyDescent="0.3">
      <c r="A10832">
        <v>108.269997000694</v>
      </c>
      <c r="B10832">
        <v>130.76310000000001</v>
      </c>
      <c r="C10832">
        <v>0.85035706</v>
      </c>
      <c r="D10832">
        <v>-0.22645425999999999</v>
      </c>
      <c r="E10832">
        <v>1.6143590999999999</v>
      </c>
      <c r="F10832">
        <f t="shared" si="338"/>
        <v>9.4484117777777779E-2</v>
      </c>
      <c r="G10832">
        <f t="shared" si="339"/>
        <v>1.5890786716049383</v>
      </c>
    </row>
    <row r="10833" spans="1:7" x14ac:dyDescent="0.3">
      <c r="A10833">
        <v>108.279999136924</v>
      </c>
      <c r="B10833">
        <v>130.74026000000001</v>
      </c>
      <c r="C10833">
        <v>0.85039704999999999</v>
      </c>
      <c r="D10833">
        <v>-0.27162301999999999</v>
      </c>
      <c r="E10833">
        <v>1.6140771</v>
      </c>
      <c r="F10833">
        <f t="shared" si="338"/>
        <v>9.4488561111111105E-2</v>
      </c>
      <c r="G10833">
        <f t="shared" si="339"/>
        <v>1.5887966962962963</v>
      </c>
    </row>
    <row r="10834" spans="1:7" x14ac:dyDescent="0.3">
      <c r="A10834">
        <v>108.290123343467</v>
      </c>
      <c r="B10834">
        <v>130.73454000000001</v>
      </c>
      <c r="C10834">
        <v>0.8504237</v>
      </c>
      <c r="D10834">
        <v>-0.33144112999999997</v>
      </c>
      <c r="E10834">
        <v>1.6140064000000001</v>
      </c>
      <c r="F10834">
        <f t="shared" si="338"/>
        <v>9.4491522222222221E-2</v>
      </c>
      <c r="G10834">
        <f t="shared" si="339"/>
        <v>1.5887260790123459</v>
      </c>
    </row>
    <row r="10835" spans="1:7" x14ac:dyDescent="0.3">
      <c r="A10835">
        <v>108.300003409385</v>
      </c>
      <c r="B10835">
        <v>130.67357999999999</v>
      </c>
      <c r="C10835">
        <v>0.85046370000000004</v>
      </c>
      <c r="D10835">
        <v>-0.36196055999999999</v>
      </c>
      <c r="E10835">
        <v>1.613254</v>
      </c>
      <c r="F10835">
        <f t="shared" si="338"/>
        <v>9.4495966666666667E-2</v>
      </c>
      <c r="G10835">
        <f t="shared" si="339"/>
        <v>1.587973486419753</v>
      </c>
    </row>
    <row r="10836" spans="1:7" x14ac:dyDescent="0.3">
      <c r="A10836">
        <v>108.310127615928</v>
      </c>
      <c r="B10836">
        <v>130.64311000000001</v>
      </c>
      <c r="C10836">
        <v>0.85051703000000001</v>
      </c>
      <c r="D10836">
        <v>-0.40590854999999998</v>
      </c>
      <c r="E10836">
        <v>1.6128777000000001</v>
      </c>
      <c r="F10836">
        <f t="shared" si="338"/>
        <v>9.4501892222222217E-2</v>
      </c>
      <c r="G10836">
        <f t="shared" si="339"/>
        <v>1.587597313580247</v>
      </c>
    </row>
    <row r="10837" spans="1:7" x14ac:dyDescent="0.3">
      <c r="A10837">
        <v>108.320000052452</v>
      </c>
      <c r="B10837">
        <v>130.64693</v>
      </c>
      <c r="C10837">
        <v>0.8505703</v>
      </c>
      <c r="D10837">
        <v>-0.42422022999999998</v>
      </c>
      <c r="E10837">
        <v>1.6129248</v>
      </c>
      <c r="F10837">
        <f t="shared" si="338"/>
        <v>9.4507811111111117E-2</v>
      </c>
      <c r="G10837">
        <f t="shared" si="339"/>
        <v>1.5876444740740741</v>
      </c>
    </row>
    <row r="10838" spans="1:7" x14ac:dyDescent="0.3">
      <c r="A10838">
        <v>108.330124258995</v>
      </c>
      <c r="B10838">
        <v>130.58597</v>
      </c>
      <c r="C10838">
        <v>0.85063699999999998</v>
      </c>
      <c r="D10838">
        <v>-0.44131112</v>
      </c>
      <c r="E10838">
        <v>1.6121721</v>
      </c>
      <c r="F10838">
        <f t="shared" si="338"/>
        <v>9.4515222222222223E-2</v>
      </c>
      <c r="G10838">
        <f t="shared" si="339"/>
        <v>1.5868918814814814</v>
      </c>
    </row>
    <row r="10839" spans="1:7" x14ac:dyDescent="0.3">
      <c r="A10839">
        <v>108.339996695518</v>
      </c>
      <c r="B10839">
        <v>130.66788</v>
      </c>
      <c r="C10839">
        <v>0.85097027000000003</v>
      </c>
      <c r="D10839">
        <v>-0.17029849</v>
      </c>
      <c r="E10839">
        <v>1.6131834</v>
      </c>
      <c r="F10839">
        <f t="shared" si="338"/>
        <v>9.455225222222223E-2</v>
      </c>
      <c r="G10839">
        <f t="shared" si="339"/>
        <v>1.5879031160493826</v>
      </c>
    </row>
    <row r="10840" spans="1:7" x14ac:dyDescent="0.3">
      <c r="A10840">
        <v>108.35012853145599</v>
      </c>
      <c r="B10840">
        <v>130.80502000000001</v>
      </c>
      <c r="C10840">
        <v>0.85111689999999995</v>
      </c>
      <c r="D10840">
        <v>-9.0947929999999996E-2</v>
      </c>
      <c r="E10840">
        <v>1.6148766000000001</v>
      </c>
      <c r="F10840">
        <f t="shared" si="338"/>
        <v>9.4568544444444444E-2</v>
      </c>
      <c r="G10840">
        <f t="shared" si="339"/>
        <v>1.5895962024691359</v>
      </c>
    </row>
    <row r="10841" spans="1:7" x14ac:dyDescent="0.3">
      <c r="A10841">
        <v>108.36012303829099</v>
      </c>
      <c r="B10841">
        <v>130.91550000000001</v>
      </c>
      <c r="C10841">
        <v>0.85107690000000003</v>
      </c>
      <c r="D10841">
        <v>-0.22035036999999999</v>
      </c>
      <c r="E10841">
        <v>1.6162405</v>
      </c>
      <c r="F10841">
        <f t="shared" si="338"/>
        <v>9.4564099999999998E-2</v>
      </c>
      <c r="G10841">
        <f t="shared" si="339"/>
        <v>1.5909601530864199</v>
      </c>
    </row>
    <row r="10842" spans="1:7" x14ac:dyDescent="0.3">
      <c r="A10842">
        <v>108.370003104209</v>
      </c>
      <c r="B10842">
        <v>130.87549999999999</v>
      </c>
      <c r="C10842">
        <v>0.85109025000000005</v>
      </c>
      <c r="D10842">
        <v>-0.29481780000000002</v>
      </c>
      <c r="E10842">
        <v>1.6157466</v>
      </c>
      <c r="F10842">
        <f t="shared" si="338"/>
        <v>9.4565583333333342E-2</v>
      </c>
      <c r="G10842">
        <f t="shared" si="339"/>
        <v>1.5904663259259257</v>
      </c>
    </row>
    <row r="10843" spans="1:7" x14ac:dyDescent="0.3">
      <c r="A10843">
        <v>108.379997611045</v>
      </c>
      <c r="B10843">
        <v>130.80692999999999</v>
      </c>
      <c r="C10843">
        <v>0.85109025000000005</v>
      </c>
      <c r="D10843">
        <v>-0.36806445999999998</v>
      </c>
      <c r="E10843">
        <v>1.6149001999999999</v>
      </c>
      <c r="F10843">
        <f t="shared" si="338"/>
        <v>9.4565583333333342E-2</v>
      </c>
      <c r="G10843">
        <f t="shared" si="339"/>
        <v>1.5896197827160492</v>
      </c>
    </row>
    <row r="10844" spans="1:7" x14ac:dyDescent="0.3">
      <c r="A10844">
        <v>108.390121817588</v>
      </c>
      <c r="B10844">
        <v>130.79740000000001</v>
      </c>
      <c r="C10844">
        <v>0.85109025000000005</v>
      </c>
      <c r="D10844">
        <v>-0.45596045000000002</v>
      </c>
      <c r="E10844">
        <v>1.6147826000000001</v>
      </c>
      <c r="F10844">
        <f t="shared" si="338"/>
        <v>9.4565583333333342E-2</v>
      </c>
      <c r="G10844">
        <f t="shared" si="339"/>
        <v>1.5895021283950619</v>
      </c>
    </row>
    <row r="10845" spans="1:7" x14ac:dyDescent="0.3">
      <c r="A10845">
        <v>108.400123953819</v>
      </c>
      <c r="B10845">
        <v>130.74405999999999</v>
      </c>
      <c r="C10845">
        <v>0.85137015999999999</v>
      </c>
      <c r="D10845">
        <v>-0.26551913999999999</v>
      </c>
      <c r="E10845">
        <v>1.6141241</v>
      </c>
      <c r="F10845">
        <f t="shared" si="338"/>
        <v>9.459668444444444E-2</v>
      </c>
      <c r="G10845">
        <f t="shared" si="339"/>
        <v>1.5888436098765431</v>
      </c>
    </row>
    <row r="10846" spans="1:7" x14ac:dyDescent="0.3">
      <c r="A10846">
        <v>108.410126090049</v>
      </c>
      <c r="B10846">
        <v>130.90217999999999</v>
      </c>
      <c r="C10846">
        <v>0.8517034</v>
      </c>
      <c r="D10846">
        <v>7.9350549999999999E-3</v>
      </c>
      <c r="E10846">
        <v>1.6160760999999999</v>
      </c>
      <c r="F10846">
        <f t="shared" si="338"/>
        <v>9.4633711111111116E-2</v>
      </c>
      <c r="G10846">
        <f t="shared" si="339"/>
        <v>1.5907957086419751</v>
      </c>
    </row>
    <row r="10847" spans="1:7" x14ac:dyDescent="0.3">
      <c r="A10847">
        <v>108.42012822628</v>
      </c>
      <c r="B10847">
        <v>131.09647000000001</v>
      </c>
      <c r="C10847">
        <v>0.85171675999999996</v>
      </c>
      <c r="D10847">
        <v>-5.0662270000000002E-2</v>
      </c>
      <c r="E10847">
        <v>1.6184746999999999</v>
      </c>
      <c r="F10847">
        <f t="shared" si="338"/>
        <v>9.4635195555555551E-2</v>
      </c>
      <c r="G10847">
        <f t="shared" si="339"/>
        <v>1.5931943506172841</v>
      </c>
    </row>
    <row r="10848" spans="1:7" x14ac:dyDescent="0.3">
      <c r="A10848">
        <v>108.430000662803</v>
      </c>
      <c r="B10848">
        <v>131.1079</v>
      </c>
      <c r="C10848">
        <v>0.8517034</v>
      </c>
      <c r="D10848">
        <v>-0.13855827000000001</v>
      </c>
      <c r="E10848">
        <v>1.6186159</v>
      </c>
      <c r="F10848">
        <f t="shared" si="338"/>
        <v>9.4633711111111116E-2</v>
      </c>
      <c r="G10848">
        <f t="shared" si="339"/>
        <v>1.593335461728395</v>
      </c>
    </row>
    <row r="10849" spans="1:7" x14ac:dyDescent="0.3">
      <c r="A10849">
        <v>108.44012486934599</v>
      </c>
      <c r="B10849">
        <v>131.08503999999999</v>
      </c>
      <c r="C10849">
        <v>0.85173005000000002</v>
      </c>
      <c r="D10849">
        <v>-0.19959715</v>
      </c>
      <c r="E10849">
        <v>1.6183335999999999</v>
      </c>
      <c r="F10849">
        <f t="shared" si="338"/>
        <v>9.4636672222222218E-2</v>
      </c>
      <c r="G10849">
        <f t="shared" si="339"/>
        <v>1.5930532395061727</v>
      </c>
    </row>
    <row r="10850" spans="1:7" x14ac:dyDescent="0.3">
      <c r="A10850">
        <v>108.450127005577</v>
      </c>
      <c r="B10850">
        <v>130.98218</v>
      </c>
      <c r="C10850">
        <v>0.85173005000000002</v>
      </c>
      <c r="D10850">
        <v>-0.28749313999999998</v>
      </c>
      <c r="E10850">
        <v>1.6170636</v>
      </c>
      <c r="F10850">
        <f t="shared" si="338"/>
        <v>9.4636672222222218E-2</v>
      </c>
      <c r="G10850">
        <f t="shared" si="339"/>
        <v>1.591783362962963</v>
      </c>
    </row>
    <row r="10851" spans="1:7" x14ac:dyDescent="0.3">
      <c r="A10851">
        <v>108.460121512413</v>
      </c>
      <c r="B10851">
        <v>130.91931</v>
      </c>
      <c r="C10851">
        <v>0.85177004000000001</v>
      </c>
      <c r="D10851">
        <v>-0.31801256999999999</v>
      </c>
      <c r="E10851">
        <v>1.6162877</v>
      </c>
      <c r="F10851">
        <f t="shared" si="338"/>
        <v>9.4641115555555558E-2</v>
      </c>
      <c r="G10851">
        <f t="shared" si="339"/>
        <v>1.5910071901234568</v>
      </c>
    </row>
    <row r="10852" spans="1:7" x14ac:dyDescent="0.3">
      <c r="A10852">
        <v>108.47000157833099</v>
      </c>
      <c r="B10852">
        <v>130.88503</v>
      </c>
      <c r="C10852">
        <v>0.85183673999999998</v>
      </c>
      <c r="D10852">
        <v>-0.33632424</v>
      </c>
      <c r="E10852">
        <v>1.6158642999999999</v>
      </c>
      <c r="F10852">
        <f t="shared" si="338"/>
        <v>9.4648526666666663E-2</v>
      </c>
      <c r="G10852">
        <f t="shared" si="339"/>
        <v>1.5905839802469135</v>
      </c>
    </row>
    <row r="10853" spans="1:7" x14ac:dyDescent="0.3">
      <c r="A10853">
        <v>108.480125784873</v>
      </c>
      <c r="B10853">
        <v>130.84312</v>
      </c>
      <c r="C10853">
        <v>0.85195666999999997</v>
      </c>
      <c r="D10853">
        <v>-0.28383079999999999</v>
      </c>
      <c r="E10853">
        <v>1.6153470000000001</v>
      </c>
      <c r="F10853">
        <f t="shared" si="338"/>
        <v>9.4661852222222218E-2</v>
      </c>
      <c r="G10853">
        <f t="shared" si="339"/>
        <v>1.590066572839506</v>
      </c>
    </row>
    <row r="10854" spans="1:7" x14ac:dyDescent="0.3">
      <c r="A10854">
        <v>108.490127921104</v>
      </c>
      <c r="B10854">
        <v>130.90406999999999</v>
      </c>
      <c r="C10854">
        <v>0.85207664999999999</v>
      </c>
      <c r="D10854">
        <v>-0.24354513999999999</v>
      </c>
      <c r="E10854">
        <v>1.6160994</v>
      </c>
      <c r="F10854">
        <f t="shared" si="338"/>
        <v>9.4675183333333329E-2</v>
      </c>
      <c r="G10854">
        <f t="shared" si="339"/>
        <v>1.5908190419753085</v>
      </c>
    </row>
    <row r="10855" spans="1:7" x14ac:dyDescent="0.3">
      <c r="A10855">
        <v>108.500000357627</v>
      </c>
      <c r="B10855">
        <v>130.92312999999999</v>
      </c>
      <c r="C10855">
        <v>0.85216992999999996</v>
      </c>
      <c r="D10855">
        <v>-0.2459867</v>
      </c>
      <c r="E10855">
        <v>1.6163346000000001</v>
      </c>
      <c r="F10855">
        <f t="shared" si="338"/>
        <v>9.4685547777777768E-2</v>
      </c>
      <c r="G10855">
        <f t="shared" si="339"/>
        <v>1.5910543506172838</v>
      </c>
    </row>
    <row r="10856" spans="1:7" x14ac:dyDescent="0.3">
      <c r="A10856">
        <v>108.51012456417</v>
      </c>
      <c r="B10856">
        <v>130.95741000000001</v>
      </c>
      <c r="C10856">
        <v>0.85221000000000002</v>
      </c>
      <c r="D10856">
        <v>-0.26307760000000002</v>
      </c>
      <c r="E10856">
        <v>1.6167579999999999</v>
      </c>
      <c r="F10856">
        <f t="shared" si="338"/>
        <v>9.4689999999999996E-2</v>
      </c>
      <c r="G10856">
        <f t="shared" si="339"/>
        <v>1.5914775604938272</v>
      </c>
    </row>
    <row r="10857" spans="1:7" x14ac:dyDescent="0.3">
      <c r="A10857">
        <v>108.519997000694</v>
      </c>
      <c r="B10857">
        <v>130.95931999999999</v>
      </c>
      <c r="C10857">
        <v>0.85222334</v>
      </c>
      <c r="D10857">
        <v>-0.33754499999999998</v>
      </c>
      <c r="E10857">
        <v>1.6167815999999999</v>
      </c>
      <c r="F10857">
        <f t="shared" si="338"/>
        <v>9.469148222222222E-2</v>
      </c>
      <c r="G10857">
        <f t="shared" si="339"/>
        <v>1.5915011407407407</v>
      </c>
    </row>
    <row r="10858" spans="1:7" x14ac:dyDescent="0.3">
      <c r="A10858">
        <v>108.530121207237</v>
      </c>
      <c r="B10858">
        <v>130.89836</v>
      </c>
      <c r="C10858">
        <v>0.85224999999999995</v>
      </c>
      <c r="D10858">
        <v>-0.39614232999999999</v>
      </c>
      <c r="E10858">
        <v>1.6160289000000001</v>
      </c>
      <c r="F10858">
        <f t="shared" si="338"/>
        <v>9.4694444444444442E-2</v>
      </c>
      <c r="G10858">
        <f t="shared" si="339"/>
        <v>1.590748548148148</v>
      </c>
    </row>
    <row r="10859" spans="1:7" x14ac:dyDescent="0.3">
      <c r="A10859">
        <v>108.540001273155</v>
      </c>
      <c r="B10859">
        <v>130.87741</v>
      </c>
      <c r="C10859">
        <v>0.85228999999999999</v>
      </c>
      <c r="D10859">
        <v>-0.42666179999999998</v>
      </c>
      <c r="E10859">
        <v>1.6157702</v>
      </c>
      <c r="F10859">
        <f t="shared" si="338"/>
        <v>9.4698888888888888E-2</v>
      </c>
      <c r="G10859">
        <f t="shared" si="339"/>
        <v>1.5904899061728395</v>
      </c>
    </row>
    <row r="10860" spans="1:7" x14ac:dyDescent="0.3">
      <c r="A10860">
        <v>108.550125479698</v>
      </c>
      <c r="B10860">
        <v>130.82979</v>
      </c>
      <c r="C10860">
        <v>0.85234330000000003</v>
      </c>
      <c r="D10860">
        <v>-0.45718122</v>
      </c>
      <c r="E10860">
        <v>1.6151823000000001</v>
      </c>
      <c r="F10860">
        <f t="shared" si="338"/>
        <v>9.470481111111112E-2</v>
      </c>
      <c r="G10860">
        <f t="shared" si="339"/>
        <v>1.5899020049382717</v>
      </c>
    </row>
    <row r="10861" spans="1:7" x14ac:dyDescent="0.3">
      <c r="A10861">
        <v>108.55999791622099</v>
      </c>
      <c r="B10861">
        <v>130.81453999999999</v>
      </c>
      <c r="C10861">
        <v>0.85242324999999997</v>
      </c>
      <c r="D10861">
        <v>-0.46084355999999999</v>
      </c>
      <c r="E10861">
        <v>1.6149941999999999</v>
      </c>
      <c r="F10861">
        <f t="shared" si="338"/>
        <v>9.4713694444444441E-2</v>
      </c>
      <c r="G10861">
        <f t="shared" si="339"/>
        <v>1.5897137333333333</v>
      </c>
    </row>
    <row r="10862" spans="1:7" x14ac:dyDescent="0.3">
      <c r="A10862">
        <v>108.570000052452</v>
      </c>
      <c r="B10862">
        <v>130.83931000000001</v>
      </c>
      <c r="C10862">
        <v>0.85270319999999999</v>
      </c>
      <c r="D10862">
        <v>-0.25819448</v>
      </c>
      <c r="E10862">
        <v>1.6152998000000001</v>
      </c>
      <c r="F10862">
        <f t="shared" si="338"/>
        <v>9.4744800000000004E-2</v>
      </c>
      <c r="G10862">
        <f t="shared" si="339"/>
        <v>1.5900195358024694</v>
      </c>
    </row>
    <row r="10863" spans="1:7" x14ac:dyDescent="0.3">
      <c r="A10863">
        <v>108.580124258995</v>
      </c>
      <c r="B10863">
        <v>130.97075000000001</v>
      </c>
      <c r="C10863">
        <v>0.85295650000000001</v>
      </c>
      <c r="D10863">
        <v>-6.8973936E-2</v>
      </c>
      <c r="E10863">
        <v>1.6169225</v>
      </c>
      <c r="F10863">
        <f t="shared" si="338"/>
        <v>9.4772944444444451E-2</v>
      </c>
      <c r="G10863">
        <f t="shared" si="339"/>
        <v>1.591642251851852</v>
      </c>
    </row>
    <row r="10864" spans="1:7" x14ac:dyDescent="0.3">
      <c r="A10864">
        <v>108.589996695518</v>
      </c>
      <c r="B10864">
        <v>131.13457</v>
      </c>
      <c r="C10864">
        <v>0.85292979999999996</v>
      </c>
      <c r="D10864">
        <v>-0.17151926000000001</v>
      </c>
      <c r="E10864">
        <v>1.6189450000000001</v>
      </c>
      <c r="F10864">
        <f t="shared" si="338"/>
        <v>9.4769977777777778E-2</v>
      </c>
      <c r="G10864">
        <f t="shared" si="339"/>
        <v>1.5936647209876542</v>
      </c>
    </row>
    <row r="10865" spans="1:7" x14ac:dyDescent="0.3">
      <c r="A10865">
        <v>108.60012853145599</v>
      </c>
      <c r="B10865">
        <v>131.1079</v>
      </c>
      <c r="C10865">
        <v>0.85290310000000003</v>
      </c>
      <c r="D10865">
        <v>-0.28627235000000001</v>
      </c>
      <c r="E10865">
        <v>1.6186159</v>
      </c>
      <c r="F10865">
        <f t="shared" si="338"/>
        <v>9.4767011111111119E-2</v>
      </c>
      <c r="G10865">
        <f t="shared" si="339"/>
        <v>1.593335461728395</v>
      </c>
    </row>
    <row r="10866" spans="1:7" x14ac:dyDescent="0.3">
      <c r="A10866">
        <v>108.61012303829099</v>
      </c>
      <c r="B10866">
        <v>131.05646999999999</v>
      </c>
      <c r="C10866">
        <v>0.85291649999999997</v>
      </c>
      <c r="D10866">
        <v>-0.3607398</v>
      </c>
      <c r="E10866">
        <v>1.6179808</v>
      </c>
      <c r="F10866">
        <f t="shared" si="338"/>
        <v>9.4768499999999992E-2</v>
      </c>
      <c r="G10866">
        <f t="shared" si="339"/>
        <v>1.5927005234567899</v>
      </c>
    </row>
    <row r="10867" spans="1:7" x14ac:dyDescent="0.3">
      <c r="A10867">
        <v>108.620003104209</v>
      </c>
      <c r="B10867">
        <v>131.01074</v>
      </c>
      <c r="C10867">
        <v>0.85291649999999997</v>
      </c>
      <c r="D10867">
        <v>-0.43398646000000002</v>
      </c>
      <c r="E10867">
        <v>1.6174164</v>
      </c>
      <c r="F10867">
        <f t="shared" si="338"/>
        <v>9.4768499999999992E-2</v>
      </c>
      <c r="G10867">
        <f t="shared" si="339"/>
        <v>1.5921359555555554</v>
      </c>
    </row>
    <row r="10868" spans="1:7" x14ac:dyDescent="0.3">
      <c r="A10868">
        <v>108.630127310752</v>
      </c>
      <c r="B10868">
        <v>130.90978999999999</v>
      </c>
      <c r="C10868">
        <v>0.85300975999999995</v>
      </c>
      <c r="D10868">
        <v>-0.45107733999999999</v>
      </c>
      <c r="E10868">
        <v>1.6161700000000001</v>
      </c>
      <c r="F10868">
        <f t="shared" si="338"/>
        <v>9.4778862222222218E-2</v>
      </c>
      <c r="G10868">
        <f t="shared" si="339"/>
        <v>1.5908896592592592</v>
      </c>
    </row>
    <row r="10869" spans="1:7" x14ac:dyDescent="0.3">
      <c r="A10869">
        <v>108.640121817588</v>
      </c>
      <c r="B10869">
        <v>130.98218</v>
      </c>
      <c r="C10869">
        <v>0.85344964000000001</v>
      </c>
      <c r="D10869">
        <v>-5.4324604999999998E-2</v>
      </c>
      <c r="E10869">
        <v>1.6170636</v>
      </c>
      <c r="F10869">
        <f t="shared" si="338"/>
        <v>9.4827737777777782E-2</v>
      </c>
      <c r="G10869">
        <f t="shared" si="339"/>
        <v>1.591783362962963</v>
      </c>
    </row>
    <row r="10870" spans="1:7" x14ac:dyDescent="0.3">
      <c r="A10870">
        <v>108.650123953819</v>
      </c>
      <c r="B10870">
        <v>131.20505</v>
      </c>
      <c r="C10870">
        <v>0.85364969999999996</v>
      </c>
      <c r="D10870">
        <v>7.9960934999999997E-2</v>
      </c>
      <c r="E10870">
        <v>1.6198151000000001</v>
      </c>
      <c r="F10870">
        <f t="shared" si="338"/>
        <v>9.484996666666666E-2</v>
      </c>
      <c r="G10870">
        <f t="shared" si="339"/>
        <v>1.5945348444444445</v>
      </c>
    </row>
    <row r="10871" spans="1:7" x14ac:dyDescent="0.3">
      <c r="A10871">
        <v>108.659996390342</v>
      </c>
      <c r="B10871">
        <v>131.36886999999999</v>
      </c>
      <c r="C10871">
        <v>0.85362300000000002</v>
      </c>
      <c r="D10871">
        <v>-3.4792162000000001E-2</v>
      </c>
      <c r="E10871">
        <v>1.6218376000000001</v>
      </c>
      <c r="F10871">
        <f t="shared" si="338"/>
        <v>9.4847000000000001E-2</v>
      </c>
      <c r="G10871">
        <f t="shared" si="339"/>
        <v>1.5965573135802467</v>
      </c>
    </row>
    <row r="10872" spans="1:7" x14ac:dyDescent="0.3">
      <c r="A10872">
        <v>108.67012822628</v>
      </c>
      <c r="B10872">
        <v>131.35933</v>
      </c>
      <c r="C10872">
        <v>0.85362300000000002</v>
      </c>
      <c r="D10872">
        <v>-0.10803881999999999</v>
      </c>
      <c r="E10872">
        <v>1.6217200000000001</v>
      </c>
      <c r="F10872">
        <f t="shared" si="338"/>
        <v>9.4847000000000001E-2</v>
      </c>
      <c r="G10872">
        <f t="shared" si="339"/>
        <v>1.5964395358024692</v>
      </c>
    </row>
    <row r="10873" spans="1:7" x14ac:dyDescent="0.3">
      <c r="A10873">
        <v>108.680000662803</v>
      </c>
      <c r="B10873">
        <v>131.26599999999999</v>
      </c>
      <c r="C10873">
        <v>0.85364969999999996</v>
      </c>
      <c r="D10873">
        <v>-0.16785692999999999</v>
      </c>
      <c r="E10873">
        <v>1.6205677000000001</v>
      </c>
      <c r="F10873">
        <f t="shared" si="338"/>
        <v>9.484996666666666E-2</v>
      </c>
      <c r="G10873">
        <f t="shared" si="339"/>
        <v>1.5952873135802468</v>
      </c>
    </row>
    <row r="10874" spans="1:7" x14ac:dyDescent="0.3">
      <c r="A10874">
        <v>108.69012486934599</v>
      </c>
      <c r="B10874">
        <v>131.25458</v>
      </c>
      <c r="C10874">
        <v>0.85367630000000005</v>
      </c>
      <c r="D10874">
        <v>-0.22767504</v>
      </c>
      <c r="E10874">
        <v>1.6204265</v>
      </c>
      <c r="F10874">
        <f t="shared" si="338"/>
        <v>9.4852922222222233E-2</v>
      </c>
      <c r="G10874">
        <f t="shared" si="339"/>
        <v>1.595146325925926</v>
      </c>
    </row>
    <row r="10875" spans="1:7" x14ac:dyDescent="0.3">
      <c r="A10875">
        <v>108.69999730587</v>
      </c>
      <c r="B10875">
        <v>131.17076</v>
      </c>
      <c r="C10875">
        <v>0.85375630000000002</v>
      </c>
      <c r="D10875">
        <v>-0.21546725999999999</v>
      </c>
      <c r="E10875">
        <v>1.6193918</v>
      </c>
      <c r="F10875">
        <f t="shared" si="338"/>
        <v>9.4861811111111111E-2</v>
      </c>
      <c r="G10875">
        <f t="shared" si="339"/>
        <v>1.594111511111111</v>
      </c>
    </row>
    <row r="10876" spans="1:7" x14ac:dyDescent="0.3">
      <c r="A10876">
        <v>108.710121512413</v>
      </c>
      <c r="B10876">
        <v>131.16313</v>
      </c>
      <c r="C10876">
        <v>0.85387623000000001</v>
      </c>
      <c r="D10876">
        <v>-0.19105169999999999</v>
      </c>
      <c r="E10876">
        <v>1.6192977</v>
      </c>
      <c r="F10876">
        <f t="shared" si="338"/>
        <v>9.4875136666666665E-2</v>
      </c>
      <c r="G10876">
        <f t="shared" si="339"/>
        <v>1.5940173135802469</v>
      </c>
    </row>
    <row r="10877" spans="1:7" x14ac:dyDescent="0.3">
      <c r="A10877">
        <v>108.72000157833099</v>
      </c>
      <c r="B10877">
        <v>131.1841</v>
      </c>
      <c r="C10877">
        <v>0.85398286999999995</v>
      </c>
      <c r="D10877">
        <v>-0.15198681999999999</v>
      </c>
      <c r="E10877">
        <v>1.6195565000000001</v>
      </c>
      <c r="F10877">
        <f t="shared" si="338"/>
        <v>9.4886985555555553E-2</v>
      </c>
      <c r="G10877">
        <f t="shared" si="339"/>
        <v>1.5942762024691357</v>
      </c>
    </row>
    <row r="10878" spans="1:7" x14ac:dyDescent="0.3">
      <c r="A10878">
        <v>108.730125784873</v>
      </c>
      <c r="B10878">
        <v>131.19362000000001</v>
      </c>
      <c r="C10878">
        <v>0.85407619999999995</v>
      </c>
      <c r="D10878">
        <v>-0.12757126999999999</v>
      </c>
      <c r="E10878">
        <v>1.6196740999999999</v>
      </c>
      <c r="F10878">
        <f t="shared" si="338"/>
        <v>9.4897355555555549E-2</v>
      </c>
      <c r="G10878">
        <f t="shared" si="339"/>
        <v>1.5943937333333333</v>
      </c>
    </row>
    <row r="10879" spans="1:7" x14ac:dyDescent="0.3">
      <c r="A10879">
        <v>108.740127921104</v>
      </c>
      <c r="B10879">
        <v>131.24695</v>
      </c>
      <c r="C10879">
        <v>0.85410284999999997</v>
      </c>
      <c r="D10879">
        <v>-0.18738937</v>
      </c>
      <c r="E10879">
        <v>1.6203325</v>
      </c>
      <c r="F10879">
        <f t="shared" si="338"/>
        <v>9.4900316666666665E-2</v>
      </c>
      <c r="G10879">
        <f t="shared" si="339"/>
        <v>1.5950521283950616</v>
      </c>
    </row>
    <row r="10880" spans="1:7" x14ac:dyDescent="0.3">
      <c r="A10880">
        <v>108.750000357627</v>
      </c>
      <c r="B10880">
        <v>131.20123000000001</v>
      </c>
      <c r="C10880">
        <v>0.85414283999999996</v>
      </c>
      <c r="D10880">
        <v>-0.22035036999999999</v>
      </c>
      <c r="E10880">
        <v>1.6197680999999999</v>
      </c>
      <c r="F10880">
        <f t="shared" si="338"/>
        <v>9.4904759999999991E-2</v>
      </c>
      <c r="G10880">
        <f t="shared" si="339"/>
        <v>1.5944876839506175</v>
      </c>
    </row>
    <row r="10881" spans="1:7" x14ac:dyDescent="0.3">
      <c r="A10881">
        <v>108.760002493858</v>
      </c>
      <c r="B10881">
        <v>131.18218999999999</v>
      </c>
      <c r="C10881">
        <v>0.85419613000000005</v>
      </c>
      <c r="D10881">
        <v>-0.25209057000000001</v>
      </c>
      <c r="E10881">
        <v>1.6195329999999999</v>
      </c>
      <c r="F10881">
        <f t="shared" si="338"/>
        <v>9.4910681111111117E-2</v>
      </c>
      <c r="G10881">
        <f t="shared" si="339"/>
        <v>1.5942526222222222</v>
      </c>
    </row>
    <row r="10882" spans="1:7" x14ac:dyDescent="0.3">
      <c r="A10882">
        <v>108.77012670040099</v>
      </c>
      <c r="B10882">
        <v>131.16884999999999</v>
      </c>
      <c r="C10882">
        <v>0.85427609999999998</v>
      </c>
      <c r="D10882">
        <v>-0.25331136999999998</v>
      </c>
      <c r="E10882">
        <v>1.6193683000000001</v>
      </c>
      <c r="F10882">
        <f t="shared" si="338"/>
        <v>9.4919566666666663E-2</v>
      </c>
      <c r="G10882">
        <f t="shared" si="339"/>
        <v>1.5940879308641973</v>
      </c>
    </row>
    <row r="10883" spans="1:7" x14ac:dyDescent="0.3">
      <c r="A10883">
        <v>108.780121207237</v>
      </c>
      <c r="B10883">
        <v>131.15170000000001</v>
      </c>
      <c r="C10883">
        <v>0.85434275999999998</v>
      </c>
      <c r="D10883">
        <v>-0.25575291999999999</v>
      </c>
      <c r="E10883">
        <v>1.6191565999999999</v>
      </c>
      <c r="F10883">
        <f t="shared" si="338"/>
        <v>9.4926973333333331E-2</v>
      </c>
      <c r="G10883">
        <f t="shared" si="339"/>
        <v>1.5938762024691357</v>
      </c>
    </row>
    <row r="10884" spans="1:7" x14ac:dyDescent="0.3">
      <c r="A10884">
        <v>108.790001273155</v>
      </c>
      <c r="B10884">
        <v>131.16884999999999</v>
      </c>
      <c r="C10884">
        <v>0.85439609999999999</v>
      </c>
      <c r="D10884">
        <v>-0.28871390000000002</v>
      </c>
      <c r="E10884">
        <v>1.6193683000000001</v>
      </c>
      <c r="F10884">
        <f t="shared" si="338"/>
        <v>9.4932900000000001E-2</v>
      </c>
      <c r="G10884">
        <f t="shared" si="339"/>
        <v>1.5940879308641973</v>
      </c>
    </row>
    <row r="10885" spans="1:7" x14ac:dyDescent="0.3">
      <c r="A10885">
        <v>108.800003409385</v>
      </c>
      <c r="B10885">
        <v>131.13265999999999</v>
      </c>
      <c r="C10885">
        <v>0.85443610000000003</v>
      </c>
      <c r="D10885">
        <v>-0.33266190000000001</v>
      </c>
      <c r="E10885">
        <v>1.6189214999999999</v>
      </c>
      <c r="F10885">
        <f t="shared" si="338"/>
        <v>9.4937344444444446E-2</v>
      </c>
      <c r="G10885">
        <f t="shared" si="339"/>
        <v>1.5936411407407405</v>
      </c>
    </row>
    <row r="10886" spans="1:7" x14ac:dyDescent="0.3">
      <c r="A10886">
        <v>108.810127615928</v>
      </c>
      <c r="B10886">
        <v>131.11170999999999</v>
      </c>
      <c r="C10886">
        <v>0.85446274</v>
      </c>
      <c r="D10886">
        <v>-0.3766099</v>
      </c>
      <c r="E10886">
        <v>1.6186627</v>
      </c>
      <c r="F10886">
        <f t="shared" ref="F10886:F10949" si="340">C10886/9</f>
        <v>9.4940304444444443E-2</v>
      </c>
      <c r="G10886">
        <f t="shared" ref="G10886:G10949" si="341">(B10886-$B$5)/81</f>
        <v>1.5933824987654319</v>
      </c>
    </row>
    <row r="10887" spans="1:7" x14ac:dyDescent="0.3">
      <c r="A10887">
        <v>108.820122122764</v>
      </c>
      <c r="B10887">
        <v>131.08313000000001</v>
      </c>
      <c r="C10887">
        <v>0.85450274000000004</v>
      </c>
      <c r="D10887">
        <v>-0.42299944</v>
      </c>
      <c r="E10887">
        <v>1.6183099999999999</v>
      </c>
      <c r="F10887">
        <f t="shared" si="340"/>
        <v>9.4944748888888889E-2</v>
      </c>
      <c r="G10887">
        <f t="shared" si="341"/>
        <v>1.5930296592592594</v>
      </c>
    </row>
    <row r="10888" spans="1:7" x14ac:dyDescent="0.3">
      <c r="A10888">
        <v>108.830002188682</v>
      </c>
      <c r="B10888">
        <v>131.03360000000001</v>
      </c>
      <c r="C10888">
        <v>0.85455610000000004</v>
      </c>
      <c r="D10888">
        <v>-0.44131112</v>
      </c>
      <c r="E10888">
        <v>1.6176987</v>
      </c>
      <c r="F10888">
        <f t="shared" si="340"/>
        <v>9.4950677777777784E-2</v>
      </c>
      <c r="G10888">
        <f t="shared" si="341"/>
        <v>1.5924181777777779</v>
      </c>
    </row>
    <row r="10889" spans="1:7" x14ac:dyDescent="0.3">
      <c r="A10889">
        <v>108.840126395225</v>
      </c>
      <c r="B10889">
        <v>131.05646999999999</v>
      </c>
      <c r="C10889">
        <v>0.85463599999999995</v>
      </c>
      <c r="D10889">
        <v>-0.44375268000000001</v>
      </c>
      <c r="E10889">
        <v>1.6179808</v>
      </c>
      <c r="F10889">
        <f t="shared" si="340"/>
        <v>9.4959555555555547E-2</v>
      </c>
      <c r="G10889">
        <f t="shared" si="341"/>
        <v>1.5927005234567899</v>
      </c>
    </row>
    <row r="10890" spans="1:7" x14ac:dyDescent="0.3">
      <c r="A10890">
        <v>108.85012853145599</v>
      </c>
      <c r="B10890">
        <v>131.02789999999999</v>
      </c>
      <c r="C10890">
        <v>0.85472935000000005</v>
      </c>
      <c r="D10890">
        <v>-0.43154490000000001</v>
      </c>
      <c r="E10890">
        <v>1.6176280000000001</v>
      </c>
      <c r="F10890">
        <f t="shared" si="340"/>
        <v>9.4969927777777782E-2</v>
      </c>
      <c r="G10890">
        <f t="shared" si="341"/>
        <v>1.5923478074074073</v>
      </c>
    </row>
    <row r="10891" spans="1:7" x14ac:dyDescent="0.3">
      <c r="A10891">
        <v>108.860000967979</v>
      </c>
      <c r="B10891">
        <v>131.06027</v>
      </c>
      <c r="C10891">
        <v>0.85482270000000005</v>
      </c>
      <c r="D10891">
        <v>-0.40712935</v>
      </c>
      <c r="E10891">
        <v>1.6180279</v>
      </c>
      <c r="F10891">
        <f t="shared" si="340"/>
        <v>9.4980300000000004E-2</v>
      </c>
      <c r="G10891">
        <f t="shared" si="341"/>
        <v>1.5927474370370371</v>
      </c>
    </row>
    <row r="10892" spans="1:7" x14ac:dyDescent="0.3">
      <c r="A10892">
        <v>108.870003104209</v>
      </c>
      <c r="B10892">
        <v>131.10598999999999</v>
      </c>
      <c r="C10892">
        <v>0.85490270000000002</v>
      </c>
      <c r="D10892">
        <v>-0.40835009999999999</v>
      </c>
      <c r="E10892">
        <v>1.6185923</v>
      </c>
      <c r="F10892">
        <f t="shared" si="340"/>
        <v>9.4989188888888895E-2</v>
      </c>
      <c r="G10892">
        <f t="shared" si="341"/>
        <v>1.5933118814814813</v>
      </c>
    </row>
    <row r="10893" spans="1:7" x14ac:dyDescent="0.3">
      <c r="A10893">
        <v>108.879997611045</v>
      </c>
      <c r="B10893">
        <v>131.10408000000001</v>
      </c>
      <c r="C10893">
        <v>0.85498269999999998</v>
      </c>
      <c r="D10893">
        <v>-0.41201246000000002</v>
      </c>
      <c r="E10893">
        <v>1.6185687</v>
      </c>
      <c r="F10893">
        <f t="shared" si="340"/>
        <v>9.4998077777777773E-2</v>
      </c>
      <c r="G10893">
        <f t="shared" si="341"/>
        <v>1.593288301234568</v>
      </c>
    </row>
    <row r="10894" spans="1:7" x14ac:dyDescent="0.3">
      <c r="A10894">
        <v>108.890121817588</v>
      </c>
      <c r="B10894">
        <v>131.16313</v>
      </c>
      <c r="C10894">
        <v>0.85507595999999997</v>
      </c>
      <c r="D10894">
        <v>-0.38759690000000002</v>
      </c>
      <c r="E10894">
        <v>1.6192977</v>
      </c>
      <c r="F10894">
        <f t="shared" si="340"/>
        <v>9.500844E-2</v>
      </c>
      <c r="G10894">
        <f t="shared" si="341"/>
        <v>1.5940173135802469</v>
      </c>
    </row>
    <row r="10895" spans="1:7" x14ac:dyDescent="0.3">
      <c r="A10895">
        <v>108.900123953819</v>
      </c>
      <c r="B10895">
        <v>131.17076</v>
      </c>
      <c r="C10895">
        <v>0.85519593999999999</v>
      </c>
      <c r="D10895">
        <v>-0.3607398</v>
      </c>
      <c r="E10895">
        <v>1.6193918</v>
      </c>
      <c r="F10895">
        <f t="shared" si="340"/>
        <v>9.5021771111111111E-2</v>
      </c>
      <c r="G10895">
        <f t="shared" si="341"/>
        <v>1.594111511111111</v>
      </c>
    </row>
    <row r="10896" spans="1:7" x14ac:dyDescent="0.3">
      <c r="A10896">
        <v>108.909996390342</v>
      </c>
      <c r="B10896">
        <v>131.23172</v>
      </c>
      <c r="C10896">
        <v>0.85532920000000001</v>
      </c>
      <c r="D10896">
        <v>-0.28261003000000001</v>
      </c>
      <c r="E10896">
        <v>1.6201445000000001</v>
      </c>
      <c r="F10896">
        <f t="shared" si="340"/>
        <v>9.5036577777777784E-2</v>
      </c>
      <c r="G10896">
        <f t="shared" si="341"/>
        <v>1.5948641037037037</v>
      </c>
    </row>
    <row r="10897" spans="1:7" x14ac:dyDescent="0.3">
      <c r="A10897">
        <v>108.92012822628</v>
      </c>
      <c r="B10897">
        <v>131.3022</v>
      </c>
      <c r="C10897">
        <v>0.85548919999999995</v>
      </c>
      <c r="D10897">
        <v>-0.20203869999999999</v>
      </c>
      <c r="E10897">
        <v>1.6210145</v>
      </c>
      <c r="F10897">
        <f t="shared" si="340"/>
        <v>9.5054355555555553E-2</v>
      </c>
      <c r="G10897">
        <f t="shared" si="341"/>
        <v>1.5957342271604937</v>
      </c>
    </row>
    <row r="10898" spans="1:7" x14ac:dyDescent="0.3">
      <c r="A10898">
        <v>108.930000662803</v>
      </c>
      <c r="B10898">
        <v>131.34601000000001</v>
      </c>
      <c r="C10898">
        <v>0.85562249999999995</v>
      </c>
      <c r="D10898">
        <v>-0.14832449</v>
      </c>
      <c r="E10898">
        <v>1.6215553</v>
      </c>
      <c r="F10898">
        <f t="shared" si="340"/>
        <v>9.5069166666666663E-2</v>
      </c>
      <c r="G10898">
        <f t="shared" si="341"/>
        <v>1.5962750913580248</v>
      </c>
    </row>
    <row r="10899" spans="1:7" x14ac:dyDescent="0.3">
      <c r="A10899">
        <v>108.940002799034</v>
      </c>
      <c r="B10899">
        <v>131.45648</v>
      </c>
      <c r="C10899">
        <v>0.85570246000000005</v>
      </c>
      <c r="D10899">
        <v>-0.13611671</v>
      </c>
      <c r="E10899">
        <v>1.6229194</v>
      </c>
      <c r="F10899">
        <f t="shared" si="340"/>
        <v>9.5078051111111117E-2</v>
      </c>
      <c r="G10899">
        <f t="shared" si="341"/>
        <v>1.5976389185185185</v>
      </c>
    </row>
    <row r="10900" spans="1:7" x14ac:dyDescent="0.3">
      <c r="A10900">
        <v>108.94999730587</v>
      </c>
      <c r="B10900">
        <v>131.44123999999999</v>
      </c>
      <c r="C10900">
        <v>0.85574245000000004</v>
      </c>
      <c r="D10900">
        <v>-0.18372704000000001</v>
      </c>
      <c r="E10900">
        <v>1.6227311</v>
      </c>
      <c r="F10900">
        <f t="shared" si="340"/>
        <v>9.5082494444444443E-2</v>
      </c>
      <c r="G10900">
        <f t="shared" si="341"/>
        <v>1.5974507703703702</v>
      </c>
    </row>
    <row r="10901" spans="1:7" x14ac:dyDescent="0.3">
      <c r="A10901">
        <v>108.960121512413</v>
      </c>
      <c r="B10901">
        <v>131.44505000000001</v>
      </c>
      <c r="C10901">
        <v>0.85578244999999997</v>
      </c>
      <c r="D10901">
        <v>-0.22889581000000001</v>
      </c>
      <c r="E10901">
        <v>1.6227783</v>
      </c>
      <c r="F10901">
        <f t="shared" si="340"/>
        <v>9.5086938888888889E-2</v>
      </c>
      <c r="G10901">
        <f t="shared" si="341"/>
        <v>1.5974978074074075</v>
      </c>
    </row>
    <row r="10902" spans="1:7" x14ac:dyDescent="0.3">
      <c r="A10902">
        <v>108.970123648643</v>
      </c>
      <c r="B10902">
        <v>131.44505000000001</v>
      </c>
      <c r="C10902">
        <v>0.85586244</v>
      </c>
      <c r="D10902">
        <v>-0.22035036999999999</v>
      </c>
      <c r="E10902">
        <v>1.6227783</v>
      </c>
      <c r="F10902">
        <f t="shared" si="340"/>
        <v>9.5095826666666661E-2</v>
      </c>
      <c r="G10902">
        <f t="shared" si="341"/>
        <v>1.5974978074074075</v>
      </c>
    </row>
    <row r="10903" spans="1:7" x14ac:dyDescent="0.3">
      <c r="A10903">
        <v>108.98000371456099</v>
      </c>
      <c r="B10903">
        <v>131.42600999999999</v>
      </c>
      <c r="C10903">
        <v>0.85595569999999999</v>
      </c>
      <c r="D10903">
        <v>-0.20936336999999999</v>
      </c>
      <c r="E10903">
        <v>1.6225430999999999</v>
      </c>
      <c r="F10903">
        <f t="shared" si="340"/>
        <v>9.5106188888888887E-2</v>
      </c>
      <c r="G10903">
        <f t="shared" si="341"/>
        <v>1.5972627456790123</v>
      </c>
    </row>
    <row r="10904" spans="1:7" x14ac:dyDescent="0.3">
      <c r="A10904">
        <v>108.990127921104</v>
      </c>
      <c r="B10904">
        <v>131.46411000000001</v>
      </c>
      <c r="C10904">
        <v>0.85603569999999995</v>
      </c>
      <c r="D10904">
        <v>-0.19837637</v>
      </c>
      <c r="E10904">
        <v>1.6230135000000001</v>
      </c>
      <c r="F10904">
        <f t="shared" si="340"/>
        <v>9.5115077777777779E-2</v>
      </c>
      <c r="G10904">
        <f t="shared" si="341"/>
        <v>1.5977331160493828</v>
      </c>
    </row>
    <row r="10905" spans="1:7" x14ac:dyDescent="0.3">
      <c r="A10905">
        <v>109.000000357627</v>
      </c>
      <c r="B10905">
        <v>131.43744000000001</v>
      </c>
      <c r="C10905">
        <v>0.85607575999999996</v>
      </c>
      <c r="D10905">
        <v>-0.24354513999999999</v>
      </c>
      <c r="E10905">
        <v>1.6226841999999999</v>
      </c>
      <c r="F10905">
        <f t="shared" si="340"/>
        <v>9.5119528888888888E-2</v>
      </c>
      <c r="G10905">
        <f t="shared" si="341"/>
        <v>1.5974038567901236</v>
      </c>
    </row>
    <row r="10906" spans="1:7" x14ac:dyDescent="0.3">
      <c r="A10906">
        <v>109.010002493858</v>
      </c>
      <c r="B10906">
        <v>131.43553</v>
      </c>
      <c r="C10906">
        <v>0.85611576</v>
      </c>
      <c r="D10906">
        <v>-0.28993469999999999</v>
      </c>
      <c r="E10906">
        <v>1.6226605999999999</v>
      </c>
      <c r="F10906">
        <f t="shared" si="340"/>
        <v>9.5123973333333334E-2</v>
      </c>
      <c r="G10906">
        <f t="shared" si="341"/>
        <v>1.5973802765432099</v>
      </c>
    </row>
    <row r="10907" spans="1:7" x14ac:dyDescent="0.3">
      <c r="A10907">
        <v>109.02012670040099</v>
      </c>
      <c r="B10907">
        <v>131.41266999999999</v>
      </c>
      <c r="C10907">
        <v>0.85615569999999996</v>
      </c>
      <c r="D10907">
        <v>-0.32167489999999999</v>
      </c>
      <c r="E10907">
        <v>1.6223783000000001</v>
      </c>
      <c r="F10907">
        <f t="shared" si="340"/>
        <v>9.5128411111111102E-2</v>
      </c>
      <c r="G10907">
        <f t="shared" si="341"/>
        <v>1.5970980543209876</v>
      </c>
    </row>
    <row r="10908" spans="1:7" x14ac:dyDescent="0.3">
      <c r="A10908">
        <v>109.030121207237</v>
      </c>
      <c r="B10908">
        <v>131.34981999999999</v>
      </c>
      <c r="C10908">
        <v>0.8561957</v>
      </c>
      <c r="D10908">
        <v>-0.36684367000000001</v>
      </c>
      <c r="E10908">
        <v>1.6216024</v>
      </c>
      <c r="F10908">
        <f t="shared" si="340"/>
        <v>9.5132855555555562E-2</v>
      </c>
      <c r="G10908">
        <f t="shared" si="341"/>
        <v>1.5963221283950617</v>
      </c>
    </row>
    <row r="10909" spans="1:7" x14ac:dyDescent="0.3">
      <c r="A10909">
        <v>109.040001273155</v>
      </c>
      <c r="B10909">
        <v>131.35173</v>
      </c>
      <c r="C10909">
        <v>0.85624902999999997</v>
      </c>
      <c r="D10909">
        <v>-0.39858389999999999</v>
      </c>
      <c r="E10909">
        <v>1.621626</v>
      </c>
      <c r="F10909">
        <f t="shared" si="340"/>
        <v>9.5138781111111112E-2</v>
      </c>
      <c r="G10909">
        <f t="shared" si="341"/>
        <v>1.5963457086419752</v>
      </c>
    </row>
    <row r="10910" spans="1:7" x14ac:dyDescent="0.3">
      <c r="A10910">
        <v>109.050125479698</v>
      </c>
      <c r="B10910">
        <v>131.3022</v>
      </c>
      <c r="C10910">
        <v>0.85630229999999996</v>
      </c>
      <c r="D10910">
        <v>-0.41323322000000001</v>
      </c>
      <c r="E10910">
        <v>1.6210145</v>
      </c>
      <c r="F10910">
        <f t="shared" si="340"/>
        <v>9.5144699999999999E-2</v>
      </c>
      <c r="G10910">
        <f t="shared" si="341"/>
        <v>1.5957342271604937</v>
      </c>
    </row>
    <row r="10911" spans="1:7" x14ac:dyDescent="0.3">
      <c r="A10911">
        <v>109.05999791622099</v>
      </c>
      <c r="B10911">
        <v>131.30411000000001</v>
      </c>
      <c r="C10911">
        <v>0.85635567000000001</v>
      </c>
      <c r="D10911">
        <v>-0.44619423000000002</v>
      </c>
      <c r="E10911">
        <v>1.6210381</v>
      </c>
      <c r="F10911">
        <f t="shared" si="340"/>
        <v>9.515063E-2</v>
      </c>
      <c r="G10911">
        <f t="shared" si="341"/>
        <v>1.5957578074074075</v>
      </c>
    </row>
    <row r="10912" spans="1:7" x14ac:dyDescent="0.3">
      <c r="A10912">
        <v>109.070000052452</v>
      </c>
      <c r="B10912">
        <v>131.31362999999999</v>
      </c>
      <c r="C10912">
        <v>0.85656893000000001</v>
      </c>
      <c r="D10912">
        <v>-0.29725935999999997</v>
      </c>
      <c r="E10912">
        <v>1.6211556</v>
      </c>
      <c r="F10912">
        <f t="shared" si="340"/>
        <v>9.517432555555555E-2</v>
      </c>
      <c r="G10912">
        <f t="shared" si="341"/>
        <v>1.5958753382716049</v>
      </c>
    </row>
    <row r="10913" spans="1:7" x14ac:dyDescent="0.3">
      <c r="A10913">
        <v>109.080124258995</v>
      </c>
      <c r="B10913">
        <v>131.45078000000001</v>
      </c>
      <c r="C10913">
        <v>0.85690219999999995</v>
      </c>
      <c r="D10913">
        <v>-5.0662270000000002E-2</v>
      </c>
      <c r="E10913">
        <v>1.6228487</v>
      </c>
      <c r="F10913">
        <f t="shared" si="340"/>
        <v>9.5211355555555544E-2</v>
      </c>
      <c r="G10913">
        <f t="shared" si="341"/>
        <v>1.5975685481481483</v>
      </c>
    </row>
    <row r="10914" spans="1:7" x14ac:dyDescent="0.3">
      <c r="A10914">
        <v>109.090126395225</v>
      </c>
      <c r="B10914">
        <v>131.64887999999999</v>
      </c>
      <c r="C10914">
        <v>0.85688883000000005</v>
      </c>
      <c r="D10914">
        <v>-0.13733749000000001</v>
      </c>
      <c r="E10914">
        <v>1.6252944</v>
      </c>
      <c r="F10914">
        <f t="shared" si="340"/>
        <v>9.5209870000000002E-2</v>
      </c>
      <c r="G10914">
        <f t="shared" si="341"/>
        <v>1.6000142271604938</v>
      </c>
    </row>
    <row r="10915" spans="1:7" x14ac:dyDescent="0.3">
      <c r="A10915">
        <v>109.099998831748</v>
      </c>
      <c r="B10915">
        <v>131.60695999999999</v>
      </c>
      <c r="C10915">
        <v>0.85686220000000002</v>
      </c>
      <c r="D10915">
        <v>-0.23866203</v>
      </c>
      <c r="E10915">
        <v>1.6247772</v>
      </c>
      <c r="F10915">
        <f t="shared" si="340"/>
        <v>9.5206911111111112E-2</v>
      </c>
      <c r="G10915">
        <f t="shared" si="341"/>
        <v>1.5994966962962962</v>
      </c>
    </row>
    <row r="10916" spans="1:7" x14ac:dyDescent="0.3">
      <c r="A10916">
        <v>109.110000967979</v>
      </c>
      <c r="B10916">
        <v>131.59173999999999</v>
      </c>
      <c r="C10916">
        <v>0.85687553999999999</v>
      </c>
      <c r="D10916">
        <v>-0.31312944999999998</v>
      </c>
      <c r="E10916">
        <v>1.6245890000000001</v>
      </c>
      <c r="F10916">
        <f t="shared" si="340"/>
        <v>9.5208393333333335E-2</v>
      </c>
      <c r="G10916">
        <f t="shared" si="341"/>
        <v>1.5993087950617282</v>
      </c>
    </row>
    <row r="10917" spans="1:7" x14ac:dyDescent="0.3">
      <c r="A10917">
        <v>109.120125174522</v>
      </c>
      <c r="B10917">
        <v>131.52696</v>
      </c>
      <c r="C10917">
        <v>0.85688883000000005</v>
      </c>
      <c r="D10917">
        <v>-0.3863761</v>
      </c>
      <c r="E10917">
        <v>1.6237893999999999</v>
      </c>
      <c r="F10917">
        <f t="shared" si="340"/>
        <v>9.5209870000000002E-2</v>
      </c>
      <c r="G10917">
        <f t="shared" si="341"/>
        <v>1.5985090419753087</v>
      </c>
    </row>
    <row r="10918" spans="1:7" x14ac:dyDescent="0.3">
      <c r="A10918">
        <v>109.129997611045</v>
      </c>
      <c r="B10918">
        <v>131.42028999999999</v>
      </c>
      <c r="C10918">
        <v>0.85688883000000005</v>
      </c>
      <c r="D10918">
        <v>-0.45962277000000001</v>
      </c>
      <c r="E10918">
        <v>1.6224726</v>
      </c>
      <c r="F10918">
        <f t="shared" si="340"/>
        <v>9.5209870000000002E-2</v>
      </c>
      <c r="G10918">
        <f t="shared" si="341"/>
        <v>1.5971921283950616</v>
      </c>
    </row>
    <row r="10919" spans="1:7" x14ac:dyDescent="0.3">
      <c r="A10919">
        <v>109.13999974727599</v>
      </c>
      <c r="B10919">
        <v>131.40694999999999</v>
      </c>
      <c r="C10919">
        <v>0.85719544000000003</v>
      </c>
      <c r="D10919">
        <v>-0.22767504</v>
      </c>
      <c r="E10919">
        <v>1.6223079</v>
      </c>
      <c r="F10919">
        <f t="shared" si="340"/>
        <v>9.5243937777777787E-2</v>
      </c>
      <c r="G10919">
        <f t="shared" si="341"/>
        <v>1.597027437037037</v>
      </c>
    </row>
    <row r="10920" spans="1:7" x14ac:dyDescent="0.3">
      <c r="A10920">
        <v>109.150123953819</v>
      </c>
      <c r="B10920">
        <v>131.57649000000001</v>
      </c>
      <c r="C10920">
        <v>0.85755539999999997</v>
      </c>
      <c r="D10920">
        <v>7.1415489999999998E-2</v>
      </c>
      <c r="E10920">
        <v>1.6244008999999999</v>
      </c>
      <c r="F10920">
        <f t="shared" si="340"/>
        <v>9.5283933333333334E-2</v>
      </c>
      <c r="G10920">
        <f t="shared" si="341"/>
        <v>1.5991205234567902</v>
      </c>
    </row>
    <row r="10921" spans="1:7" x14ac:dyDescent="0.3">
      <c r="A10921">
        <v>109.159996390342</v>
      </c>
      <c r="B10921">
        <v>131.80887999999999</v>
      </c>
      <c r="C10921">
        <v>0.85758203</v>
      </c>
      <c r="D10921">
        <v>1.2818164999999999E-2</v>
      </c>
      <c r="E10921">
        <v>1.6272698999999999</v>
      </c>
      <c r="F10921">
        <f t="shared" si="340"/>
        <v>9.5286892222222225E-2</v>
      </c>
      <c r="G10921">
        <f t="shared" si="341"/>
        <v>1.6019895358024689</v>
      </c>
    </row>
    <row r="10922" spans="1:7" x14ac:dyDescent="0.3">
      <c r="A10922">
        <v>109.17012822628</v>
      </c>
      <c r="B10922">
        <v>131.80698000000001</v>
      </c>
      <c r="C10922">
        <v>0.85755539999999997</v>
      </c>
      <c r="D10922">
        <v>-0.10315571</v>
      </c>
      <c r="E10922">
        <v>1.6272465</v>
      </c>
      <c r="F10922">
        <f t="shared" si="340"/>
        <v>9.5283933333333334E-2</v>
      </c>
      <c r="G10922">
        <f t="shared" si="341"/>
        <v>1.6019660790123458</v>
      </c>
    </row>
    <row r="10923" spans="1:7" x14ac:dyDescent="0.3">
      <c r="A10923">
        <v>109.18012273311599</v>
      </c>
      <c r="B10923">
        <v>131.73079000000001</v>
      </c>
      <c r="C10923">
        <v>0.85758203</v>
      </c>
      <c r="D10923">
        <v>-0.14710371</v>
      </c>
      <c r="E10923">
        <v>1.6263057999999999</v>
      </c>
      <c r="F10923">
        <f t="shared" si="340"/>
        <v>9.5286892222222225E-2</v>
      </c>
      <c r="G10923">
        <f t="shared" si="341"/>
        <v>1.6010254617283952</v>
      </c>
    </row>
    <row r="10924" spans="1:7" x14ac:dyDescent="0.3">
      <c r="A10924">
        <v>109.190002799034</v>
      </c>
      <c r="B10924">
        <v>131.69269</v>
      </c>
      <c r="C10924">
        <v>0.8576087</v>
      </c>
      <c r="D10924">
        <v>-0.22157114999999999</v>
      </c>
      <c r="E10924">
        <v>1.6258355</v>
      </c>
      <c r="F10924">
        <f t="shared" si="340"/>
        <v>9.5289855555555553E-2</v>
      </c>
      <c r="G10924">
        <f t="shared" si="341"/>
        <v>1.6005550913580247</v>
      </c>
    </row>
    <row r="10925" spans="1:7" x14ac:dyDescent="0.3">
      <c r="A10925">
        <v>109.200127005577</v>
      </c>
      <c r="B10925">
        <v>131.60316</v>
      </c>
      <c r="C10925">
        <v>0.857622</v>
      </c>
      <c r="D10925">
        <v>-0.28016847</v>
      </c>
      <c r="E10925">
        <v>1.6247301000000001</v>
      </c>
      <c r="F10925">
        <f t="shared" si="340"/>
        <v>9.5291333333333339E-2</v>
      </c>
      <c r="G10925">
        <f t="shared" si="341"/>
        <v>1.5994497827160494</v>
      </c>
    </row>
    <row r="10926" spans="1:7" x14ac:dyDescent="0.3">
      <c r="A10926">
        <v>109.210121512413</v>
      </c>
      <c r="B10926">
        <v>131.57267999999999</v>
      </c>
      <c r="C10926">
        <v>0.85768867000000004</v>
      </c>
      <c r="D10926">
        <v>-0.28505158000000003</v>
      </c>
      <c r="E10926">
        <v>1.6243538</v>
      </c>
      <c r="F10926">
        <f t="shared" si="340"/>
        <v>9.5298741111111113E-2</v>
      </c>
      <c r="G10926">
        <f t="shared" si="341"/>
        <v>1.5990734864197529</v>
      </c>
    </row>
    <row r="10927" spans="1:7" x14ac:dyDescent="0.3">
      <c r="A10927">
        <v>109.220123648643</v>
      </c>
      <c r="B10927">
        <v>131.55744999999999</v>
      </c>
      <c r="C10927">
        <v>0.85778200000000004</v>
      </c>
      <c r="D10927">
        <v>-0.27284380000000003</v>
      </c>
      <c r="E10927">
        <v>1.6241658000000001</v>
      </c>
      <c r="F10927">
        <f t="shared" si="340"/>
        <v>9.5309111111111122E-2</v>
      </c>
      <c r="G10927">
        <f t="shared" si="341"/>
        <v>1.598885461728395</v>
      </c>
    </row>
    <row r="10928" spans="1:7" x14ac:dyDescent="0.3">
      <c r="A10928">
        <v>109.23000371456099</v>
      </c>
      <c r="B10928">
        <v>131.52696</v>
      </c>
      <c r="C10928">
        <v>0.85787530000000001</v>
      </c>
      <c r="D10928">
        <v>-0.24842826000000001</v>
      </c>
      <c r="E10928">
        <v>1.6237893999999999</v>
      </c>
      <c r="F10928">
        <f t="shared" si="340"/>
        <v>9.5319477777777772E-2</v>
      </c>
      <c r="G10928">
        <f t="shared" si="341"/>
        <v>1.5985090419753087</v>
      </c>
    </row>
    <row r="10929" spans="1:7" x14ac:dyDescent="0.3">
      <c r="A10929">
        <v>109.239998221397</v>
      </c>
      <c r="B10929">
        <v>131.56125</v>
      </c>
      <c r="C10929">
        <v>0.85794190000000004</v>
      </c>
      <c r="D10929">
        <v>-0.26307760000000002</v>
      </c>
      <c r="E10929">
        <v>1.6242129000000001</v>
      </c>
      <c r="F10929">
        <f t="shared" si="340"/>
        <v>9.5326877777777777E-2</v>
      </c>
      <c r="G10929">
        <f t="shared" si="341"/>
        <v>1.598932375308642</v>
      </c>
    </row>
    <row r="10930" spans="1:7" x14ac:dyDescent="0.3">
      <c r="A10930">
        <v>109.25012242794</v>
      </c>
      <c r="B10930">
        <v>131.55933999999999</v>
      </c>
      <c r="C10930">
        <v>0.85798189999999996</v>
      </c>
      <c r="D10930">
        <v>-0.30824634000000001</v>
      </c>
      <c r="E10930">
        <v>1.6241893000000001</v>
      </c>
      <c r="F10930">
        <f t="shared" si="340"/>
        <v>9.5331322222222223E-2</v>
      </c>
      <c r="G10930">
        <f t="shared" si="341"/>
        <v>1.5989087950617282</v>
      </c>
    </row>
    <row r="10931" spans="1:7" x14ac:dyDescent="0.3">
      <c r="A10931">
        <v>109.260002493858</v>
      </c>
      <c r="B10931">
        <v>131.54791</v>
      </c>
      <c r="C10931">
        <v>0.85800856000000003</v>
      </c>
      <c r="D10931">
        <v>-0.35341513000000002</v>
      </c>
      <c r="E10931">
        <v>1.6240481</v>
      </c>
      <c r="F10931">
        <f t="shared" si="340"/>
        <v>9.5334284444444445E-2</v>
      </c>
      <c r="G10931">
        <f t="shared" si="341"/>
        <v>1.5987676839506173</v>
      </c>
    </row>
    <row r="10932" spans="1:7" x14ac:dyDescent="0.3">
      <c r="A10932">
        <v>109.269997000694</v>
      </c>
      <c r="B10932">
        <v>131.52315999999999</v>
      </c>
      <c r="C10932">
        <v>0.85803527000000002</v>
      </c>
      <c r="D10932">
        <v>-0.41323322000000001</v>
      </c>
      <c r="E10932">
        <v>1.6237425999999999</v>
      </c>
      <c r="F10932">
        <f t="shared" si="340"/>
        <v>9.5337252222222224E-2</v>
      </c>
      <c r="G10932">
        <f t="shared" si="341"/>
        <v>1.5984621283950615</v>
      </c>
    </row>
    <row r="10933" spans="1:7" x14ac:dyDescent="0.3">
      <c r="A10933">
        <v>109.279999136924</v>
      </c>
      <c r="B10933">
        <v>131.4622</v>
      </c>
      <c r="C10933">
        <v>0.85810189999999997</v>
      </c>
      <c r="D10933">
        <v>-0.43154490000000001</v>
      </c>
      <c r="E10933">
        <v>1.6229899000000001</v>
      </c>
      <c r="F10933">
        <f t="shared" si="340"/>
        <v>9.5344655555555546E-2</v>
      </c>
      <c r="G10933">
        <f t="shared" si="341"/>
        <v>1.5977095358024691</v>
      </c>
    </row>
    <row r="10934" spans="1:7" x14ac:dyDescent="0.3">
      <c r="A10934">
        <v>109.290123343467</v>
      </c>
      <c r="B10934">
        <v>131.48885999999999</v>
      </c>
      <c r="C10934">
        <v>0.85819520000000005</v>
      </c>
      <c r="D10934">
        <v>-0.42177868000000002</v>
      </c>
      <c r="E10934">
        <v>1.623319</v>
      </c>
      <c r="F10934">
        <f t="shared" si="340"/>
        <v>9.5355022222222224E-2</v>
      </c>
      <c r="G10934">
        <f t="shared" si="341"/>
        <v>1.5980386716049382</v>
      </c>
    </row>
    <row r="10935" spans="1:7" x14ac:dyDescent="0.3">
      <c r="A10935">
        <v>109.300125479698</v>
      </c>
      <c r="B10935">
        <v>131.4622</v>
      </c>
      <c r="C10935">
        <v>0.85826179999999996</v>
      </c>
      <c r="D10935">
        <v>-0.42299944</v>
      </c>
      <c r="E10935">
        <v>1.6229899000000001</v>
      </c>
      <c r="F10935">
        <f t="shared" si="340"/>
        <v>9.5362422222222215E-2</v>
      </c>
      <c r="G10935">
        <f t="shared" si="341"/>
        <v>1.5977095358024691</v>
      </c>
    </row>
    <row r="10936" spans="1:7" x14ac:dyDescent="0.3">
      <c r="A10936">
        <v>109.30999791622099</v>
      </c>
      <c r="B10936">
        <v>131.46411000000001</v>
      </c>
      <c r="C10936">
        <v>0.8583018</v>
      </c>
      <c r="D10936">
        <v>-0.4535189</v>
      </c>
      <c r="E10936">
        <v>1.6230135000000001</v>
      </c>
      <c r="F10936">
        <f t="shared" si="340"/>
        <v>9.5366866666666661E-2</v>
      </c>
      <c r="G10936">
        <f t="shared" si="341"/>
        <v>1.5977331160493828</v>
      </c>
    </row>
    <row r="10937" spans="1:7" x14ac:dyDescent="0.3">
      <c r="A10937">
        <v>109.320122122764</v>
      </c>
      <c r="B10937">
        <v>131.47743</v>
      </c>
      <c r="C10937">
        <v>0.85850179999999998</v>
      </c>
      <c r="D10937">
        <v>-0.34731123000000003</v>
      </c>
      <c r="E10937">
        <v>1.6231781000000001</v>
      </c>
      <c r="F10937">
        <f t="shared" si="340"/>
        <v>9.538908888888889E-2</v>
      </c>
      <c r="G10937">
        <f t="shared" si="341"/>
        <v>1.597897560493827</v>
      </c>
    </row>
    <row r="10938" spans="1:7" x14ac:dyDescent="0.3">
      <c r="A10938">
        <v>109.330002188682</v>
      </c>
      <c r="B10938">
        <v>131.61268999999999</v>
      </c>
      <c r="C10938">
        <v>0.85884839999999996</v>
      </c>
      <c r="D10938">
        <v>-6.1649269999999999E-2</v>
      </c>
      <c r="E10938">
        <v>1.6248476999999999</v>
      </c>
      <c r="F10938">
        <f t="shared" si="340"/>
        <v>9.5427600000000001E-2</v>
      </c>
      <c r="G10938">
        <f t="shared" si="341"/>
        <v>1.5995674370370367</v>
      </c>
    </row>
    <row r="10939" spans="1:7" x14ac:dyDescent="0.3">
      <c r="A10939">
        <v>109.339996695518</v>
      </c>
      <c r="B10939">
        <v>131.78984</v>
      </c>
      <c r="C10939">
        <v>0.85886174000000004</v>
      </c>
      <c r="D10939">
        <v>-0.12268815</v>
      </c>
      <c r="E10939">
        <v>1.6270347000000001</v>
      </c>
      <c r="F10939">
        <f t="shared" si="340"/>
        <v>9.5429082222222225E-2</v>
      </c>
      <c r="G10939">
        <f t="shared" si="341"/>
        <v>1.6017544740740741</v>
      </c>
    </row>
    <row r="10940" spans="1:7" x14ac:dyDescent="0.3">
      <c r="A10940">
        <v>109.349998831748</v>
      </c>
      <c r="B10940">
        <v>131.77841000000001</v>
      </c>
      <c r="C10940">
        <v>0.85880840000000003</v>
      </c>
      <c r="D10940">
        <v>-0.2679607</v>
      </c>
      <c r="E10940">
        <v>1.6268937999999999</v>
      </c>
      <c r="F10940">
        <f t="shared" si="340"/>
        <v>9.5423155555555556E-2</v>
      </c>
      <c r="G10940">
        <f t="shared" si="341"/>
        <v>1.601613362962963</v>
      </c>
    </row>
    <row r="10941" spans="1:7" x14ac:dyDescent="0.3">
      <c r="A10941">
        <v>109.360000967979</v>
      </c>
      <c r="B10941">
        <v>131.75555</v>
      </c>
      <c r="C10941">
        <v>0.85882175000000005</v>
      </c>
      <c r="D10941">
        <v>-0.34120736000000002</v>
      </c>
      <c r="E10941">
        <v>1.6266115000000001</v>
      </c>
      <c r="F10941">
        <f t="shared" si="340"/>
        <v>9.5424638888888899E-2</v>
      </c>
      <c r="G10941">
        <f t="shared" si="341"/>
        <v>1.6013311407407407</v>
      </c>
    </row>
    <row r="10942" spans="1:7" x14ac:dyDescent="0.3">
      <c r="A10942">
        <v>109.370125174522</v>
      </c>
      <c r="B10942">
        <v>131.70793</v>
      </c>
      <c r="C10942">
        <v>0.85883509999999996</v>
      </c>
      <c r="D10942">
        <v>-0.39980468000000002</v>
      </c>
      <c r="E10942">
        <v>1.6260235000000001</v>
      </c>
      <c r="F10942">
        <f t="shared" si="340"/>
        <v>9.5426122222222215E-2</v>
      </c>
      <c r="G10942">
        <f t="shared" si="341"/>
        <v>1.6007432395061729</v>
      </c>
    </row>
    <row r="10943" spans="1:7" x14ac:dyDescent="0.3">
      <c r="A10943">
        <v>109.379997611045</v>
      </c>
      <c r="B10943">
        <v>131.63173</v>
      </c>
      <c r="C10943">
        <v>0.85883509999999996</v>
      </c>
      <c r="D10943">
        <v>-0.48770067</v>
      </c>
      <c r="E10943">
        <v>1.6250829</v>
      </c>
      <c r="F10943">
        <f t="shared" si="340"/>
        <v>9.5426122222222215E-2</v>
      </c>
      <c r="G10943">
        <f t="shared" si="341"/>
        <v>1.5998024987654322</v>
      </c>
    </row>
    <row r="10944" spans="1:7" x14ac:dyDescent="0.3">
      <c r="A10944">
        <v>109.38999974727599</v>
      </c>
      <c r="B10944">
        <v>131.58983000000001</v>
      </c>
      <c r="C10944">
        <v>0.85896839999999997</v>
      </c>
      <c r="D10944">
        <v>-0.42299944</v>
      </c>
      <c r="E10944">
        <v>1.6245655999999999</v>
      </c>
      <c r="F10944">
        <f t="shared" si="340"/>
        <v>9.5440933333333325E-2</v>
      </c>
      <c r="G10944">
        <f t="shared" si="341"/>
        <v>1.5992852148148149</v>
      </c>
    </row>
    <row r="10945" spans="1:7" x14ac:dyDescent="0.3">
      <c r="A10945">
        <v>109.400123953819</v>
      </c>
      <c r="B10945">
        <v>131.67935</v>
      </c>
      <c r="C10945">
        <v>0.85947490000000004</v>
      </c>
      <c r="D10945">
        <v>4.2727217E-3</v>
      </c>
      <c r="E10945">
        <v>1.6256708</v>
      </c>
      <c r="F10945">
        <f t="shared" si="340"/>
        <v>9.5497211111111119E-2</v>
      </c>
      <c r="G10945">
        <f t="shared" si="341"/>
        <v>1.6003904</v>
      </c>
    </row>
    <row r="10946" spans="1:7" x14ac:dyDescent="0.3">
      <c r="A10946">
        <v>109.410126090049</v>
      </c>
      <c r="B10946">
        <v>131.93842000000001</v>
      </c>
      <c r="C10946">
        <v>0.85959490000000005</v>
      </c>
      <c r="D10946">
        <v>5.5545381999999997E-2</v>
      </c>
      <c r="E10946">
        <v>1.6288692</v>
      </c>
      <c r="F10946">
        <f t="shared" si="340"/>
        <v>9.5510544444444456E-2</v>
      </c>
      <c r="G10946">
        <f t="shared" si="341"/>
        <v>1.6035887950617285</v>
      </c>
    </row>
    <row r="10947" spans="1:7" x14ac:dyDescent="0.3">
      <c r="A10947">
        <v>109.42012822628</v>
      </c>
      <c r="B10947">
        <v>132.02985000000001</v>
      </c>
      <c r="C10947">
        <v>0.85950154000000001</v>
      </c>
      <c r="D10947">
        <v>-0.11658426400000001</v>
      </c>
      <c r="E10947">
        <v>1.6299980000000001</v>
      </c>
      <c r="F10947">
        <f t="shared" si="340"/>
        <v>9.5500171111111115E-2</v>
      </c>
      <c r="G10947">
        <f t="shared" si="341"/>
        <v>1.6047175604938273</v>
      </c>
    </row>
    <row r="10948" spans="1:7" x14ac:dyDescent="0.3">
      <c r="A10948">
        <v>109.430000662803</v>
      </c>
      <c r="B10948">
        <v>131.97841</v>
      </c>
      <c r="C10948">
        <v>0.85951489999999997</v>
      </c>
      <c r="D10948">
        <v>-0.18983093000000001</v>
      </c>
      <c r="E10948">
        <v>1.6293628</v>
      </c>
      <c r="F10948">
        <f t="shared" si="340"/>
        <v>9.5501655555555551E-2</v>
      </c>
      <c r="G10948">
        <f t="shared" si="341"/>
        <v>1.6040824987654321</v>
      </c>
    </row>
    <row r="10949" spans="1:7" x14ac:dyDescent="0.3">
      <c r="A10949">
        <v>109.440002799034</v>
      </c>
      <c r="B10949">
        <v>131.95175</v>
      </c>
      <c r="C10949">
        <v>0.85954154000000005</v>
      </c>
      <c r="D10949">
        <v>-0.24964902999999999</v>
      </c>
      <c r="E10949">
        <v>1.6290336999999999</v>
      </c>
      <c r="F10949">
        <f t="shared" si="340"/>
        <v>9.5504615555555561E-2</v>
      </c>
      <c r="G10949">
        <f t="shared" si="341"/>
        <v>1.603753362962963</v>
      </c>
    </row>
    <row r="10950" spans="1:7" x14ac:dyDescent="0.3">
      <c r="A10950">
        <v>109.44999730587</v>
      </c>
      <c r="B10950">
        <v>131.88127</v>
      </c>
      <c r="C10950">
        <v>0.85955490000000001</v>
      </c>
      <c r="D10950">
        <v>-0.30946713999999997</v>
      </c>
      <c r="E10950">
        <v>1.6281637</v>
      </c>
      <c r="F10950">
        <f t="shared" ref="F10950:F11013" si="342">C10950/9</f>
        <v>9.5506099999999997E-2</v>
      </c>
      <c r="G10950">
        <f t="shared" ref="G10950:G11013" si="343">(B10950-$B$5)/81</f>
        <v>1.6028832395061727</v>
      </c>
    </row>
    <row r="10951" spans="1:7" x14ac:dyDescent="0.3">
      <c r="A10951">
        <v>109.460121512413</v>
      </c>
      <c r="B10951">
        <v>131.83365000000001</v>
      </c>
      <c r="C10951">
        <v>0.8595682</v>
      </c>
      <c r="D10951">
        <v>-0.38271379999999999</v>
      </c>
      <c r="E10951">
        <v>1.6275758</v>
      </c>
      <c r="F10951">
        <f t="shared" si="342"/>
        <v>9.5507577777777783E-2</v>
      </c>
      <c r="G10951">
        <f t="shared" si="343"/>
        <v>1.602295338271605</v>
      </c>
    </row>
    <row r="10952" spans="1:7" x14ac:dyDescent="0.3">
      <c r="A10952">
        <v>109.470123648643</v>
      </c>
      <c r="B10952">
        <v>131.74222</v>
      </c>
      <c r="C10952">
        <v>0.85960820000000004</v>
      </c>
      <c r="D10952">
        <v>-0.42666179999999998</v>
      </c>
      <c r="E10952">
        <v>1.6264467</v>
      </c>
      <c r="F10952">
        <f t="shared" si="342"/>
        <v>9.5512022222222229E-2</v>
      </c>
      <c r="G10952">
        <f t="shared" si="343"/>
        <v>1.6011665728395061</v>
      </c>
    </row>
    <row r="10953" spans="1:7" x14ac:dyDescent="0.3">
      <c r="A10953">
        <v>109.480125784873</v>
      </c>
      <c r="B10953">
        <v>131.67935</v>
      </c>
      <c r="C10953">
        <v>0.85967479999999996</v>
      </c>
      <c r="D10953">
        <v>-0.42788254999999997</v>
      </c>
      <c r="E10953">
        <v>1.6256708</v>
      </c>
      <c r="F10953">
        <f t="shared" si="342"/>
        <v>9.5519422222222219E-2</v>
      </c>
      <c r="G10953">
        <f t="shared" si="343"/>
        <v>1.6003904</v>
      </c>
    </row>
    <row r="10954" spans="1:7" x14ac:dyDescent="0.3">
      <c r="A10954">
        <v>109.489998221397</v>
      </c>
      <c r="B10954">
        <v>131.69269</v>
      </c>
      <c r="C10954">
        <v>0.85975480000000004</v>
      </c>
      <c r="D10954">
        <v>-0.42788254999999997</v>
      </c>
      <c r="E10954">
        <v>1.6258355</v>
      </c>
      <c r="F10954">
        <f t="shared" si="342"/>
        <v>9.5528311111111111E-2</v>
      </c>
      <c r="G10954">
        <f t="shared" si="343"/>
        <v>1.6005550913580247</v>
      </c>
    </row>
    <row r="10955" spans="1:7" x14ac:dyDescent="0.3">
      <c r="A10955">
        <v>109.50012242794</v>
      </c>
      <c r="B10955">
        <v>131.65270000000001</v>
      </c>
      <c r="C10955">
        <v>0.85982144000000005</v>
      </c>
      <c r="D10955">
        <v>-0.43032409999999999</v>
      </c>
      <c r="E10955">
        <v>1.6253416999999999</v>
      </c>
      <c r="F10955">
        <f t="shared" si="342"/>
        <v>9.5535715555555567E-2</v>
      </c>
      <c r="G10955">
        <f t="shared" si="343"/>
        <v>1.600061387654321</v>
      </c>
    </row>
    <row r="10956" spans="1:7" x14ac:dyDescent="0.3">
      <c r="A10956">
        <v>109.51012456417</v>
      </c>
      <c r="B10956">
        <v>131.66792000000001</v>
      </c>
      <c r="C10956">
        <v>0.85987480000000005</v>
      </c>
      <c r="D10956">
        <v>-0.46084355999999999</v>
      </c>
      <c r="E10956">
        <v>1.6255295999999999</v>
      </c>
      <c r="F10956">
        <f t="shared" si="342"/>
        <v>9.5541644444444448E-2</v>
      </c>
      <c r="G10956">
        <f t="shared" si="343"/>
        <v>1.6002492888888891</v>
      </c>
    </row>
    <row r="10957" spans="1:7" x14ac:dyDescent="0.3">
      <c r="A10957">
        <v>109.519997000694</v>
      </c>
      <c r="B10957">
        <v>131.68507</v>
      </c>
      <c r="C10957">
        <v>0.86008810000000002</v>
      </c>
      <c r="D10957">
        <v>-0.32655802</v>
      </c>
      <c r="E10957">
        <v>1.6257412</v>
      </c>
      <c r="F10957">
        <f t="shared" si="342"/>
        <v>9.556534444444445E-2</v>
      </c>
      <c r="G10957">
        <f t="shared" si="343"/>
        <v>1.6004610172839506</v>
      </c>
    </row>
    <row r="10958" spans="1:7" x14ac:dyDescent="0.3">
      <c r="A10958">
        <v>109.529999136924</v>
      </c>
      <c r="B10958">
        <v>131.82984999999999</v>
      </c>
      <c r="C10958">
        <v>0.86038135999999998</v>
      </c>
      <c r="D10958">
        <v>-9.5831044000000004E-2</v>
      </c>
      <c r="E10958">
        <v>1.6275287000000001</v>
      </c>
      <c r="F10958">
        <f t="shared" si="342"/>
        <v>9.5597928888888892E-2</v>
      </c>
      <c r="G10958">
        <f t="shared" si="343"/>
        <v>1.602248424691358</v>
      </c>
    </row>
    <row r="10959" spans="1:7" x14ac:dyDescent="0.3">
      <c r="A10959">
        <v>109.540123343467</v>
      </c>
      <c r="B10959">
        <v>131.95175</v>
      </c>
      <c r="C10959">
        <v>0.86034136999999999</v>
      </c>
      <c r="D10959">
        <v>-0.22767504</v>
      </c>
      <c r="E10959">
        <v>1.6290336999999999</v>
      </c>
      <c r="F10959">
        <f t="shared" si="342"/>
        <v>9.5593485555555552E-2</v>
      </c>
      <c r="G10959">
        <f t="shared" si="343"/>
        <v>1.603753362962963</v>
      </c>
    </row>
    <row r="10960" spans="1:7" x14ac:dyDescent="0.3">
      <c r="A10960">
        <v>109.550003409385</v>
      </c>
      <c r="B10960">
        <v>131.91364999999999</v>
      </c>
      <c r="C10960">
        <v>0.86027472999999999</v>
      </c>
      <c r="D10960">
        <v>-0.3863761</v>
      </c>
      <c r="E10960">
        <v>1.6285632999999999</v>
      </c>
      <c r="F10960">
        <f t="shared" si="342"/>
        <v>9.558608111111111E-2</v>
      </c>
      <c r="G10960">
        <f t="shared" si="343"/>
        <v>1.6032829925925924</v>
      </c>
    </row>
    <row r="10961" spans="1:7" x14ac:dyDescent="0.3">
      <c r="A10961">
        <v>109.55999791622099</v>
      </c>
      <c r="B10961">
        <v>131.88127</v>
      </c>
      <c r="C10961">
        <v>0.8602881</v>
      </c>
      <c r="D10961">
        <v>-0.44497344</v>
      </c>
      <c r="E10961">
        <v>1.6281637</v>
      </c>
      <c r="F10961">
        <f t="shared" si="342"/>
        <v>9.5587566666666665E-2</v>
      </c>
      <c r="G10961">
        <f t="shared" si="343"/>
        <v>1.6028832395061727</v>
      </c>
    </row>
    <row r="10962" spans="1:7" x14ac:dyDescent="0.3">
      <c r="A10962">
        <v>109.570122122764</v>
      </c>
      <c r="B10962">
        <v>131.82413</v>
      </c>
      <c r="C10962">
        <v>0.86034136999999999</v>
      </c>
      <c r="D10962">
        <v>-0.49014223000000001</v>
      </c>
      <c r="E10962">
        <v>1.6274582</v>
      </c>
      <c r="F10962">
        <f t="shared" si="342"/>
        <v>9.5593485555555552E-2</v>
      </c>
      <c r="G10962">
        <f t="shared" si="343"/>
        <v>1.6021778074074073</v>
      </c>
    </row>
    <row r="10963" spans="1:7" x14ac:dyDescent="0.3">
      <c r="A10963">
        <v>109.580124258995</v>
      </c>
      <c r="B10963">
        <v>131.79745</v>
      </c>
      <c r="C10963">
        <v>0.86072789999999999</v>
      </c>
      <c r="D10963">
        <v>-0.17640238</v>
      </c>
      <c r="E10963">
        <v>1.627129</v>
      </c>
      <c r="F10963">
        <f t="shared" si="342"/>
        <v>9.5636433333333326E-2</v>
      </c>
      <c r="G10963">
        <f t="shared" si="343"/>
        <v>1.601848424691358</v>
      </c>
    </row>
    <row r="10964" spans="1:7" x14ac:dyDescent="0.3">
      <c r="A10964">
        <v>109.590126395225</v>
      </c>
      <c r="B10964">
        <v>131.97651999999999</v>
      </c>
      <c r="C10964">
        <v>0.86090124000000001</v>
      </c>
      <c r="D10964">
        <v>-5.5545381999999997E-2</v>
      </c>
      <c r="E10964">
        <v>1.6293394999999999</v>
      </c>
      <c r="F10964">
        <f t="shared" si="342"/>
        <v>9.5655693333333333E-2</v>
      </c>
      <c r="G10964">
        <f t="shared" si="343"/>
        <v>1.6040591654320986</v>
      </c>
    </row>
    <row r="10965" spans="1:7" x14ac:dyDescent="0.3">
      <c r="A10965">
        <v>109.60012853145599</v>
      </c>
      <c r="B10965">
        <v>132.0146</v>
      </c>
      <c r="C10965">
        <v>0.8608479</v>
      </c>
      <c r="D10965">
        <v>-0.19837637</v>
      </c>
      <c r="E10965">
        <v>1.6298098999999999</v>
      </c>
      <c r="F10965">
        <f t="shared" si="342"/>
        <v>9.5649766666666663E-2</v>
      </c>
      <c r="G10965">
        <f t="shared" si="343"/>
        <v>1.6045292888888889</v>
      </c>
    </row>
    <row r="10966" spans="1:7" x14ac:dyDescent="0.3">
      <c r="A10966">
        <v>109.61012303829099</v>
      </c>
      <c r="B10966">
        <v>132.02602999999999</v>
      </c>
      <c r="C10966">
        <v>0.8608479</v>
      </c>
      <c r="D10966">
        <v>-0.27040225000000001</v>
      </c>
      <c r="E10966">
        <v>1.6299508</v>
      </c>
      <c r="F10966">
        <f t="shared" si="342"/>
        <v>9.5649766666666663E-2</v>
      </c>
      <c r="G10966">
        <f t="shared" si="343"/>
        <v>1.6046703999999998</v>
      </c>
    </row>
    <row r="10967" spans="1:7" x14ac:dyDescent="0.3">
      <c r="A10967">
        <v>109.620003104209</v>
      </c>
      <c r="B10967">
        <v>131.99365</v>
      </c>
      <c r="C10967">
        <v>0.86086123999999997</v>
      </c>
      <c r="D10967">
        <v>-0.34364889999999998</v>
      </c>
      <c r="E10967">
        <v>1.6295512000000001</v>
      </c>
      <c r="F10967">
        <f t="shared" si="342"/>
        <v>9.5651248888888887E-2</v>
      </c>
      <c r="G10967">
        <f t="shared" si="343"/>
        <v>1.6042706469135803</v>
      </c>
    </row>
    <row r="10968" spans="1:7" x14ac:dyDescent="0.3">
      <c r="A10968">
        <v>109.629997611045</v>
      </c>
      <c r="B10968">
        <v>131.90985000000001</v>
      </c>
      <c r="C10968">
        <v>0.86087453000000003</v>
      </c>
      <c r="D10968">
        <v>-0.41811632999999998</v>
      </c>
      <c r="E10968">
        <v>1.6285164000000001</v>
      </c>
      <c r="F10968">
        <f t="shared" si="342"/>
        <v>9.5652725555555554E-2</v>
      </c>
      <c r="G10968">
        <f t="shared" si="343"/>
        <v>1.6032360790123457</v>
      </c>
    </row>
    <row r="10969" spans="1:7" x14ac:dyDescent="0.3">
      <c r="A10969">
        <v>109.63999974727599</v>
      </c>
      <c r="B10969">
        <v>131.89080000000001</v>
      </c>
      <c r="C10969">
        <v>0.86092789999999997</v>
      </c>
      <c r="D10969">
        <v>-0.43520722000000001</v>
      </c>
      <c r="E10969">
        <v>1.6282812</v>
      </c>
      <c r="F10969">
        <f t="shared" si="342"/>
        <v>9.5658655555555555E-2</v>
      </c>
      <c r="G10969">
        <f t="shared" si="343"/>
        <v>1.6030008938271607</v>
      </c>
    </row>
    <row r="10970" spans="1:7" x14ac:dyDescent="0.3">
      <c r="A10970">
        <v>109.650123953819</v>
      </c>
      <c r="B10970">
        <v>131.91936000000001</v>
      </c>
      <c r="C10970">
        <v>0.86136780000000002</v>
      </c>
      <c r="D10970">
        <v>-9.2168710000000001E-2</v>
      </c>
      <c r="E10970">
        <v>1.6286339999999999</v>
      </c>
      <c r="F10970">
        <f t="shared" si="342"/>
        <v>9.5707533333333331E-2</v>
      </c>
      <c r="G10970">
        <f t="shared" si="343"/>
        <v>1.6033534864197532</v>
      </c>
    </row>
    <row r="10971" spans="1:7" x14ac:dyDescent="0.3">
      <c r="A10971">
        <v>109.660126090049</v>
      </c>
      <c r="B10971">
        <v>132.13843</v>
      </c>
      <c r="C10971">
        <v>0.86155444000000003</v>
      </c>
      <c r="D10971">
        <v>5.7986937000000002E-2</v>
      </c>
      <c r="E10971">
        <v>1.6313382000000001</v>
      </c>
      <c r="F10971">
        <f t="shared" si="342"/>
        <v>9.572827111111111E-2</v>
      </c>
      <c r="G10971">
        <f t="shared" si="343"/>
        <v>1.6060580543209877</v>
      </c>
    </row>
    <row r="10972" spans="1:7" x14ac:dyDescent="0.3">
      <c r="A10972">
        <v>109.67012822628</v>
      </c>
      <c r="B10972">
        <v>132.24128999999999</v>
      </c>
      <c r="C10972">
        <v>0.86151445000000004</v>
      </c>
      <c r="D10972">
        <v>-7.1415489999999998E-2</v>
      </c>
      <c r="E10972">
        <v>1.6326083</v>
      </c>
      <c r="F10972">
        <f t="shared" si="342"/>
        <v>9.5723827777777784E-2</v>
      </c>
      <c r="G10972">
        <f t="shared" si="343"/>
        <v>1.6073279308641975</v>
      </c>
    </row>
    <row r="10973" spans="1:7" x14ac:dyDescent="0.3">
      <c r="A10973">
        <v>109.68012273311599</v>
      </c>
      <c r="B10973">
        <v>132.21460999999999</v>
      </c>
      <c r="C10973">
        <v>0.86152773999999999</v>
      </c>
      <c r="D10973">
        <v>-0.14466216000000001</v>
      </c>
      <c r="E10973">
        <v>1.6322789</v>
      </c>
      <c r="F10973">
        <f t="shared" si="342"/>
        <v>9.5725304444444437E-2</v>
      </c>
      <c r="G10973">
        <f t="shared" si="343"/>
        <v>1.6069985481481481</v>
      </c>
    </row>
    <row r="10974" spans="1:7" x14ac:dyDescent="0.3">
      <c r="A10974">
        <v>109.69012486934599</v>
      </c>
      <c r="B10974">
        <v>132.18604999999999</v>
      </c>
      <c r="C10974">
        <v>0.86154109999999995</v>
      </c>
      <c r="D10974">
        <v>-0.20325947999999999</v>
      </c>
      <c r="E10974">
        <v>1.6319262000000001</v>
      </c>
      <c r="F10974">
        <f t="shared" si="342"/>
        <v>9.5726788888888886E-2</v>
      </c>
      <c r="G10974">
        <f t="shared" si="343"/>
        <v>1.6066459555555554</v>
      </c>
    </row>
    <row r="10975" spans="1:7" x14ac:dyDescent="0.3">
      <c r="A10975">
        <v>109.700127005577</v>
      </c>
      <c r="B10975">
        <v>132.11748</v>
      </c>
      <c r="C10975">
        <v>0.86155444000000003</v>
      </c>
      <c r="D10975">
        <v>-0.27772691999999999</v>
      </c>
      <c r="E10975">
        <v>1.6310796999999999</v>
      </c>
      <c r="F10975">
        <f t="shared" si="342"/>
        <v>9.572827111111111E-2</v>
      </c>
      <c r="G10975">
        <f t="shared" si="343"/>
        <v>1.6057994123456789</v>
      </c>
    </row>
    <row r="10976" spans="1:7" x14ac:dyDescent="0.3">
      <c r="A10976">
        <v>109.7099994421</v>
      </c>
      <c r="B10976">
        <v>132.04889</v>
      </c>
      <c r="C10976">
        <v>0.86159443999999996</v>
      </c>
      <c r="D10976">
        <v>-0.32411646999999999</v>
      </c>
      <c r="E10976">
        <v>1.630233</v>
      </c>
      <c r="F10976">
        <f t="shared" si="342"/>
        <v>9.5732715555555556E-2</v>
      </c>
      <c r="G10976">
        <f t="shared" si="343"/>
        <v>1.6049526222222221</v>
      </c>
    </row>
    <row r="10977" spans="1:7" x14ac:dyDescent="0.3">
      <c r="A10977">
        <v>109.720123648643</v>
      </c>
      <c r="B10977">
        <v>132.00317000000001</v>
      </c>
      <c r="C10977">
        <v>0.86166109999999996</v>
      </c>
      <c r="D10977">
        <v>-0.32533722999999998</v>
      </c>
      <c r="E10977">
        <v>1.6296687000000001</v>
      </c>
      <c r="F10977">
        <f t="shared" si="342"/>
        <v>9.5740122222222224E-2</v>
      </c>
      <c r="G10977">
        <f t="shared" si="343"/>
        <v>1.604388177777778</v>
      </c>
    </row>
    <row r="10978" spans="1:7" x14ac:dyDescent="0.3">
      <c r="A10978">
        <v>109.73000371456099</v>
      </c>
      <c r="B10978">
        <v>131.94983999999999</v>
      </c>
      <c r="C10978">
        <v>0.86175436000000005</v>
      </c>
      <c r="D10978">
        <v>-0.31435025</v>
      </c>
      <c r="E10978">
        <v>1.6290100999999999</v>
      </c>
      <c r="F10978">
        <f t="shared" si="342"/>
        <v>9.575048444444445E-2</v>
      </c>
      <c r="G10978">
        <f t="shared" si="343"/>
        <v>1.6037297827160493</v>
      </c>
    </row>
    <row r="10979" spans="1:7" x14ac:dyDescent="0.3">
      <c r="A10979">
        <v>109.739998221397</v>
      </c>
      <c r="B10979">
        <v>131.98604</v>
      </c>
      <c r="C10979">
        <v>0.86183434999999997</v>
      </c>
      <c r="D10979">
        <v>-0.30336322999999998</v>
      </c>
      <c r="E10979">
        <v>1.6294569999999999</v>
      </c>
      <c r="F10979">
        <f t="shared" si="342"/>
        <v>9.5759372222222222E-2</v>
      </c>
      <c r="G10979">
        <f t="shared" si="343"/>
        <v>1.6041766962962962</v>
      </c>
    </row>
    <row r="10980" spans="1:7" x14ac:dyDescent="0.3">
      <c r="A10980">
        <v>109.75012242794</v>
      </c>
      <c r="B10980">
        <v>131.97841</v>
      </c>
      <c r="C10980">
        <v>0.86190100000000003</v>
      </c>
      <c r="D10980">
        <v>-0.33510345000000002</v>
      </c>
      <c r="E10980">
        <v>1.6293628</v>
      </c>
      <c r="F10980">
        <f t="shared" si="342"/>
        <v>9.5766777777777784E-2</v>
      </c>
      <c r="G10980">
        <f t="shared" si="343"/>
        <v>1.6040824987654321</v>
      </c>
    </row>
    <row r="10981" spans="1:7" x14ac:dyDescent="0.3">
      <c r="A10981">
        <v>109.760002493858</v>
      </c>
      <c r="B10981">
        <v>131.98983999999999</v>
      </c>
      <c r="C10981">
        <v>0.86194099999999996</v>
      </c>
      <c r="D10981">
        <v>-0.36562289999999997</v>
      </c>
      <c r="E10981">
        <v>1.6295040000000001</v>
      </c>
      <c r="F10981">
        <f t="shared" si="342"/>
        <v>9.5771222222222216E-2</v>
      </c>
      <c r="G10981">
        <f t="shared" si="343"/>
        <v>1.604223609876543</v>
      </c>
    </row>
    <row r="10982" spans="1:7" x14ac:dyDescent="0.3">
      <c r="A10982">
        <v>109.77012670040099</v>
      </c>
      <c r="B10982">
        <v>131.97841</v>
      </c>
      <c r="C10982">
        <v>0.86196759999999994</v>
      </c>
      <c r="D10982">
        <v>-0.40957090000000002</v>
      </c>
      <c r="E10982">
        <v>1.6293628</v>
      </c>
      <c r="F10982">
        <f t="shared" si="342"/>
        <v>9.5774177777777775E-2</v>
      </c>
      <c r="G10982">
        <f t="shared" si="343"/>
        <v>1.6040824987654321</v>
      </c>
    </row>
    <row r="10983" spans="1:7" x14ac:dyDescent="0.3">
      <c r="A10983">
        <v>109.779999136924</v>
      </c>
      <c r="B10983">
        <v>131.91556</v>
      </c>
      <c r="C10983">
        <v>0.86200759999999998</v>
      </c>
      <c r="D10983">
        <v>-0.45473965999999999</v>
      </c>
      <c r="E10983">
        <v>1.6285868999999999</v>
      </c>
      <c r="F10983">
        <f t="shared" si="342"/>
        <v>9.5778622222222221E-2</v>
      </c>
      <c r="G10983">
        <f t="shared" si="343"/>
        <v>1.6033065728395062</v>
      </c>
    </row>
    <row r="10984" spans="1:7" x14ac:dyDescent="0.3">
      <c r="A10984">
        <v>109.790123343467</v>
      </c>
      <c r="B10984">
        <v>131.9289</v>
      </c>
      <c r="C10984">
        <v>0.86211424999999997</v>
      </c>
      <c r="D10984">
        <v>-0.43032409999999999</v>
      </c>
      <c r="E10984">
        <v>1.6287514999999999</v>
      </c>
      <c r="F10984">
        <f t="shared" si="342"/>
        <v>9.5790472222222214E-2</v>
      </c>
      <c r="G10984">
        <f t="shared" si="343"/>
        <v>1.6034712641975308</v>
      </c>
    </row>
    <row r="10985" spans="1:7" x14ac:dyDescent="0.3">
      <c r="A10985">
        <v>109.800003409385</v>
      </c>
      <c r="B10985">
        <v>131.98032000000001</v>
      </c>
      <c r="C10985">
        <v>0.86250084999999999</v>
      </c>
      <c r="D10985">
        <v>-0.10193493000000001</v>
      </c>
      <c r="E10985">
        <v>1.6293864</v>
      </c>
      <c r="F10985">
        <f t="shared" si="342"/>
        <v>9.5833427777777772E-2</v>
      </c>
      <c r="G10985">
        <f t="shared" si="343"/>
        <v>1.6041060790123458</v>
      </c>
    </row>
    <row r="10986" spans="1:7" x14ac:dyDescent="0.3">
      <c r="A10986">
        <v>109.810127615928</v>
      </c>
      <c r="B10986">
        <v>132.20319000000001</v>
      </c>
      <c r="C10986">
        <v>0.86260753999999995</v>
      </c>
      <c r="D10986">
        <v>-7.6298599999999994E-2</v>
      </c>
      <c r="E10986">
        <v>1.6321378</v>
      </c>
      <c r="F10986">
        <f t="shared" si="342"/>
        <v>9.5845282222222217E-2</v>
      </c>
      <c r="G10986">
        <f t="shared" si="343"/>
        <v>1.6068575604938271</v>
      </c>
    </row>
    <row r="10987" spans="1:7" x14ac:dyDescent="0.3">
      <c r="A10987">
        <v>109.820122122764</v>
      </c>
      <c r="B10987">
        <v>132.28890999999999</v>
      </c>
      <c r="C10987">
        <v>0.8625408</v>
      </c>
      <c r="D10987">
        <v>-0.21790881000000001</v>
      </c>
      <c r="E10987">
        <v>1.6331962</v>
      </c>
      <c r="F10987">
        <f t="shared" si="342"/>
        <v>9.583786666666666E-2</v>
      </c>
      <c r="G10987">
        <f t="shared" si="343"/>
        <v>1.6079158320987652</v>
      </c>
    </row>
    <row r="10988" spans="1:7" x14ac:dyDescent="0.3">
      <c r="A10988">
        <v>109.830002188682</v>
      </c>
      <c r="B10988">
        <v>132.23749000000001</v>
      </c>
      <c r="C10988">
        <v>0.8625408</v>
      </c>
      <c r="D10988">
        <v>-0.30580479999999999</v>
      </c>
      <c r="E10988">
        <v>1.6325613000000001</v>
      </c>
      <c r="F10988">
        <f t="shared" si="342"/>
        <v>9.583786666666666E-2</v>
      </c>
      <c r="G10988">
        <f t="shared" si="343"/>
        <v>1.6072810172839507</v>
      </c>
    </row>
    <row r="10989" spans="1:7" x14ac:dyDescent="0.3">
      <c r="A10989">
        <v>109.839996695518</v>
      </c>
      <c r="B10989">
        <v>132.18987000000001</v>
      </c>
      <c r="C10989">
        <v>0.86255420000000005</v>
      </c>
      <c r="D10989">
        <v>-0.37905145000000001</v>
      </c>
      <c r="E10989">
        <v>1.6319733999999999</v>
      </c>
      <c r="F10989">
        <f t="shared" si="342"/>
        <v>9.5839355555555561E-2</v>
      </c>
      <c r="G10989">
        <f t="shared" si="343"/>
        <v>1.6066931160493829</v>
      </c>
    </row>
    <row r="10990" spans="1:7" x14ac:dyDescent="0.3">
      <c r="A10990">
        <v>109.85012853145599</v>
      </c>
      <c r="B10990">
        <v>132.0908</v>
      </c>
      <c r="C10990">
        <v>0.86256754000000002</v>
      </c>
      <c r="D10990">
        <v>-0.43886956999999999</v>
      </c>
      <c r="E10990">
        <v>1.6307503000000001</v>
      </c>
      <c r="F10990">
        <f t="shared" si="342"/>
        <v>9.5840837777777785E-2</v>
      </c>
      <c r="G10990">
        <f t="shared" si="343"/>
        <v>1.6054700296296296</v>
      </c>
    </row>
    <row r="10991" spans="1:7" x14ac:dyDescent="0.3">
      <c r="A10991">
        <v>109.860000967979</v>
      </c>
      <c r="B10991">
        <v>132.02602999999999</v>
      </c>
      <c r="C10991">
        <v>0.86270080000000005</v>
      </c>
      <c r="D10991">
        <v>-0.38759690000000002</v>
      </c>
      <c r="E10991">
        <v>1.6299508</v>
      </c>
      <c r="F10991">
        <f t="shared" si="342"/>
        <v>9.5855644444444443E-2</v>
      </c>
      <c r="G10991">
        <f t="shared" si="343"/>
        <v>1.6046703999999998</v>
      </c>
    </row>
    <row r="10992" spans="1:7" x14ac:dyDescent="0.3">
      <c r="A10992">
        <v>109.870125174522</v>
      </c>
      <c r="B10992">
        <v>132.15176</v>
      </c>
      <c r="C10992">
        <v>0.86314069999999998</v>
      </c>
      <c r="D10992">
        <v>-2.9909051999999998E-2</v>
      </c>
      <c r="E10992">
        <v>1.6315029999999999</v>
      </c>
      <c r="F10992">
        <f t="shared" si="342"/>
        <v>9.5904522222222219E-2</v>
      </c>
      <c r="G10992">
        <f t="shared" si="343"/>
        <v>1.6062226222222222</v>
      </c>
    </row>
    <row r="10993" spans="1:7" x14ac:dyDescent="0.3">
      <c r="A10993">
        <v>109.880127310752</v>
      </c>
      <c r="B10993">
        <v>132.32892000000001</v>
      </c>
      <c r="C10993">
        <v>0.86326069999999999</v>
      </c>
      <c r="D10993">
        <v>3.3571385000000002E-2</v>
      </c>
      <c r="E10993">
        <v>1.6336900000000001</v>
      </c>
      <c r="F10993">
        <f t="shared" si="342"/>
        <v>9.5917855555555556E-2</v>
      </c>
      <c r="G10993">
        <f t="shared" si="343"/>
        <v>1.6084097827160495</v>
      </c>
    </row>
    <row r="10994" spans="1:7" x14ac:dyDescent="0.3">
      <c r="A10994">
        <v>109.890121817588</v>
      </c>
      <c r="B10994">
        <v>132.42607000000001</v>
      </c>
      <c r="C10994">
        <v>0.86320733999999999</v>
      </c>
      <c r="D10994">
        <v>-0.1092596</v>
      </c>
      <c r="E10994">
        <v>1.6348895000000001</v>
      </c>
      <c r="F10994">
        <f t="shared" si="342"/>
        <v>9.5911926666666661E-2</v>
      </c>
      <c r="G10994">
        <f t="shared" si="343"/>
        <v>1.609609165432099</v>
      </c>
    </row>
    <row r="10995" spans="1:7" x14ac:dyDescent="0.3">
      <c r="A10995">
        <v>109.900123953819</v>
      </c>
      <c r="B10995">
        <v>132.4032</v>
      </c>
      <c r="C10995">
        <v>0.86323399999999995</v>
      </c>
      <c r="D10995">
        <v>-0.1532076</v>
      </c>
      <c r="E10995">
        <v>1.6346071</v>
      </c>
      <c r="F10995">
        <f t="shared" si="342"/>
        <v>9.5914888888888883E-2</v>
      </c>
      <c r="G10995">
        <f t="shared" si="343"/>
        <v>1.6093268197530863</v>
      </c>
    </row>
    <row r="10996" spans="1:7" x14ac:dyDescent="0.3">
      <c r="A10996">
        <v>109.909996390342</v>
      </c>
      <c r="B10996">
        <v>132.36510999999999</v>
      </c>
      <c r="C10996">
        <v>0.86324732999999998</v>
      </c>
      <c r="D10996">
        <v>-0.22767504</v>
      </c>
      <c r="E10996">
        <v>1.6341368999999999</v>
      </c>
      <c r="F10996">
        <f t="shared" si="342"/>
        <v>9.5916370000000001E-2</v>
      </c>
      <c r="G10996">
        <f t="shared" si="343"/>
        <v>1.6088565728395059</v>
      </c>
    </row>
    <row r="10997" spans="1:7" x14ac:dyDescent="0.3">
      <c r="A10997">
        <v>109.919998526573</v>
      </c>
      <c r="B10997">
        <v>132.32892000000001</v>
      </c>
      <c r="C10997">
        <v>0.86327399999999999</v>
      </c>
      <c r="D10997">
        <v>-0.28627235000000001</v>
      </c>
      <c r="E10997">
        <v>1.6336900000000001</v>
      </c>
      <c r="F10997">
        <f t="shared" si="342"/>
        <v>9.5919333333333329E-2</v>
      </c>
      <c r="G10997">
        <f t="shared" si="343"/>
        <v>1.6084097827160495</v>
      </c>
    </row>
    <row r="10998" spans="1:7" x14ac:dyDescent="0.3">
      <c r="A10998">
        <v>109.930000662803</v>
      </c>
      <c r="B10998">
        <v>132.23938000000001</v>
      </c>
      <c r="C10998">
        <v>0.86331400000000003</v>
      </c>
      <c r="D10998">
        <v>-0.31557099999999999</v>
      </c>
      <c r="E10998">
        <v>1.6325848000000001</v>
      </c>
      <c r="F10998">
        <f t="shared" si="342"/>
        <v>9.5923777777777774E-2</v>
      </c>
      <c r="G10998">
        <f t="shared" si="343"/>
        <v>1.6073043506172842</v>
      </c>
    </row>
    <row r="10999" spans="1:7" x14ac:dyDescent="0.3">
      <c r="A10999">
        <v>109.94012486934599</v>
      </c>
      <c r="B10999">
        <v>132.22794999999999</v>
      </c>
      <c r="C10999">
        <v>0.86340729999999999</v>
      </c>
      <c r="D10999">
        <v>-0.30458403000000001</v>
      </c>
      <c r="E10999">
        <v>1.6324437000000001</v>
      </c>
      <c r="F10999">
        <f t="shared" si="342"/>
        <v>9.5934144444444439E-2</v>
      </c>
      <c r="G10999">
        <f t="shared" si="343"/>
        <v>1.6071632395061728</v>
      </c>
    </row>
    <row r="11000" spans="1:7" x14ac:dyDescent="0.3">
      <c r="A11000">
        <v>109.94999730587</v>
      </c>
      <c r="B11000">
        <v>132.19175999999999</v>
      </c>
      <c r="C11000">
        <v>0.86351394999999997</v>
      </c>
      <c r="D11000">
        <v>-0.27772691999999999</v>
      </c>
      <c r="E11000">
        <v>1.6319969000000001</v>
      </c>
      <c r="F11000">
        <f t="shared" si="342"/>
        <v>9.5945994444444446E-2</v>
      </c>
      <c r="G11000">
        <f t="shared" si="343"/>
        <v>1.606716449382716</v>
      </c>
    </row>
    <row r="11001" spans="1:7" x14ac:dyDescent="0.3">
      <c r="A11001">
        <v>109.960121512413</v>
      </c>
      <c r="B11001">
        <v>132.21460999999999</v>
      </c>
      <c r="C11001">
        <v>0.86360720000000002</v>
      </c>
      <c r="D11001">
        <v>-0.25331136999999998</v>
      </c>
      <c r="E11001">
        <v>1.6322789</v>
      </c>
      <c r="F11001">
        <f t="shared" si="342"/>
        <v>9.5956355555555553E-2</v>
      </c>
      <c r="G11001">
        <f t="shared" si="343"/>
        <v>1.6069985481481481</v>
      </c>
    </row>
    <row r="11002" spans="1:7" x14ac:dyDescent="0.3">
      <c r="A11002">
        <v>109.97000157833099</v>
      </c>
      <c r="B11002">
        <v>132.22224</v>
      </c>
      <c r="C11002">
        <v>0.8636606</v>
      </c>
      <c r="D11002">
        <v>-0.28627235000000001</v>
      </c>
      <c r="E11002">
        <v>1.6323730999999999</v>
      </c>
      <c r="F11002">
        <f t="shared" si="342"/>
        <v>9.5962288888888886E-2</v>
      </c>
      <c r="G11002">
        <f t="shared" si="343"/>
        <v>1.6070927456790123</v>
      </c>
    </row>
    <row r="11003" spans="1:7" x14ac:dyDescent="0.3">
      <c r="A11003">
        <v>109.980125784873</v>
      </c>
      <c r="B11003">
        <v>132.18987000000001</v>
      </c>
      <c r="C11003">
        <v>0.86368719999999999</v>
      </c>
      <c r="D11003">
        <v>-0.33144112999999997</v>
      </c>
      <c r="E11003">
        <v>1.6319733999999999</v>
      </c>
      <c r="F11003">
        <f t="shared" si="342"/>
        <v>9.5965244444444445E-2</v>
      </c>
      <c r="G11003">
        <f t="shared" si="343"/>
        <v>1.6066931160493829</v>
      </c>
    </row>
    <row r="11004" spans="1:7" x14ac:dyDescent="0.3">
      <c r="A11004">
        <v>109.990127921104</v>
      </c>
      <c r="B11004">
        <v>132.18604999999999</v>
      </c>
      <c r="C11004">
        <v>0.86370057</v>
      </c>
      <c r="D11004">
        <v>-0.40590854999999998</v>
      </c>
      <c r="E11004">
        <v>1.6319262000000001</v>
      </c>
      <c r="F11004">
        <f t="shared" si="342"/>
        <v>9.596673E-2</v>
      </c>
      <c r="G11004">
        <f t="shared" si="343"/>
        <v>1.6066459555555554</v>
      </c>
    </row>
    <row r="11005" spans="1:7" x14ac:dyDescent="0.3">
      <c r="A11005">
        <v>110.000000357627</v>
      </c>
      <c r="B11005">
        <v>132.10984999999999</v>
      </c>
      <c r="C11005">
        <v>0.86372720000000003</v>
      </c>
      <c r="D11005">
        <v>-0.46694743999999999</v>
      </c>
      <c r="E11005">
        <v>1.6309855</v>
      </c>
      <c r="F11005">
        <f t="shared" si="342"/>
        <v>9.596968888888889E-2</v>
      </c>
      <c r="G11005">
        <f t="shared" si="343"/>
        <v>1.6057052148148148</v>
      </c>
    </row>
    <row r="11006" spans="1:7" x14ac:dyDescent="0.3">
      <c r="A11006">
        <v>110.010002493858</v>
      </c>
      <c r="B11006">
        <v>132.10984999999999</v>
      </c>
      <c r="C11006">
        <v>0.86400719999999998</v>
      </c>
      <c r="D11006">
        <v>-0.24842826000000001</v>
      </c>
      <c r="E11006">
        <v>1.6309855</v>
      </c>
      <c r="F11006">
        <f t="shared" si="342"/>
        <v>9.6000799999999997E-2</v>
      </c>
      <c r="G11006">
        <f t="shared" si="343"/>
        <v>1.6057052148148148</v>
      </c>
    </row>
    <row r="11007" spans="1:7" x14ac:dyDescent="0.3">
      <c r="A11007">
        <v>110.02012670040099</v>
      </c>
      <c r="B11007">
        <v>132.24510000000001</v>
      </c>
      <c r="C11007">
        <v>0.86428709999999997</v>
      </c>
      <c r="D11007">
        <v>-4.4558383999999999E-2</v>
      </c>
      <c r="E11007">
        <v>1.6326552999999999</v>
      </c>
      <c r="F11007">
        <f t="shared" si="342"/>
        <v>9.6031900000000003E-2</v>
      </c>
      <c r="G11007">
        <f t="shared" si="343"/>
        <v>1.6073749679012346</v>
      </c>
    </row>
    <row r="11008" spans="1:7" x14ac:dyDescent="0.3">
      <c r="A11008">
        <v>110.029999136924</v>
      </c>
      <c r="B11008">
        <v>132.39177000000001</v>
      </c>
      <c r="C11008">
        <v>0.86423380000000005</v>
      </c>
      <c r="D11008">
        <v>-0.18738937</v>
      </c>
      <c r="E11008">
        <v>1.634466</v>
      </c>
      <c r="F11008">
        <f t="shared" si="342"/>
        <v>9.6025977777777785E-2</v>
      </c>
      <c r="G11008">
        <f t="shared" si="343"/>
        <v>1.6091857086419754</v>
      </c>
    </row>
    <row r="11009" spans="1:7" x14ac:dyDescent="0.3">
      <c r="A11009">
        <v>110.040123343467</v>
      </c>
      <c r="B11009">
        <v>132.40891999999999</v>
      </c>
      <c r="C11009">
        <v>0.86418044999999999</v>
      </c>
      <c r="D11009">
        <v>-0.31557099999999999</v>
      </c>
      <c r="E11009">
        <v>1.6346778</v>
      </c>
      <c r="F11009">
        <f t="shared" si="342"/>
        <v>9.6020049999999996E-2</v>
      </c>
      <c r="G11009">
        <f t="shared" si="343"/>
        <v>1.609397437037037</v>
      </c>
    </row>
    <row r="11010" spans="1:7" x14ac:dyDescent="0.3">
      <c r="A11010">
        <v>110.050125479698</v>
      </c>
      <c r="B11010">
        <v>132.31367</v>
      </c>
      <c r="C11010">
        <v>0.86420715000000004</v>
      </c>
      <c r="D11010">
        <v>-0.3766099</v>
      </c>
      <c r="E11010">
        <v>1.633502</v>
      </c>
      <c r="F11010">
        <f t="shared" si="342"/>
        <v>9.6023016666666669E-2</v>
      </c>
      <c r="G11010">
        <f t="shared" si="343"/>
        <v>1.6082215111111111</v>
      </c>
    </row>
    <row r="11011" spans="1:7" x14ac:dyDescent="0.3">
      <c r="A11011">
        <v>110.060127615928</v>
      </c>
      <c r="B11011">
        <v>132.25844000000001</v>
      </c>
      <c r="C11011">
        <v>0.86420715000000004</v>
      </c>
      <c r="D11011">
        <v>-0.44985655000000002</v>
      </c>
      <c r="E11011">
        <v>1.6328199999999999</v>
      </c>
      <c r="F11011">
        <f t="shared" si="342"/>
        <v>9.6023016666666669E-2</v>
      </c>
      <c r="G11011">
        <f t="shared" si="343"/>
        <v>1.6075396592592592</v>
      </c>
    </row>
    <row r="11012" spans="1:7" x14ac:dyDescent="0.3">
      <c r="A11012">
        <v>110.070122122764</v>
      </c>
      <c r="B11012">
        <v>132.2013</v>
      </c>
      <c r="C11012">
        <v>0.86439370000000004</v>
      </c>
      <c r="D11012">
        <v>-0.34242812</v>
      </c>
      <c r="E11012">
        <v>1.6321144999999999</v>
      </c>
      <c r="F11012">
        <f t="shared" si="342"/>
        <v>9.6043744444444454E-2</v>
      </c>
      <c r="G11012">
        <f t="shared" si="343"/>
        <v>1.6068342271604938</v>
      </c>
    </row>
    <row r="11013" spans="1:7" x14ac:dyDescent="0.3">
      <c r="A11013">
        <v>110.080124258995</v>
      </c>
      <c r="B11013">
        <v>132.26605000000001</v>
      </c>
      <c r="C11013">
        <v>0.86478029999999995</v>
      </c>
      <c r="D11013">
        <v>-4.2116830000000001E-2</v>
      </c>
      <c r="E11013">
        <v>1.6329141</v>
      </c>
      <c r="F11013">
        <f t="shared" si="342"/>
        <v>9.6086699999999997E-2</v>
      </c>
      <c r="G11013">
        <f t="shared" si="343"/>
        <v>1.6076336098765434</v>
      </c>
    </row>
    <row r="11014" spans="1:7" x14ac:dyDescent="0.3">
      <c r="A11014">
        <v>110.089996695518</v>
      </c>
      <c r="B11014">
        <v>132.47179</v>
      </c>
      <c r="C11014">
        <v>0.86483359999999998</v>
      </c>
      <c r="D11014">
        <v>-4.4558383999999999E-2</v>
      </c>
      <c r="E11014">
        <v>1.6354538000000001</v>
      </c>
      <c r="F11014">
        <f t="shared" ref="F11014:F11077" si="344">C11014/9</f>
        <v>9.6092622222222215E-2</v>
      </c>
      <c r="G11014">
        <f t="shared" ref="G11014:G11077" si="345">(B11014-$B$5)/81</f>
        <v>1.6101736098765431</v>
      </c>
    </row>
    <row r="11015" spans="1:7" x14ac:dyDescent="0.3">
      <c r="A11015">
        <v>110.099998831748</v>
      </c>
      <c r="B11015">
        <v>132.50605999999999</v>
      </c>
      <c r="C11015">
        <v>0.86479360000000005</v>
      </c>
      <c r="D11015">
        <v>-0.17274004000000001</v>
      </c>
      <c r="E11015">
        <v>1.6358771000000001</v>
      </c>
      <c r="F11015">
        <f t="shared" si="344"/>
        <v>9.6088177777777783E-2</v>
      </c>
      <c r="G11015">
        <f t="shared" si="345"/>
        <v>1.6105966962962961</v>
      </c>
    </row>
    <row r="11016" spans="1:7" x14ac:dyDescent="0.3">
      <c r="A11016">
        <v>110.110000967979</v>
      </c>
      <c r="B11016">
        <v>132.4813</v>
      </c>
      <c r="C11016">
        <v>0.86482029999999999</v>
      </c>
      <c r="D11016">
        <v>-0.23377892</v>
      </c>
      <c r="E11016">
        <v>1.6355713999999999</v>
      </c>
      <c r="F11016">
        <f t="shared" si="344"/>
        <v>9.6091144444444443E-2</v>
      </c>
      <c r="G11016">
        <f t="shared" si="345"/>
        <v>1.6102910172839506</v>
      </c>
    </row>
    <row r="11017" spans="1:7" x14ac:dyDescent="0.3">
      <c r="A11017">
        <v>110.120125174522</v>
      </c>
      <c r="B11017">
        <v>132.42035000000001</v>
      </c>
      <c r="C11017">
        <v>0.86483359999999998</v>
      </c>
      <c r="D11017">
        <v>-0.293597</v>
      </c>
      <c r="E11017">
        <v>1.6348189</v>
      </c>
      <c r="F11017">
        <f t="shared" si="344"/>
        <v>9.6092622222222215E-2</v>
      </c>
      <c r="G11017">
        <f t="shared" si="345"/>
        <v>1.6095385481481483</v>
      </c>
    </row>
    <row r="11018" spans="1:7" x14ac:dyDescent="0.3">
      <c r="A11018">
        <v>110.130127310752</v>
      </c>
      <c r="B11018">
        <v>132.35177999999999</v>
      </c>
      <c r="C11018">
        <v>0.86483359999999998</v>
      </c>
      <c r="D11018">
        <v>-0.38149300000000003</v>
      </c>
      <c r="E11018">
        <v>1.6339722999999999</v>
      </c>
      <c r="F11018">
        <f t="shared" si="344"/>
        <v>9.6092622222222215E-2</v>
      </c>
      <c r="G11018">
        <f t="shared" si="345"/>
        <v>1.6086920049382716</v>
      </c>
    </row>
    <row r="11019" spans="1:7" x14ac:dyDescent="0.3">
      <c r="A11019">
        <v>110.140121817588</v>
      </c>
      <c r="B11019">
        <v>132.31367</v>
      </c>
      <c r="C11019">
        <v>0.86488693999999999</v>
      </c>
      <c r="D11019">
        <v>-0.41323322000000001</v>
      </c>
      <c r="E11019">
        <v>1.633502</v>
      </c>
      <c r="F11019">
        <f t="shared" si="344"/>
        <v>9.6098548888888885E-2</v>
      </c>
      <c r="G11019">
        <f t="shared" si="345"/>
        <v>1.6082215111111111</v>
      </c>
    </row>
    <row r="11020" spans="1:7" x14ac:dyDescent="0.3">
      <c r="A11020">
        <v>110.150123953819</v>
      </c>
      <c r="B11020">
        <v>132.25653</v>
      </c>
      <c r="C11020">
        <v>0.86498019999999998</v>
      </c>
      <c r="D11020">
        <v>-0.40102544000000001</v>
      </c>
      <c r="E11020">
        <v>1.6327963999999999</v>
      </c>
      <c r="F11020">
        <f t="shared" si="344"/>
        <v>9.6108911111111112E-2</v>
      </c>
      <c r="G11020">
        <f t="shared" si="345"/>
        <v>1.6075160790123457</v>
      </c>
    </row>
    <row r="11021" spans="1:7" x14ac:dyDescent="0.3">
      <c r="A11021">
        <v>110.159996390342</v>
      </c>
      <c r="B11021">
        <v>132.27748</v>
      </c>
      <c r="C11021">
        <v>0.86512685</v>
      </c>
      <c r="D11021">
        <v>-0.32045412000000001</v>
      </c>
      <c r="E11021">
        <v>1.6330551</v>
      </c>
      <c r="F11021">
        <f t="shared" si="344"/>
        <v>9.6125205555555551E-2</v>
      </c>
      <c r="G11021">
        <f t="shared" si="345"/>
        <v>1.6077747209876543</v>
      </c>
    </row>
    <row r="11022" spans="1:7" x14ac:dyDescent="0.3">
      <c r="A11022">
        <v>110.169998526573</v>
      </c>
      <c r="B11022">
        <v>132.34796</v>
      </c>
      <c r="C11022">
        <v>0.86531353</v>
      </c>
      <c r="D11022">
        <v>-0.19959715</v>
      </c>
      <c r="E11022">
        <v>1.6339252</v>
      </c>
      <c r="F11022">
        <f t="shared" si="344"/>
        <v>9.6145947777777782E-2</v>
      </c>
      <c r="G11022">
        <f t="shared" si="345"/>
        <v>1.6086448444444443</v>
      </c>
    </row>
    <row r="11023" spans="1:7" x14ac:dyDescent="0.3">
      <c r="A11023">
        <v>110.18012273311599</v>
      </c>
      <c r="B11023">
        <v>132.42225999999999</v>
      </c>
      <c r="C11023">
        <v>0.86546016000000003</v>
      </c>
      <c r="D11023">
        <v>-0.13367515999999999</v>
      </c>
      <c r="E11023">
        <v>1.6348423000000001</v>
      </c>
      <c r="F11023">
        <f t="shared" si="344"/>
        <v>9.616224000000001E-2</v>
      </c>
      <c r="G11023">
        <f t="shared" si="345"/>
        <v>1.6095621283950616</v>
      </c>
    </row>
    <row r="11024" spans="1:7" x14ac:dyDescent="0.3">
      <c r="A11024">
        <v>110.190002799034</v>
      </c>
      <c r="B11024">
        <v>132.54988</v>
      </c>
      <c r="C11024">
        <v>0.86550015000000002</v>
      </c>
      <c r="D11024">
        <v>-0.17762315000000001</v>
      </c>
      <c r="E11024">
        <v>1.6364179999999999</v>
      </c>
      <c r="F11024">
        <f t="shared" si="344"/>
        <v>9.6166683333333336E-2</v>
      </c>
      <c r="G11024">
        <f t="shared" si="345"/>
        <v>1.6111376839506173</v>
      </c>
    </row>
    <row r="11025" spans="1:7" x14ac:dyDescent="0.3">
      <c r="A11025">
        <v>110.19999730587</v>
      </c>
      <c r="B11025">
        <v>132.52511999999999</v>
      </c>
      <c r="C11025">
        <v>0.86550015000000002</v>
      </c>
      <c r="D11025">
        <v>-0.25086979999999998</v>
      </c>
      <c r="E11025">
        <v>1.6361123</v>
      </c>
      <c r="F11025">
        <f t="shared" si="344"/>
        <v>9.6166683333333336E-2</v>
      </c>
      <c r="G11025">
        <f t="shared" si="345"/>
        <v>1.6108320049382714</v>
      </c>
    </row>
    <row r="11026" spans="1:7" x14ac:dyDescent="0.3">
      <c r="A11026">
        <v>110.2099994421</v>
      </c>
      <c r="B11026">
        <v>132.51177999999999</v>
      </c>
      <c r="C11026">
        <v>0.86552680000000004</v>
      </c>
      <c r="D11026">
        <v>-0.30946713999999997</v>
      </c>
      <c r="E11026">
        <v>1.6359477</v>
      </c>
      <c r="F11026">
        <f t="shared" si="344"/>
        <v>9.6169644444444452E-2</v>
      </c>
      <c r="G11026">
        <f t="shared" si="345"/>
        <v>1.6106673135802467</v>
      </c>
    </row>
    <row r="11027" spans="1:7" x14ac:dyDescent="0.3">
      <c r="A11027">
        <v>110.22000157833099</v>
      </c>
      <c r="B11027">
        <v>132.45845</v>
      </c>
      <c r="C11027">
        <v>0.86559343</v>
      </c>
      <c r="D11027">
        <v>-0.31312944999999998</v>
      </c>
      <c r="E11027">
        <v>1.6352892000000001</v>
      </c>
      <c r="F11027">
        <f t="shared" si="344"/>
        <v>9.6177047777777774E-2</v>
      </c>
      <c r="G11027">
        <f t="shared" si="345"/>
        <v>1.6100089185185185</v>
      </c>
    </row>
    <row r="11028" spans="1:7" x14ac:dyDescent="0.3">
      <c r="A11028">
        <v>110.230125784873</v>
      </c>
      <c r="B11028">
        <v>132.40129999999999</v>
      </c>
      <c r="C11028">
        <v>0.86567340000000004</v>
      </c>
      <c r="D11028">
        <v>-0.31679180000000001</v>
      </c>
      <c r="E11028">
        <v>1.6345837000000001</v>
      </c>
      <c r="F11028">
        <f t="shared" si="344"/>
        <v>9.6185933333333334E-2</v>
      </c>
      <c r="G11028">
        <f t="shared" si="345"/>
        <v>1.6093033629629629</v>
      </c>
    </row>
    <row r="11029" spans="1:7" x14ac:dyDescent="0.3">
      <c r="A11029">
        <v>110.239998221397</v>
      </c>
      <c r="B11029">
        <v>132.41844</v>
      </c>
      <c r="C11029">
        <v>0.86574006000000003</v>
      </c>
      <c r="D11029">
        <v>-0.33388269999999998</v>
      </c>
      <c r="E11029">
        <v>1.6347954</v>
      </c>
      <c r="F11029">
        <f t="shared" si="344"/>
        <v>9.6193340000000002E-2</v>
      </c>
      <c r="G11029">
        <f t="shared" si="345"/>
        <v>1.6095149679012346</v>
      </c>
    </row>
    <row r="11030" spans="1:7" x14ac:dyDescent="0.3">
      <c r="A11030">
        <v>110.25012242794</v>
      </c>
      <c r="B11030">
        <v>132.38797</v>
      </c>
      <c r="C11030">
        <v>0.86580670000000004</v>
      </c>
      <c r="D11030">
        <v>-0.33632424</v>
      </c>
      <c r="E11030">
        <v>1.6344190999999999</v>
      </c>
      <c r="F11030">
        <f t="shared" si="344"/>
        <v>9.6200744444444444E-2</v>
      </c>
      <c r="G11030">
        <f t="shared" si="345"/>
        <v>1.6091387950617284</v>
      </c>
    </row>
    <row r="11031" spans="1:7" x14ac:dyDescent="0.3">
      <c r="A11031">
        <v>110.260002493858</v>
      </c>
      <c r="B11031">
        <v>132.4051</v>
      </c>
      <c r="C11031">
        <v>0.86584669999999997</v>
      </c>
      <c r="D11031">
        <v>-0.38149300000000003</v>
      </c>
      <c r="E11031">
        <v>1.6346307</v>
      </c>
      <c r="F11031">
        <f t="shared" si="344"/>
        <v>9.620518888888889E-2</v>
      </c>
      <c r="G11031">
        <f t="shared" si="345"/>
        <v>1.6093502765432099</v>
      </c>
    </row>
    <row r="11032" spans="1:7" x14ac:dyDescent="0.3">
      <c r="A11032">
        <v>110.27012670040099</v>
      </c>
      <c r="B11032">
        <v>132.38416000000001</v>
      </c>
      <c r="C11032">
        <v>0.86587340000000002</v>
      </c>
      <c r="D11032">
        <v>-0.44009032999999997</v>
      </c>
      <c r="E11032">
        <v>1.6343721</v>
      </c>
      <c r="F11032">
        <f t="shared" si="344"/>
        <v>9.6208155555555563E-2</v>
      </c>
      <c r="G11032">
        <f t="shared" si="345"/>
        <v>1.6090917580246915</v>
      </c>
    </row>
    <row r="11033" spans="1:7" x14ac:dyDescent="0.3">
      <c r="A11033">
        <v>110.280121207237</v>
      </c>
      <c r="B11033">
        <v>132.33843999999999</v>
      </c>
      <c r="C11033">
        <v>0.86591340000000006</v>
      </c>
      <c r="D11033">
        <v>-0.47183055000000002</v>
      </c>
      <c r="E11033">
        <v>1.6338075000000001</v>
      </c>
      <c r="F11033">
        <f t="shared" si="344"/>
        <v>9.6212600000000009E-2</v>
      </c>
      <c r="G11033">
        <f t="shared" si="345"/>
        <v>1.6085273135802467</v>
      </c>
    </row>
    <row r="11034" spans="1:7" x14ac:dyDescent="0.3">
      <c r="A11034">
        <v>110.290001273155</v>
      </c>
      <c r="B11034">
        <v>132.4032</v>
      </c>
      <c r="C11034">
        <v>0.86628660000000002</v>
      </c>
      <c r="D11034">
        <v>-0.17151926000000001</v>
      </c>
      <c r="E11034">
        <v>1.6346071</v>
      </c>
      <c r="F11034">
        <f t="shared" si="344"/>
        <v>9.6254066666666666E-2</v>
      </c>
      <c r="G11034">
        <f t="shared" si="345"/>
        <v>1.6093268197530863</v>
      </c>
    </row>
    <row r="11035" spans="1:7" x14ac:dyDescent="0.3">
      <c r="A11035">
        <v>110.300003409385</v>
      </c>
      <c r="B11035">
        <v>132.58417</v>
      </c>
      <c r="C11035">
        <v>0.86651325000000001</v>
      </c>
      <c r="D11035">
        <v>-7.9350549999999999E-3</v>
      </c>
      <c r="E11035">
        <v>1.6368412999999999</v>
      </c>
      <c r="F11035">
        <f t="shared" si="344"/>
        <v>9.6279249999999997E-2</v>
      </c>
      <c r="G11035">
        <f t="shared" si="345"/>
        <v>1.6115610172839505</v>
      </c>
    </row>
    <row r="11036" spans="1:7" x14ac:dyDescent="0.3">
      <c r="A11036">
        <v>110.310127615928</v>
      </c>
      <c r="B11036">
        <v>132.69846000000001</v>
      </c>
      <c r="C11036">
        <v>0.86645989999999995</v>
      </c>
      <c r="D11036">
        <v>-0.13855827000000001</v>
      </c>
      <c r="E11036">
        <v>1.6382523</v>
      </c>
      <c r="F11036">
        <f t="shared" si="344"/>
        <v>9.6273322222222221E-2</v>
      </c>
      <c r="G11036">
        <f t="shared" si="345"/>
        <v>1.6129720049382716</v>
      </c>
    </row>
    <row r="11037" spans="1:7" x14ac:dyDescent="0.3">
      <c r="A11037">
        <v>110.320000052452</v>
      </c>
      <c r="B11037">
        <v>132.68321</v>
      </c>
      <c r="C11037">
        <v>0.86644659999999996</v>
      </c>
      <c r="D11037">
        <v>-0.25331136999999998</v>
      </c>
      <c r="E11037">
        <v>1.6380641</v>
      </c>
      <c r="F11037">
        <f t="shared" si="344"/>
        <v>9.6271844444444435E-2</v>
      </c>
      <c r="G11037">
        <f t="shared" si="345"/>
        <v>1.6127837333333332</v>
      </c>
    </row>
    <row r="11038" spans="1:7" x14ac:dyDescent="0.3">
      <c r="A11038">
        <v>110.330124258995</v>
      </c>
      <c r="B11038">
        <v>132.64131</v>
      </c>
      <c r="C11038">
        <v>0.86647326000000002</v>
      </c>
      <c r="D11038">
        <v>-0.29725935999999997</v>
      </c>
      <c r="E11038">
        <v>1.6375468</v>
      </c>
      <c r="F11038">
        <f t="shared" si="344"/>
        <v>9.6274806666666671E-2</v>
      </c>
      <c r="G11038">
        <f t="shared" si="345"/>
        <v>1.6122664493827161</v>
      </c>
    </row>
    <row r="11039" spans="1:7" x14ac:dyDescent="0.3">
      <c r="A11039">
        <v>110.340126395225</v>
      </c>
      <c r="B11039">
        <v>132.61464000000001</v>
      </c>
      <c r="C11039">
        <v>0.8664866</v>
      </c>
      <c r="D11039">
        <v>-0.37172677999999998</v>
      </c>
      <c r="E11039">
        <v>1.6372176000000001</v>
      </c>
      <c r="F11039">
        <f t="shared" si="344"/>
        <v>9.6276288888888895E-2</v>
      </c>
      <c r="G11039">
        <f t="shared" si="345"/>
        <v>1.6119371901234569</v>
      </c>
    </row>
    <row r="11040" spans="1:7" x14ac:dyDescent="0.3">
      <c r="A11040">
        <v>110.35012853145599</v>
      </c>
      <c r="B11040">
        <v>132.5213</v>
      </c>
      <c r="C11040">
        <v>0.86649989999999999</v>
      </c>
      <c r="D11040">
        <v>-0.44619423000000002</v>
      </c>
      <c r="E11040">
        <v>1.6360652</v>
      </c>
      <c r="F11040">
        <f t="shared" si="344"/>
        <v>9.6277766666666667E-2</v>
      </c>
      <c r="G11040">
        <f t="shared" si="345"/>
        <v>1.6107848444444444</v>
      </c>
    </row>
    <row r="11041" spans="1:7" x14ac:dyDescent="0.3">
      <c r="A11041">
        <v>110.360000967979</v>
      </c>
      <c r="B11041">
        <v>132.49082999999999</v>
      </c>
      <c r="C11041">
        <v>0.86659324000000004</v>
      </c>
      <c r="D11041">
        <v>-0.42177868000000002</v>
      </c>
      <c r="E11041">
        <v>1.6356889999999999</v>
      </c>
      <c r="F11041">
        <f t="shared" si="344"/>
        <v>9.6288137777777782E-2</v>
      </c>
      <c r="G11041">
        <f t="shared" si="345"/>
        <v>1.6104086716049382</v>
      </c>
    </row>
    <row r="11042" spans="1:7" x14ac:dyDescent="0.3">
      <c r="A11042">
        <v>110.370125174522</v>
      </c>
      <c r="B11042">
        <v>132.5575</v>
      </c>
      <c r="C11042">
        <v>0.86704639999999999</v>
      </c>
      <c r="D11042">
        <v>-5.3103826999999999E-2</v>
      </c>
      <c r="E11042">
        <v>1.636512</v>
      </c>
      <c r="F11042">
        <f t="shared" si="344"/>
        <v>9.6338488888888893E-2</v>
      </c>
      <c r="G11042">
        <f t="shared" si="345"/>
        <v>1.6112317580246913</v>
      </c>
    </row>
    <row r="11043" spans="1:7" x14ac:dyDescent="0.3">
      <c r="A11043">
        <v>110.379997611045</v>
      </c>
      <c r="B11043">
        <v>132.77654999999999</v>
      </c>
      <c r="C11043">
        <v>0.86725969999999997</v>
      </c>
      <c r="D11043">
        <v>9.7051819999999997E-2</v>
      </c>
      <c r="E11043">
        <v>1.6392165000000001</v>
      </c>
      <c r="F11043">
        <f t="shared" si="344"/>
        <v>9.6362188888888881E-2</v>
      </c>
      <c r="G11043">
        <f t="shared" si="345"/>
        <v>1.6139360790123456</v>
      </c>
    </row>
    <row r="11044" spans="1:7" x14ac:dyDescent="0.3">
      <c r="A11044">
        <v>110.390121817588</v>
      </c>
      <c r="B11044">
        <v>132.91942</v>
      </c>
      <c r="C11044">
        <v>0.86720640000000004</v>
      </c>
      <c r="D11044">
        <v>-3.1129830000000001E-2</v>
      </c>
      <c r="E11044">
        <v>1.6409802</v>
      </c>
      <c r="F11044">
        <f t="shared" si="344"/>
        <v>9.6356266666666676E-2</v>
      </c>
      <c r="G11044">
        <f t="shared" si="345"/>
        <v>1.6156999061728394</v>
      </c>
    </row>
    <row r="11045" spans="1:7" x14ac:dyDescent="0.3">
      <c r="A11045">
        <v>110.40000188350599</v>
      </c>
      <c r="B11045">
        <v>132.90989999999999</v>
      </c>
      <c r="C11045">
        <v>0.86720640000000004</v>
      </c>
      <c r="D11045">
        <v>-0.11780504</v>
      </c>
      <c r="E11045">
        <v>1.6408627</v>
      </c>
      <c r="F11045">
        <f t="shared" si="344"/>
        <v>9.6356266666666676E-2</v>
      </c>
      <c r="G11045">
        <f t="shared" si="345"/>
        <v>1.6155823753086418</v>
      </c>
    </row>
    <row r="11046" spans="1:7" x14ac:dyDescent="0.3">
      <c r="A11046">
        <v>110.410126090049</v>
      </c>
      <c r="B11046">
        <v>132.87180000000001</v>
      </c>
      <c r="C11046">
        <v>0.86721974999999996</v>
      </c>
      <c r="D11046">
        <v>-0.17640238</v>
      </c>
      <c r="E11046">
        <v>1.6403923</v>
      </c>
      <c r="F11046">
        <f t="shared" si="344"/>
        <v>9.6357749999999992E-2</v>
      </c>
      <c r="G11046">
        <f t="shared" si="345"/>
        <v>1.6151120049382717</v>
      </c>
    </row>
    <row r="11047" spans="1:7" x14ac:dyDescent="0.3">
      <c r="A11047">
        <v>110.42012822628</v>
      </c>
      <c r="B11047">
        <v>132.79751999999999</v>
      </c>
      <c r="C11047">
        <v>0.86723304000000001</v>
      </c>
      <c r="D11047">
        <v>-0.24964902999999999</v>
      </c>
      <c r="E11047">
        <v>1.6394751999999999</v>
      </c>
      <c r="F11047">
        <f t="shared" si="344"/>
        <v>9.6359226666666672E-2</v>
      </c>
      <c r="G11047">
        <f t="shared" si="345"/>
        <v>1.6141949679012344</v>
      </c>
    </row>
    <row r="11048" spans="1:7" x14ac:dyDescent="0.3">
      <c r="A11048">
        <v>110.43012273311599</v>
      </c>
      <c r="B11048">
        <v>132.70418000000001</v>
      </c>
      <c r="C11048">
        <v>0.86728640000000001</v>
      </c>
      <c r="D11048">
        <v>-0.27894767999999998</v>
      </c>
      <c r="E11048">
        <v>1.638323</v>
      </c>
      <c r="F11048">
        <f t="shared" si="344"/>
        <v>9.6365155555555554E-2</v>
      </c>
      <c r="G11048">
        <f t="shared" si="345"/>
        <v>1.6130426222222223</v>
      </c>
    </row>
    <row r="11049" spans="1:7" x14ac:dyDescent="0.3">
      <c r="A11049">
        <v>110.44012486934599</v>
      </c>
      <c r="B11049">
        <v>132.70418000000001</v>
      </c>
      <c r="C11049">
        <v>0.86736630000000003</v>
      </c>
      <c r="D11049">
        <v>-0.26673989999999997</v>
      </c>
      <c r="E11049">
        <v>1.638323</v>
      </c>
      <c r="F11049">
        <f t="shared" si="344"/>
        <v>9.6374033333333331E-2</v>
      </c>
      <c r="G11049">
        <f t="shared" si="345"/>
        <v>1.6130426222222223</v>
      </c>
    </row>
    <row r="11050" spans="1:7" x14ac:dyDescent="0.3">
      <c r="A11050">
        <v>110.44999730587</v>
      </c>
      <c r="B11050">
        <v>132.67178000000001</v>
      </c>
      <c r="C11050">
        <v>0.86747300000000005</v>
      </c>
      <c r="D11050">
        <v>-0.23988281</v>
      </c>
      <c r="E11050">
        <v>1.6379231000000001</v>
      </c>
      <c r="F11050">
        <f t="shared" si="344"/>
        <v>9.6385888888888896E-2</v>
      </c>
      <c r="G11050">
        <f t="shared" si="345"/>
        <v>1.6126426222222223</v>
      </c>
    </row>
    <row r="11051" spans="1:7" x14ac:dyDescent="0.3">
      <c r="A11051">
        <v>110.4599994421</v>
      </c>
      <c r="B11051">
        <v>132.68893</v>
      </c>
      <c r="C11051">
        <v>0.86753963999999995</v>
      </c>
      <c r="D11051">
        <v>-0.25819448</v>
      </c>
      <c r="E11051">
        <v>1.6381346999999999</v>
      </c>
      <c r="F11051">
        <f t="shared" si="344"/>
        <v>9.6393293333333324E-2</v>
      </c>
      <c r="G11051">
        <f t="shared" si="345"/>
        <v>1.6128543506172839</v>
      </c>
    </row>
    <row r="11052" spans="1:7" x14ac:dyDescent="0.3">
      <c r="A11052">
        <v>110.47000157833099</v>
      </c>
      <c r="B11052">
        <v>132.71179000000001</v>
      </c>
      <c r="C11052">
        <v>0.86759293000000004</v>
      </c>
      <c r="D11052">
        <v>-0.27650613000000002</v>
      </c>
      <c r="E11052">
        <v>1.6384169</v>
      </c>
      <c r="F11052">
        <f t="shared" si="344"/>
        <v>9.639921444444445E-2</v>
      </c>
      <c r="G11052">
        <f t="shared" si="345"/>
        <v>1.6131365728395062</v>
      </c>
    </row>
    <row r="11053" spans="1:7" x14ac:dyDescent="0.3">
      <c r="A11053">
        <v>110.48000371456099</v>
      </c>
      <c r="B11053">
        <v>132.66226</v>
      </c>
      <c r="C11053">
        <v>0.86760630000000005</v>
      </c>
      <c r="D11053">
        <v>-0.34975277999999999</v>
      </c>
      <c r="E11053">
        <v>1.6378056000000001</v>
      </c>
      <c r="F11053">
        <f t="shared" si="344"/>
        <v>9.6400700000000006E-2</v>
      </c>
      <c r="G11053">
        <f t="shared" si="345"/>
        <v>1.6125250913580247</v>
      </c>
    </row>
    <row r="11054" spans="1:7" x14ac:dyDescent="0.3">
      <c r="A11054">
        <v>110.490127921104</v>
      </c>
      <c r="B11054">
        <v>132.65273999999999</v>
      </c>
      <c r="C11054">
        <v>0.86763290000000004</v>
      </c>
      <c r="D11054">
        <v>-0.39370077999999997</v>
      </c>
      <c r="E11054">
        <v>1.6376879</v>
      </c>
      <c r="F11054">
        <f t="shared" si="344"/>
        <v>9.6403655555555565E-2</v>
      </c>
      <c r="G11054">
        <f t="shared" si="345"/>
        <v>1.6124075604938271</v>
      </c>
    </row>
    <row r="11055" spans="1:7" x14ac:dyDescent="0.3">
      <c r="A11055">
        <v>110.50012242794</v>
      </c>
      <c r="B11055">
        <v>132.5994</v>
      </c>
      <c r="C11055">
        <v>0.86767289999999997</v>
      </c>
      <c r="D11055">
        <v>-0.43886956999999999</v>
      </c>
      <c r="E11055">
        <v>1.6370294000000001</v>
      </c>
      <c r="F11055">
        <f t="shared" si="344"/>
        <v>9.6408099999999997E-2</v>
      </c>
      <c r="G11055">
        <f t="shared" si="345"/>
        <v>1.6117490419753087</v>
      </c>
    </row>
    <row r="11056" spans="1:7" x14ac:dyDescent="0.3">
      <c r="A11056">
        <v>110.510002493858</v>
      </c>
      <c r="B11056">
        <v>132.58797000000001</v>
      </c>
      <c r="C11056">
        <v>0.86776626000000001</v>
      </c>
      <c r="D11056">
        <v>-0.42910334</v>
      </c>
      <c r="E11056">
        <v>1.6368883999999999</v>
      </c>
      <c r="F11056">
        <f t="shared" si="344"/>
        <v>9.6418473333333338E-2</v>
      </c>
      <c r="G11056">
        <f t="shared" si="345"/>
        <v>1.6116079308641977</v>
      </c>
    </row>
    <row r="11057" spans="1:7" x14ac:dyDescent="0.3">
      <c r="A11057">
        <v>110.519997000694</v>
      </c>
      <c r="B11057">
        <v>132.67178000000001</v>
      </c>
      <c r="C11057">
        <v>0.86816614999999997</v>
      </c>
      <c r="D11057">
        <v>-0.100714155</v>
      </c>
      <c r="E11057">
        <v>1.6379231000000001</v>
      </c>
      <c r="F11057">
        <f t="shared" si="344"/>
        <v>9.6462905555555548E-2</v>
      </c>
      <c r="G11057">
        <f t="shared" si="345"/>
        <v>1.6126426222222223</v>
      </c>
    </row>
    <row r="11058" spans="1:7" x14ac:dyDescent="0.3">
      <c r="A11058">
        <v>110.530121207237</v>
      </c>
      <c r="B11058">
        <v>132.82799</v>
      </c>
      <c r="C11058">
        <v>0.86827279999999996</v>
      </c>
      <c r="D11058">
        <v>-6.4090826000000004E-2</v>
      </c>
      <c r="E11058">
        <v>1.6398516000000001</v>
      </c>
      <c r="F11058">
        <f t="shared" si="344"/>
        <v>9.6474755555555555E-2</v>
      </c>
      <c r="G11058">
        <f t="shared" si="345"/>
        <v>1.6145711407407408</v>
      </c>
    </row>
    <row r="11059" spans="1:7" x14ac:dyDescent="0.3">
      <c r="A11059">
        <v>110.540123343467</v>
      </c>
      <c r="B11059">
        <v>132.93275</v>
      </c>
      <c r="C11059">
        <v>0.86821950000000003</v>
      </c>
      <c r="D11059">
        <v>-0.20936336999999999</v>
      </c>
      <c r="E11059">
        <v>1.6411450000000001</v>
      </c>
      <c r="F11059">
        <f t="shared" si="344"/>
        <v>9.6468833333333337E-2</v>
      </c>
      <c r="G11059">
        <f t="shared" si="345"/>
        <v>1.615864474074074</v>
      </c>
    </row>
    <row r="11060" spans="1:7" x14ac:dyDescent="0.3">
      <c r="A11060">
        <v>110.550125479698</v>
      </c>
      <c r="B11060">
        <v>132.90227999999999</v>
      </c>
      <c r="C11060">
        <v>0.86821950000000003</v>
      </c>
      <c r="D11060">
        <v>-0.28261003000000001</v>
      </c>
      <c r="E11060">
        <v>1.6407685999999999</v>
      </c>
      <c r="F11060">
        <f t="shared" si="344"/>
        <v>9.6468833333333337E-2</v>
      </c>
      <c r="G11060">
        <f t="shared" si="345"/>
        <v>1.6154883012345678</v>
      </c>
    </row>
    <row r="11061" spans="1:7" x14ac:dyDescent="0.3">
      <c r="A11061">
        <v>110.560127615928</v>
      </c>
      <c r="B11061">
        <v>132.86799999999999</v>
      </c>
      <c r="C11061">
        <v>0.86823284999999994</v>
      </c>
      <c r="D11061">
        <v>-0.35585670000000003</v>
      </c>
      <c r="E11061">
        <v>1.6403452999999999</v>
      </c>
      <c r="F11061">
        <f t="shared" si="344"/>
        <v>9.6470316666666667E-2</v>
      </c>
      <c r="G11061">
        <f t="shared" si="345"/>
        <v>1.6150650913580247</v>
      </c>
    </row>
    <row r="11062" spans="1:7" x14ac:dyDescent="0.3">
      <c r="A11062">
        <v>110.570122122764</v>
      </c>
      <c r="B11062">
        <v>132.78609</v>
      </c>
      <c r="C11062">
        <v>0.86823284999999994</v>
      </c>
      <c r="D11062">
        <v>-0.42910334</v>
      </c>
      <c r="E11062">
        <v>1.6393340999999999</v>
      </c>
      <c r="F11062">
        <f t="shared" si="344"/>
        <v>9.6470316666666667E-2</v>
      </c>
      <c r="G11062">
        <f t="shared" si="345"/>
        <v>1.6140538567901235</v>
      </c>
    </row>
    <row r="11063" spans="1:7" x14ac:dyDescent="0.3">
      <c r="A11063">
        <v>110.580124258995</v>
      </c>
      <c r="B11063">
        <v>132.68893</v>
      </c>
      <c r="C11063">
        <v>0.86841939999999995</v>
      </c>
      <c r="D11063">
        <v>-0.32289568000000002</v>
      </c>
      <c r="E11063">
        <v>1.6381346999999999</v>
      </c>
      <c r="F11063">
        <f t="shared" si="344"/>
        <v>9.6491044444444438E-2</v>
      </c>
      <c r="G11063">
        <f t="shared" si="345"/>
        <v>1.6128543506172839</v>
      </c>
    </row>
    <row r="11064" spans="1:7" x14ac:dyDescent="0.3">
      <c r="A11064">
        <v>110.590126395225</v>
      </c>
      <c r="B11064">
        <v>132.86799999999999</v>
      </c>
      <c r="C11064">
        <v>0.86884600000000001</v>
      </c>
      <c r="D11064">
        <v>1.8922053000000001E-2</v>
      </c>
      <c r="E11064">
        <v>1.6403452999999999</v>
      </c>
      <c r="F11064">
        <f t="shared" si="344"/>
        <v>9.6538444444444441E-2</v>
      </c>
      <c r="G11064">
        <f t="shared" si="345"/>
        <v>1.6150650913580247</v>
      </c>
    </row>
    <row r="11065" spans="1:7" x14ac:dyDescent="0.3">
      <c r="A11065">
        <v>110.60012853145599</v>
      </c>
      <c r="B11065">
        <v>133.03943000000001</v>
      </c>
      <c r="C11065">
        <v>0.86897930000000001</v>
      </c>
      <c r="D11065">
        <v>9.9493380000000006E-2</v>
      </c>
      <c r="E11065">
        <v>1.6424619</v>
      </c>
      <c r="F11065">
        <f t="shared" si="344"/>
        <v>9.6553255555555551E-2</v>
      </c>
      <c r="G11065">
        <f t="shared" si="345"/>
        <v>1.6171815111111112</v>
      </c>
    </row>
    <row r="11066" spans="1:7" x14ac:dyDescent="0.3">
      <c r="A11066">
        <v>110.61012303829099</v>
      </c>
      <c r="B11066">
        <v>133.12897000000001</v>
      </c>
      <c r="C11066">
        <v>0.86893929999999997</v>
      </c>
      <c r="D11066">
        <v>-2.9909051999999998E-2</v>
      </c>
      <c r="E11066">
        <v>1.6435671999999999</v>
      </c>
      <c r="F11066">
        <f t="shared" si="344"/>
        <v>9.6548811111111105E-2</v>
      </c>
      <c r="G11066">
        <f t="shared" si="345"/>
        <v>1.6182869432098765</v>
      </c>
    </row>
    <row r="11067" spans="1:7" x14ac:dyDescent="0.3">
      <c r="A11067">
        <v>110.620125174522</v>
      </c>
      <c r="B11067">
        <v>133.15181000000001</v>
      </c>
      <c r="C11067">
        <v>0.86895263</v>
      </c>
      <c r="D11067">
        <v>-0.10437649</v>
      </c>
      <c r="E11067">
        <v>1.6438493999999999</v>
      </c>
      <c r="F11067">
        <f t="shared" si="344"/>
        <v>9.6550292222222223E-2</v>
      </c>
      <c r="G11067">
        <f t="shared" si="345"/>
        <v>1.6185689185185186</v>
      </c>
    </row>
    <row r="11068" spans="1:7" x14ac:dyDescent="0.3">
      <c r="A11068">
        <v>110.630127310752</v>
      </c>
      <c r="B11068">
        <v>133.08323999999999</v>
      </c>
      <c r="C11068">
        <v>0.86897930000000001</v>
      </c>
      <c r="D11068">
        <v>-0.1641946</v>
      </c>
      <c r="E11068">
        <v>1.6430026</v>
      </c>
      <c r="F11068">
        <f t="shared" si="344"/>
        <v>9.6553255555555551E-2</v>
      </c>
      <c r="G11068">
        <f t="shared" si="345"/>
        <v>1.6177223753086418</v>
      </c>
    </row>
    <row r="11069" spans="1:7" x14ac:dyDescent="0.3">
      <c r="A11069">
        <v>110.63999974727599</v>
      </c>
      <c r="B11069">
        <v>133.06992</v>
      </c>
      <c r="C11069">
        <v>0.86901927000000001</v>
      </c>
      <c r="D11069">
        <v>-0.19349326</v>
      </c>
      <c r="E11069">
        <v>1.6428381000000001</v>
      </c>
      <c r="F11069">
        <f t="shared" si="344"/>
        <v>9.6557696666666665E-2</v>
      </c>
      <c r="G11069">
        <f t="shared" si="345"/>
        <v>1.6175579308641974</v>
      </c>
    </row>
    <row r="11070" spans="1:7" x14ac:dyDescent="0.3">
      <c r="A11070">
        <v>110.65000188350599</v>
      </c>
      <c r="B11070">
        <v>132.97656000000001</v>
      </c>
      <c r="C11070">
        <v>0.86911260000000001</v>
      </c>
      <c r="D11070">
        <v>-0.17029849</v>
      </c>
      <c r="E11070">
        <v>1.6416857</v>
      </c>
      <c r="F11070">
        <f t="shared" si="344"/>
        <v>9.6568066666666674E-2</v>
      </c>
      <c r="G11070">
        <f t="shared" si="345"/>
        <v>1.616405338271605</v>
      </c>
    </row>
    <row r="11071" spans="1:7" x14ac:dyDescent="0.3">
      <c r="A11071">
        <v>110.660126090049</v>
      </c>
      <c r="B11071">
        <v>132.99370999999999</v>
      </c>
      <c r="C11071">
        <v>0.86923260000000002</v>
      </c>
      <c r="D11071">
        <v>-0.14344138000000001</v>
      </c>
      <c r="E11071">
        <v>1.6418974</v>
      </c>
      <c r="F11071">
        <f t="shared" si="344"/>
        <v>9.6581399999999998E-2</v>
      </c>
      <c r="G11071">
        <f t="shared" si="345"/>
        <v>1.6166170666666666</v>
      </c>
    </row>
    <row r="11072" spans="1:7" x14ac:dyDescent="0.3">
      <c r="A11072">
        <v>110.669998526573</v>
      </c>
      <c r="B11072">
        <v>133.03943000000001</v>
      </c>
      <c r="C11072">
        <v>0.86931259999999999</v>
      </c>
      <c r="D11072">
        <v>-0.13245438000000001</v>
      </c>
      <c r="E11072">
        <v>1.6424619</v>
      </c>
      <c r="F11072">
        <f t="shared" si="344"/>
        <v>9.6590288888888889E-2</v>
      </c>
      <c r="G11072">
        <f t="shared" si="345"/>
        <v>1.6171815111111112</v>
      </c>
    </row>
    <row r="11073" spans="1:7" x14ac:dyDescent="0.3">
      <c r="A11073">
        <v>110.68012273311599</v>
      </c>
      <c r="B11073">
        <v>133.01848000000001</v>
      </c>
      <c r="C11073">
        <v>0.86935260000000003</v>
      </c>
      <c r="D11073">
        <v>-0.16297381999999999</v>
      </c>
      <c r="E11073">
        <v>1.6422030999999999</v>
      </c>
      <c r="F11073">
        <f t="shared" si="344"/>
        <v>9.6594733333333335E-2</v>
      </c>
      <c r="G11073">
        <f t="shared" si="345"/>
        <v>1.6169228691358026</v>
      </c>
    </row>
    <row r="11074" spans="1:7" x14ac:dyDescent="0.3">
      <c r="A11074">
        <v>110.690002799034</v>
      </c>
      <c r="B11074">
        <v>133.04704000000001</v>
      </c>
      <c r="C11074">
        <v>0.86939259999999996</v>
      </c>
      <c r="D11074">
        <v>-0.20814260000000001</v>
      </c>
      <c r="E11074">
        <v>1.6425558</v>
      </c>
      <c r="F11074">
        <f t="shared" si="344"/>
        <v>9.6599177777777767E-2</v>
      </c>
      <c r="G11074">
        <f t="shared" si="345"/>
        <v>1.6172754617283951</v>
      </c>
    </row>
    <row r="11075" spans="1:7" x14ac:dyDescent="0.3">
      <c r="A11075">
        <v>110.69999730587</v>
      </c>
      <c r="B11075">
        <v>132.98609999999999</v>
      </c>
      <c r="C11075">
        <v>0.86944586000000001</v>
      </c>
      <c r="D11075">
        <v>-0.23744125999999999</v>
      </c>
      <c r="E11075">
        <v>1.6418033999999999</v>
      </c>
      <c r="F11075">
        <f t="shared" si="344"/>
        <v>9.6605095555555562E-2</v>
      </c>
      <c r="G11075">
        <f t="shared" si="345"/>
        <v>1.6165231160493827</v>
      </c>
    </row>
    <row r="11076" spans="1:7" x14ac:dyDescent="0.3">
      <c r="A11076">
        <v>110.7099994421</v>
      </c>
      <c r="B11076">
        <v>132.98609999999999</v>
      </c>
      <c r="C11076">
        <v>0.86951250000000002</v>
      </c>
      <c r="D11076">
        <v>-0.24110359000000001</v>
      </c>
      <c r="E11076">
        <v>1.6418033999999999</v>
      </c>
      <c r="F11076">
        <f t="shared" si="344"/>
        <v>9.6612500000000004E-2</v>
      </c>
      <c r="G11076">
        <f t="shared" si="345"/>
        <v>1.6165231160493827</v>
      </c>
    </row>
    <row r="11077" spans="1:7" x14ac:dyDescent="0.3">
      <c r="A11077">
        <v>110.72000157833099</v>
      </c>
      <c r="B11077">
        <v>132.98038</v>
      </c>
      <c r="C11077">
        <v>0.86956584000000003</v>
      </c>
      <c r="D11077">
        <v>-0.27406457000000001</v>
      </c>
      <c r="E11077">
        <v>1.6417329000000001</v>
      </c>
      <c r="F11077">
        <f t="shared" si="344"/>
        <v>9.6618426666666674E-2</v>
      </c>
      <c r="G11077">
        <f t="shared" si="345"/>
        <v>1.6164524987654321</v>
      </c>
    </row>
    <row r="11078" spans="1:7" x14ac:dyDescent="0.3">
      <c r="A11078">
        <v>110.730125784873</v>
      </c>
      <c r="B11078">
        <v>132.94038</v>
      </c>
      <c r="C11078">
        <v>0.86961913000000002</v>
      </c>
      <c r="D11078">
        <v>-0.28993469999999999</v>
      </c>
      <c r="E11078">
        <v>1.6412389999999999</v>
      </c>
      <c r="F11078">
        <f t="shared" ref="F11078:F11141" si="346">C11078/9</f>
        <v>9.6624347777777786E-2</v>
      </c>
      <c r="G11078">
        <f t="shared" ref="G11078:G11141" si="347">(B11078-$B$5)/81</f>
        <v>1.6159586716049383</v>
      </c>
    </row>
    <row r="11079" spans="1:7" x14ac:dyDescent="0.3">
      <c r="A11079">
        <v>110.739998221397</v>
      </c>
      <c r="B11079">
        <v>132.94038</v>
      </c>
      <c r="C11079">
        <v>0.86965910000000002</v>
      </c>
      <c r="D11079">
        <v>-0.33632424</v>
      </c>
      <c r="E11079">
        <v>1.6412389999999999</v>
      </c>
      <c r="F11079">
        <f t="shared" si="346"/>
        <v>9.6628788888888886E-2</v>
      </c>
      <c r="G11079">
        <f t="shared" si="347"/>
        <v>1.6159586716049383</v>
      </c>
    </row>
    <row r="11080" spans="1:7" x14ac:dyDescent="0.3">
      <c r="A11080">
        <v>110.75012242794</v>
      </c>
      <c r="B11080">
        <v>132.88704000000001</v>
      </c>
      <c r="C11080">
        <v>0.86968579999999995</v>
      </c>
      <c r="D11080">
        <v>-0.39492157</v>
      </c>
      <c r="E11080">
        <v>1.6405805</v>
      </c>
      <c r="F11080">
        <f t="shared" si="346"/>
        <v>9.6631755555555546E-2</v>
      </c>
      <c r="G11080">
        <f t="shared" si="347"/>
        <v>1.6153001530864199</v>
      </c>
    </row>
    <row r="11081" spans="1:7" x14ac:dyDescent="0.3">
      <c r="A11081">
        <v>110.76012456417</v>
      </c>
      <c r="B11081">
        <v>132.87943000000001</v>
      </c>
      <c r="C11081">
        <v>0.86973909999999999</v>
      </c>
      <c r="D11081">
        <v>-0.41201246000000002</v>
      </c>
      <c r="E11081">
        <v>1.6404865</v>
      </c>
      <c r="F11081">
        <f t="shared" si="346"/>
        <v>9.6637677777777778E-2</v>
      </c>
      <c r="G11081">
        <f t="shared" si="347"/>
        <v>1.615206202469136</v>
      </c>
    </row>
    <row r="11082" spans="1:7" x14ac:dyDescent="0.3">
      <c r="A11082">
        <v>110.769997000694</v>
      </c>
      <c r="B11082">
        <v>132.87943000000001</v>
      </c>
      <c r="C11082">
        <v>0.86979245999999999</v>
      </c>
      <c r="D11082">
        <v>-0.44253187999999999</v>
      </c>
      <c r="E11082">
        <v>1.6404865</v>
      </c>
      <c r="F11082">
        <f t="shared" si="346"/>
        <v>9.6643606666666659E-2</v>
      </c>
      <c r="G11082">
        <f t="shared" si="347"/>
        <v>1.615206202469136</v>
      </c>
    </row>
    <row r="11083" spans="1:7" x14ac:dyDescent="0.3">
      <c r="A11083">
        <v>110.780121207237</v>
      </c>
      <c r="B11083">
        <v>132.82607999999999</v>
      </c>
      <c r="C11083">
        <v>0.8698591</v>
      </c>
      <c r="D11083">
        <v>-0.45840199999999998</v>
      </c>
      <c r="E11083">
        <v>1.6398280000000001</v>
      </c>
      <c r="F11083">
        <f t="shared" si="346"/>
        <v>9.6651011111111115E-2</v>
      </c>
      <c r="G11083">
        <f t="shared" si="347"/>
        <v>1.6145475604938271</v>
      </c>
    </row>
    <row r="11084" spans="1:7" x14ac:dyDescent="0.3">
      <c r="A11084">
        <v>110.790001273155</v>
      </c>
      <c r="B11084">
        <v>132.83941999999999</v>
      </c>
      <c r="C11084">
        <v>0.86992574</v>
      </c>
      <c r="D11084">
        <v>-0.46084355999999999</v>
      </c>
      <c r="E11084">
        <v>1.6399926</v>
      </c>
      <c r="F11084">
        <f t="shared" si="346"/>
        <v>9.6658415555555557E-2</v>
      </c>
      <c r="G11084">
        <f t="shared" si="347"/>
        <v>1.6147122518518517</v>
      </c>
    </row>
    <row r="11085" spans="1:7" x14ac:dyDescent="0.3">
      <c r="A11085">
        <v>110.800003409385</v>
      </c>
      <c r="B11085">
        <v>132.82037</v>
      </c>
      <c r="C11085">
        <v>0.87012564999999997</v>
      </c>
      <c r="D11085">
        <v>-0.34120736000000002</v>
      </c>
      <c r="E11085">
        <v>1.6397573999999999</v>
      </c>
      <c r="F11085">
        <f t="shared" si="346"/>
        <v>9.6680627777777778E-2</v>
      </c>
      <c r="G11085">
        <f t="shared" si="347"/>
        <v>1.6144770666666666</v>
      </c>
    </row>
    <row r="11086" spans="1:7" x14ac:dyDescent="0.3">
      <c r="A11086">
        <v>110.810127615928</v>
      </c>
      <c r="B11086">
        <v>133.0223</v>
      </c>
      <c r="C11086">
        <v>0.87052560000000001</v>
      </c>
      <c r="D11086">
        <v>-1.4038943E-2</v>
      </c>
      <c r="E11086">
        <v>1.6422502000000001</v>
      </c>
      <c r="F11086">
        <f t="shared" si="346"/>
        <v>9.6725066666666665E-2</v>
      </c>
      <c r="G11086">
        <f t="shared" si="347"/>
        <v>1.6169700296296297</v>
      </c>
    </row>
    <row r="11087" spans="1:7" x14ac:dyDescent="0.3">
      <c r="A11087">
        <v>110.820122122764</v>
      </c>
      <c r="B11087">
        <v>133.23562999999999</v>
      </c>
      <c r="C11087">
        <v>0.87059229999999999</v>
      </c>
      <c r="D11087">
        <v>-1.7701275999999998E-2</v>
      </c>
      <c r="E11087">
        <v>1.6448841999999999</v>
      </c>
      <c r="F11087">
        <f t="shared" si="346"/>
        <v>9.673247777777777E-2</v>
      </c>
      <c r="G11087">
        <f t="shared" si="347"/>
        <v>1.6196037333333331</v>
      </c>
    </row>
    <row r="11088" spans="1:7" x14ac:dyDescent="0.3">
      <c r="A11088">
        <v>110.830002188682</v>
      </c>
      <c r="B11088">
        <v>133.26039</v>
      </c>
      <c r="C11088">
        <v>0.87053895000000003</v>
      </c>
      <c r="D11088">
        <v>-0.16053227</v>
      </c>
      <c r="E11088">
        <v>1.6451898</v>
      </c>
      <c r="F11088">
        <f t="shared" si="346"/>
        <v>9.6726550000000008E-2</v>
      </c>
      <c r="G11088">
        <f t="shared" si="347"/>
        <v>1.619909412345679</v>
      </c>
    </row>
    <row r="11089" spans="1:7" x14ac:dyDescent="0.3">
      <c r="A11089">
        <v>110.840126395225</v>
      </c>
      <c r="B11089">
        <v>133.26609999999999</v>
      </c>
      <c r="C11089">
        <v>0.87056560000000005</v>
      </c>
      <c r="D11089">
        <v>-0.20448026</v>
      </c>
      <c r="E11089">
        <v>1.6452602999999999</v>
      </c>
      <c r="F11089">
        <f t="shared" si="346"/>
        <v>9.6729511111111111E-2</v>
      </c>
      <c r="G11089">
        <f t="shared" si="347"/>
        <v>1.6199799061728395</v>
      </c>
    </row>
    <row r="11090" spans="1:7" x14ac:dyDescent="0.3">
      <c r="A11090">
        <v>110.85012853145599</v>
      </c>
      <c r="B11090">
        <v>133.20325</v>
      </c>
      <c r="C11090">
        <v>0.87057894000000002</v>
      </c>
      <c r="D11090">
        <v>-0.29237625</v>
      </c>
      <c r="E11090">
        <v>1.6444843</v>
      </c>
      <c r="F11090">
        <f t="shared" si="346"/>
        <v>9.6730993333333334E-2</v>
      </c>
      <c r="G11090">
        <f t="shared" si="347"/>
        <v>1.6192039802469136</v>
      </c>
    </row>
    <row r="11091" spans="1:7" x14ac:dyDescent="0.3">
      <c r="A11091">
        <v>110.860000967979</v>
      </c>
      <c r="B11091">
        <v>133.13086000000001</v>
      </c>
      <c r="C11091">
        <v>0.87060559999999998</v>
      </c>
      <c r="D11091">
        <v>-0.33754499999999998</v>
      </c>
      <c r="E11091">
        <v>1.6435906</v>
      </c>
      <c r="F11091">
        <f t="shared" si="346"/>
        <v>9.6733955555555556E-2</v>
      </c>
      <c r="G11091">
        <f t="shared" si="347"/>
        <v>1.61831027654321</v>
      </c>
    </row>
    <row r="11092" spans="1:7" x14ac:dyDescent="0.3">
      <c r="A11092">
        <v>110.870125174522</v>
      </c>
      <c r="B11092">
        <v>133.08514</v>
      </c>
      <c r="C11092">
        <v>0.87067220000000001</v>
      </c>
      <c r="D11092">
        <v>-0.33998655999999999</v>
      </c>
      <c r="E11092">
        <v>1.6430262</v>
      </c>
      <c r="F11092">
        <f t="shared" si="346"/>
        <v>9.6741355555555561E-2</v>
      </c>
      <c r="G11092">
        <f t="shared" si="347"/>
        <v>1.6177458320987654</v>
      </c>
    </row>
    <row r="11093" spans="1:7" x14ac:dyDescent="0.3">
      <c r="A11093">
        <v>110.879997611045</v>
      </c>
      <c r="B11093">
        <v>133.04894999999999</v>
      </c>
      <c r="C11093">
        <v>0.87077886000000004</v>
      </c>
      <c r="D11093">
        <v>-0.31557099999999999</v>
      </c>
      <c r="E11093">
        <v>1.6425794</v>
      </c>
      <c r="F11093">
        <f t="shared" si="346"/>
        <v>9.6753206666666675E-2</v>
      </c>
      <c r="G11093">
        <f t="shared" si="347"/>
        <v>1.6172990419753086</v>
      </c>
    </row>
    <row r="11094" spans="1:7" x14ac:dyDescent="0.3">
      <c r="A11094">
        <v>110.88999974727599</v>
      </c>
      <c r="B11094">
        <v>133.08514</v>
      </c>
      <c r="C11094">
        <v>0.87091220000000003</v>
      </c>
      <c r="D11094">
        <v>-0.24842826000000001</v>
      </c>
      <c r="E11094">
        <v>1.6430262</v>
      </c>
      <c r="F11094">
        <f t="shared" si="346"/>
        <v>9.6768022222222222E-2</v>
      </c>
      <c r="G11094">
        <f t="shared" si="347"/>
        <v>1.6177458320987654</v>
      </c>
    </row>
    <row r="11095" spans="1:7" x14ac:dyDescent="0.3">
      <c r="A11095">
        <v>110.90000188350599</v>
      </c>
      <c r="B11095">
        <v>133.08705</v>
      </c>
      <c r="C11095">
        <v>0.87101879999999998</v>
      </c>
      <c r="D11095">
        <v>-0.22279193</v>
      </c>
      <c r="E11095">
        <v>1.6430496999999999</v>
      </c>
      <c r="F11095">
        <f t="shared" si="346"/>
        <v>9.6779866666666658E-2</v>
      </c>
      <c r="G11095">
        <f t="shared" si="347"/>
        <v>1.6177694123456789</v>
      </c>
    </row>
    <row r="11096" spans="1:7" x14ac:dyDescent="0.3">
      <c r="A11096">
        <v>110.910126090049</v>
      </c>
      <c r="B11096">
        <v>133.15181000000001</v>
      </c>
      <c r="C11096">
        <v>0.87108545999999998</v>
      </c>
      <c r="D11096">
        <v>-0.24110359000000001</v>
      </c>
      <c r="E11096">
        <v>1.6438493999999999</v>
      </c>
      <c r="F11096">
        <f t="shared" si="346"/>
        <v>9.6787273333333326E-2</v>
      </c>
      <c r="G11096">
        <f t="shared" si="347"/>
        <v>1.6185689185185186</v>
      </c>
    </row>
    <row r="11097" spans="1:7" x14ac:dyDescent="0.3">
      <c r="A11097">
        <v>110.92012822628</v>
      </c>
      <c r="B11097">
        <v>133.16132999999999</v>
      </c>
      <c r="C11097">
        <v>0.87111209999999994</v>
      </c>
      <c r="D11097">
        <v>-0.30092168000000002</v>
      </c>
      <c r="E11097">
        <v>1.6439668999999999</v>
      </c>
      <c r="F11097">
        <f t="shared" si="346"/>
        <v>9.6790233333333323E-2</v>
      </c>
      <c r="G11097">
        <f t="shared" si="347"/>
        <v>1.618686449382716</v>
      </c>
    </row>
    <row r="11098" spans="1:7" x14ac:dyDescent="0.3">
      <c r="A11098">
        <v>110.930000662803</v>
      </c>
      <c r="B11098">
        <v>133.108</v>
      </c>
      <c r="C11098">
        <v>0.87112546000000002</v>
      </c>
      <c r="D11098">
        <v>-0.35951899999999998</v>
      </c>
      <c r="E11098">
        <v>1.6433084</v>
      </c>
      <c r="F11098">
        <f t="shared" si="346"/>
        <v>9.6791717777777786E-2</v>
      </c>
      <c r="G11098">
        <f t="shared" si="347"/>
        <v>1.6180280543209877</v>
      </c>
    </row>
    <row r="11099" spans="1:7" x14ac:dyDescent="0.3">
      <c r="A11099">
        <v>110.940002799034</v>
      </c>
      <c r="B11099">
        <v>133.10991000000001</v>
      </c>
      <c r="C11099">
        <v>0.87115209999999998</v>
      </c>
      <c r="D11099">
        <v>-0.41811632999999998</v>
      </c>
      <c r="E11099">
        <v>1.643332</v>
      </c>
      <c r="F11099">
        <f t="shared" si="346"/>
        <v>9.6794677777777782E-2</v>
      </c>
      <c r="G11099">
        <f t="shared" si="347"/>
        <v>1.6180516345679015</v>
      </c>
    </row>
    <row r="11100" spans="1:7" x14ac:dyDescent="0.3">
      <c r="A11100">
        <v>110.950127005577</v>
      </c>
      <c r="B11100">
        <v>133.05658</v>
      </c>
      <c r="C11100">
        <v>0.87120545000000005</v>
      </c>
      <c r="D11100">
        <v>-0.43398646000000002</v>
      </c>
      <c r="E11100">
        <v>1.6426734999999999</v>
      </c>
      <c r="F11100">
        <f t="shared" si="346"/>
        <v>9.6800605555555558E-2</v>
      </c>
      <c r="G11100">
        <f t="shared" si="347"/>
        <v>1.6173932395061728</v>
      </c>
    </row>
    <row r="11101" spans="1:7" x14ac:dyDescent="0.3">
      <c r="A11101">
        <v>110.9599994421</v>
      </c>
      <c r="B11101">
        <v>133.03752</v>
      </c>
      <c r="C11101">
        <v>0.87128539999999999</v>
      </c>
      <c r="D11101">
        <v>-0.43642799999999998</v>
      </c>
      <c r="E11101">
        <v>1.6424383</v>
      </c>
      <c r="F11101">
        <f t="shared" si="346"/>
        <v>9.6809488888888892E-2</v>
      </c>
      <c r="G11101">
        <f t="shared" si="347"/>
        <v>1.6171579308641975</v>
      </c>
    </row>
    <row r="11102" spans="1:7" x14ac:dyDescent="0.3">
      <c r="A11102">
        <v>110.970123648643</v>
      </c>
      <c r="B11102">
        <v>133.02610000000001</v>
      </c>
      <c r="C11102">
        <v>0.87135209999999996</v>
      </c>
      <c r="D11102">
        <v>-0.44131112</v>
      </c>
      <c r="E11102">
        <v>1.6422973000000001</v>
      </c>
      <c r="F11102">
        <f t="shared" si="346"/>
        <v>9.6816899999999997E-2</v>
      </c>
      <c r="G11102">
        <f t="shared" si="347"/>
        <v>1.6170169432098767</v>
      </c>
    </row>
    <row r="11103" spans="1:7" x14ac:dyDescent="0.3">
      <c r="A11103">
        <v>110.98000371456099</v>
      </c>
      <c r="B11103">
        <v>133.03943000000001</v>
      </c>
      <c r="C11103">
        <v>0.8716853</v>
      </c>
      <c r="D11103">
        <v>-0.19471404</v>
      </c>
      <c r="E11103">
        <v>1.6424619</v>
      </c>
      <c r="F11103">
        <f t="shared" si="346"/>
        <v>9.6853922222222222E-2</v>
      </c>
      <c r="G11103">
        <f t="shared" si="347"/>
        <v>1.6171815111111112</v>
      </c>
    </row>
    <row r="11104" spans="1:7" x14ac:dyDescent="0.3">
      <c r="A11104">
        <v>110.989998221397</v>
      </c>
      <c r="B11104">
        <v>133.24135000000001</v>
      </c>
      <c r="C11104">
        <v>0.87184530000000005</v>
      </c>
      <c r="D11104">
        <v>-0.10315571</v>
      </c>
      <c r="E11104">
        <v>1.6449547</v>
      </c>
      <c r="F11104">
        <f t="shared" si="346"/>
        <v>9.6871700000000005E-2</v>
      </c>
      <c r="G11104">
        <f t="shared" si="347"/>
        <v>1.6196743506172842</v>
      </c>
    </row>
    <row r="11105" spans="1:7" x14ac:dyDescent="0.3">
      <c r="A11105">
        <v>111.00012242794</v>
      </c>
      <c r="B11105">
        <v>133.32705999999999</v>
      </c>
      <c r="C11105">
        <v>0.87176529999999997</v>
      </c>
      <c r="D11105">
        <v>-0.2459867</v>
      </c>
      <c r="E11105">
        <v>1.6460128999999999</v>
      </c>
      <c r="F11105">
        <f t="shared" si="346"/>
        <v>9.6862811111111113E-2</v>
      </c>
      <c r="G11105">
        <f t="shared" si="347"/>
        <v>1.6207324987654319</v>
      </c>
    </row>
    <row r="11106" spans="1:7" x14ac:dyDescent="0.3">
      <c r="A11106">
        <v>111.01012456417</v>
      </c>
      <c r="B11106">
        <v>133.28134</v>
      </c>
      <c r="C11106">
        <v>0.87175199999999997</v>
      </c>
      <c r="D11106">
        <v>-0.3607398</v>
      </c>
      <c r="E11106">
        <v>1.6454485999999999</v>
      </c>
      <c r="F11106">
        <f t="shared" si="346"/>
        <v>9.6861333333333327E-2</v>
      </c>
      <c r="G11106">
        <f t="shared" si="347"/>
        <v>1.6201680543209875</v>
      </c>
    </row>
    <row r="11107" spans="1:7" x14ac:dyDescent="0.3">
      <c r="A11107">
        <v>111.02012670040099</v>
      </c>
      <c r="B11107">
        <v>133.24323999999999</v>
      </c>
      <c r="C11107">
        <v>0.87175199999999997</v>
      </c>
      <c r="D11107">
        <v>-0.44863579999999997</v>
      </c>
      <c r="E11107">
        <v>1.6449781999999999</v>
      </c>
      <c r="F11107">
        <f t="shared" si="346"/>
        <v>9.6861333333333327E-2</v>
      </c>
      <c r="G11107">
        <f t="shared" si="347"/>
        <v>1.6196976839506172</v>
      </c>
    </row>
    <row r="11108" spans="1:7" x14ac:dyDescent="0.3">
      <c r="A11108">
        <v>111.030121207237</v>
      </c>
      <c r="B11108">
        <v>133.14420000000001</v>
      </c>
      <c r="C11108">
        <v>0.87191194000000005</v>
      </c>
      <c r="D11108">
        <v>-0.35341513000000002</v>
      </c>
      <c r="E11108">
        <v>1.6437552</v>
      </c>
      <c r="F11108">
        <f t="shared" si="346"/>
        <v>9.6879104444444447E-2</v>
      </c>
      <c r="G11108">
        <f t="shared" si="347"/>
        <v>1.6184749679012347</v>
      </c>
    </row>
    <row r="11109" spans="1:7" x14ac:dyDescent="0.3">
      <c r="A11109">
        <v>111.040123343467</v>
      </c>
      <c r="B11109">
        <v>133.26419999999999</v>
      </c>
      <c r="C11109">
        <v>0.87228519999999998</v>
      </c>
      <c r="D11109">
        <v>-6.6532380000000002E-2</v>
      </c>
      <c r="E11109">
        <v>1.6452370000000001</v>
      </c>
      <c r="F11109">
        <f t="shared" si="346"/>
        <v>9.692057777777778E-2</v>
      </c>
      <c r="G11109">
        <f t="shared" si="347"/>
        <v>1.6199564493827159</v>
      </c>
    </row>
    <row r="11110" spans="1:7" x14ac:dyDescent="0.3">
      <c r="A11110">
        <v>111.050125479698</v>
      </c>
      <c r="B11110">
        <v>133.40135000000001</v>
      </c>
      <c r="C11110">
        <v>0.87231183000000001</v>
      </c>
      <c r="D11110">
        <v>-9.7051819999999997E-2</v>
      </c>
      <c r="E11110">
        <v>1.64693</v>
      </c>
      <c r="F11110">
        <f t="shared" si="346"/>
        <v>9.6923536666666671E-2</v>
      </c>
      <c r="G11110">
        <f t="shared" si="347"/>
        <v>1.6216496592592593</v>
      </c>
    </row>
    <row r="11111" spans="1:7" x14ac:dyDescent="0.3">
      <c r="A11111">
        <v>111.05999791622099</v>
      </c>
      <c r="B11111">
        <v>133.43754999999999</v>
      </c>
      <c r="C11111">
        <v>0.87228519999999998</v>
      </c>
      <c r="D11111">
        <v>-0.21302570000000001</v>
      </c>
      <c r="E11111">
        <v>1.6473768</v>
      </c>
      <c r="F11111">
        <f t="shared" si="346"/>
        <v>9.692057777777778E-2</v>
      </c>
      <c r="G11111">
        <f t="shared" si="347"/>
        <v>1.622096572839506</v>
      </c>
    </row>
    <row r="11112" spans="1:7" x14ac:dyDescent="0.3">
      <c r="A11112">
        <v>111.070000052452</v>
      </c>
      <c r="B11112">
        <v>133.41086999999999</v>
      </c>
      <c r="C11112">
        <v>0.87229853999999996</v>
      </c>
      <c r="D11112">
        <v>-0.28749313999999998</v>
      </c>
      <c r="E11112">
        <v>1.6470476000000001</v>
      </c>
      <c r="F11112">
        <f t="shared" si="346"/>
        <v>9.692205999999999E-2</v>
      </c>
      <c r="G11112">
        <f t="shared" si="347"/>
        <v>1.6217671901234567</v>
      </c>
    </row>
    <row r="11113" spans="1:7" x14ac:dyDescent="0.3">
      <c r="A11113">
        <v>111.080124258995</v>
      </c>
      <c r="B11113">
        <v>133.32705999999999</v>
      </c>
      <c r="C11113">
        <v>0.87229853999999996</v>
      </c>
      <c r="D11113">
        <v>-0.3607398</v>
      </c>
      <c r="E11113">
        <v>1.6460128999999999</v>
      </c>
      <c r="F11113">
        <f t="shared" si="346"/>
        <v>9.692205999999999E-2</v>
      </c>
      <c r="G11113">
        <f t="shared" si="347"/>
        <v>1.6207324987654319</v>
      </c>
    </row>
    <row r="11114" spans="1:7" x14ac:dyDescent="0.3">
      <c r="A11114">
        <v>111.090126395225</v>
      </c>
      <c r="B11114">
        <v>133.29276999999999</v>
      </c>
      <c r="C11114">
        <v>0.87229853999999996</v>
      </c>
      <c r="D11114">
        <v>-0.44863579999999997</v>
      </c>
      <c r="E11114">
        <v>1.6455896000000001</v>
      </c>
      <c r="F11114">
        <f t="shared" si="346"/>
        <v>9.692205999999999E-2</v>
      </c>
      <c r="G11114">
        <f t="shared" si="347"/>
        <v>1.6203091654320987</v>
      </c>
    </row>
    <row r="11115" spans="1:7" x14ac:dyDescent="0.3">
      <c r="A11115">
        <v>111.10012853145599</v>
      </c>
      <c r="B11115">
        <v>133.19753</v>
      </c>
      <c r="C11115">
        <v>0.87249845000000004</v>
      </c>
      <c r="D11115">
        <v>-0.35707745000000002</v>
      </c>
      <c r="E11115">
        <v>1.6444137000000001</v>
      </c>
      <c r="F11115">
        <f t="shared" si="346"/>
        <v>9.6944272222222225E-2</v>
      </c>
      <c r="G11115">
        <f t="shared" si="347"/>
        <v>1.619133362962963</v>
      </c>
    </row>
    <row r="11116" spans="1:7" x14ac:dyDescent="0.3">
      <c r="A11116">
        <v>111.11012303829099</v>
      </c>
      <c r="B11116">
        <v>133.32135</v>
      </c>
      <c r="C11116">
        <v>0.87291169999999996</v>
      </c>
      <c r="D11116">
        <v>1.037661E-2</v>
      </c>
      <c r="E11116">
        <v>1.6459423</v>
      </c>
      <c r="F11116">
        <f t="shared" si="346"/>
        <v>9.6990188888888884E-2</v>
      </c>
      <c r="G11116">
        <f t="shared" si="347"/>
        <v>1.6206620049382716</v>
      </c>
    </row>
    <row r="11117" spans="1:7" x14ac:dyDescent="0.3">
      <c r="A11117">
        <v>111.120125174522</v>
      </c>
      <c r="B11117">
        <v>133.60136</v>
      </c>
      <c r="C11117">
        <v>0.87300502999999996</v>
      </c>
      <c r="D11117">
        <v>3.3571385000000002E-2</v>
      </c>
      <c r="E11117">
        <v>1.6493994000000001</v>
      </c>
      <c r="F11117">
        <f t="shared" si="346"/>
        <v>9.700055888888888E-2</v>
      </c>
      <c r="G11117">
        <f t="shared" si="347"/>
        <v>1.6241189185185185</v>
      </c>
    </row>
    <row r="11118" spans="1:7" x14ac:dyDescent="0.3">
      <c r="A11118">
        <v>111.129997611045</v>
      </c>
      <c r="B11118">
        <v>133.59375</v>
      </c>
      <c r="C11118">
        <v>0.8729517</v>
      </c>
      <c r="D11118">
        <v>-9.4610269999999996E-2</v>
      </c>
      <c r="E11118">
        <v>1.6493053</v>
      </c>
      <c r="F11118">
        <f t="shared" si="346"/>
        <v>9.699463333333333E-2</v>
      </c>
      <c r="G11118">
        <f t="shared" si="347"/>
        <v>1.6240249679012346</v>
      </c>
    </row>
    <row r="11119" spans="1:7" x14ac:dyDescent="0.3">
      <c r="A11119">
        <v>111.140121817588</v>
      </c>
      <c r="B11119">
        <v>133.59755000000001</v>
      </c>
      <c r="C11119">
        <v>0.8729517</v>
      </c>
      <c r="D11119">
        <v>-0.18128548999999999</v>
      </c>
      <c r="E11119">
        <v>1.6493522</v>
      </c>
      <c r="F11119">
        <f t="shared" si="346"/>
        <v>9.699463333333333E-2</v>
      </c>
      <c r="G11119">
        <f t="shared" si="347"/>
        <v>1.6240718814814816</v>
      </c>
    </row>
    <row r="11120" spans="1:7" x14ac:dyDescent="0.3">
      <c r="A11120">
        <v>111.15000188350599</v>
      </c>
      <c r="B11120">
        <v>133.48707999999999</v>
      </c>
      <c r="C11120">
        <v>0.87296503999999997</v>
      </c>
      <c r="D11120">
        <v>-0.25453213000000002</v>
      </c>
      <c r="E11120">
        <v>1.6479883</v>
      </c>
      <c r="F11120">
        <f t="shared" si="346"/>
        <v>9.6996115555555554E-2</v>
      </c>
      <c r="G11120">
        <f t="shared" si="347"/>
        <v>1.6227080543209875</v>
      </c>
    </row>
    <row r="11121" spans="1:7" x14ac:dyDescent="0.3">
      <c r="A11121">
        <v>111.160126090049</v>
      </c>
      <c r="B11121">
        <v>133.47183000000001</v>
      </c>
      <c r="C11121">
        <v>0.87299170000000004</v>
      </c>
      <c r="D11121">
        <v>-0.30092168000000002</v>
      </c>
      <c r="E11121">
        <v>1.6478003000000001</v>
      </c>
      <c r="F11121">
        <f t="shared" si="346"/>
        <v>9.6999077777777776E-2</v>
      </c>
      <c r="G11121">
        <f t="shared" si="347"/>
        <v>1.6225197827160496</v>
      </c>
    </row>
    <row r="11122" spans="1:7" x14ac:dyDescent="0.3">
      <c r="A11122">
        <v>111.169998526573</v>
      </c>
      <c r="B11122">
        <v>133.43181999999999</v>
      </c>
      <c r="C11122">
        <v>0.87304499999999996</v>
      </c>
      <c r="D11122">
        <v>-0.33022034</v>
      </c>
      <c r="E11122">
        <v>1.6473062999999999</v>
      </c>
      <c r="F11122">
        <f t="shared" si="346"/>
        <v>9.7004999999999994E-2</v>
      </c>
      <c r="G11122">
        <f t="shared" si="347"/>
        <v>1.6220258320987653</v>
      </c>
    </row>
    <row r="11123" spans="1:7" x14ac:dyDescent="0.3">
      <c r="A11123">
        <v>111.18012273311599</v>
      </c>
      <c r="B11123">
        <v>133.36324999999999</v>
      </c>
      <c r="C11123">
        <v>0.87312500000000004</v>
      </c>
      <c r="D11123">
        <v>-0.33266190000000001</v>
      </c>
      <c r="E11123">
        <v>1.6464597000000001</v>
      </c>
      <c r="F11123">
        <f t="shared" si="346"/>
        <v>9.7013888888888899E-2</v>
      </c>
      <c r="G11123">
        <f t="shared" si="347"/>
        <v>1.6211792888888887</v>
      </c>
    </row>
    <row r="11124" spans="1:7" x14ac:dyDescent="0.3">
      <c r="A11124">
        <v>111.190002799034</v>
      </c>
      <c r="B11124">
        <v>133.38611</v>
      </c>
      <c r="C11124">
        <v>0.87320500000000001</v>
      </c>
      <c r="D11124">
        <v>-0.32167489999999999</v>
      </c>
      <c r="E11124">
        <v>1.6467419999999999</v>
      </c>
      <c r="F11124">
        <f t="shared" si="346"/>
        <v>9.7022777777777777E-2</v>
      </c>
      <c r="G11124">
        <f t="shared" si="347"/>
        <v>1.621461511111111</v>
      </c>
    </row>
    <row r="11125" spans="1:7" x14ac:dyDescent="0.3">
      <c r="A11125">
        <v>111.19999730587</v>
      </c>
      <c r="B11125">
        <v>133.33849000000001</v>
      </c>
      <c r="C11125">
        <v>0.87325830000000004</v>
      </c>
      <c r="D11125">
        <v>-0.35097358000000001</v>
      </c>
      <c r="E11125">
        <v>1.6461539999999999</v>
      </c>
      <c r="F11125">
        <f t="shared" si="346"/>
        <v>9.7028700000000009E-2</v>
      </c>
      <c r="G11125">
        <f t="shared" si="347"/>
        <v>1.6208736098765433</v>
      </c>
    </row>
    <row r="11126" spans="1:7" x14ac:dyDescent="0.3">
      <c r="A11126">
        <v>111.210121512413</v>
      </c>
      <c r="B11126">
        <v>133.36324999999999</v>
      </c>
      <c r="C11126">
        <v>0.87328494000000001</v>
      </c>
      <c r="D11126">
        <v>-0.39614232999999999</v>
      </c>
      <c r="E11126">
        <v>1.6464597000000001</v>
      </c>
      <c r="F11126">
        <f t="shared" si="346"/>
        <v>9.7031660000000006E-2</v>
      </c>
      <c r="G11126">
        <f t="shared" si="347"/>
        <v>1.6211792888888887</v>
      </c>
    </row>
    <row r="11127" spans="1:7" x14ac:dyDescent="0.3">
      <c r="A11127">
        <v>111.22000157833099</v>
      </c>
      <c r="B11127">
        <v>133.34039999999999</v>
      </c>
      <c r="C11127">
        <v>0.87329829999999997</v>
      </c>
      <c r="D11127">
        <v>-0.469389</v>
      </c>
      <c r="E11127">
        <v>1.6461775000000001</v>
      </c>
      <c r="F11127">
        <f t="shared" si="346"/>
        <v>9.7033144444444441E-2</v>
      </c>
      <c r="G11127">
        <f t="shared" si="347"/>
        <v>1.6208971901234566</v>
      </c>
    </row>
    <row r="11128" spans="1:7" x14ac:dyDescent="0.3">
      <c r="A11128">
        <v>111.230125784873</v>
      </c>
      <c r="B11128">
        <v>133.30229</v>
      </c>
      <c r="C11128">
        <v>0.87356489999999998</v>
      </c>
      <c r="D11128">
        <v>-0.27894767999999998</v>
      </c>
      <c r="E11128">
        <v>1.6457071000000001</v>
      </c>
      <c r="F11128">
        <f t="shared" si="346"/>
        <v>9.7062766666666661E-2</v>
      </c>
      <c r="G11128">
        <f t="shared" si="347"/>
        <v>1.6204266962962963</v>
      </c>
    </row>
    <row r="11129" spans="1:7" x14ac:dyDescent="0.3">
      <c r="A11129">
        <v>111.239998221397</v>
      </c>
      <c r="B11129">
        <v>133.48134999999999</v>
      </c>
      <c r="C11129">
        <v>0.87381816000000001</v>
      </c>
      <c r="D11129">
        <v>-8.8506379999999996E-2</v>
      </c>
      <c r="E11129">
        <v>1.6479177</v>
      </c>
      <c r="F11129">
        <f t="shared" si="346"/>
        <v>9.7090906666666671E-2</v>
      </c>
      <c r="G11129">
        <f t="shared" si="347"/>
        <v>1.6226373135802468</v>
      </c>
    </row>
    <row r="11130" spans="1:7" x14ac:dyDescent="0.3">
      <c r="A11130">
        <v>111.25012242794</v>
      </c>
      <c r="B11130">
        <v>133.55756</v>
      </c>
      <c r="C11130">
        <v>0.87377815999999997</v>
      </c>
      <c r="D11130">
        <v>-0.21668804</v>
      </c>
      <c r="E11130">
        <v>1.6488583999999999</v>
      </c>
      <c r="F11130">
        <f t="shared" si="346"/>
        <v>9.7086462222222225E-2</v>
      </c>
      <c r="G11130">
        <f t="shared" si="347"/>
        <v>1.6235781777777778</v>
      </c>
    </row>
    <row r="11131" spans="1:7" x14ac:dyDescent="0.3">
      <c r="A11131">
        <v>111.260002493858</v>
      </c>
      <c r="B11131">
        <v>133.56708</v>
      </c>
      <c r="C11131">
        <v>0.87373816999999998</v>
      </c>
      <c r="D11131">
        <v>-0.34609046999999998</v>
      </c>
      <c r="E11131">
        <v>1.648976</v>
      </c>
      <c r="F11131">
        <f t="shared" si="346"/>
        <v>9.7082018888888885E-2</v>
      </c>
      <c r="G11131">
        <f t="shared" si="347"/>
        <v>1.6236957086419754</v>
      </c>
    </row>
    <row r="11132" spans="1:7" x14ac:dyDescent="0.3">
      <c r="A11132">
        <v>111.27012670040099</v>
      </c>
      <c r="B11132">
        <v>133.52135999999999</v>
      </c>
      <c r="C11132">
        <v>0.87375146000000004</v>
      </c>
      <c r="D11132">
        <v>-0.40590854999999998</v>
      </c>
      <c r="E11132">
        <v>1.6484114999999999</v>
      </c>
      <c r="F11132">
        <f t="shared" si="346"/>
        <v>9.7083495555555566E-2</v>
      </c>
      <c r="G11132">
        <f t="shared" si="347"/>
        <v>1.6231312641975306</v>
      </c>
    </row>
    <row r="11133" spans="1:7" x14ac:dyDescent="0.3">
      <c r="A11133">
        <v>111.279999136924</v>
      </c>
      <c r="B11133">
        <v>133.42802</v>
      </c>
      <c r="C11133">
        <v>0.87375146000000004</v>
      </c>
      <c r="D11133">
        <v>-0.49380454000000001</v>
      </c>
      <c r="E11133">
        <v>1.6472591999999999</v>
      </c>
      <c r="F11133">
        <f t="shared" si="346"/>
        <v>9.7083495555555566E-2</v>
      </c>
      <c r="G11133">
        <f t="shared" si="347"/>
        <v>1.6219789185185185</v>
      </c>
    </row>
    <row r="11134" spans="1:7" x14ac:dyDescent="0.3">
      <c r="A11134">
        <v>111.290123343467</v>
      </c>
      <c r="B11134">
        <v>133.41086999999999</v>
      </c>
      <c r="C11134">
        <v>0.87401810000000002</v>
      </c>
      <c r="D11134">
        <v>-0.30336322999999998</v>
      </c>
      <c r="E11134">
        <v>1.6470476000000001</v>
      </c>
      <c r="F11134">
        <f t="shared" si="346"/>
        <v>9.7113122222222223E-2</v>
      </c>
      <c r="G11134">
        <f t="shared" si="347"/>
        <v>1.6217671901234567</v>
      </c>
    </row>
    <row r="11135" spans="1:7" x14ac:dyDescent="0.3">
      <c r="A11135">
        <v>111.300125479698</v>
      </c>
      <c r="B11135">
        <v>133.50040999999999</v>
      </c>
      <c r="C11135">
        <v>0.87436473000000003</v>
      </c>
      <c r="D11135">
        <v>-3.2350607000000003E-2</v>
      </c>
      <c r="E11135">
        <v>1.6481531</v>
      </c>
      <c r="F11135">
        <f t="shared" si="346"/>
        <v>9.7151636666666666E-2</v>
      </c>
      <c r="G11135">
        <f t="shared" si="347"/>
        <v>1.6228726222222221</v>
      </c>
    </row>
    <row r="11136" spans="1:7" x14ac:dyDescent="0.3">
      <c r="A11136">
        <v>111.30999791622099</v>
      </c>
      <c r="B11136">
        <v>133.68707000000001</v>
      </c>
      <c r="C11136">
        <v>0.87437799999999999</v>
      </c>
      <c r="D11136">
        <v>-9.2168710000000001E-2</v>
      </c>
      <c r="E11136">
        <v>1.6504576</v>
      </c>
      <c r="F11136">
        <f t="shared" si="346"/>
        <v>9.7153111111111107E-2</v>
      </c>
      <c r="G11136">
        <f t="shared" si="347"/>
        <v>1.6251770666666667</v>
      </c>
    </row>
    <row r="11137" spans="1:7" x14ac:dyDescent="0.3">
      <c r="A11137">
        <v>111.320122122764</v>
      </c>
      <c r="B11137">
        <v>133.71184</v>
      </c>
      <c r="C11137">
        <v>0.87436473000000003</v>
      </c>
      <c r="D11137">
        <v>-0.18006470999999999</v>
      </c>
      <c r="E11137">
        <v>1.6507632999999999</v>
      </c>
      <c r="F11137">
        <f t="shared" si="346"/>
        <v>9.7151636666666666E-2</v>
      </c>
      <c r="G11137">
        <f t="shared" si="347"/>
        <v>1.6254828691358023</v>
      </c>
    </row>
    <row r="11138" spans="1:7" x14ac:dyDescent="0.3">
      <c r="A11138">
        <v>111.330124258995</v>
      </c>
      <c r="B11138">
        <v>133.63565</v>
      </c>
      <c r="C11138">
        <v>0.87436473000000003</v>
      </c>
      <c r="D11138">
        <v>-0.2679607</v>
      </c>
      <c r="E11138">
        <v>1.6498226</v>
      </c>
      <c r="F11138">
        <f t="shared" si="346"/>
        <v>9.7151636666666666E-2</v>
      </c>
      <c r="G11138">
        <f t="shared" si="347"/>
        <v>1.6245422518518517</v>
      </c>
    </row>
    <row r="11139" spans="1:7" x14ac:dyDescent="0.3">
      <c r="A11139">
        <v>111.339996695518</v>
      </c>
      <c r="B11139">
        <v>133.61279999999999</v>
      </c>
      <c r="C11139">
        <v>0.87437799999999999</v>
      </c>
      <c r="D11139">
        <v>-0.34120736000000002</v>
      </c>
      <c r="E11139">
        <v>1.6495405000000001</v>
      </c>
      <c r="F11139">
        <f t="shared" si="346"/>
        <v>9.7153111111111107E-2</v>
      </c>
      <c r="G11139">
        <f t="shared" si="347"/>
        <v>1.6242601530864196</v>
      </c>
    </row>
    <row r="11140" spans="1:7" x14ac:dyDescent="0.3">
      <c r="A11140">
        <v>111.35012853145599</v>
      </c>
      <c r="B11140">
        <v>133.54422</v>
      </c>
      <c r="C11140">
        <v>0.87440466999999999</v>
      </c>
      <c r="D11140">
        <v>-0.38515535000000001</v>
      </c>
      <c r="E11140">
        <v>1.6486938</v>
      </c>
      <c r="F11140">
        <f t="shared" si="346"/>
        <v>9.7156074444444449E-2</v>
      </c>
      <c r="G11140">
        <f t="shared" si="347"/>
        <v>1.6234134864197529</v>
      </c>
    </row>
    <row r="11141" spans="1:7" x14ac:dyDescent="0.3">
      <c r="A11141">
        <v>111.36012303829099</v>
      </c>
      <c r="B11141">
        <v>133.50612000000001</v>
      </c>
      <c r="C11141">
        <v>0.87448466000000002</v>
      </c>
      <c r="D11141">
        <v>-0.40224623999999998</v>
      </c>
      <c r="E11141">
        <v>1.6482235000000001</v>
      </c>
      <c r="F11141">
        <f t="shared" si="346"/>
        <v>9.716496222222222E-2</v>
      </c>
      <c r="G11141">
        <f t="shared" si="347"/>
        <v>1.6229431160493828</v>
      </c>
    </row>
    <row r="11142" spans="1:7" x14ac:dyDescent="0.3">
      <c r="A11142">
        <v>111.370003104209</v>
      </c>
      <c r="B11142">
        <v>133.48134999999999</v>
      </c>
      <c r="C11142">
        <v>0.87459129999999996</v>
      </c>
      <c r="D11142">
        <v>-0.36318135000000001</v>
      </c>
      <c r="E11142">
        <v>1.6479177</v>
      </c>
      <c r="F11142">
        <f t="shared" ref="F11142:F11205" si="348">C11142/9</f>
        <v>9.7176811111111108E-2</v>
      </c>
      <c r="G11142">
        <f t="shared" ref="G11142:G11205" si="349">(B11142-$B$5)/81</f>
        <v>1.6226373135802468</v>
      </c>
    </row>
    <row r="11143" spans="1:7" x14ac:dyDescent="0.3">
      <c r="A11143">
        <v>111.380127310752</v>
      </c>
      <c r="B11143">
        <v>133.47183000000001</v>
      </c>
      <c r="C11143">
        <v>0.87472459999999996</v>
      </c>
      <c r="D11143">
        <v>-0.29603857</v>
      </c>
      <c r="E11143">
        <v>1.6478003000000001</v>
      </c>
      <c r="F11143">
        <f t="shared" si="348"/>
        <v>9.7191622222222218E-2</v>
      </c>
      <c r="G11143">
        <f t="shared" si="349"/>
        <v>1.6225197827160496</v>
      </c>
    </row>
    <row r="11144" spans="1:7" x14ac:dyDescent="0.3">
      <c r="A11144">
        <v>111.390121817588</v>
      </c>
      <c r="B11144">
        <v>133.54230999999999</v>
      </c>
      <c r="C11144">
        <v>0.87485789999999997</v>
      </c>
      <c r="D11144">
        <v>-0.24232437000000001</v>
      </c>
      <c r="E11144">
        <v>1.6486703</v>
      </c>
      <c r="F11144">
        <f t="shared" si="348"/>
        <v>9.7206433333333328E-2</v>
      </c>
      <c r="G11144">
        <f t="shared" si="349"/>
        <v>1.6233899061728394</v>
      </c>
    </row>
    <row r="11145" spans="1:7" x14ac:dyDescent="0.3">
      <c r="A11145">
        <v>111.40000188350599</v>
      </c>
      <c r="B11145">
        <v>133.56326000000001</v>
      </c>
      <c r="C11145">
        <v>0.87492453999999997</v>
      </c>
      <c r="D11145">
        <v>-0.24476592</v>
      </c>
      <c r="E11145">
        <v>1.6489290000000001</v>
      </c>
      <c r="F11145">
        <f t="shared" si="348"/>
        <v>9.721383777777777E-2</v>
      </c>
      <c r="G11145">
        <f t="shared" si="349"/>
        <v>1.6236485481481484</v>
      </c>
    </row>
    <row r="11146" spans="1:7" x14ac:dyDescent="0.3">
      <c r="A11146">
        <v>111.409996390342</v>
      </c>
      <c r="B11146">
        <v>133.59183999999999</v>
      </c>
      <c r="C11146">
        <v>0.87493790000000005</v>
      </c>
      <c r="D11146">
        <v>-0.31923336000000002</v>
      </c>
      <c r="E11146">
        <v>1.6492817</v>
      </c>
      <c r="F11146">
        <f t="shared" si="348"/>
        <v>9.7215322222222234E-2</v>
      </c>
      <c r="G11146">
        <f t="shared" si="349"/>
        <v>1.6240013876543209</v>
      </c>
    </row>
    <row r="11147" spans="1:7" x14ac:dyDescent="0.3">
      <c r="A11147">
        <v>111.42012822628</v>
      </c>
      <c r="B11147">
        <v>133.56516999999999</v>
      </c>
      <c r="C11147">
        <v>0.87493790000000005</v>
      </c>
      <c r="D11147">
        <v>-0.40712935</v>
      </c>
      <c r="E11147">
        <v>1.6489526000000001</v>
      </c>
      <c r="F11147">
        <f t="shared" si="348"/>
        <v>9.7215322222222234E-2</v>
      </c>
      <c r="G11147">
        <f t="shared" si="349"/>
        <v>1.6236721283950617</v>
      </c>
    </row>
    <row r="11148" spans="1:7" x14ac:dyDescent="0.3">
      <c r="A11148">
        <v>111.43012273311599</v>
      </c>
      <c r="B11148">
        <v>133.50612000000001</v>
      </c>
      <c r="C11148">
        <v>0.87501790000000002</v>
      </c>
      <c r="D11148">
        <v>-0.39858389999999999</v>
      </c>
      <c r="E11148">
        <v>1.6482235000000001</v>
      </c>
      <c r="F11148">
        <f t="shared" si="348"/>
        <v>9.7224211111111111E-2</v>
      </c>
      <c r="G11148">
        <f t="shared" si="349"/>
        <v>1.6229431160493828</v>
      </c>
    </row>
    <row r="11149" spans="1:7" x14ac:dyDescent="0.3">
      <c r="A11149">
        <v>111.44012486934599</v>
      </c>
      <c r="B11149">
        <v>133.59375</v>
      </c>
      <c r="C11149">
        <v>0.87536440000000004</v>
      </c>
      <c r="D11149">
        <v>-0.12635049000000001</v>
      </c>
      <c r="E11149">
        <v>1.6493053</v>
      </c>
      <c r="F11149">
        <f t="shared" si="348"/>
        <v>9.7262711111111122E-2</v>
      </c>
      <c r="G11149">
        <f t="shared" si="349"/>
        <v>1.6240249679012346</v>
      </c>
    </row>
    <row r="11150" spans="1:7" x14ac:dyDescent="0.3">
      <c r="A11150">
        <v>111.44999730587</v>
      </c>
      <c r="B11150">
        <v>133.71376000000001</v>
      </c>
      <c r="C11150">
        <v>0.87543106000000004</v>
      </c>
      <c r="D11150">
        <v>-0.14588292999999999</v>
      </c>
      <c r="E11150">
        <v>1.6507868999999999</v>
      </c>
      <c r="F11150">
        <f t="shared" si="348"/>
        <v>9.7270117777777776E-2</v>
      </c>
      <c r="G11150">
        <f t="shared" si="349"/>
        <v>1.6255065728395062</v>
      </c>
    </row>
    <row r="11151" spans="1:7" x14ac:dyDescent="0.3">
      <c r="A11151">
        <v>111.460121512413</v>
      </c>
      <c r="B11151">
        <v>133.75375</v>
      </c>
      <c r="C11151">
        <v>0.87539107000000005</v>
      </c>
      <c r="D11151">
        <v>-0.26307760000000002</v>
      </c>
      <c r="E11151">
        <v>1.6512808000000001</v>
      </c>
      <c r="F11151">
        <f t="shared" si="348"/>
        <v>9.726567444444445E-2</v>
      </c>
      <c r="G11151">
        <f t="shared" si="349"/>
        <v>1.6260002765432098</v>
      </c>
    </row>
    <row r="11152" spans="1:7" x14ac:dyDescent="0.3">
      <c r="A11152">
        <v>111.47000157833099</v>
      </c>
      <c r="B11152">
        <v>133.70804000000001</v>
      </c>
      <c r="C11152">
        <v>0.87539107000000005</v>
      </c>
      <c r="D11152">
        <v>-0.35097358000000001</v>
      </c>
      <c r="E11152">
        <v>1.6507162</v>
      </c>
      <c r="F11152">
        <f t="shared" si="348"/>
        <v>9.726567444444445E-2</v>
      </c>
      <c r="G11152">
        <f t="shared" si="349"/>
        <v>1.6254359555555558</v>
      </c>
    </row>
    <row r="11153" spans="1:7" x14ac:dyDescent="0.3">
      <c r="A11153">
        <v>111.48000371456099</v>
      </c>
      <c r="B11153">
        <v>133.62612999999999</v>
      </c>
      <c r="C11153">
        <v>0.87539107000000005</v>
      </c>
      <c r="D11153">
        <v>-0.42422022999999998</v>
      </c>
      <c r="E11153">
        <v>1.6497048999999999</v>
      </c>
      <c r="F11153">
        <f t="shared" si="348"/>
        <v>9.726567444444445E-2</v>
      </c>
      <c r="G11153">
        <f t="shared" si="349"/>
        <v>1.6244247209876541</v>
      </c>
    </row>
    <row r="11154" spans="1:7" x14ac:dyDescent="0.3">
      <c r="A11154">
        <v>111.490127921104</v>
      </c>
      <c r="B11154">
        <v>133.59755000000001</v>
      </c>
      <c r="C11154">
        <v>0.87545770000000001</v>
      </c>
      <c r="D11154">
        <v>-0.45596045000000002</v>
      </c>
      <c r="E11154">
        <v>1.6493522</v>
      </c>
      <c r="F11154">
        <f t="shared" si="348"/>
        <v>9.7273077777777772E-2</v>
      </c>
      <c r="G11154">
        <f t="shared" si="349"/>
        <v>1.6240718814814816</v>
      </c>
    </row>
    <row r="11155" spans="1:7" x14ac:dyDescent="0.3">
      <c r="A11155">
        <v>111.50012242794</v>
      </c>
      <c r="B11155">
        <v>133.57469</v>
      </c>
      <c r="C11155">
        <v>0.87581770000000003</v>
      </c>
      <c r="D11155">
        <v>-0.17151926000000001</v>
      </c>
      <c r="E11155">
        <v>1.6490701000000001</v>
      </c>
      <c r="F11155">
        <f t="shared" si="348"/>
        <v>9.7313077777777784E-2</v>
      </c>
      <c r="G11155">
        <f t="shared" si="349"/>
        <v>1.6237896592592593</v>
      </c>
    </row>
    <row r="11156" spans="1:7" x14ac:dyDescent="0.3">
      <c r="A11156">
        <v>111.51012456417</v>
      </c>
      <c r="B11156">
        <v>133.71755999999999</v>
      </c>
      <c r="C11156">
        <v>0.87596430000000003</v>
      </c>
      <c r="D11156">
        <v>-7.7519379999999999E-2</v>
      </c>
      <c r="E11156">
        <v>1.6508339999999999</v>
      </c>
      <c r="F11156">
        <f t="shared" si="348"/>
        <v>9.7329366666666667E-2</v>
      </c>
      <c r="G11156">
        <f t="shared" si="349"/>
        <v>1.6255534864197529</v>
      </c>
    </row>
    <row r="11157" spans="1:7" x14ac:dyDescent="0.3">
      <c r="A11157">
        <v>111.52012670040099</v>
      </c>
      <c r="B11157">
        <v>133.75375</v>
      </c>
      <c r="C11157">
        <v>0.87592435000000002</v>
      </c>
      <c r="D11157">
        <v>-0.20692182000000001</v>
      </c>
      <c r="E11157">
        <v>1.6512808000000001</v>
      </c>
      <c r="F11157">
        <f t="shared" si="348"/>
        <v>9.7324927777777778E-2</v>
      </c>
      <c r="G11157">
        <f t="shared" si="349"/>
        <v>1.6260002765432098</v>
      </c>
    </row>
    <row r="11158" spans="1:7" x14ac:dyDescent="0.3">
      <c r="A11158">
        <v>111.530121207237</v>
      </c>
      <c r="B11158">
        <v>133.74994000000001</v>
      </c>
      <c r="C11158">
        <v>0.87592435000000002</v>
      </c>
      <c r="D11158">
        <v>-0.29603857</v>
      </c>
      <c r="E11158">
        <v>1.6512336000000001</v>
      </c>
      <c r="F11158">
        <f t="shared" si="348"/>
        <v>9.7324927777777778E-2</v>
      </c>
      <c r="G11158">
        <f t="shared" si="349"/>
        <v>1.6259532395061729</v>
      </c>
    </row>
    <row r="11159" spans="1:7" x14ac:dyDescent="0.3">
      <c r="A11159">
        <v>111.540001273155</v>
      </c>
      <c r="B11159">
        <v>133.74803</v>
      </c>
      <c r="C11159">
        <v>0.87592435000000002</v>
      </c>
      <c r="D11159">
        <v>-0.36928523000000002</v>
      </c>
      <c r="E11159">
        <v>1.6512100999999999</v>
      </c>
      <c r="F11159">
        <f t="shared" si="348"/>
        <v>9.7324927777777778E-2</v>
      </c>
      <c r="G11159">
        <f t="shared" si="349"/>
        <v>1.6259296592592591</v>
      </c>
    </row>
    <row r="11160" spans="1:7" x14ac:dyDescent="0.3">
      <c r="A11160">
        <v>111.550003409385</v>
      </c>
      <c r="B11160">
        <v>133.66230999999999</v>
      </c>
      <c r="C11160">
        <v>0.87592435000000002</v>
      </c>
      <c r="D11160">
        <v>-0.45718122</v>
      </c>
      <c r="E11160">
        <v>1.6501517000000001</v>
      </c>
      <c r="F11160">
        <f t="shared" si="348"/>
        <v>9.7324927777777778E-2</v>
      </c>
      <c r="G11160">
        <f t="shared" si="349"/>
        <v>1.6248713876543208</v>
      </c>
    </row>
    <row r="11161" spans="1:7" x14ac:dyDescent="0.3">
      <c r="A11161">
        <v>111.55999791622099</v>
      </c>
      <c r="B11161">
        <v>133.64326</v>
      </c>
      <c r="C11161">
        <v>0.87625754</v>
      </c>
      <c r="D11161">
        <v>-0.19837637</v>
      </c>
      <c r="E11161">
        <v>1.6499166000000001</v>
      </c>
      <c r="F11161">
        <f t="shared" si="348"/>
        <v>9.7361948888888883E-2</v>
      </c>
      <c r="G11161">
        <f t="shared" si="349"/>
        <v>1.6246362024691356</v>
      </c>
    </row>
    <row r="11162" spans="1:7" x14ac:dyDescent="0.3">
      <c r="A11162">
        <v>111.570000052452</v>
      </c>
      <c r="B11162">
        <v>133.80327</v>
      </c>
      <c r="C11162">
        <v>0.8765908</v>
      </c>
      <c r="D11162">
        <v>7.3857049999999994E-2</v>
      </c>
      <c r="E11162">
        <v>1.6518921</v>
      </c>
      <c r="F11162">
        <f t="shared" si="348"/>
        <v>9.7398977777777784E-2</v>
      </c>
      <c r="G11162">
        <f t="shared" si="349"/>
        <v>1.6266116345679011</v>
      </c>
    </row>
    <row r="11163" spans="1:7" x14ac:dyDescent="0.3">
      <c r="A11163">
        <v>111.580124258995</v>
      </c>
      <c r="B11163">
        <v>133.99185</v>
      </c>
      <c r="C11163">
        <v>0.87660413999999998</v>
      </c>
      <c r="D11163" s="3">
        <v>6.1038879999999996E-4</v>
      </c>
      <c r="E11163">
        <v>1.6542201999999999</v>
      </c>
      <c r="F11163">
        <f t="shared" si="348"/>
        <v>9.7400459999999994E-2</v>
      </c>
      <c r="G11163">
        <f t="shared" si="349"/>
        <v>1.6289397827160494</v>
      </c>
    </row>
    <row r="11164" spans="1:7" x14ac:dyDescent="0.3">
      <c r="A11164">
        <v>111.590126395225</v>
      </c>
      <c r="B11164">
        <v>134.03946999999999</v>
      </c>
      <c r="C11164">
        <v>0.87657750000000001</v>
      </c>
      <c r="D11164">
        <v>-0.10193493000000001</v>
      </c>
      <c r="E11164">
        <v>1.6548080000000001</v>
      </c>
      <c r="F11164">
        <f t="shared" si="348"/>
        <v>9.7397499999999998E-2</v>
      </c>
      <c r="G11164">
        <f t="shared" si="349"/>
        <v>1.6295276839506172</v>
      </c>
    </row>
    <row r="11165" spans="1:7" x14ac:dyDescent="0.3">
      <c r="A11165">
        <v>111.599998831748</v>
      </c>
      <c r="B11165">
        <v>133.99566999999999</v>
      </c>
      <c r="C11165">
        <v>0.8765908</v>
      </c>
      <c r="D11165">
        <v>-0.17518159999999999</v>
      </c>
      <c r="E11165">
        <v>1.6542673000000001</v>
      </c>
      <c r="F11165">
        <f t="shared" si="348"/>
        <v>9.7398977777777784E-2</v>
      </c>
      <c r="G11165">
        <f t="shared" si="349"/>
        <v>1.6289869432098765</v>
      </c>
    </row>
    <row r="11166" spans="1:7" x14ac:dyDescent="0.3">
      <c r="A11166">
        <v>111.610000967979</v>
      </c>
      <c r="B11166">
        <v>133.95186000000001</v>
      </c>
      <c r="C11166">
        <v>0.87661743000000003</v>
      </c>
      <c r="D11166">
        <v>-0.23622048000000001</v>
      </c>
      <c r="E11166">
        <v>1.6537265000000001</v>
      </c>
      <c r="F11166">
        <f t="shared" si="348"/>
        <v>9.7401936666666675E-2</v>
      </c>
      <c r="G11166">
        <f t="shared" si="349"/>
        <v>1.6284460790123458</v>
      </c>
    </row>
    <row r="11167" spans="1:7" x14ac:dyDescent="0.3">
      <c r="A11167">
        <v>111.620003104209</v>
      </c>
      <c r="B11167">
        <v>133.89089999999999</v>
      </c>
      <c r="C11167">
        <v>0.87668409999999997</v>
      </c>
      <c r="D11167">
        <v>-0.23866203</v>
      </c>
      <c r="E11167">
        <v>1.6529739000000001</v>
      </c>
      <c r="F11167">
        <f t="shared" si="348"/>
        <v>9.7409344444444435E-2</v>
      </c>
      <c r="G11167">
        <f t="shared" si="349"/>
        <v>1.627693486419753</v>
      </c>
    </row>
    <row r="11168" spans="1:7" x14ac:dyDescent="0.3">
      <c r="A11168">
        <v>111.629997611045</v>
      </c>
      <c r="B11168">
        <v>133.85470000000001</v>
      </c>
      <c r="C11168">
        <v>0.87677740000000004</v>
      </c>
      <c r="D11168">
        <v>-0.22889581000000001</v>
      </c>
      <c r="E11168">
        <v>1.6525270999999999</v>
      </c>
      <c r="F11168">
        <f t="shared" si="348"/>
        <v>9.7419711111111112E-2</v>
      </c>
      <c r="G11168">
        <f t="shared" si="349"/>
        <v>1.6272465728395062</v>
      </c>
    </row>
    <row r="11169" spans="1:7" x14ac:dyDescent="0.3">
      <c r="A11169">
        <v>111.640121817588</v>
      </c>
      <c r="B11169">
        <v>133.88708</v>
      </c>
      <c r="C11169">
        <v>0.87688410000000006</v>
      </c>
      <c r="D11169">
        <v>-0.19105169999999999</v>
      </c>
      <c r="E11169">
        <v>1.6529267999999999</v>
      </c>
      <c r="F11169">
        <f t="shared" si="348"/>
        <v>9.7431566666666677E-2</v>
      </c>
      <c r="G11169">
        <f t="shared" si="349"/>
        <v>1.627646325925926</v>
      </c>
    </row>
    <row r="11170" spans="1:7" x14ac:dyDescent="0.3">
      <c r="A11170">
        <v>111.65000188350599</v>
      </c>
      <c r="B11170">
        <v>133.88138000000001</v>
      </c>
      <c r="C11170">
        <v>0.87696410000000002</v>
      </c>
      <c r="D11170">
        <v>-0.19227248</v>
      </c>
      <c r="E11170">
        <v>1.6528562</v>
      </c>
      <c r="F11170">
        <f t="shared" si="348"/>
        <v>9.7440455555555555E-2</v>
      </c>
      <c r="G11170">
        <f t="shared" si="349"/>
        <v>1.6275759555555556</v>
      </c>
    </row>
    <row r="11171" spans="1:7" x14ac:dyDescent="0.3">
      <c r="A11171">
        <v>111.659996390342</v>
      </c>
      <c r="B11171">
        <v>133.90042</v>
      </c>
      <c r="C11171">
        <v>0.87700409999999995</v>
      </c>
      <c r="D11171">
        <v>-0.23744125999999999</v>
      </c>
      <c r="E11171">
        <v>1.6530914000000001</v>
      </c>
      <c r="F11171">
        <f t="shared" si="348"/>
        <v>9.7444900000000001E-2</v>
      </c>
      <c r="G11171">
        <f t="shared" si="349"/>
        <v>1.6278110172839506</v>
      </c>
    </row>
    <row r="11172" spans="1:7" x14ac:dyDescent="0.3">
      <c r="A11172">
        <v>111.67012822628</v>
      </c>
      <c r="B11172">
        <v>133.89662000000001</v>
      </c>
      <c r="C11172">
        <v>0.87703072999999998</v>
      </c>
      <c r="D11172">
        <v>-0.28261003000000001</v>
      </c>
      <c r="E11172">
        <v>1.6530442999999999</v>
      </c>
      <c r="F11172">
        <f t="shared" si="348"/>
        <v>9.7447858888888891E-2</v>
      </c>
      <c r="G11172">
        <f t="shared" si="349"/>
        <v>1.6277641037037038</v>
      </c>
    </row>
    <row r="11173" spans="1:7" x14ac:dyDescent="0.3">
      <c r="A11173">
        <v>111.680000662803</v>
      </c>
      <c r="B11173">
        <v>133.84327999999999</v>
      </c>
      <c r="C11173">
        <v>0.87707069999999998</v>
      </c>
      <c r="D11173">
        <v>-0.32777879999999998</v>
      </c>
      <c r="E11173">
        <v>1.6523859999999999</v>
      </c>
      <c r="F11173">
        <f t="shared" si="348"/>
        <v>9.7452299999999992E-2</v>
      </c>
      <c r="G11173">
        <f t="shared" si="349"/>
        <v>1.627105585185185</v>
      </c>
    </row>
    <row r="11174" spans="1:7" x14ac:dyDescent="0.3">
      <c r="A11174">
        <v>111.69012486934599</v>
      </c>
      <c r="B11174">
        <v>133.84709000000001</v>
      </c>
      <c r="C11174">
        <v>0.87712400000000001</v>
      </c>
      <c r="D11174">
        <v>-0.35829823999999999</v>
      </c>
      <c r="E11174">
        <v>1.652433</v>
      </c>
      <c r="F11174">
        <f t="shared" si="348"/>
        <v>9.7458222222222224E-2</v>
      </c>
      <c r="G11174">
        <f t="shared" si="349"/>
        <v>1.6271526222222223</v>
      </c>
    </row>
    <row r="11175" spans="1:7" x14ac:dyDescent="0.3">
      <c r="A11175">
        <v>111.69999730587</v>
      </c>
      <c r="B11175">
        <v>133.80518000000001</v>
      </c>
      <c r="C11175">
        <v>0.87717736000000002</v>
      </c>
      <c r="D11175">
        <v>-0.37416833999999999</v>
      </c>
      <c r="E11175">
        <v>1.6519155999999999</v>
      </c>
      <c r="F11175">
        <f t="shared" si="348"/>
        <v>9.7464151111111119E-2</v>
      </c>
      <c r="G11175">
        <f t="shared" si="349"/>
        <v>1.6266352148148149</v>
      </c>
    </row>
    <row r="11176" spans="1:7" x14ac:dyDescent="0.3">
      <c r="A11176">
        <v>111.710121512413</v>
      </c>
      <c r="B11176">
        <v>133.79564999999999</v>
      </c>
      <c r="C11176">
        <v>0.87723070000000003</v>
      </c>
      <c r="D11176">
        <v>-0.40590854999999998</v>
      </c>
      <c r="E11176">
        <v>1.6517980000000001</v>
      </c>
      <c r="F11176">
        <f t="shared" si="348"/>
        <v>9.7470077777777775E-2</v>
      </c>
      <c r="G11176">
        <f t="shared" si="349"/>
        <v>1.6265175604938271</v>
      </c>
    </row>
    <row r="11177" spans="1:7" x14ac:dyDescent="0.3">
      <c r="A11177">
        <v>111.72000157833099</v>
      </c>
      <c r="B11177">
        <v>133.76517999999999</v>
      </c>
      <c r="C11177">
        <v>0.87727063999999999</v>
      </c>
      <c r="D11177">
        <v>-0.43642799999999998</v>
      </c>
      <c r="E11177">
        <v>1.6514217</v>
      </c>
      <c r="F11177">
        <f t="shared" si="348"/>
        <v>9.7474515555555558E-2</v>
      </c>
      <c r="G11177">
        <f t="shared" si="349"/>
        <v>1.6261413876543207</v>
      </c>
    </row>
    <row r="11178" spans="1:7" x14ac:dyDescent="0.3">
      <c r="A11178">
        <v>111.730125784873</v>
      </c>
      <c r="B11178">
        <v>133.78423000000001</v>
      </c>
      <c r="C11178">
        <v>0.87760389999999999</v>
      </c>
      <c r="D11178">
        <v>-0.17884393000000001</v>
      </c>
      <c r="E11178">
        <v>1.6516569000000001</v>
      </c>
      <c r="F11178">
        <f t="shared" si="348"/>
        <v>9.7511544444444445E-2</v>
      </c>
      <c r="G11178">
        <f t="shared" si="349"/>
        <v>1.6263765728395063</v>
      </c>
    </row>
    <row r="11179" spans="1:7" x14ac:dyDescent="0.3">
      <c r="A11179">
        <v>111.740127921104</v>
      </c>
      <c r="B11179">
        <v>134.02615</v>
      </c>
      <c r="C11179">
        <v>0.87777720000000004</v>
      </c>
      <c r="D11179">
        <v>-8.4844045000000007E-2</v>
      </c>
      <c r="E11179">
        <v>1.6546437000000001</v>
      </c>
      <c r="F11179">
        <f t="shared" si="348"/>
        <v>9.7530800000000001E-2</v>
      </c>
      <c r="G11179">
        <f t="shared" si="349"/>
        <v>1.6293632395061728</v>
      </c>
    </row>
    <row r="11180" spans="1:7" x14ac:dyDescent="0.3">
      <c r="A11180">
        <v>111.750000357627</v>
      </c>
      <c r="B11180">
        <v>134.04519999999999</v>
      </c>
      <c r="C11180">
        <v>0.8777372</v>
      </c>
      <c r="D11180">
        <v>-0.20081793000000001</v>
      </c>
      <c r="E11180">
        <v>1.6548787</v>
      </c>
      <c r="F11180">
        <f t="shared" si="348"/>
        <v>9.7526355555555555E-2</v>
      </c>
      <c r="G11180">
        <f t="shared" si="349"/>
        <v>1.629598424691358</v>
      </c>
    </row>
    <row r="11181" spans="1:7" x14ac:dyDescent="0.3">
      <c r="A11181">
        <v>111.760002493858</v>
      </c>
      <c r="B11181">
        <v>134.02805000000001</v>
      </c>
      <c r="C11181">
        <v>0.8777372</v>
      </c>
      <c r="D11181">
        <v>-0.28871390000000002</v>
      </c>
      <c r="E11181">
        <v>1.6546670999999999</v>
      </c>
      <c r="F11181">
        <f t="shared" si="348"/>
        <v>9.7526355555555555E-2</v>
      </c>
      <c r="G11181">
        <f t="shared" si="349"/>
        <v>1.6293866962962964</v>
      </c>
    </row>
    <row r="11182" spans="1:7" x14ac:dyDescent="0.3">
      <c r="A11182">
        <v>111.77012670040099</v>
      </c>
      <c r="B11182">
        <v>133.98232999999999</v>
      </c>
      <c r="C11182">
        <v>0.8777372</v>
      </c>
      <c r="D11182">
        <v>-0.3766099</v>
      </c>
      <c r="E11182">
        <v>1.6541026000000001</v>
      </c>
      <c r="F11182">
        <f t="shared" si="348"/>
        <v>9.7526355555555555E-2</v>
      </c>
      <c r="G11182">
        <f t="shared" si="349"/>
        <v>1.6288222518518518</v>
      </c>
    </row>
    <row r="11183" spans="1:7" x14ac:dyDescent="0.3">
      <c r="A11183">
        <v>111.780121207237</v>
      </c>
      <c r="B11183">
        <v>133.90423999999999</v>
      </c>
      <c r="C11183">
        <v>0.8777372</v>
      </c>
      <c r="D11183">
        <v>-0.44985655000000002</v>
      </c>
      <c r="E11183">
        <v>1.6531385000000001</v>
      </c>
      <c r="F11183">
        <f t="shared" si="348"/>
        <v>9.7526355555555555E-2</v>
      </c>
      <c r="G11183">
        <f t="shared" si="349"/>
        <v>1.6278581777777776</v>
      </c>
    </row>
    <row r="11184" spans="1:7" x14ac:dyDescent="0.3">
      <c r="A11184">
        <v>111.790001273155</v>
      </c>
      <c r="B11184">
        <v>133.86422999999999</v>
      </c>
      <c r="C11184">
        <v>0.87791050000000004</v>
      </c>
      <c r="D11184">
        <v>-0.36928523000000002</v>
      </c>
      <c r="E11184">
        <v>1.6526445999999999</v>
      </c>
      <c r="F11184">
        <f t="shared" si="348"/>
        <v>9.7545611111111111E-2</v>
      </c>
      <c r="G11184">
        <f t="shared" si="349"/>
        <v>1.6273642271604938</v>
      </c>
    </row>
    <row r="11185" spans="1:7" x14ac:dyDescent="0.3">
      <c r="A11185">
        <v>111.800003409385</v>
      </c>
      <c r="B11185">
        <v>133.93091000000001</v>
      </c>
      <c r="C11185">
        <v>0.87832372999999997</v>
      </c>
      <c r="D11185">
        <v>1.8311664000000001E-3</v>
      </c>
      <c r="E11185">
        <v>1.6534678</v>
      </c>
      <c r="F11185">
        <f t="shared" si="348"/>
        <v>9.7591525555555558E-2</v>
      </c>
      <c r="G11185">
        <f t="shared" si="349"/>
        <v>1.6281874370370371</v>
      </c>
    </row>
    <row r="11186" spans="1:7" x14ac:dyDescent="0.3">
      <c r="A11186">
        <v>111.810127615928</v>
      </c>
      <c r="B11186">
        <v>134.10615999999999</v>
      </c>
      <c r="C11186">
        <v>0.87841709999999995</v>
      </c>
      <c r="D11186">
        <v>1.15973875E-2</v>
      </c>
      <c r="E11186">
        <v>1.6556312</v>
      </c>
      <c r="F11186">
        <f t="shared" si="348"/>
        <v>9.7601899999999991E-2</v>
      </c>
      <c r="G11186">
        <f t="shared" si="349"/>
        <v>1.6303510172839504</v>
      </c>
    </row>
    <row r="11187" spans="1:7" x14ac:dyDescent="0.3">
      <c r="A11187">
        <v>111.820000052452</v>
      </c>
      <c r="B11187">
        <v>134.2071</v>
      </c>
      <c r="C11187">
        <v>0.87837710000000002</v>
      </c>
      <c r="D11187">
        <v>-0.11902582</v>
      </c>
      <c r="E11187">
        <v>1.6568778</v>
      </c>
      <c r="F11187">
        <f t="shared" si="348"/>
        <v>9.759745555555556E-2</v>
      </c>
      <c r="G11187">
        <f t="shared" si="349"/>
        <v>1.6315971901234567</v>
      </c>
    </row>
    <row r="11188" spans="1:7" x14ac:dyDescent="0.3">
      <c r="A11188">
        <v>111.830002188682</v>
      </c>
      <c r="B11188">
        <v>134.17663999999999</v>
      </c>
      <c r="C11188">
        <v>0.87840370000000001</v>
      </c>
      <c r="D11188">
        <v>-0.16297381999999999</v>
      </c>
      <c r="E11188">
        <v>1.6565014</v>
      </c>
      <c r="F11188">
        <f t="shared" si="348"/>
        <v>9.7600411111111118E-2</v>
      </c>
      <c r="G11188">
        <f t="shared" si="349"/>
        <v>1.6312211407407406</v>
      </c>
    </row>
    <row r="11189" spans="1:7" x14ac:dyDescent="0.3">
      <c r="A11189">
        <v>111.839996695518</v>
      </c>
      <c r="B11189">
        <v>134.17090999999999</v>
      </c>
      <c r="C11189">
        <v>0.87841709999999995</v>
      </c>
      <c r="D11189">
        <v>-0.25086979999999998</v>
      </c>
      <c r="E11189">
        <v>1.6564307</v>
      </c>
      <c r="F11189">
        <f t="shared" si="348"/>
        <v>9.7601899999999991E-2</v>
      </c>
      <c r="G11189">
        <f t="shared" si="349"/>
        <v>1.6311503999999999</v>
      </c>
    </row>
    <row r="11190" spans="1:7" x14ac:dyDescent="0.3">
      <c r="A11190">
        <v>111.849998831748</v>
      </c>
      <c r="B11190">
        <v>134.08519999999999</v>
      </c>
      <c r="C11190">
        <v>0.87843037000000002</v>
      </c>
      <c r="D11190">
        <v>-0.30946713999999997</v>
      </c>
      <c r="E11190">
        <v>1.6553724999999999</v>
      </c>
      <c r="F11190">
        <f t="shared" si="348"/>
        <v>9.7603374444444446E-2</v>
      </c>
      <c r="G11190">
        <f t="shared" si="349"/>
        <v>1.6300922518518517</v>
      </c>
    </row>
    <row r="11191" spans="1:7" x14ac:dyDescent="0.3">
      <c r="A11191">
        <v>111.86012303829099</v>
      </c>
      <c r="B11191">
        <v>134.06235000000001</v>
      </c>
      <c r="C11191">
        <v>0.87849706000000005</v>
      </c>
      <c r="D11191">
        <v>-0.31312944999999998</v>
      </c>
      <c r="E11191">
        <v>1.6550905</v>
      </c>
      <c r="F11191">
        <f t="shared" si="348"/>
        <v>9.7610784444444446E-2</v>
      </c>
      <c r="G11191">
        <f t="shared" si="349"/>
        <v>1.6298101530864197</v>
      </c>
    </row>
    <row r="11192" spans="1:7" x14ac:dyDescent="0.3">
      <c r="A11192">
        <v>111.870125174522</v>
      </c>
      <c r="B11192">
        <v>134.01091</v>
      </c>
      <c r="C11192">
        <v>0.87859034999999996</v>
      </c>
      <c r="D11192">
        <v>-0.30214247</v>
      </c>
      <c r="E11192">
        <v>1.6544553</v>
      </c>
      <c r="F11192">
        <f t="shared" si="348"/>
        <v>9.762114999999999E-2</v>
      </c>
      <c r="G11192">
        <f t="shared" si="349"/>
        <v>1.6291750913580245</v>
      </c>
    </row>
    <row r="11193" spans="1:7" x14ac:dyDescent="0.3">
      <c r="A11193">
        <v>111.880127310752</v>
      </c>
      <c r="B11193">
        <v>134.00710000000001</v>
      </c>
      <c r="C11193">
        <v>0.87869699999999995</v>
      </c>
      <c r="D11193">
        <v>-0.26307760000000002</v>
      </c>
      <c r="E11193">
        <v>1.6544084999999999</v>
      </c>
      <c r="F11193">
        <f t="shared" si="348"/>
        <v>9.7632999999999998E-2</v>
      </c>
      <c r="G11193">
        <f t="shared" si="349"/>
        <v>1.6291280543209878</v>
      </c>
    </row>
    <row r="11194" spans="1:7" x14ac:dyDescent="0.3">
      <c r="A11194">
        <v>111.88999974727599</v>
      </c>
      <c r="B11194">
        <v>134.06044</v>
      </c>
      <c r="C11194">
        <v>0.87879030000000002</v>
      </c>
      <c r="D11194">
        <v>-0.24964902999999999</v>
      </c>
      <c r="E11194">
        <v>1.6550667999999999</v>
      </c>
      <c r="F11194">
        <f t="shared" si="348"/>
        <v>9.7643366666666676E-2</v>
      </c>
      <c r="G11194">
        <f t="shared" si="349"/>
        <v>1.6297865728395062</v>
      </c>
    </row>
    <row r="11195" spans="1:7" x14ac:dyDescent="0.3">
      <c r="A11195">
        <v>111.90000188350599</v>
      </c>
      <c r="B11195">
        <v>134.06044</v>
      </c>
      <c r="C11195">
        <v>0.87884359999999995</v>
      </c>
      <c r="D11195">
        <v>-0.27894767999999998</v>
      </c>
      <c r="E11195">
        <v>1.6550667999999999</v>
      </c>
      <c r="F11195">
        <f t="shared" si="348"/>
        <v>9.764928888888888E-2</v>
      </c>
      <c r="G11195">
        <f t="shared" si="349"/>
        <v>1.6297865728395062</v>
      </c>
    </row>
    <row r="11196" spans="1:7" x14ac:dyDescent="0.3">
      <c r="A11196">
        <v>111.909996390342</v>
      </c>
      <c r="B11196">
        <v>134.08519999999999</v>
      </c>
      <c r="C11196">
        <v>0.87887024999999996</v>
      </c>
      <c r="D11196">
        <v>-0.32533722999999998</v>
      </c>
      <c r="E11196">
        <v>1.6553724999999999</v>
      </c>
      <c r="F11196">
        <f t="shared" si="348"/>
        <v>9.7652249999999996E-2</v>
      </c>
      <c r="G11196">
        <f t="shared" si="349"/>
        <v>1.6300922518518517</v>
      </c>
    </row>
    <row r="11197" spans="1:7" x14ac:dyDescent="0.3">
      <c r="A11197">
        <v>111.919998526573</v>
      </c>
      <c r="B11197">
        <v>134.04329000000001</v>
      </c>
      <c r="C11197">
        <v>0.87889695000000001</v>
      </c>
      <c r="D11197">
        <v>-0.3863761</v>
      </c>
      <c r="E11197">
        <v>1.6548552999999999</v>
      </c>
      <c r="F11197">
        <f t="shared" si="348"/>
        <v>9.7655216666666669E-2</v>
      </c>
      <c r="G11197">
        <f t="shared" si="349"/>
        <v>1.6295748444444447</v>
      </c>
    </row>
    <row r="11198" spans="1:7" x14ac:dyDescent="0.3">
      <c r="A11198">
        <v>111.930000662803</v>
      </c>
      <c r="B11198">
        <v>134.00710000000001</v>
      </c>
      <c r="C11198">
        <v>0.87893695000000005</v>
      </c>
      <c r="D11198">
        <v>-0.43032409999999999</v>
      </c>
      <c r="E11198">
        <v>1.6544084999999999</v>
      </c>
      <c r="F11198">
        <f t="shared" si="348"/>
        <v>9.7659661111111115E-2</v>
      </c>
      <c r="G11198">
        <f t="shared" si="349"/>
        <v>1.6291280543209878</v>
      </c>
    </row>
    <row r="11199" spans="1:7" x14ac:dyDescent="0.3">
      <c r="A11199">
        <v>111.940002799034</v>
      </c>
      <c r="B11199">
        <v>134.00710000000001</v>
      </c>
      <c r="C11199">
        <v>0.87899022999999998</v>
      </c>
      <c r="D11199">
        <v>-0.44985655000000002</v>
      </c>
      <c r="E11199">
        <v>1.6544084999999999</v>
      </c>
      <c r="F11199">
        <f t="shared" si="348"/>
        <v>9.7665581111111108E-2</v>
      </c>
      <c r="G11199">
        <f t="shared" si="349"/>
        <v>1.6291280543209878</v>
      </c>
    </row>
    <row r="11200" spans="1:7" x14ac:dyDescent="0.3">
      <c r="A11200">
        <v>111.94999730587</v>
      </c>
      <c r="B11200">
        <v>133.95186000000001</v>
      </c>
      <c r="C11200">
        <v>0.87907020000000002</v>
      </c>
      <c r="D11200">
        <v>-0.45229809999999998</v>
      </c>
      <c r="E11200">
        <v>1.6537265000000001</v>
      </c>
      <c r="F11200">
        <f t="shared" si="348"/>
        <v>9.7674466666666668E-2</v>
      </c>
      <c r="G11200">
        <f t="shared" si="349"/>
        <v>1.6284460790123458</v>
      </c>
    </row>
    <row r="11201" spans="1:7" x14ac:dyDescent="0.3">
      <c r="A11201">
        <v>111.960121512413</v>
      </c>
      <c r="B11201">
        <v>133.99566999999999</v>
      </c>
      <c r="C11201">
        <v>0.87932350000000004</v>
      </c>
      <c r="D11201">
        <v>-0.28993469999999999</v>
      </c>
      <c r="E11201">
        <v>1.6542673000000001</v>
      </c>
      <c r="F11201">
        <f t="shared" si="348"/>
        <v>9.7702611111111115E-2</v>
      </c>
      <c r="G11201">
        <f t="shared" si="349"/>
        <v>1.6289869432098765</v>
      </c>
    </row>
    <row r="11202" spans="1:7" x14ac:dyDescent="0.3">
      <c r="A11202">
        <v>111.970123648643</v>
      </c>
      <c r="B11202">
        <v>134.15568999999999</v>
      </c>
      <c r="C11202">
        <v>0.87959014999999996</v>
      </c>
      <c r="D11202">
        <v>-8.606482E-2</v>
      </c>
      <c r="E11202">
        <v>1.6562427</v>
      </c>
      <c r="F11202">
        <f t="shared" si="348"/>
        <v>9.7732238888888878E-2</v>
      </c>
      <c r="G11202">
        <f t="shared" si="349"/>
        <v>1.6309624987654321</v>
      </c>
    </row>
    <row r="11203" spans="1:7" x14ac:dyDescent="0.3">
      <c r="A11203">
        <v>111.980125784873</v>
      </c>
      <c r="B11203">
        <v>134.27759</v>
      </c>
      <c r="C11203">
        <v>0.87956345000000002</v>
      </c>
      <c r="D11203">
        <v>-0.18738937</v>
      </c>
      <c r="E11203">
        <v>1.6577477</v>
      </c>
      <c r="F11203">
        <f t="shared" si="348"/>
        <v>9.7729272222222219E-2</v>
      </c>
      <c r="G11203">
        <f t="shared" si="349"/>
        <v>1.6324674370370371</v>
      </c>
    </row>
    <row r="11204" spans="1:7" x14ac:dyDescent="0.3">
      <c r="A11204">
        <v>111.990127921104</v>
      </c>
      <c r="B11204">
        <v>134.30045000000001</v>
      </c>
      <c r="C11204">
        <v>0.87953680000000001</v>
      </c>
      <c r="D11204">
        <v>-0.28749313999999998</v>
      </c>
      <c r="E11204">
        <v>1.6580299999999999</v>
      </c>
      <c r="F11204">
        <f t="shared" si="348"/>
        <v>9.7726311111111117E-2</v>
      </c>
      <c r="G11204">
        <f t="shared" si="349"/>
        <v>1.6327496592592594</v>
      </c>
    </row>
    <row r="11205" spans="1:7" x14ac:dyDescent="0.3">
      <c r="A11205">
        <v>112.00012242794</v>
      </c>
      <c r="B11205">
        <v>134.25093000000001</v>
      </c>
      <c r="C11205">
        <v>0.87955015999999997</v>
      </c>
      <c r="D11205">
        <v>-0.36196055999999999</v>
      </c>
      <c r="E11205">
        <v>1.6574186</v>
      </c>
      <c r="F11205">
        <f t="shared" si="348"/>
        <v>9.7727795555555552E-2</v>
      </c>
      <c r="G11205">
        <f t="shared" si="349"/>
        <v>1.632138301234568</v>
      </c>
    </row>
    <row r="11206" spans="1:7" x14ac:dyDescent="0.3">
      <c r="A11206">
        <v>112.010002493858</v>
      </c>
      <c r="B11206">
        <v>134.17282</v>
      </c>
      <c r="C11206">
        <v>0.87955015999999997</v>
      </c>
      <c r="D11206">
        <v>-0.44985655000000002</v>
      </c>
      <c r="E11206">
        <v>1.6564543</v>
      </c>
      <c r="F11206">
        <f t="shared" ref="F11206:F11269" si="350">C11206/9</f>
        <v>9.7727795555555552E-2</v>
      </c>
      <c r="G11206">
        <f t="shared" ref="G11206:G11269" si="351">(B11206-$B$5)/81</f>
        <v>1.6311739802469136</v>
      </c>
    </row>
    <row r="11207" spans="1:7" x14ac:dyDescent="0.3">
      <c r="A11207">
        <v>112.019997000694</v>
      </c>
      <c r="B11207">
        <v>134.10995</v>
      </c>
      <c r="C11207">
        <v>0.87961679999999998</v>
      </c>
      <c r="D11207">
        <v>-0.45229809999999998</v>
      </c>
      <c r="E11207">
        <v>1.6556782999999999</v>
      </c>
      <c r="F11207">
        <f t="shared" si="350"/>
        <v>9.7735199999999994E-2</v>
      </c>
      <c r="G11207">
        <f t="shared" si="351"/>
        <v>1.6303978074074073</v>
      </c>
    </row>
    <row r="11208" spans="1:7" x14ac:dyDescent="0.3">
      <c r="A11208">
        <v>112.029999136924</v>
      </c>
      <c r="B11208">
        <v>134.15187</v>
      </c>
      <c r="C11208">
        <v>0.88008330000000001</v>
      </c>
      <c r="D11208">
        <v>-6.7753160000000007E-2</v>
      </c>
      <c r="E11208">
        <v>1.6561954999999999</v>
      </c>
      <c r="F11208">
        <f t="shared" si="350"/>
        <v>9.7787033333333329E-2</v>
      </c>
      <c r="G11208">
        <f t="shared" si="351"/>
        <v>1.6309153382716048</v>
      </c>
    </row>
    <row r="11209" spans="1:7" x14ac:dyDescent="0.3">
      <c r="A11209">
        <v>112.040001273155</v>
      </c>
      <c r="B11209">
        <v>134.38045</v>
      </c>
      <c r="C11209">
        <v>0.88030993999999996</v>
      </c>
      <c r="D11209">
        <v>0.10803881999999999</v>
      </c>
      <c r="E11209">
        <v>1.6590176999999999</v>
      </c>
      <c r="F11209">
        <f t="shared" si="350"/>
        <v>9.7812215555555554E-2</v>
      </c>
      <c r="G11209">
        <f t="shared" si="351"/>
        <v>1.6337373135802469</v>
      </c>
    </row>
    <row r="11210" spans="1:7" x14ac:dyDescent="0.3">
      <c r="A11210">
        <v>112.050125479698</v>
      </c>
      <c r="B11210">
        <v>134.52713</v>
      </c>
      <c r="C11210">
        <v>0.88026994000000003</v>
      </c>
      <c r="D11210">
        <v>-2.1363608999999999E-2</v>
      </c>
      <c r="E11210">
        <v>1.6608285</v>
      </c>
      <c r="F11210">
        <f t="shared" si="350"/>
        <v>9.7807771111111108E-2</v>
      </c>
      <c r="G11210">
        <f t="shared" si="351"/>
        <v>1.6355481777777778</v>
      </c>
    </row>
    <row r="11211" spans="1:7" x14ac:dyDescent="0.3">
      <c r="A11211">
        <v>112.060127615928</v>
      </c>
      <c r="B11211">
        <v>134.54616999999999</v>
      </c>
      <c r="C11211">
        <v>0.88026994000000003</v>
      </c>
      <c r="D11211">
        <v>-0.10803881999999999</v>
      </c>
      <c r="E11211">
        <v>1.6610636999999999</v>
      </c>
      <c r="F11211">
        <f t="shared" si="350"/>
        <v>9.7807771111111108E-2</v>
      </c>
      <c r="G11211">
        <f t="shared" si="351"/>
        <v>1.6357832395061727</v>
      </c>
    </row>
    <row r="11212" spans="1:7" x14ac:dyDescent="0.3">
      <c r="A11212">
        <v>112.070122122764</v>
      </c>
      <c r="B11212">
        <v>134.50615999999999</v>
      </c>
      <c r="C11212">
        <v>0.88029659999999998</v>
      </c>
      <c r="D11212">
        <v>-0.15198681999999999</v>
      </c>
      <c r="E11212">
        <v>1.6605698</v>
      </c>
      <c r="F11212">
        <f t="shared" si="350"/>
        <v>9.781073333333333E-2</v>
      </c>
      <c r="G11212">
        <f t="shared" si="351"/>
        <v>1.6352892888888888</v>
      </c>
    </row>
    <row r="11213" spans="1:7" x14ac:dyDescent="0.3">
      <c r="A11213">
        <v>112.080124258995</v>
      </c>
      <c r="B11213">
        <v>134.43950000000001</v>
      </c>
      <c r="C11213">
        <v>0.88032323000000001</v>
      </c>
      <c r="D11213">
        <v>-0.21180493</v>
      </c>
      <c r="E11213">
        <v>1.6597468</v>
      </c>
      <c r="F11213">
        <f t="shared" si="350"/>
        <v>9.781369222222222E-2</v>
      </c>
      <c r="G11213">
        <f t="shared" si="351"/>
        <v>1.634466325925926</v>
      </c>
    </row>
    <row r="11214" spans="1:7" x14ac:dyDescent="0.3">
      <c r="A11214">
        <v>112.090126395225</v>
      </c>
      <c r="B11214">
        <v>134.39948999999999</v>
      </c>
      <c r="C11214">
        <v>0.88040320000000005</v>
      </c>
      <c r="D11214">
        <v>-0.22767504</v>
      </c>
      <c r="E11214">
        <v>1.6592528</v>
      </c>
      <c r="F11214">
        <f t="shared" si="350"/>
        <v>9.7822577777777781E-2</v>
      </c>
      <c r="G11214">
        <f t="shared" si="351"/>
        <v>1.6339723753086417</v>
      </c>
    </row>
    <row r="11215" spans="1:7" x14ac:dyDescent="0.3">
      <c r="A11215">
        <v>112.10012853145599</v>
      </c>
      <c r="B11215">
        <v>134.36711</v>
      </c>
      <c r="C11215">
        <v>0.88050985000000004</v>
      </c>
      <c r="D11215">
        <v>-0.17518159999999999</v>
      </c>
      <c r="E11215">
        <v>1.6588532</v>
      </c>
      <c r="F11215">
        <f t="shared" si="350"/>
        <v>9.7834427777777788E-2</v>
      </c>
      <c r="G11215">
        <f t="shared" si="351"/>
        <v>1.6335726222222222</v>
      </c>
    </row>
    <row r="11216" spans="1:7" x14ac:dyDescent="0.3">
      <c r="A11216">
        <v>112.110000967979</v>
      </c>
      <c r="B11216">
        <v>134.39760000000001</v>
      </c>
      <c r="C11216">
        <v>0.88062984</v>
      </c>
      <c r="D11216">
        <v>-0.13489593999999999</v>
      </c>
      <c r="E11216">
        <v>1.6592293</v>
      </c>
      <c r="F11216">
        <f t="shared" si="350"/>
        <v>9.7847760000000006E-2</v>
      </c>
      <c r="G11216">
        <f t="shared" si="351"/>
        <v>1.6339490419753087</v>
      </c>
    </row>
    <row r="11217" spans="1:7" x14ac:dyDescent="0.3">
      <c r="A11217">
        <v>112.120003104209</v>
      </c>
      <c r="B11217">
        <v>134.43567999999999</v>
      </c>
      <c r="C11217">
        <v>0.88070990000000005</v>
      </c>
      <c r="D11217">
        <v>-0.12390893</v>
      </c>
      <c r="E11217">
        <v>1.6596995999999999</v>
      </c>
      <c r="F11217">
        <f t="shared" si="350"/>
        <v>9.7856655555555561E-2</v>
      </c>
      <c r="G11217">
        <f t="shared" si="351"/>
        <v>1.6344191654320985</v>
      </c>
    </row>
    <row r="11218" spans="1:7" x14ac:dyDescent="0.3">
      <c r="A11218">
        <v>112.129997611045</v>
      </c>
      <c r="B11218">
        <v>134.43950000000001</v>
      </c>
      <c r="C11218">
        <v>0.88074989999999997</v>
      </c>
      <c r="D11218">
        <v>-0.16907770999999999</v>
      </c>
      <c r="E11218">
        <v>1.6597468</v>
      </c>
      <c r="F11218">
        <f t="shared" si="350"/>
        <v>9.7861099999999993E-2</v>
      </c>
      <c r="G11218">
        <f t="shared" si="351"/>
        <v>1.634466325925926</v>
      </c>
    </row>
    <row r="11219" spans="1:7" x14ac:dyDescent="0.3">
      <c r="A11219">
        <v>112.13999974727599</v>
      </c>
      <c r="B11219">
        <v>134.44711000000001</v>
      </c>
      <c r="C11219">
        <v>0.88078979999999996</v>
      </c>
      <c r="D11219">
        <v>-0.21302570000000001</v>
      </c>
      <c r="E11219">
        <v>1.6598406999999999</v>
      </c>
      <c r="F11219">
        <f t="shared" si="350"/>
        <v>9.7865533333333324E-2</v>
      </c>
      <c r="G11219">
        <f t="shared" si="351"/>
        <v>1.6345602765432099</v>
      </c>
    </row>
    <row r="11220" spans="1:7" x14ac:dyDescent="0.3">
      <c r="A11220">
        <v>112.150123953819</v>
      </c>
      <c r="B11220">
        <v>134.40711999999999</v>
      </c>
      <c r="C11220">
        <v>0.88084315999999996</v>
      </c>
      <c r="D11220">
        <v>-0.22889581000000001</v>
      </c>
      <c r="E11220">
        <v>1.6593468</v>
      </c>
      <c r="F11220">
        <f t="shared" si="350"/>
        <v>9.7871462222222219E-2</v>
      </c>
      <c r="G11220">
        <f t="shared" si="351"/>
        <v>1.6340665728395061</v>
      </c>
    </row>
    <row r="11221" spans="1:7" x14ac:dyDescent="0.3">
      <c r="A11221">
        <v>112.159996390342</v>
      </c>
      <c r="B11221">
        <v>134.40521000000001</v>
      </c>
      <c r="C11221">
        <v>0.88092314999999999</v>
      </c>
      <c r="D11221">
        <v>-0.23133736999999999</v>
      </c>
      <c r="E11221">
        <v>1.6593235</v>
      </c>
      <c r="F11221">
        <f t="shared" si="350"/>
        <v>9.7880350000000005E-2</v>
      </c>
      <c r="G11221">
        <f t="shared" si="351"/>
        <v>1.6340429925925928</v>
      </c>
    </row>
    <row r="11222" spans="1:7" x14ac:dyDescent="0.3">
      <c r="A11222">
        <v>112.17012822628</v>
      </c>
      <c r="B11222">
        <v>134.41664</v>
      </c>
      <c r="C11222">
        <v>0.88098980000000005</v>
      </c>
      <c r="D11222">
        <v>-0.24964902999999999</v>
      </c>
      <c r="E11222">
        <v>1.6594644999999999</v>
      </c>
      <c r="F11222">
        <f t="shared" si="350"/>
        <v>9.7887755555555567E-2</v>
      </c>
      <c r="G11222">
        <f t="shared" si="351"/>
        <v>1.6341841037037037</v>
      </c>
    </row>
    <row r="11223" spans="1:7" x14ac:dyDescent="0.3">
      <c r="A11223">
        <v>112.180000662803</v>
      </c>
      <c r="B11223">
        <v>134.36902000000001</v>
      </c>
      <c r="C11223">
        <v>0.88104309999999997</v>
      </c>
      <c r="D11223">
        <v>-0.2679607</v>
      </c>
      <c r="E11223">
        <v>1.6588765000000001</v>
      </c>
      <c r="F11223">
        <f t="shared" si="350"/>
        <v>9.7893677777777771E-2</v>
      </c>
      <c r="G11223">
        <f t="shared" si="351"/>
        <v>1.6335962024691359</v>
      </c>
    </row>
    <row r="11224" spans="1:7" x14ac:dyDescent="0.3">
      <c r="A11224">
        <v>112.19012486934599</v>
      </c>
      <c r="B11224">
        <v>134.37853999999999</v>
      </c>
      <c r="C11224">
        <v>0.8810964</v>
      </c>
      <c r="D11224">
        <v>-0.29970091999999998</v>
      </c>
      <c r="E11224">
        <v>1.6589940999999999</v>
      </c>
      <c r="F11224">
        <f t="shared" si="350"/>
        <v>9.7899600000000003E-2</v>
      </c>
      <c r="G11224">
        <f t="shared" si="351"/>
        <v>1.6337137333333331</v>
      </c>
    </row>
    <row r="11225" spans="1:7" x14ac:dyDescent="0.3">
      <c r="A11225">
        <v>112.200127005577</v>
      </c>
      <c r="B11225">
        <v>134.33663999999999</v>
      </c>
      <c r="C11225">
        <v>0.88113640000000004</v>
      </c>
      <c r="D11225">
        <v>-0.33144112999999997</v>
      </c>
      <c r="E11225">
        <v>1.6584768000000001</v>
      </c>
      <c r="F11225">
        <f t="shared" si="350"/>
        <v>9.7904044444444449E-2</v>
      </c>
      <c r="G11225">
        <f t="shared" si="351"/>
        <v>1.6331964493827158</v>
      </c>
    </row>
    <row r="11226" spans="1:7" x14ac:dyDescent="0.3">
      <c r="A11226">
        <v>112.2099994421</v>
      </c>
      <c r="B11226">
        <v>134.33091999999999</v>
      </c>
      <c r="C11226">
        <v>0.88117639999999997</v>
      </c>
      <c r="D11226">
        <v>-0.3766099</v>
      </c>
      <c r="E11226">
        <v>1.6584061000000001</v>
      </c>
      <c r="F11226">
        <f t="shared" si="350"/>
        <v>9.7908488888888881E-2</v>
      </c>
      <c r="G11226">
        <f t="shared" si="351"/>
        <v>1.6331258320987654</v>
      </c>
    </row>
    <row r="11227" spans="1:7" x14ac:dyDescent="0.3">
      <c r="A11227">
        <v>112.22000157833099</v>
      </c>
      <c r="B11227">
        <v>134.30426</v>
      </c>
      <c r="C11227">
        <v>0.8812297</v>
      </c>
      <c r="D11227">
        <v>-0.40712935</v>
      </c>
      <c r="E11227">
        <v>1.658077</v>
      </c>
      <c r="F11227">
        <f t="shared" si="350"/>
        <v>9.7914411111111113E-2</v>
      </c>
      <c r="G11227">
        <f t="shared" si="351"/>
        <v>1.6327966962962963</v>
      </c>
    </row>
    <row r="11228" spans="1:7" x14ac:dyDescent="0.3">
      <c r="A11228">
        <v>112.23000371456099</v>
      </c>
      <c r="B11228">
        <v>134.26806999999999</v>
      </c>
      <c r="C11228">
        <v>0.88129634000000001</v>
      </c>
      <c r="D11228">
        <v>-0.41079167</v>
      </c>
      <c r="E11228">
        <v>1.6576302000000001</v>
      </c>
      <c r="F11228">
        <f t="shared" si="350"/>
        <v>9.7921815555555555E-2</v>
      </c>
      <c r="G11228">
        <f t="shared" si="351"/>
        <v>1.6323499061728395</v>
      </c>
    </row>
    <row r="11229" spans="1:7" x14ac:dyDescent="0.3">
      <c r="A11229">
        <v>112.240127921104</v>
      </c>
      <c r="B11229">
        <v>134.27950000000001</v>
      </c>
      <c r="C11229">
        <v>0.8813763</v>
      </c>
      <c r="D11229">
        <v>-0.41445399999999999</v>
      </c>
      <c r="E11229">
        <v>1.6577713000000001</v>
      </c>
      <c r="F11229">
        <f t="shared" si="350"/>
        <v>9.7930699999999996E-2</v>
      </c>
      <c r="G11229">
        <f t="shared" si="351"/>
        <v>1.6324910172839509</v>
      </c>
    </row>
    <row r="11230" spans="1:7" x14ac:dyDescent="0.3">
      <c r="A11230">
        <v>112.25012242794</v>
      </c>
      <c r="B11230">
        <v>134.26806999999999</v>
      </c>
      <c r="C11230">
        <v>0.88146966999999998</v>
      </c>
      <c r="D11230">
        <v>-0.41689556999999999</v>
      </c>
      <c r="E11230">
        <v>1.6576302000000001</v>
      </c>
      <c r="F11230">
        <f t="shared" si="350"/>
        <v>9.7941074444444443E-2</v>
      </c>
      <c r="G11230">
        <f t="shared" si="351"/>
        <v>1.6323499061728395</v>
      </c>
    </row>
    <row r="11231" spans="1:7" x14ac:dyDescent="0.3">
      <c r="A11231">
        <v>112.26012456417</v>
      </c>
      <c r="B11231">
        <v>134.29662999999999</v>
      </c>
      <c r="C11231">
        <v>0.88154966000000001</v>
      </c>
      <c r="D11231">
        <v>-0.40346700000000002</v>
      </c>
      <c r="E11231">
        <v>1.657983</v>
      </c>
      <c r="F11231">
        <f t="shared" si="350"/>
        <v>9.7949962222222228E-2</v>
      </c>
      <c r="G11231">
        <f t="shared" si="351"/>
        <v>1.6327024987654319</v>
      </c>
    </row>
    <row r="11232" spans="1:7" x14ac:dyDescent="0.3">
      <c r="A11232">
        <v>112.27012670040099</v>
      </c>
      <c r="B11232">
        <v>134.33282</v>
      </c>
      <c r="C11232">
        <v>0.88161630000000002</v>
      </c>
      <c r="D11232">
        <v>-0.40346700000000002</v>
      </c>
      <c r="E11232">
        <v>1.6584296999999999</v>
      </c>
      <c r="F11232">
        <f t="shared" si="350"/>
        <v>9.795736666666667E-2</v>
      </c>
      <c r="G11232">
        <f t="shared" si="351"/>
        <v>1.6331492888888888</v>
      </c>
    </row>
    <row r="11233" spans="1:7" x14ac:dyDescent="0.3">
      <c r="A11233">
        <v>112.280121207237</v>
      </c>
      <c r="B11233">
        <v>134.31757999999999</v>
      </c>
      <c r="C11233">
        <v>0.88169620000000004</v>
      </c>
      <c r="D11233">
        <v>-0.41811632999999998</v>
      </c>
      <c r="E11233">
        <v>1.6582416</v>
      </c>
      <c r="F11233">
        <f t="shared" si="350"/>
        <v>9.7966244444444447E-2</v>
      </c>
      <c r="G11233">
        <f t="shared" si="351"/>
        <v>1.6329611407407407</v>
      </c>
    </row>
    <row r="11234" spans="1:7" x14ac:dyDescent="0.3">
      <c r="A11234">
        <v>112.290001273155</v>
      </c>
      <c r="B11234">
        <v>134.35568000000001</v>
      </c>
      <c r="C11234">
        <v>0.88177620000000001</v>
      </c>
      <c r="D11234">
        <v>-0.39370077999999997</v>
      </c>
      <c r="E11234">
        <v>1.658712</v>
      </c>
      <c r="F11234">
        <f t="shared" si="350"/>
        <v>9.7975133333333339E-2</v>
      </c>
      <c r="G11234">
        <f t="shared" si="351"/>
        <v>1.6334315111111111</v>
      </c>
    </row>
    <row r="11235" spans="1:7" x14ac:dyDescent="0.3">
      <c r="A11235">
        <v>112.300003409385</v>
      </c>
      <c r="B11235">
        <v>134.35568000000001</v>
      </c>
      <c r="C11235">
        <v>0.88189620000000002</v>
      </c>
      <c r="D11235">
        <v>-0.3546359</v>
      </c>
      <c r="E11235">
        <v>1.658712</v>
      </c>
      <c r="F11235">
        <f t="shared" si="350"/>
        <v>9.7988466666666663E-2</v>
      </c>
      <c r="G11235">
        <f t="shared" si="351"/>
        <v>1.6334315111111111</v>
      </c>
    </row>
    <row r="11236" spans="1:7" x14ac:dyDescent="0.3">
      <c r="A11236">
        <v>112.30999791622099</v>
      </c>
      <c r="B11236">
        <v>134.42806999999999</v>
      </c>
      <c r="C11236">
        <v>0.88205624000000005</v>
      </c>
      <c r="D11236">
        <v>-0.26063603000000002</v>
      </c>
      <c r="E11236">
        <v>1.6596055999999999</v>
      </c>
      <c r="F11236">
        <f t="shared" si="350"/>
        <v>9.8006248888888897E-2</v>
      </c>
      <c r="G11236">
        <f t="shared" si="351"/>
        <v>1.6343252148148146</v>
      </c>
    </row>
    <row r="11237" spans="1:7" x14ac:dyDescent="0.3">
      <c r="A11237">
        <v>112.320000052452</v>
      </c>
      <c r="B11237">
        <v>134.49664000000001</v>
      </c>
      <c r="C11237">
        <v>0.88221616000000003</v>
      </c>
      <c r="D11237">
        <v>-0.18128548999999999</v>
      </c>
      <c r="E11237">
        <v>1.6604521999999999</v>
      </c>
      <c r="F11237">
        <f t="shared" si="350"/>
        <v>9.8024017777777778E-2</v>
      </c>
      <c r="G11237">
        <f t="shared" si="351"/>
        <v>1.6351717580246916</v>
      </c>
    </row>
    <row r="11238" spans="1:7" x14ac:dyDescent="0.3">
      <c r="A11238">
        <v>112.330002188682</v>
      </c>
      <c r="B11238">
        <v>134.55378999999999</v>
      </c>
      <c r="C11238">
        <v>0.88233614000000005</v>
      </c>
      <c r="D11238">
        <v>-0.1422206</v>
      </c>
      <c r="E11238">
        <v>1.6611577</v>
      </c>
      <c r="F11238">
        <f t="shared" si="350"/>
        <v>9.8037348888888889E-2</v>
      </c>
      <c r="G11238">
        <f t="shared" si="351"/>
        <v>1.6358773135802469</v>
      </c>
    </row>
    <row r="11239" spans="1:7" x14ac:dyDescent="0.3">
      <c r="A11239">
        <v>112.339996695518</v>
      </c>
      <c r="B11239">
        <v>134.62617</v>
      </c>
      <c r="C11239">
        <v>0.88240280000000004</v>
      </c>
      <c r="D11239">
        <v>-0.14344138000000001</v>
      </c>
      <c r="E11239">
        <v>1.6620512999999999</v>
      </c>
      <c r="F11239">
        <f t="shared" si="350"/>
        <v>9.8044755555555557E-2</v>
      </c>
      <c r="G11239">
        <f t="shared" si="351"/>
        <v>1.6367708938271606</v>
      </c>
    </row>
    <row r="11240" spans="1:7" x14ac:dyDescent="0.3">
      <c r="A11240">
        <v>112.35012853145599</v>
      </c>
      <c r="B11240">
        <v>134.62998999999999</v>
      </c>
      <c r="C11240">
        <v>0.88242940000000003</v>
      </c>
      <c r="D11240">
        <v>-0.20325947999999999</v>
      </c>
      <c r="E11240">
        <v>1.6620984000000001</v>
      </c>
      <c r="F11240">
        <f t="shared" si="350"/>
        <v>9.8047711111111116E-2</v>
      </c>
      <c r="G11240">
        <f t="shared" si="351"/>
        <v>1.6368180543209876</v>
      </c>
    </row>
    <row r="11241" spans="1:7" x14ac:dyDescent="0.3">
      <c r="A11241">
        <v>112.36012303829099</v>
      </c>
      <c r="B11241">
        <v>134.63759999999999</v>
      </c>
      <c r="C11241">
        <v>0.88248276999999997</v>
      </c>
      <c r="D11241">
        <v>-0.23377892</v>
      </c>
      <c r="E11241">
        <v>1.6621925</v>
      </c>
      <c r="F11241">
        <f t="shared" si="350"/>
        <v>9.8053641111111103E-2</v>
      </c>
      <c r="G11241">
        <f t="shared" si="351"/>
        <v>1.6369120049382715</v>
      </c>
    </row>
    <row r="11242" spans="1:7" x14ac:dyDescent="0.3">
      <c r="A11242">
        <v>112.370003104209</v>
      </c>
      <c r="B11242">
        <v>134.60903999999999</v>
      </c>
      <c r="C11242">
        <v>0.88256276</v>
      </c>
      <c r="D11242">
        <v>-0.22279193</v>
      </c>
      <c r="E11242">
        <v>1.6618397</v>
      </c>
      <c r="F11242">
        <f t="shared" si="350"/>
        <v>9.8062528888888889E-2</v>
      </c>
      <c r="G11242">
        <f t="shared" si="351"/>
        <v>1.6365594123456788</v>
      </c>
    </row>
    <row r="11243" spans="1:7" x14ac:dyDescent="0.3">
      <c r="A11243">
        <v>112.379997611045</v>
      </c>
      <c r="B11243">
        <v>134.59569999999999</v>
      </c>
      <c r="C11243">
        <v>0.88265603999999998</v>
      </c>
      <c r="D11243">
        <v>-0.21180493</v>
      </c>
      <c r="E11243">
        <v>1.661675</v>
      </c>
      <c r="F11243">
        <f t="shared" si="350"/>
        <v>9.8072893333333327E-2</v>
      </c>
      <c r="G11243">
        <f t="shared" si="351"/>
        <v>1.6363947209876541</v>
      </c>
    </row>
    <row r="11244" spans="1:7" x14ac:dyDescent="0.3">
      <c r="A11244">
        <v>112.390121817588</v>
      </c>
      <c r="B11244">
        <v>134.6319</v>
      </c>
      <c r="C11244">
        <v>0.88272269999999997</v>
      </c>
      <c r="D11244">
        <v>-0.21180493</v>
      </c>
      <c r="E11244">
        <v>1.6621218</v>
      </c>
      <c r="F11244">
        <f t="shared" si="350"/>
        <v>9.8080299999999995E-2</v>
      </c>
      <c r="G11244">
        <f t="shared" si="351"/>
        <v>1.6368416345679013</v>
      </c>
    </row>
    <row r="11245" spans="1:7" x14ac:dyDescent="0.3">
      <c r="A11245">
        <v>112.40000188350599</v>
      </c>
      <c r="B11245">
        <v>134.61474999999999</v>
      </c>
      <c r="C11245">
        <v>0.88276270000000001</v>
      </c>
      <c r="D11245">
        <v>-0.25697367999999998</v>
      </c>
      <c r="E11245">
        <v>1.6619101999999999</v>
      </c>
      <c r="F11245">
        <f t="shared" si="350"/>
        <v>9.8084744444444441E-2</v>
      </c>
      <c r="G11245">
        <f t="shared" si="351"/>
        <v>1.6366299061728393</v>
      </c>
    </row>
    <row r="11246" spans="1:7" x14ac:dyDescent="0.3">
      <c r="A11246">
        <v>112.409996390342</v>
      </c>
      <c r="B11246">
        <v>134.60903999999999</v>
      </c>
      <c r="C11246">
        <v>0.8827893</v>
      </c>
      <c r="D11246">
        <v>-0.31557099999999999</v>
      </c>
      <c r="E11246">
        <v>1.6618397</v>
      </c>
      <c r="F11246">
        <f t="shared" si="350"/>
        <v>9.80877E-2</v>
      </c>
      <c r="G11246">
        <f t="shared" si="351"/>
        <v>1.6365594123456788</v>
      </c>
    </row>
    <row r="11247" spans="1:7" x14ac:dyDescent="0.3">
      <c r="A11247">
        <v>112.42012822628</v>
      </c>
      <c r="B11247">
        <v>134.58808999999999</v>
      </c>
      <c r="C11247">
        <v>0.88282930000000004</v>
      </c>
      <c r="D11247">
        <v>-0.34486967000000002</v>
      </c>
      <c r="E11247">
        <v>1.661581</v>
      </c>
      <c r="F11247">
        <f t="shared" si="350"/>
        <v>9.8092144444444446E-2</v>
      </c>
      <c r="G11247">
        <f t="shared" si="351"/>
        <v>1.6363007703703703</v>
      </c>
    </row>
    <row r="11248" spans="1:7" x14ac:dyDescent="0.3">
      <c r="A11248">
        <v>112.43012273311599</v>
      </c>
      <c r="B11248">
        <v>134.54047</v>
      </c>
      <c r="C11248">
        <v>0.88288264999999999</v>
      </c>
      <c r="D11248">
        <v>-0.37783067999999997</v>
      </c>
      <c r="E11248">
        <v>1.6609931</v>
      </c>
      <c r="F11248">
        <f t="shared" si="350"/>
        <v>9.8098072222222221E-2</v>
      </c>
      <c r="G11248">
        <f t="shared" si="351"/>
        <v>1.6357128691358025</v>
      </c>
    </row>
    <row r="11249" spans="1:7" x14ac:dyDescent="0.3">
      <c r="A11249">
        <v>112.440002799034</v>
      </c>
      <c r="B11249">
        <v>134.54047</v>
      </c>
      <c r="C11249">
        <v>0.88293593999999997</v>
      </c>
      <c r="D11249">
        <v>-0.40712935</v>
      </c>
      <c r="E11249">
        <v>1.6609931</v>
      </c>
      <c r="F11249">
        <f t="shared" si="350"/>
        <v>9.8103993333333334E-2</v>
      </c>
      <c r="G11249">
        <f t="shared" si="351"/>
        <v>1.6357128691358025</v>
      </c>
    </row>
    <row r="11250" spans="1:7" x14ac:dyDescent="0.3">
      <c r="A11250">
        <v>112.450127005577</v>
      </c>
      <c r="B11250">
        <v>134.50046</v>
      </c>
      <c r="C11250">
        <v>0.88298929999999998</v>
      </c>
      <c r="D11250">
        <v>-0.42422022999999998</v>
      </c>
      <c r="E11250">
        <v>1.6604991</v>
      </c>
      <c r="F11250">
        <f t="shared" si="350"/>
        <v>9.8109922222222215E-2</v>
      </c>
      <c r="G11250">
        <f t="shared" si="351"/>
        <v>1.6352189185185186</v>
      </c>
    </row>
    <row r="11251" spans="1:7" x14ac:dyDescent="0.3">
      <c r="A11251">
        <v>112.460121512413</v>
      </c>
      <c r="B11251">
        <v>134.49664000000001</v>
      </c>
      <c r="C11251">
        <v>0.88304260000000001</v>
      </c>
      <c r="D11251">
        <v>-0.45840199999999998</v>
      </c>
      <c r="E11251">
        <v>1.6604521999999999</v>
      </c>
      <c r="F11251">
        <f t="shared" si="350"/>
        <v>9.8115844444444447E-2</v>
      </c>
      <c r="G11251">
        <f t="shared" si="351"/>
        <v>1.6351717580246916</v>
      </c>
    </row>
    <row r="11252" spans="1:7" x14ac:dyDescent="0.3">
      <c r="A11252">
        <v>112.47000157833099</v>
      </c>
      <c r="B11252">
        <v>134.52521999999999</v>
      </c>
      <c r="C11252">
        <v>0.8833626</v>
      </c>
      <c r="D11252">
        <v>-0.19959715</v>
      </c>
      <c r="E11252">
        <v>1.6608050000000001</v>
      </c>
      <c r="F11252">
        <f t="shared" si="350"/>
        <v>9.81514E-2</v>
      </c>
      <c r="G11252">
        <f t="shared" si="351"/>
        <v>1.6355245975308641</v>
      </c>
    </row>
    <row r="11253" spans="1:7" x14ac:dyDescent="0.3">
      <c r="A11253">
        <v>112.480125784873</v>
      </c>
      <c r="B11253">
        <v>134.71951000000001</v>
      </c>
      <c r="C11253">
        <v>0.88360249999999996</v>
      </c>
      <c r="D11253">
        <v>-3.4792162000000001E-2</v>
      </c>
      <c r="E11253">
        <v>1.6632035999999999</v>
      </c>
      <c r="F11253">
        <f t="shared" si="350"/>
        <v>9.8178055555555546E-2</v>
      </c>
      <c r="G11253">
        <f t="shared" si="351"/>
        <v>1.6379232395061729</v>
      </c>
    </row>
    <row r="11254" spans="1:7" x14ac:dyDescent="0.3">
      <c r="A11254">
        <v>112.490127921104</v>
      </c>
      <c r="B11254">
        <v>134.85285999999999</v>
      </c>
      <c r="C11254">
        <v>0.88354915000000001</v>
      </c>
      <c r="D11254">
        <v>-0.17884393000000001</v>
      </c>
      <c r="E11254">
        <v>1.6648499000000001</v>
      </c>
      <c r="F11254">
        <f t="shared" si="350"/>
        <v>9.8172127777777785E-2</v>
      </c>
      <c r="G11254">
        <f t="shared" si="351"/>
        <v>1.6395695358024691</v>
      </c>
    </row>
    <row r="11255" spans="1:7" x14ac:dyDescent="0.3">
      <c r="A11255">
        <v>112.500000357627</v>
      </c>
      <c r="B11255">
        <v>134.82048</v>
      </c>
      <c r="C11255">
        <v>0.88354915000000001</v>
      </c>
      <c r="D11255">
        <v>-0.25209057000000001</v>
      </c>
      <c r="E11255">
        <v>1.6644498999999999</v>
      </c>
      <c r="F11255">
        <f t="shared" si="350"/>
        <v>9.8172127777777785E-2</v>
      </c>
      <c r="G11255">
        <f t="shared" si="351"/>
        <v>1.6391697827160494</v>
      </c>
    </row>
    <row r="11256" spans="1:7" x14ac:dyDescent="0.3">
      <c r="A11256">
        <v>112.510002493858</v>
      </c>
      <c r="B11256">
        <v>134.76903999999999</v>
      </c>
      <c r="C11256">
        <v>0.88356250000000003</v>
      </c>
      <c r="D11256">
        <v>-0.32655802</v>
      </c>
      <c r="E11256">
        <v>1.6638151000000001</v>
      </c>
      <c r="F11256">
        <f t="shared" si="350"/>
        <v>9.8173611111111114E-2</v>
      </c>
      <c r="G11256">
        <f t="shared" si="351"/>
        <v>1.6385347209876542</v>
      </c>
    </row>
    <row r="11257" spans="1:7" x14ac:dyDescent="0.3">
      <c r="A11257">
        <v>112.519997000694</v>
      </c>
      <c r="B11257">
        <v>134.73094</v>
      </c>
      <c r="C11257">
        <v>0.88356250000000003</v>
      </c>
      <c r="D11257">
        <v>-0.41445399999999999</v>
      </c>
      <c r="E11257">
        <v>1.6633446999999999</v>
      </c>
      <c r="F11257">
        <f t="shared" si="350"/>
        <v>9.8173611111111114E-2</v>
      </c>
      <c r="G11257">
        <f t="shared" si="351"/>
        <v>1.6380643506172841</v>
      </c>
    </row>
    <row r="11258" spans="1:7" x14ac:dyDescent="0.3">
      <c r="A11258">
        <v>112.530121207237</v>
      </c>
      <c r="B11258">
        <v>134.64523</v>
      </c>
      <c r="C11258">
        <v>0.88360249999999996</v>
      </c>
      <c r="D11258">
        <v>-0.45962277000000001</v>
      </c>
      <c r="E11258">
        <v>1.6622865</v>
      </c>
      <c r="F11258">
        <f t="shared" si="350"/>
        <v>9.8178055555555546E-2</v>
      </c>
      <c r="G11258">
        <f t="shared" si="351"/>
        <v>1.6370062024691359</v>
      </c>
    </row>
    <row r="11259" spans="1:7" x14ac:dyDescent="0.3">
      <c r="A11259">
        <v>112.540001273155</v>
      </c>
      <c r="B11259">
        <v>134.66046</v>
      </c>
      <c r="C11259">
        <v>0.88400239999999997</v>
      </c>
      <c r="D11259">
        <v>-0.11780504</v>
      </c>
      <c r="E11259">
        <v>1.6624745000000001</v>
      </c>
      <c r="F11259">
        <f t="shared" si="350"/>
        <v>9.822248888888889E-2</v>
      </c>
      <c r="G11259">
        <f t="shared" si="351"/>
        <v>1.6371942271604938</v>
      </c>
    </row>
    <row r="11260" spans="1:7" x14ac:dyDescent="0.3">
      <c r="A11260">
        <v>112.550125479698</v>
      </c>
      <c r="B11260">
        <v>134.85095000000001</v>
      </c>
      <c r="C11260">
        <v>0.88426899999999997</v>
      </c>
      <c r="D11260">
        <v>7.2636270000000003E-2</v>
      </c>
      <c r="E11260">
        <v>1.6648263000000001</v>
      </c>
      <c r="F11260">
        <f t="shared" si="350"/>
        <v>9.825211111111111E-2</v>
      </c>
      <c r="G11260">
        <f t="shared" si="351"/>
        <v>1.6395459555555556</v>
      </c>
    </row>
    <row r="11261" spans="1:7" x14ac:dyDescent="0.3">
      <c r="A11261">
        <v>112.560127615928</v>
      </c>
      <c r="B11261">
        <v>135.01477</v>
      </c>
      <c r="C11261">
        <v>0.88422900000000004</v>
      </c>
      <c r="D11261">
        <v>-4.0896050000000003E-2</v>
      </c>
      <c r="E11261">
        <v>1.6668487999999999</v>
      </c>
      <c r="F11261">
        <f t="shared" si="350"/>
        <v>9.8247666666666678E-2</v>
      </c>
      <c r="G11261">
        <f t="shared" si="351"/>
        <v>1.641568424691358</v>
      </c>
    </row>
    <row r="11262" spans="1:7" x14ac:dyDescent="0.3">
      <c r="A11262">
        <v>112.570122122764</v>
      </c>
      <c r="B11262">
        <v>135.02238</v>
      </c>
      <c r="C11262">
        <v>0.88422900000000004</v>
      </c>
      <c r="D11262">
        <v>-0.12757126999999999</v>
      </c>
      <c r="E11262">
        <v>1.6669427999999999</v>
      </c>
      <c r="F11262">
        <f t="shared" si="350"/>
        <v>9.8247666666666678E-2</v>
      </c>
      <c r="G11262">
        <f t="shared" si="351"/>
        <v>1.6416623753086419</v>
      </c>
    </row>
    <row r="11263" spans="1:7" x14ac:dyDescent="0.3">
      <c r="A11263">
        <v>112.580002188682</v>
      </c>
      <c r="B11263">
        <v>134.95381</v>
      </c>
      <c r="C11263">
        <v>0.88425564999999995</v>
      </c>
      <c r="D11263">
        <v>-0.17274004000000001</v>
      </c>
      <c r="E11263">
        <v>1.6660963</v>
      </c>
      <c r="F11263">
        <f t="shared" si="350"/>
        <v>9.8250627777777766E-2</v>
      </c>
      <c r="G11263">
        <f t="shared" si="351"/>
        <v>1.6408158320987654</v>
      </c>
    </row>
    <row r="11264" spans="1:7" x14ac:dyDescent="0.3">
      <c r="A11264">
        <v>112.589996695518</v>
      </c>
      <c r="B11264">
        <v>134.90047999999999</v>
      </c>
      <c r="C11264">
        <v>0.88426899999999997</v>
      </c>
      <c r="D11264">
        <v>-0.24720748000000001</v>
      </c>
      <c r="E11264">
        <v>1.6654378000000001</v>
      </c>
      <c r="F11264">
        <f t="shared" si="350"/>
        <v>9.825211111111111E-2</v>
      </c>
      <c r="G11264">
        <f t="shared" si="351"/>
        <v>1.6401574370370369</v>
      </c>
    </row>
    <row r="11265" spans="1:7" x14ac:dyDescent="0.3">
      <c r="A11265">
        <v>112.599998831748</v>
      </c>
      <c r="B11265">
        <v>134.82239000000001</v>
      </c>
      <c r="C11265">
        <v>0.88430892999999999</v>
      </c>
      <c r="D11265">
        <v>-0.29237625</v>
      </c>
      <c r="E11265">
        <v>1.6644734999999999</v>
      </c>
      <c r="F11265">
        <f t="shared" si="350"/>
        <v>9.8256547777777772E-2</v>
      </c>
      <c r="G11265">
        <f t="shared" si="351"/>
        <v>1.6391933629629631</v>
      </c>
    </row>
    <row r="11266" spans="1:7" x14ac:dyDescent="0.3">
      <c r="A11266">
        <v>112.610000967979</v>
      </c>
      <c r="B11266">
        <v>134.81666999999999</v>
      </c>
      <c r="C11266">
        <v>0.88438890000000003</v>
      </c>
      <c r="D11266">
        <v>-0.28016847</v>
      </c>
      <c r="E11266">
        <v>1.6644030999999999</v>
      </c>
      <c r="F11266">
        <f t="shared" si="350"/>
        <v>9.8265433333333332E-2</v>
      </c>
      <c r="G11266">
        <f t="shared" si="351"/>
        <v>1.6391227456790123</v>
      </c>
    </row>
    <row r="11267" spans="1:7" x14ac:dyDescent="0.3">
      <c r="A11267">
        <v>112.620003104209</v>
      </c>
      <c r="B11267">
        <v>134.80142000000001</v>
      </c>
      <c r="C11267">
        <v>0.88449555999999996</v>
      </c>
      <c r="D11267">
        <v>-0.27040225000000001</v>
      </c>
      <c r="E11267">
        <v>1.6642147</v>
      </c>
      <c r="F11267">
        <f t="shared" si="350"/>
        <v>9.8277284444444446E-2</v>
      </c>
      <c r="G11267">
        <f t="shared" si="351"/>
        <v>1.6389344740740741</v>
      </c>
    </row>
    <row r="11268" spans="1:7" x14ac:dyDescent="0.3">
      <c r="A11268">
        <v>112.629997611045</v>
      </c>
      <c r="B11268">
        <v>134.76524000000001</v>
      </c>
      <c r="C11268">
        <v>0.88458890000000001</v>
      </c>
      <c r="D11268">
        <v>-0.24476592</v>
      </c>
      <c r="E11268">
        <v>1.6637679999999999</v>
      </c>
      <c r="F11268">
        <f t="shared" si="350"/>
        <v>9.8287655555555561E-2</v>
      </c>
      <c r="G11268">
        <f t="shared" si="351"/>
        <v>1.6384878074074074</v>
      </c>
    </row>
    <row r="11269" spans="1:7" x14ac:dyDescent="0.3">
      <c r="A11269">
        <v>112.640121817588</v>
      </c>
      <c r="B11269">
        <v>134.79761999999999</v>
      </c>
      <c r="C11269">
        <v>0.88464224000000002</v>
      </c>
      <c r="D11269">
        <v>-0.26307760000000002</v>
      </c>
      <c r="E11269">
        <v>1.6641679</v>
      </c>
      <c r="F11269">
        <f t="shared" si="350"/>
        <v>9.8293582222222231E-2</v>
      </c>
      <c r="G11269">
        <f t="shared" si="351"/>
        <v>1.6388875604938271</v>
      </c>
    </row>
    <row r="11270" spans="1:7" x14ac:dyDescent="0.3">
      <c r="A11270">
        <v>112.650123953819</v>
      </c>
      <c r="B11270">
        <v>134.77095</v>
      </c>
      <c r="C11270">
        <v>0.88465559999999999</v>
      </c>
      <c r="D11270">
        <v>-0.33632424</v>
      </c>
      <c r="E11270">
        <v>1.6638386999999999</v>
      </c>
      <c r="F11270">
        <f t="shared" ref="F11270:F11333" si="352">C11270/9</f>
        <v>9.8295066666666667E-2</v>
      </c>
      <c r="G11270">
        <f t="shared" ref="G11270:G11333" si="353">(B11270-$B$5)/81</f>
        <v>1.6385583012345679</v>
      </c>
    </row>
    <row r="11271" spans="1:7" x14ac:dyDescent="0.3">
      <c r="A11271">
        <v>112.660126090049</v>
      </c>
      <c r="B11271">
        <v>134.76334</v>
      </c>
      <c r="C11271">
        <v>0.88466895000000001</v>
      </c>
      <c r="D11271">
        <v>-0.39614232999999999</v>
      </c>
      <c r="E11271">
        <v>1.6637446</v>
      </c>
      <c r="F11271">
        <f t="shared" si="352"/>
        <v>9.8296549999999996E-2</v>
      </c>
      <c r="G11271">
        <f t="shared" si="353"/>
        <v>1.638464350617284</v>
      </c>
    </row>
    <row r="11272" spans="1:7" x14ac:dyDescent="0.3">
      <c r="A11272">
        <v>112.67012822628</v>
      </c>
      <c r="B11272">
        <v>134.71762000000001</v>
      </c>
      <c r="C11272">
        <v>0.88470890000000002</v>
      </c>
      <c r="D11272">
        <v>-0.44131112</v>
      </c>
      <c r="E11272">
        <v>1.6631802</v>
      </c>
      <c r="F11272">
        <f t="shared" si="352"/>
        <v>9.8300988888888885E-2</v>
      </c>
      <c r="G11272">
        <f t="shared" si="353"/>
        <v>1.6378999061728396</v>
      </c>
    </row>
    <row r="11273" spans="1:7" x14ac:dyDescent="0.3">
      <c r="A11273">
        <v>112.68012273311599</v>
      </c>
      <c r="B11273">
        <v>134.66809000000001</v>
      </c>
      <c r="C11273">
        <v>0.88478889999999999</v>
      </c>
      <c r="D11273">
        <v>-0.44497344</v>
      </c>
      <c r="E11273">
        <v>1.6625688000000001</v>
      </c>
      <c r="F11273">
        <f t="shared" si="352"/>
        <v>9.8309877777777777E-2</v>
      </c>
      <c r="G11273">
        <f t="shared" si="353"/>
        <v>1.6372884246913582</v>
      </c>
    </row>
    <row r="11274" spans="1:7" x14ac:dyDescent="0.3">
      <c r="A11274">
        <v>112.690002799034</v>
      </c>
      <c r="B11274">
        <v>134.69855999999999</v>
      </c>
      <c r="C11274">
        <v>0.88488219999999995</v>
      </c>
      <c r="D11274">
        <v>-0.41933712000000001</v>
      </c>
      <c r="E11274">
        <v>1.6629449000000001</v>
      </c>
      <c r="F11274">
        <f t="shared" si="352"/>
        <v>9.8320244444444441E-2</v>
      </c>
      <c r="G11274">
        <f t="shared" si="353"/>
        <v>1.6376645975308639</v>
      </c>
    </row>
    <row r="11275" spans="1:7" x14ac:dyDescent="0.3">
      <c r="A11275">
        <v>112.69999730587</v>
      </c>
      <c r="B11275">
        <v>134.66999999999999</v>
      </c>
      <c r="C11275">
        <v>0.88494885000000001</v>
      </c>
      <c r="D11275">
        <v>-0.43764877000000002</v>
      </c>
      <c r="E11275">
        <v>1.6625923</v>
      </c>
      <c r="F11275">
        <f t="shared" si="352"/>
        <v>9.8327650000000003E-2</v>
      </c>
      <c r="G11275">
        <f t="shared" si="353"/>
        <v>1.6373120049382714</v>
      </c>
    </row>
    <row r="11276" spans="1:7" x14ac:dyDescent="0.3">
      <c r="A11276">
        <v>112.7099994421</v>
      </c>
      <c r="B11276">
        <v>134.68332000000001</v>
      </c>
      <c r="C11276">
        <v>0.88500213999999999</v>
      </c>
      <c r="D11276">
        <v>-0.46816823000000002</v>
      </c>
      <c r="E11276">
        <v>1.6627567999999999</v>
      </c>
      <c r="F11276">
        <f t="shared" si="352"/>
        <v>9.8333571111111115E-2</v>
      </c>
      <c r="G11276">
        <f t="shared" si="353"/>
        <v>1.6374764493827161</v>
      </c>
    </row>
    <row r="11277" spans="1:7" x14ac:dyDescent="0.3">
      <c r="A11277">
        <v>112.72000157833099</v>
      </c>
      <c r="B11277">
        <v>134.69855999999999</v>
      </c>
      <c r="C11277">
        <v>0.88524210000000003</v>
      </c>
      <c r="D11277">
        <v>-0.29237625</v>
      </c>
      <c r="E11277">
        <v>1.6629449000000001</v>
      </c>
      <c r="F11277">
        <f t="shared" si="352"/>
        <v>9.8360233333333338E-2</v>
      </c>
      <c r="G11277">
        <f t="shared" si="353"/>
        <v>1.6376645975308639</v>
      </c>
    </row>
    <row r="11278" spans="1:7" x14ac:dyDescent="0.3">
      <c r="A11278">
        <v>112.73000371456099</v>
      </c>
      <c r="B11278">
        <v>134.85666000000001</v>
      </c>
      <c r="C11278">
        <v>0.88556199999999996</v>
      </c>
      <c r="D11278">
        <v>-4.6999939999999997E-2</v>
      </c>
      <c r="E11278">
        <v>1.6648970000000001</v>
      </c>
      <c r="F11278">
        <f t="shared" si="352"/>
        <v>9.8395777777777776E-2</v>
      </c>
      <c r="G11278">
        <f t="shared" si="353"/>
        <v>1.6396164493827161</v>
      </c>
    </row>
    <row r="11279" spans="1:7" x14ac:dyDescent="0.3">
      <c r="A11279">
        <v>112.739998221397</v>
      </c>
      <c r="B11279">
        <v>135.03001</v>
      </c>
      <c r="C11279">
        <v>0.88553535999999999</v>
      </c>
      <c r="D11279">
        <v>-0.13367515999999999</v>
      </c>
      <c r="E11279">
        <v>1.6670369</v>
      </c>
      <c r="F11279">
        <f t="shared" si="352"/>
        <v>9.839281777777778E-2</v>
      </c>
      <c r="G11279">
        <f t="shared" si="353"/>
        <v>1.6417565728395063</v>
      </c>
    </row>
    <row r="11280" spans="1:7" x14ac:dyDescent="0.3">
      <c r="A11280">
        <v>112.750000357627</v>
      </c>
      <c r="B11280">
        <v>135.01477</v>
      </c>
      <c r="C11280">
        <v>0.88549535999999995</v>
      </c>
      <c r="D11280">
        <v>-0.27772691999999999</v>
      </c>
      <c r="E11280">
        <v>1.6668487999999999</v>
      </c>
      <c r="F11280">
        <f t="shared" si="352"/>
        <v>9.8388373333333334E-2</v>
      </c>
      <c r="G11280">
        <f t="shared" si="353"/>
        <v>1.641568424691358</v>
      </c>
    </row>
    <row r="11281" spans="1:7" x14ac:dyDescent="0.3">
      <c r="A11281">
        <v>112.76012456417</v>
      </c>
      <c r="B11281">
        <v>135.00716</v>
      </c>
      <c r="C11281">
        <v>0.88552200000000003</v>
      </c>
      <c r="D11281">
        <v>-0.33632424</v>
      </c>
      <c r="E11281">
        <v>1.6667547</v>
      </c>
      <c r="F11281">
        <f t="shared" si="352"/>
        <v>9.8391333333333331E-2</v>
      </c>
      <c r="G11281">
        <f t="shared" si="353"/>
        <v>1.6414744740740741</v>
      </c>
    </row>
    <row r="11282" spans="1:7" x14ac:dyDescent="0.3">
      <c r="A11282">
        <v>112.77012670040099</v>
      </c>
      <c r="B11282">
        <v>134.92714000000001</v>
      </c>
      <c r="C11282">
        <v>0.88552200000000003</v>
      </c>
      <c r="D11282">
        <v>-0.40957090000000002</v>
      </c>
      <c r="E11282">
        <v>1.665767</v>
      </c>
      <c r="F11282">
        <f t="shared" si="352"/>
        <v>9.8391333333333331E-2</v>
      </c>
      <c r="G11282">
        <f t="shared" si="353"/>
        <v>1.6404865728395062</v>
      </c>
    </row>
    <row r="11283" spans="1:7" x14ac:dyDescent="0.3">
      <c r="A11283">
        <v>112.779999136924</v>
      </c>
      <c r="B11283">
        <v>134.84904</v>
      </c>
      <c r="C11283">
        <v>0.88553535999999999</v>
      </c>
      <c r="D11283">
        <v>-0.48281755999999998</v>
      </c>
      <c r="E11283">
        <v>1.6648027000000001</v>
      </c>
      <c r="F11283">
        <f t="shared" si="352"/>
        <v>9.839281777777778E-2</v>
      </c>
      <c r="G11283">
        <f t="shared" si="353"/>
        <v>1.6395223753086421</v>
      </c>
    </row>
    <row r="11284" spans="1:7" x14ac:dyDescent="0.3">
      <c r="A11284">
        <v>112.790001273155</v>
      </c>
      <c r="B11284">
        <v>134.81476000000001</v>
      </c>
      <c r="C11284">
        <v>0.88570863</v>
      </c>
      <c r="D11284">
        <v>-0.37538913000000002</v>
      </c>
      <c r="E11284">
        <v>1.6643794999999999</v>
      </c>
      <c r="F11284">
        <f t="shared" si="352"/>
        <v>9.8412070000000004E-2</v>
      </c>
      <c r="G11284">
        <f t="shared" si="353"/>
        <v>1.6390991654320988</v>
      </c>
    </row>
    <row r="11285" spans="1:7" x14ac:dyDescent="0.3">
      <c r="A11285">
        <v>112.800003409385</v>
      </c>
      <c r="B11285">
        <v>134.92904999999999</v>
      </c>
      <c r="C11285">
        <v>0.88620186000000001</v>
      </c>
      <c r="D11285">
        <v>3.7233717999999999E-2</v>
      </c>
      <c r="E11285">
        <v>1.6657906</v>
      </c>
      <c r="F11285">
        <f t="shared" si="352"/>
        <v>9.846687333333333E-2</v>
      </c>
      <c r="G11285">
        <f t="shared" si="353"/>
        <v>1.6405101530864197</v>
      </c>
    </row>
    <row r="11286" spans="1:7" x14ac:dyDescent="0.3">
      <c r="A11286">
        <v>112.80999791622099</v>
      </c>
      <c r="B11286">
        <v>135.20526000000001</v>
      </c>
      <c r="C11286">
        <v>0.88626850000000001</v>
      </c>
      <c r="D11286">
        <v>3.3571385000000002E-2</v>
      </c>
      <c r="E11286">
        <v>1.6692004</v>
      </c>
      <c r="F11286">
        <f t="shared" si="352"/>
        <v>9.8474277777777786E-2</v>
      </c>
      <c r="G11286">
        <f t="shared" si="353"/>
        <v>1.6439201530864198</v>
      </c>
    </row>
    <row r="11287" spans="1:7" x14ac:dyDescent="0.3">
      <c r="A11287">
        <v>112.820122122764</v>
      </c>
      <c r="B11287">
        <v>135.22239999999999</v>
      </c>
      <c r="C11287">
        <v>0.88617520000000005</v>
      </c>
      <c r="D11287">
        <v>-0.13611671</v>
      </c>
      <c r="E11287">
        <v>1.6694121</v>
      </c>
      <c r="F11287">
        <f t="shared" si="352"/>
        <v>9.8463911111111121E-2</v>
      </c>
      <c r="G11287">
        <f t="shared" si="353"/>
        <v>1.6441317580246912</v>
      </c>
    </row>
    <row r="11288" spans="1:7" x14ac:dyDescent="0.3">
      <c r="A11288">
        <v>112.830124258995</v>
      </c>
      <c r="B11288">
        <v>135.19382999999999</v>
      </c>
      <c r="C11288">
        <v>0.88620186000000001</v>
      </c>
      <c r="D11288">
        <v>-0.19593482000000001</v>
      </c>
      <c r="E11288">
        <v>1.6690594000000001</v>
      </c>
      <c r="F11288">
        <f t="shared" si="352"/>
        <v>9.846687333333333E-2</v>
      </c>
      <c r="G11288">
        <f t="shared" si="353"/>
        <v>1.6437790419753084</v>
      </c>
    </row>
    <row r="11289" spans="1:7" x14ac:dyDescent="0.3">
      <c r="A11289">
        <v>112.839996695518</v>
      </c>
      <c r="B11289">
        <v>135.16524999999999</v>
      </c>
      <c r="C11289">
        <v>0.88622856000000005</v>
      </c>
      <c r="D11289">
        <v>-0.25575291999999999</v>
      </c>
      <c r="E11289">
        <v>1.6687067</v>
      </c>
      <c r="F11289">
        <f t="shared" si="352"/>
        <v>9.8469840000000003E-2</v>
      </c>
      <c r="G11289">
        <f t="shared" si="353"/>
        <v>1.6434262024691355</v>
      </c>
    </row>
    <row r="11290" spans="1:7" x14ac:dyDescent="0.3">
      <c r="A11290">
        <v>112.849998831748</v>
      </c>
      <c r="B11290">
        <v>135.04333</v>
      </c>
      <c r="C11290">
        <v>0.88622856000000005</v>
      </c>
      <c r="D11290">
        <v>-0.32899958000000001</v>
      </c>
      <c r="E11290">
        <v>1.6672015</v>
      </c>
      <c r="F11290">
        <f t="shared" si="352"/>
        <v>9.8469840000000003E-2</v>
      </c>
      <c r="G11290">
        <f t="shared" si="353"/>
        <v>1.6419210172839505</v>
      </c>
    </row>
    <row r="11291" spans="1:7" x14ac:dyDescent="0.3">
      <c r="A11291">
        <v>112.860000967979</v>
      </c>
      <c r="B11291">
        <v>134.99952999999999</v>
      </c>
      <c r="C11291">
        <v>0.88625520000000002</v>
      </c>
      <c r="D11291">
        <v>-0.38759690000000002</v>
      </c>
      <c r="E11291">
        <v>1.6666607</v>
      </c>
      <c r="F11291">
        <f t="shared" si="352"/>
        <v>9.8472799999999999E-2</v>
      </c>
      <c r="G11291">
        <f t="shared" si="353"/>
        <v>1.6413802765432097</v>
      </c>
    </row>
    <row r="11292" spans="1:7" x14ac:dyDescent="0.3">
      <c r="A11292">
        <v>112.870125174522</v>
      </c>
      <c r="B11292">
        <v>134.95953</v>
      </c>
      <c r="C11292">
        <v>0.88629519999999995</v>
      </c>
      <c r="D11292">
        <v>-0.41933712000000001</v>
      </c>
      <c r="E11292">
        <v>1.6661668999999999</v>
      </c>
      <c r="F11292">
        <f t="shared" si="352"/>
        <v>9.8477244444444445E-2</v>
      </c>
      <c r="G11292">
        <f t="shared" si="353"/>
        <v>1.640886449382716</v>
      </c>
    </row>
    <row r="11293" spans="1:7" x14ac:dyDescent="0.3">
      <c r="A11293">
        <v>112.879997611045</v>
      </c>
      <c r="B11293">
        <v>134.86046999999999</v>
      </c>
      <c r="C11293">
        <v>0.88636183999999996</v>
      </c>
      <c r="D11293">
        <v>-0.43520722000000001</v>
      </c>
      <c r="E11293">
        <v>1.6649438000000001</v>
      </c>
      <c r="F11293">
        <f t="shared" si="352"/>
        <v>9.8484648888888887E-2</v>
      </c>
      <c r="G11293">
        <f t="shared" si="353"/>
        <v>1.639663486419753</v>
      </c>
    </row>
    <row r="11294" spans="1:7" x14ac:dyDescent="0.3">
      <c r="A11294">
        <v>112.88999974727599</v>
      </c>
      <c r="B11294">
        <v>134.86429000000001</v>
      </c>
      <c r="C11294">
        <v>0.88644179999999995</v>
      </c>
      <c r="D11294">
        <v>-0.43642799999999998</v>
      </c>
      <c r="E11294">
        <v>1.6649910000000001</v>
      </c>
      <c r="F11294">
        <f t="shared" si="352"/>
        <v>9.8493533333333327E-2</v>
      </c>
      <c r="G11294">
        <f t="shared" si="353"/>
        <v>1.6397106469135803</v>
      </c>
    </row>
    <row r="11295" spans="1:7" x14ac:dyDescent="0.3">
      <c r="A11295">
        <v>112.90000188350599</v>
      </c>
      <c r="B11295">
        <v>134.83189999999999</v>
      </c>
      <c r="C11295">
        <v>0.88650846000000005</v>
      </c>
      <c r="D11295">
        <v>-0.44009032999999997</v>
      </c>
      <c r="E11295">
        <v>1.6645911</v>
      </c>
      <c r="F11295">
        <f t="shared" si="352"/>
        <v>9.8500940000000009E-2</v>
      </c>
      <c r="G11295">
        <f t="shared" si="353"/>
        <v>1.6393107703703702</v>
      </c>
    </row>
    <row r="11296" spans="1:7" x14ac:dyDescent="0.3">
      <c r="A11296">
        <v>112.910126090049</v>
      </c>
      <c r="B11296">
        <v>134.85666000000001</v>
      </c>
      <c r="C11296">
        <v>0.88660174999999997</v>
      </c>
      <c r="D11296">
        <v>-0.43154490000000001</v>
      </c>
      <c r="E11296">
        <v>1.6648970000000001</v>
      </c>
      <c r="F11296">
        <f t="shared" si="352"/>
        <v>9.8511305555555553E-2</v>
      </c>
      <c r="G11296">
        <f t="shared" si="353"/>
        <v>1.6396164493827161</v>
      </c>
    </row>
    <row r="11297" spans="1:7" x14ac:dyDescent="0.3">
      <c r="A11297">
        <v>112.919998526573</v>
      </c>
      <c r="B11297">
        <v>134.95381</v>
      </c>
      <c r="C11297">
        <v>0.88696164</v>
      </c>
      <c r="D11297">
        <v>-0.14588292999999999</v>
      </c>
      <c r="E11297">
        <v>1.6660963</v>
      </c>
      <c r="F11297">
        <f t="shared" si="352"/>
        <v>9.8551293333333331E-2</v>
      </c>
      <c r="G11297">
        <f t="shared" si="353"/>
        <v>1.6408158320987654</v>
      </c>
    </row>
    <row r="11298" spans="1:7" x14ac:dyDescent="0.3">
      <c r="A11298">
        <v>112.93012273311599</v>
      </c>
      <c r="B11298">
        <v>135.11192</v>
      </c>
      <c r="C11298">
        <v>0.88702833999999997</v>
      </c>
      <c r="D11298">
        <v>-0.15076603999999999</v>
      </c>
      <c r="E11298">
        <v>1.6680481</v>
      </c>
      <c r="F11298">
        <f t="shared" si="352"/>
        <v>9.8558704444444437E-2</v>
      </c>
      <c r="G11298">
        <f t="shared" si="353"/>
        <v>1.6427678074074075</v>
      </c>
    </row>
    <row r="11299" spans="1:7" x14ac:dyDescent="0.3">
      <c r="A11299">
        <v>112.940002799034</v>
      </c>
      <c r="B11299">
        <v>135.17859000000001</v>
      </c>
      <c r="C11299">
        <v>0.88694835000000005</v>
      </c>
      <c r="D11299">
        <v>-0.32167489999999999</v>
      </c>
      <c r="E11299">
        <v>1.6688712999999999</v>
      </c>
      <c r="F11299">
        <f t="shared" si="352"/>
        <v>9.8549816666666679E-2</v>
      </c>
      <c r="G11299">
        <f t="shared" si="353"/>
        <v>1.6435908938271606</v>
      </c>
    </row>
    <row r="11300" spans="1:7" x14ac:dyDescent="0.3">
      <c r="A11300">
        <v>112.94999730587</v>
      </c>
      <c r="B11300">
        <v>135.10811000000001</v>
      </c>
      <c r="C11300">
        <v>0.88693500000000003</v>
      </c>
      <c r="D11300">
        <v>-0.40835009999999999</v>
      </c>
      <c r="E11300">
        <v>1.6680010000000001</v>
      </c>
      <c r="F11300">
        <f t="shared" si="352"/>
        <v>9.8548333333333335E-2</v>
      </c>
      <c r="G11300">
        <f t="shared" si="353"/>
        <v>1.6427207703703706</v>
      </c>
    </row>
    <row r="11301" spans="1:7" x14ac:dyDescent="0.3">
      <c r="A11301">
        <v>112.9599994421</v>
      </c>
      <c r="B11301">
        <v>135.05096</v>
      </c>
      <c r="C11301">
        <v>0.88694835000000005</v>
      </c>
      <c r="D11301">
        <v>-0.48159677000000001</v>
      </c>
      <c r="E11301">
        <v>1.6672956000000001</v>
      </c>
      <c r="F11301">
        <f t="shared" si="352"/>
        <v>9.8549816666666679E-2</v>
      </c>
      <c r="G11301">
        <f t="shared" si="353"/>
        <v>1.6420152148148148</v>
      </c>
    </row>
    <row r="11302" spans="1:7" x14ac:dyDescent="0.3">
      <c r="A11302">
        <v>112.97000157833099</v>
      </c>
      <c r="B11302">
        <v>134.97857999999999</v>
      </c>
      <c r="C11302">
        <v>0.88718825999999995</v>
      </c>
      <c r="D11302">
        <v>-0.31923336000000002</v>
      </c>
      <c r="E11302">
        <v>1.6664019999999999</v>
      </c>
      <c r="F11302">
        <f t="shared" si="352"/>
        <v>9.8576473333333331E-2</v>
      </c>
      <c r="G11302">
        <f t="shared" si="353"/>
        <v>1.6411216345679012</v>
      </c>
    </row>
    <row r="11303" spans="1:7" x14ac:dyDescent="0.3">
      <c r="A11303">
        <v>112.98000371456099</v>
      </c>
      <c r="B11303">
        <v>135.07764</v>
      </c>
      <c r="C11303">
        <v>0.88750819999999997</v>
      </c>
      <c r="D11303">
        <v>-6.0428493E-2</v>
      </c>
      <c r="E11303">
        <v>1.6676248</v>
      </c>
      <c r="F11303">
        <f t="shared" si="352"/>
        <v>9.861202222222222E-2</v>
      </c>
      <c r="G11303">
        <f t="shared" si="353"/>
        <v>1.6423445975308641</v>
      </c>
    </row>
    <row r="11304" spans="1:7" x14ac:dyDescent="0.3">
      <c r="A11304">
        <v>112.989998221397</v>
      </c>
      <c r="B11304">
        <v>135.27383</v>
      </c>
      <c r="C11304">
        <v>0.88749489999999998</v>
      </c>
      <c r="D11304">
        <v>-0.16175303999999999</v>
      </c>
      <c r="E11304">
        <v>1.6700469</v>
      </c>
      <c r="F11304">
        <f t="shared" si="352"/>
        <v>9.8610544444444448E-2</v>
      </c>
      <c r="G11304">
        <f t="shared" si="353"/>
        <v>1.6447666962962963</v>
      </c>
    </row>
    <row r="11305" spans="1:7" x14ac:dyDescent="0.3">
      <c r="A11305">
        <v>113.000000357627</v>
      </c>
      <c r="B11305">
        <v>135.23003</v>
      </c>
      <c r="C11305">
        <v>0.88746820000000004</v>
      </c>
      <c r="D11305">
        <v>-0.27772691999999999</v>
      </c>
      <c r="E11305">
        <v>1.6695062000000001</v>
      </c>
      <c r="F11305">
        <f t="shared" si="352"/>
        <v>9.8607577777777788E-2</v>
      </c>
      <c r="G11305">
        <f t="shared" si="353"/>
        <v>1.6442259555555556</v>
      </c>
    </row>
    <row r="11306" spans="1:7" x14ac:dyDescent="0.3">
      <c r="A11306">
        <v>113.010002493858</v>
      </c>
      <c r="B11306">
        <v>135.19193000000001</v>
      </c>
      <c r="C11306">
        <v>0.88748159999999998</v>
      </c>
      <c r="D11306">
        <v>-0.33632424</v>
      </c>
      <c r="E11306">
        <v>1.6690358000000001</v>
      </c>
      <c r="F11306">
        <f t="shared" si="352"/>
        <v>9.8609066666666662E-2</v>
      </c>
      <c r="G11306">
        <f t="shared" si="353"/>
        <v>1.6437555851851853</v>
      </c>
    </row>
    <row r="11307" spans="1:7" x14ac:dyDescent="0.3">
      <c r="A11307">
        <v>113.02012670040099</v>
      </c>
      <c r="B11307">
        <v>135.13857999999999</v>
      </c>
      <c r="C11307">
        <v>0.88749489999999998</v>
      </c>
      <c r="D11307">
        <v>-0.40957090000000002</v>
      </c>
      <c r="E11307">
        <v>1.6683774</v>
      </c>
      <c r="F11307">
        <f t="shared" si="352"/>
        <v>9.8610544444444448E-2</v>
      </c>
      <c r="G11307">
        <f t="shared" si="353"/>
        <v>1.6430969432098763</v>
      </c>
    </row>
    <row r="11308" spans="1:7" x14ac:dyDescent="0.3">
      <c r="A11308">
        <v>113.030121207237</v>
      </c>
      <c r="B11308">
        <v>135.05667</v>
      </c>
      <c r="C11308">
        <v>0.88753490000000002</v>
      </c>
      <c r="D11308">
        <v>-0.45596045000000002</v>
      </c>
      <c r="E11308">
        <v>1.6673659999999999</v>
      </c>
      <c r="F11308">
        <f t="shared" si="352"/>
        <v>9.8614988888888894E-2</v>
      </c>
      <c r="G11308">
        <f t="shared" si="353"/>
        <v>1.6420857086419753</v>
      </c>
    </row>
    <row r="11309" spans="1:7" x14ac:dyDescent="0.3">
      <c r="A11309">
        <v>113.040001273155</v>
      </c>
      <c r="B11309">
        <v>135.08906999999999</v>
      </c>
      <c r="C11309">
        <v>0.88792145</v>
      </c>
      <c r="D11309">
        <v>-0.12757126999999999</v>
      </c>
      <c r="E11309">
        <v>1.6677660000000001</v>
      </c>
      <c r="F11309">
        <f t="shared" si="352"/>
        <v>9.8657938888888894E-2</v>
      </c>
      <c r="G11309">
        <f t="shared" si="353"/>
        <v>1.6424857086419753</v>
      </c>
    </row>
    <row r="11310" spans="1:7" x14ac:dyDescent="0.3">
      <c r="A11310">
        <v>113.050003409385</v>
      </c>
      <c r="B11310">
        <v>135.26050000000001</v>
      </c>
      <c r="C11310">
        <v>0.88818805999999995</v>
      </c>
      <c r="D11310">
        <v>6.2870049999999997E-2</v>
      </c>
      <c r="E11310">
        <v>1.6698824999999999</v>
      </c>
      <c r="F11310">
        <f t="shared" si="352"/>
        <v>9.8687562222222219E-2</v>
      </c>
      <c r="G11310">
        <f t="shared" si="353"/>
        <v>1.6446021283950618</v>
      </c>
    </row>
    <row r="11311" spans="1:7" x14ac:dyDescent="0.3">
      <c r="A11311">
        <v>113.05999791622099</v>
      </c>
      <c r="B11311">
        <v>135.41480000000001</v>
      </c>
      <c r="C11311">
        <v>0.88814806999999996</v>
      </c>
      <c r="D11311">
        <v>-5.3103826999999999E-2</v>
      </c>
      <c r="E11311">
        <v>1.6717873999999999</v>
      </c>
      <c r="F11311">
        <f t="shared" si="352"/>
        <v>9.8683118888888879E-2</v>
      </c>
      <c r="G11311">
        <f t="shared" si="353"/>
        <v>1.6465070666666668</v>
      </c>
    </row>
    <row r="11312" spans="1:7" x14ac:dyDescent="0.3">
      <c r="A11312">
        <v>113.070000052452</v>
      </c>
      <c r="B11312">
        <v>135.41480000000001</v>
      </c>
      <c r="C11312">
        <v>0.88814806999999996</v>
      </c>
      <c r="D11312">
        <v>-0.14099982</v>
      </c>
      <c r="E11312">
        <v>1.6717873999999999</v>
      </c>
      <c r="F11312">
        <f t="shared" si="352"/>
        <v>9.8683118888888879E-2</v>
      </c>
      <c r="G11312">
        <f t="shared" si="353"/>
        <v>1.6465070666666668</v>
      </c>
    </row>
    <row r="11313" spans="1:7" x14ac:dyDescent="0.3">
      <c r="A11313">
        <v>113.080002188682</v>
      </c>
      <c r="B11313">
        <v>135.34813</v>
      </c>
      <c r="C11313">
        <v>0.88817469999999998</v>
      </c>
      <c r="D11313">
        <v>-0.20203869999999999</v>
      </c>
      <c r="E11313">
        <v>1.6709642</v>
      </c>
      <c r="F11313">
        <f t="shared" si="352"/>
        <v>9.868607777777777E-2</v>
      </c>
      <c r="G11313">
        <f t="shared" si="353"/>
        <v>1.6456839802469134</v>
      </c>
    </row>
    <row r="11314" spans="1:7" x14ac:dyDescent="0.3">
      <c r="A11314">
        <v>113.089996695518</v>
      </c>
      <c r="B11314">
        <v>135.31384</v>
      </c>
      <c r="C11314">
        <v>0.88818805999999995</v>
      </c>
      <c r="D11314">
        <v>-0.26063603000000002</v>
      </c>
      <c r="E11314">
        <v>1.6705409</v>
      </c>
      <c r="F11314">
        <f t="shared" si="352"/>
        <v>9.8687562222222219E-2</v>
      </c>
      <c r="G11314">
        <f t="shared" si="353"/>
        <v>1.6452606469135802</v>
      </c>
    </row>
    <row r="11315" spans="1:7" x14ac:dyDescent="0.3">
      <c r="A11315">
        <v>113.099998831748</v>
      </c>
      <c r="B11315">
        <v>135.23003</v>
      </c>
      <c r="C11315">
        <v>0.88822800000000002</v>
      </c>
      <c r="D11315">
        <v>-0.31923336000000002</v>
      </c>
      <c r="E11315">
        <v>1.6695062000000001</v>
      </c>
      <c r="F11315">
        <f t="shared" si="352"/>
        <v>9.8692000000000002E-2</v>
      </c>
      <c r="G11315">
        <f t="shared" si="353"/>
        <v>1.6442259555555556</v>
      </c>
    </row>
    <row r="11316" spans="1:7" x14ac:dyDescent="0.3">
      <c r="A11316">
        <v>113.110000967979</v>
      </c>
      <c r="B11316">
        <v>135.21669</v>
      </c>
      <c r="C11316">
        <v>0.88829469999999999</v>
      </c>
      <c r="D11316">
        <v>-0.32045412000000001</v>
      </c>
      <c r="E11316">
        <v>1.6693416000000001</v>
      </c>
      <c r="F11316">
        <f t="shared" si="352"/>
        <v>9.8699411111111107E-2</v>
      </c>
      <c r="G11316">
        <f t="shared" si="353"/>
        <v>1.6440612641975307</v>
      </c>
    </row>
    <row r="11317" spans="1:7" x14ac:dyDescent="0.3">
      <c r="A11317">
        <v>113.120125174522</v>
      </c>
      <c r="B11317">
        <v>135.17668</v>
      </c>
      <c r="C11317">
        <v>0.88838799999999996</v>
      </c>
      <c r="D11317">
        <v>-0.30946713999999997</v>
      </c>
      <c r="E11317">
        <v>1.6688476999999999</v>
      </c>
      <c r="F11317">
        <f t="shared" si="352"/>
        <v>9.8709777777777771E-2</v>
      </c>
      <c r="G11317">
        <f t="shared" si="353"/>
        <v>1.6435673135802469</v>
      </c>
    </row>
    <row r="11318" spans="1:7" x14ac:dyDescent="0.3">
      <c r="A11318">
        <v>113.130127310752</v>
      </c>
      <c r="B11318">
        <v>135.15191999999999</v>
      </c>
      <c r="C11318">
        <v>0.88846797</v>
      </c>
      <c r="D11318">
        <v>-0.29725935999999997</v>
      </c>
      <c r="E11318">
        <v>1.6685418999999999</v>
      </c>
      <c r="F11318">
        <f t="shared" si="352"/>
        <v>9.8718663333333331E-2</v>
      </c>
      <c r="G11318">
        <f t="shared" si="353"/>
        <v>1.6432616345679012</v>
      </c>
    </row>
    <row r="11319" spans="1:7" x14ac:dyDescent="0.3">
      <c r="A11319">
        <v>113.140121817588</v>
      </c>
      <c r="B11319">
        <v>135.19763</v>
      </c>
      <c r="C11319">
        <v>0.88852129999999996</v>
      </c>
      <c r="D11319">
        <v>-0.31435025</v>
      </c>
      <c r="E11319">
        <v>1.6691062000000001</v>
      </c>
      <c r="F11319">
        <f t="shared" si="352"/>
        <v>9.8724588888888881E-2</v>
      </c>
      <c r="G11319">
        <f t="shared" si="353"/>
        <v>1.6438259555555557</v>
      </c>
    </row>
    <row r="11320" spans="1:7" x14ac:dyDescent="0.3">
      <c r="A11320">
        <v>113.150123953819</v>
      </c>
      <c r="B11320">
        <v>135.16907</v>
      </c>
      <c r="C11320">
        <v>0.8885613</v>
      </c>
      <c r="D11320">
        <v>-0.35951899999999998</v>
      </c>
      <c r="E11320">
        <v>1.6687536000000001</v>
      </c>
      <c r="F11320">
        <f t="shared" si="352"/>
        <v>9.8729033333333327E-2</v>
      </c>
      <c r="G11320">
        <f t="shared" si="353"/>
        <v>1.643473362962963</v>
      </c>
    </row>
    <row r="11321" spans="1:7" x14ac:dyDescent="0.3">
      <c r="A11321">
        <v>113.160126090049</v>
      </c>
      <c r="B11321">
        <v>135.16716</v>
      </c>
      <c r="C11321">
        <v>0.88860130000000004</v>
      </c>
      <c r="D11321">
        <v>-0.40590854999999998</v>
      </c>
      <c r="E11321">
        <v>1.6687301000000001</v>
      </c>
      <c r="F11321">
        <f t="shared" si="352"/>
        <v>9.8733477777777787E-2</v>
      </c>
      <c r="G11321">
        <f t="shared" si="353"/>
        <v>1.6434497827160492</v>
      </c>
    </row>
    <row r="11322" spans="1:7" x14ac:dyDescent="0.3">
      <c r="A11322">
        <v>113.169998526573</v>
      </c>
      <c r="B11322">
        <v>135.13287</v>
      </c>
      <c r="C11322">
        <v>0.88864129999999997</v>
      </c>
      <c r="D11322">
        <v>-0.43764877000000002</v>
      </c>
      <c r="E11322">
        <v>1.6683067</v>
      </c>
      <c r="F11322">
        <f t="shared" si="352"/>
        <v>9.8737922222222219E-2</v>
      </c>
      <c r="G11322">
        <f t="shared" si="353"/>
        <v>1.643026449382716</v>
      </c>
    </row>
    <row r="11323" spans="1:7" x14ac:dyDescent="0.3">
      <c r="A11323">
        <v>113.180000662803</v>
      </c>
      <c r="B11323">
        <v>135.07382000000001</v>
      </c>
      <c r="C11323">
        <v>0.88869463999999998</v>
      </c>
      <c r="D11323">
        <v>-0.469389</v>
      </c>
      <c r="E11323">
        <v>1.6675778999999999</v>
      </c>
      <c r="F11323">
        <f t="shared" si="352"/>
        <v>9.8743848888888888E-2</v>
      </c>
      <c r="G11323">
        <f t="shared" si="353"/>
        <v>1.6422974370370371</v>
      </c>
    </row>
    <row r="11324" spans="1:7" x14ac:dyDescent="0.3">
      <c r="A11324">
        <v>113.190002799034</v>
      </c>
      <c r="B11324">
        <v>135.17097000000001</v>
      </c>
      <c r="C11324">
        <v>0.88906779999999996</v>
      </c>
      <c r="D11324">
        <v>-0.16907770999999999</v>
      </c>
      <c r="E11324">
        <v>1.6687771</v>
      </c>
      <c r="F11324">
        <f t="shared" si="352"/>
        <v>9.8785311111111107E-2</v>
      </c>
      <c r="G11324">
        <f t="shared" si="353"/>
        <v>1.6434968197530866</v>
      </c>
    </row>
    <row r="11325" spans="1:7" x14ac:dyDescent="0.3">
      <c r="A11325">
        <v>113.200127005577</v>
      </c>
      <c r="B11325">
        <v>135.36336</v>
      </c>
      <c r="C11325">
        <v>0.88924115999999997</v>
      </c>
      <c r="D11325">
        <v>-6.2870049999999997E-2</v>
      </c>
      <c r="E11325">
        <v>1.6711524</v>
      </c>
      <c r="F11325">
        <f t="shared" si="352"/>
        <v>9.8804573333333326E-2</v>
      </c>
      <c r="G11325">
        <f t="shared" si="353"/>
        <v>1.6458720049382716</v>
      </c>
    </row>
    <row r="11326" spans="1:7" x14ac:dyDescent="0.3">
      <c r="A11326">
        <v>113.2099994421</v>
      </c>
      <c r="B11326">
        <v>135.4948</v>
      </c>
      <c r="C11326">
        <v>0.88916116999999995</v>
      </c>
      <c r="D11326">
        <v>-0.22157114999999999</v>
      </c>
      <c r="E11326">
        <v>1.6727749999999999</v>
      </c>
      <c r="F11326">
        <f t="shared" si="352"/>
        <v>9.8795685555555554E-2</v>
      </c>
      <c r="G11326">
        <f t="shared" si="353"/>
        <v>1.6474947209876543</v>
      </c>
    </row>
    <row r="11327" spans="1:7" x14ac:dyDescent="0.3">
      <c r="A11327">
        <v>113.220123648643</v>
      </c>
      <c r="B11327">
        <v>135.48716999999999</v>
      </c>
      <c r="C11327">
        <v>0.88916116999999995</v>
      </c>
      <c r="D11327">
        <v>-0.30824634000000001</v>
      </c>
      <c r="E11327">
        <v>1.6726810000000001</v>
      </c>
      <c r="F11327">
        <f t="shared" si="352"/>
        <v>9.8795685555555554E-2</v>
      </c>
      <c r="G11327">
        <f t="shared" si="353"/>
        <v>1.6474005234567901</v>
      </c>
    </row>
    <row r="11328" spans="1:7" x14ac:dyDescent="0.3">
      <c r="A11328">
        <v>113.23000371456099</v>
      </c>
      <c r="B11328">
        <v>135.41098</v>
      </c>
      <c r="C11328">
        <v>0.88917446</v>
      </c>
      <c r="D11328">
        <v>-0.38149300000000003</v>
      </c>
      <c r="E11328">
        <v>1.6717403</v>
      </c>
      <c r="F11328">
        <f t="shared" si="352"/>
        <v>9.8797162222222221E-2</v>
      </c>
      <c r="G11328">
        <f t="shared" si="353"/>
        <v>1.6464599061728393</v>
      </c>
    </row>
    <row r="11329" spans="1:7" x14ac:dyDescent="0.3">
      <c r="A11329">
        <v>113.240127921104</v>
      </c>
      <c r="B11329">
        <v>135.35574</v>
      </c>
      <c r="C11329">
        <v>0.88918779999999997</v>
      </c>
      <c r="D11329">
        <v>-0.45473965999999999</v>
      </c>
      <c r="E11329">
        <v>1.6710583000000001</v>
      </c>
      <c r="F11329">
        <f t="shared" si="352"/>
        <v>9.8798644444444444E-2</v>
      </c>
      <c r="G11329">
        <f t="shared" si="353"/>
        <v>1.6457779308641975</v>
      </c>
    </row>
    <row r="11330" spans="1:7" x14ac:dyDescent="0.3">
      <c r="A11330">
        <v>113.25012242794</v>
      </c>
      <c r="B11330">
        <v>135.28525999999999</v>
      </c>
      <c r="C11330">
        <v>0.88942770000000004</v>
      </c>
      <c r="D11330">
        <v>-0.29237625</v>
      </c>
      <c r="E11330">
        <v>1.6701881000000001</v>
      </c>
      <c r="F11330">
        <f t="shared" si="352"/>
        <v>9.8825300000000005E-2</v>
      </c>
      <c r="G11330">
        <f t="shared" si="353"/>
        <v>1.6449078074074073</v>
      </c>
    </row>
    <row r="11331" spans="1:7" x14ac:dyDescent="0.3">
      <c r="A11331">
        <v>113.260002493858</v>
      </c>
      <c r="B11331">
        <v>135.44908000000001</v>
      </c>
      <c r="C11331">
        <v>0.88978769999999996</v>
      </c>
      <c r="D11331">
        <v>6.7142770000000003E-3</v>
      </c>
      <c r="E11331">
        <v>1.6722106999999999</v>
      </c>
      <c r="F11331">
        <f t="shared" si="352"/>
        <v>9.8865299999999989E-2</v>
      </c>
      <c r="G11331">
        <f t="shared" si="353"/>
        <v>1.6469302765432099</v>
      </c>
    </row>
    <row r="11332" spans="1:7" x14ac:dyDescent="0.3">
      <c r="A11332">
        <v>113.269997000694</v>
      </c>
      <c r="B11332">
        <v>135.62624</v>
      </c>
      <c r="C11332">
        <v>0.88984099999999999</v>
      </c>
      <c r="D11332">
        <v>-2.3805164E-2</v>
      </c>
      <c r="E11332">
        <v>1.6743977000000001</v>
      </c>
      <c r="F11332">
        <f t="shared" si="352"/>
        <v>9.8871222222222221E-2</v>
      </c>
      <c r="G11332">
        <f t="shared" si="353"/>
        <v>1.6491174370370369</v>
      </c>
    </row>
    <row r="11333" spans="1:7" x14ac:dyDescent="0.3">
      <c r="A11333">
        <v>113.280121207237</v>
      </c>
      <c r="B11333">
        <v>135.63576</v>
      </c>
      <c r="C11333">
        <v>0.88980099999999995</v>
      </c>
      <c r="D11333">
        <v>-0.13977904999999999</v>
      </c>
      <c r="E11333">
        <v>1.6745152000000001</v>
      </c>
      <c r="F11333">
        <f t="shared" si="352"/>
        <v>9.8866777777777776E-2</v>
      </c>
      <c r="G11333">
        <f t="shared" si="353"/>
        <v>1.6492349679012346</v>
      </c>
    </row>
    <row r="11334" spans="1:7" x14ac:dyDescent="0.3">
      <c r="A11334">
        <v>113.290001273155</v>
      </c>
      <c r="B11334">
        <v>135.63385</v>
      </c>
      <c r="C11334">
        <v>0.88982766999999996</v>
      </c>
      <c r="D11334">
        <v>-0.19959715</v>
      </c>
      <c r="E11334">
        <v>1.6744916000000001</v>
      </c>
      <c r="F11334">
        <f t="shared" ref="F11334:F11397" si="354">C11334/9</f>
        <v>9.8869741111111104E-2</v>
      </c>
      <c r="G11334">
        <f t="shared" ref="G11334:G11397" si="355">(B11334-$B$5)/81</f>
        <v>1.6492113876543208</v>
      </c>
    </row>
    <row r="11335" spans="1:7" x14ac:dyDescent="0.3">
      <c r="A11335">
        <v>113.300003409385</v>
      </c>
      <c r="B11335">
        <v>135.57861</v>
      </c>
      <c r="C11335">
        <v>0.88985440000000005</v>
      </c>
      <c r="D11335">
        <v>-0.2459867</v>
      </c>
      <c r="E11335">
        <v>1.6738097999999999</v>
      </c>
      <c r="F11335">
        <f t="shared" si="354"/>
        <v>9.8872711111111122E-2</v>
      </c>
      <c r="G11335">
        <f t="shared" si="355"/>
        <v>1.6485294123456791</v>
      </c>
    </row>
    <row r="11336" spans="1:7" x14ac:dyDescent="0.3">
      <c r="A11336">
        <v>113.310127615928</v>
      </c>
      <c r="B11336">
        <v>135.52144999999999</v>
      </c>
      <c r="C11336">
        <v>0.88988100000000003</v>
      </c>
      <c r="D11336">
        <v>-0.32045412000000001</v>
      </c>
      <c r="E11336">
        <v>1.6731042</v>
      </c>
      <c r="F11336">
        <f t="shared" si="354"/>
        <v>9.8875666666666667E-2</v>
      </c>
      <c r="G11336">
        <f t="shared" si="355"/>
        <v>1.6478237333333332</v>
      </c>
    </row>
    <row r="11337" spans="1:7" x14ac:dyDescent="0.3">
      <c r="A11337">
        <v>113.320000052452</v>
      </c>
      <c r="B11337">
        <v>135.45480000000001</v>
      </c>
      <c r="C11337">
        <v>0.88993429999999996</v>
      </c>
      <c r="D11337">
        <v>-0.33632424</v>
      </c>
      <c r="E11337">
        <v>1.6722811</v>
      </c>
      <c r="F11337">
        <f t="shared" si="354"/>
        <v>9.8881588888888886E-2</v>
      </c>
      <c r="G11337">
        <f t="shared" si="355"/>
        <v>1.6470008938271605</v>
      </c>
    </row>
    <row r="11338" spans="1:7" x14ac:dyDescent="0.3">
      <c r="A11338">
        <v>113.330124258995</v>
      </c>
      <c r="B11338">
        <v>135.40907000000001</v>
      </c>
      <c r="C11338">
        <v>0.89004092999999995</v>
      </c>
      <c r="D11338">
        <v>-0.29848012000000002</v>
      </c>
      <c r="E11338">
        <v>1.6717166999999999</v>
      </c>
      <c r="F11338">
        <f t="shared" si="354"/>
        <v>9.8893436666666668E-2</v>
      </c>
      <c r="G11338">
        <f t="shared" si="355"/>
        <v>1.646436325925926</v>
      </c>
    </row>
    <row r="11339" spans="1:7" x14ac:dyDescent="0.3">
      <c r="A11339">
        <v>113.339996695518</v>
      </c>
      <c r="B11339">
        <v>135.45097000000001</v>
      </c>
      <c r="C11339">
        <v>0.89016090000000003</v>
      </c>
      <c r="D11339">
        <v>-0.25819448</v>
      </c>
      <c r="E11339">
        <v>1.672234</v>
      </c>
      <c r="F11339">
        <f t="shared" si="354"/>
        <v>9.8906766666666673E-2</v>
      </c>
      <c r="G11339">
        <f t="shared" si="355"/>
        <v>1.6469536098765434</v>
      </c>
    </row>
    <row r="11340" spans="1:7" x14ac:dyDescent="0.3">
      <c r="A11340">
        <v>113.35012853145599</v>
      </c>
      <c r="B11340">
        <v>135.45859999999999</v>
      </c>
      <c r="C11340">
        <v>0.89025425999999996</v>
      </c>
      <c r="D11340">
        <v>-0.2459867</v>
      </c>
      <c r="E11340">
        <v>1.6723281999999999</v>
      </c>
      <c r="F11340">
        <f t="shared" si="354"/>
        <v>9.8917140000000001E-2</v>
      </c>
      <c r="G11340">
        <f t="shared" si="355"/>
        <v>1.6470478074074073</v>
      </c>
    </row>
    <row r="11341" spans="1:7" x14ac:dyDescent="0.3">
      <c r="A11341">
        <v>113.360000967979</v>
      </c>
      <c r="B11341">
        <v>135.49098000000001</v>
      </c>
      <c r="C11341">
        <v>0.89029420000000004</v>
      </c>
      <c r="D11341">
        <v>-0.27650613000000002</v>
      </c>
      <c r="E11341">
        <v>1.6727281000000001</v>
      </c>
      <c r="F11341">
        <f t="shared" si="354"/>
        <v>9.8921577777777783E-2</v>
      </c>
      <c r="G11341">
        <f t="shared" si="355"/>
        <v>1.6474475604938272</v>
      </c>
    </row>
    <row r="11342" spans="1:7" x14ac:dyDescent="0.3">
      <c r="A11342">
        <v>113.370003104209</v>
      </c>
      <c r="B11342">
        <v>135.4948</v>
      </c>
      <c r="C11342">
        <v>0.89030754999999995</v>
      </c>
      <c r="D11342">
        <v>-0.34975277999999999</v>
      </c>
      <c r="E11342">
        <v>1.6727749999999999</v>
      </c>
      <c r="F11342">
        <f t="shared" si="354"/>
        <v>9.8923061111111099E-2</v>
      </c>
      <c r="G11342">
        <f t="shared" si="355"/>
        <v>1.6474947209876543</v>
      </c>
    </row>
    <row r="11343" spans="1:7" x14ac:dyDescent="0.3">
      <c r="A11343">
        <v>113.380127310752</v>
      </c>
      <c r="B11343">
        <v>135.44145</v>
      </c>
      <c r="C11343">
        <v>0.89033419999999996</v>
      </c>
      <c r="D11343">
        <v>-0.39370077999999997</v>
      </c>
      <c r="E11343">
        <v>1.6721165</v>
      </c>
      <c r="F11343">
        <f t="shared" si="354"/>
        <v>9.8926022222222215E-2</v>
      </c>
      <c r="G11343">
        <f t="shared" si="355"/>
        <v>1.6468360790123457</v>
      </c>
    </row>
    <row r="11344" spans="1:7" x14ac:dyDescent="0.3">
      <c r="A11344">
        <v>113.390121817588</v>
      </c>
      <c r="B11344">
        <v>135.41098</v>
      </c>
      <c r="C11344">
        <v>0.89036090000000001</v>
      </c>
      <c r="D11344">
        <v>-0.45229809999999998</v>
      </c>
      <c r="E11344">
        <v>1.6717403</v>
      </c>
      <c r="F11344">
        <f t="shared" si="354"/>
        <v>9.8928988888888889E-2</v>
      </c>
      <c r="G11344">
        <f t="shared" si="355"/>
        <v>1.6464599061728393</v>
      </c>
    </row>
    <row r="11345" spans="1:7" x14ac:dyDescent="0.3">
      <c r="A11345">
        <v>113.400123953819</v>
      </c>
      <c r="B11345">
        <v>135.34431000000001</v>
      </c>
      <c r="C11345">
        <v>0.89048079999999996</v>
      </c>
      <c r="D11345">
        <v>-0.42788254999999997</v>
      </c>
      <c r="E11345">
        <v>1.6709172000000001</v>
      </c>
      <c r="F11345">
        <f t="shared" si="354"/>
        <v>9.8942311111111111E-2</v>
      </c>
      <c r="G11345">
        <f t="shared" si="355"/>
        <v>1.6456368197530864</v>
      </c>
    </row>
    <row r="11346" spans="1:7" x14ac:dyDescent="0.3">
      <c r="A11346">
        <v>113.410126090049</v>
      </c>
      <c r="B11346">
        <v>135.45287999999999</v>
      </c>
      <c r="C11346">
        <v>0.89085406</v>
      </c>
      <c r="D11346">
        <v>-0.11414270999999999</v>
      </c>
      <c r="E11346">
        <v>1.6722577000000001</v>
      </c>
      <c r="F11346">
        <f t="shared" si="354"/>
        <v>9.8983784444444445E-2</v>
      </c>
      <c r="G11346">
        <f t="shared" si="355"/>
        <v>1.6469771901234567</v>
      </c>
    </row>
    <row r="11347" spans="1:7" x14ac:dyDescent="0.3">
      <c r="A11347">
        <v>113.419998526573</v>
      </c>
      <c r="B11347">
        <v>135.61859999999999</v>
      </c>
      <c r="C11347">
        <v>0.89093405000000003</v>
      </c>
      <c r="D11347">
        <v>-0.105597265</v>
      </c>
      <c r="E11347">
        <v>1.6743037000000001</v>
      </c>
      <c r="F11347">
        <f t="shared" si="354"/>
        <v>9.8992672222222231E-2</v>
      </c>
      <c r="G11347">
        <f t="shared" si="355"/>
        <v>1.6490231160493825</v>
      </c>
    </row>
    <row r="11348" spans="1:7" x14ac:dyDescent="0.3">
      <c r="A11348">
        <v>113.43012273311599</v>
      </c>
      <c r="B11348">
        <v>135.60526999999999</v>
      </c>
      <c r="C11348">
        <v>0.89085406</v>
      </c>
      <c r="D11348">
        <v>-0.27650613000000002</v>
      </c>
      <c r="E11348">
        <v>1.6741389</v>
      </c>
      <c r="F11348">
        <f t="shared" si="354"/>
        <v>9.8983784444444445E-2</v>
      </c>
      <c r="G11348">
        <f t="shared" si="355"/>
        <v>1.6488585481481479</v>
      </c>
    </row>
    <row r="11349" spans="1:7" x14ac:dyDescent="0.3">
      <c r="A11349">
        <v>113.44012486934599</v>
      </c>
      <c r="B11349">
        <v>135.64146</v>
      </c>
      <c r="C11349">
        <v>0.89085406</v>
      </c>
      <c r="D11349">
        <v>-0.34853202</v>
      </c>
      <c r="E11349">
        <v>1.6745858</v>
      </c>
      <c r="F11349">
        <f t="shared" si="354"/>
        <v>9.8983784444444445E-2</v>
      </c>
      <c r="G11349">
        <f t="shared" si="355"/>
        <v>1.6493053382716047</v>
      </c>
    </row>
    <row r="11350" spans="1:7" x14ac:dyDescent="0.3">
      <c r="A11350">
        <v>113.44999730587</v>
      </c>
      <c r="B11350">
        <v>135.55956</v>
      </c>
      <c r="C11350">
        <v>0.89086739999999998</v>
      </c>
      <c r="D11350">
        <v>-0.42177868000000002</v>
      </c>
      <c r="E11350">
        <v>1.6735746</v>
      </c>
      <c r="F11350">
        <f t="shared" si="354"/>
        <v>9.8985266666666669E-2</v>
      </c>
      <c r="G11350">
        <f t="shared" si="355"/>
        <v>1.6482942271604939</v>
      </c>
    </row>
    <row r="11351" spans="1:7" x14ac:dyDescent="0.3">
      <c r="A11351">
        <v>113.4599994421</v>
      </c>
      <c r="B11351">
        <v>135.48907</v>
      </c>
      <c r="C11351">
        <v>0.89090740000000002</v>
      </c>
      <c r="D11351">
        <v>-0.4535189</v>
      </c>
      <c r="E11351">
        <v>1.6727045</v>
      </c>
      <c r="F11351">
        <f t="shared" si="354"/>
        <v>9.8989711111111114E-2</v>
      </c>
      <c r="G11351">
        <f t="shared" si="355"/>
        <v>1.6474239802469135</v>
      </c>
    </row>
    <row r="11352" spans="1:7" x14ac:dyDescent="0.3">
      <c r="A11352">
        <v>113.470123648643</v>
      </c>
      <c r="B11352">
        <v>135.50812999999999</v>
      </c>
      <c r="C11352">
        <v>0.89129400000000003</v>
      </c>
      <c r="D11352">
        <v>-0.13733749000000001</v>
      </c>
      <c r="E11352">
        <v>1.6729396999999999</v>
      </c>
      <c r="F11352">
        <f t="shared" si="354"/>
        <v>9.9032666666666672E-2</v>
      </c>
      <c r="G11352">
        <f t="shared" si="355"/>
        <v>1.6476592888888888</v>
      </c>
    </row>
    <row r="11353" spans="1:7" x14ac:dyDescent="0.3">
      <c r="A11353">
        <v>113.480125784873</v>
      </c>
      <c r="B11353">
        <v>135.66813999999999</v>
      </c>
      <c r="C11353">
        <v>0.89149389999999995</v>
      </c>
      <c r="D11353">
        <v>-1.7701275999999998E-2</v>
      </c>
      <c r="E11353">
        <v>1.6749151</v>
      </c>
      <c r="F11353">
        <f t="shared" si="354"/>
        <v>9.9054877777777772E-2</v>
      </c>
      <c r="G11353">
        <f t="shared" si="355"/>
        <v>1.6496347209876543</v>
      </c>
    </row>
    <row r="11354" spans="1:7" x14ac:dyDescent="0.3">
      <c r="A11354">
        <v>113.489998221397</v>
      </c>
      <c r="B11354">
        <v>135.80528000000001</v>
      </c>
      <c r="C11354">
        <v>0.89146729999999996</v>
      </c>
      <c r="D11354">
        <v>-0.11902582</v>
      </c>
      <c r="E11354">
        <v>1.6766082</v>
      </c>
      <c r="F11354">
        <f t="shared" si="354"/>
        <v>9.9051922222222213E-2</v>
      </c>
      <c r="G11354">
        <f t="shared" si="355"/>
        <v>1.6513278074074076</v>
      </c>
    </row>
    <row r="11355" spans="1:7" x14ac:dyDescent="0.3">
      <c r="A11355">
        <v>113.50012242794</v>
      </c>
      <c r="B11355">
        <v>135.78433000000001</v>
      </c>
      <c r="C11355">
        <v>0.89148059999999996</v>
      </c>
      <c r="D11355">
        <v>-0.20692182000000001</v>
      </c>
      <c r="E11355">
        <v>1.6763496</v>
      </c>
      <c r="F11355">
        <f t="shared" si="354"/>
        <v>9.90534E-2</v>
      </c>
      <c r="G11355">
        <f t="shared" si="355"/>
        <v>1.6510691654320988</v>
      </c>
    </row>
    <row r="11356" spans="1:7" x14ac:dyDescent="0.3">
      <c r="A11356">
        <v>113.510002493858</v>
      </c>
      <c r="B11356">
        <v>135.74433999999999</v>
      </c>
      <c r="C11356">
        <v>0.89149389999999995</v>
      </c>
      <c r="D11356">
        <v>-0.26673989999999997</v>
      </c>
      <c r="E11356">
        <v>1.6758557999999999</v>
      </c>
      <c r="F11356">
        <f t="shared" si="354"/>
        <v>9.9054877777777772E-2</v>
      </c>
      <c r="G11356">
        <f t="shared" si="355"/>
        <v>1.650575461728395</v>
      </c>
    </row>
    <row r="11357" spans="1:7" x14ac:dyDescent="0.3">
      <c r="A11357">
        <v>113.519997000694</v>
      </c>
      <c r="B11357">
        <v>135.69672</v>
      </c>
      <c r="C11357">
        <v>0.89150726999999996</v>
      </c>
      <c r="D11357">
        <v>-0.32533722999999998</v>
      </c>
      <c r="E11357">
        <v>1.6752678000000001</v>
      </c>
      <c r="F11357">
        <f t="shared" si="354"/>
        <v>9.9056363333333328E-2</v>
      </c>
      <c r="G11357">
        <f t="shared" si="355"/>
        <v>1.6499875604938272</v>
      </c>
    </row>
    <row r="11358" spans="1:7" x14ac:dyDescent="0.3">
      <c r="A11358">
        <v>113.529999136924</v>
      </c>
      <c r="B11358">
        <v>135.6129</v>
      </c>
      <c r="C11358">
        <v>0.89153389999999999</v>
      </c>
      <c r="D11358">
        <v>-0.38393455999999998</v>
      </c>
      <c r="E11358">
        <v>1.6742330999999999</v>
      </c>
      <c r="F11358">
        <f t="shared" si="354"/>
        <v>9.9059322222222218E-2</v>
      </c>
      <c r="G11358">
        <f t="shared" si="355"/>
        <v>1.6489527456790123</v>
      </c>
    </row>
    <row r="11359" spans="1:7" x14ac:dyDescent="0.3">
      <c r="A11359">
        <v>113.540001273155</v>
      </c>
      <c r="B11359">
        <v>135.58813000000001</v>
      </c>
      <c r="C11359">
        <v>0.89162724999999998</v>
      </c>
      <c r="D11359">
        <v>-0.3607398</v>
      </c>
      <c r="E11359">
        <v>1.6739272999999999</v>
      </c>
      <c r="F11359">
        <f t="shared" si="354"/>
        <v>9.9069694444444439E-2</v>
      </c>
      <c r="G11359">
        <f t="shared" si="355"/>
        <v>1.6486469432098767</v>
      </c>
    </row>
    <row r="11360" spans="1:7" x14ac:dyDescent="0.3">
      <c r="A11360">
        <v>113.550003409385</v>
      </c>
      <c r="B11360">
        <v>135.55385000000001</v>
      </c>
      <c r="C11360">
        <v>0.89176049999999996</v>
      </c>
      <c r="D11360">
        <v>-0.30702558000000002</v>
      </c>
      <c r="E11360">
        <v>1.6735040000000001</v>
      </c>
      <c r="F11360">
        <f t="shared" si="354"/>
        <v>9.9084499999999992E-2</v>
      </c>
      <c r="G11360">
        <f t="shared" si="355"/>
        <v>1.6482237333333334</v>
      </c>
    </row>
    <row r="11361" spans="1:7" x14ac:dyDescent="0.3">
      <c r="A11361">
        <v>113.55999791622099</v>
      </c>
      <c r="B11361">
        <v>135.61670000000001</v>
      </c>
      <c r="C11361">
        <v>0.89194715000000002</v>
      </c>
      <c r="D11361">
        <v>-0.19959715</v>
      </c>
      <c r="E11361">
        <v>1.67428</v>
      </c>
      <c r="F11361">
        <f t="shared" si="354"/>
        <v>9.9105238888888891E-2</v>
      </c>
      <c r="G11361">
        <f t="shared" si="355"/>
        <v>1.6489996592592593</v>
      </c>
    </row>
    <row r="11362" spans="1:7" x14ac:dyDescent="0.3">
      <c r="A11362">
        <v>113.570122122764</v>
      </c>
      <c r="B11362">
        <v>135.71194</v>
      </c>
      <c r="C11362">
        <v>0.89209380000000005</v>
      </c>
      <c r="D11362">
        <v>-0.13245438000000001</v>
      </c>
      <c r="E11362">
        <v>1.6754559</v>
      </c>
      <c r="F11362">
        <f t="shared" si="354"/>
        <v>9.9121533333333345E-2</v>
      </c>
      <c r="G11362">
        <f t="shared" si="355"/>
        <v>1.650175461728395</v>
      </c>
    </row>
    <row r="11363" spans="1:7" x14ac:dyDescent="0.3">
      <c r="A11363">
        <v>113.580124258995</v>
      </c>
      <c r="B11363">
        <v>135.76147</v>
      </c>
      <c r="C11363">
        <v>0.89213379999999998</v>
      </c>
      <c r="D11363">
        <v>-0.16541538</v>
      </c>
      <c r="E11363">
        <v>1.6760674</v>
      </c>
      <c r="F11363">
        <f t="shared" si="354"/>
        <v>9.9125977777777777E-2</v>
      </c>
      <c r="G11363">
        <f t="shared" si="355"/>
        <v>1.6507869432098765</v>
      </c>
    </row>
    <row r="11364" spans="1:7" x14ac:dyDescent="0.3">
      <c r="A11364">
        <v>113.590126395225</v>
      </c>
      <c r="B11364">
        <v>135.79957999999999</v>
      </c>
      <c r="C11364">
        <v>0.89213379999999998</v>
      </c>
      <c r="D11364">
        <v>-0.25331136999999998</v>
      </c>
      <c r="E11364">
        <v>1.6765376000000001</v>
      </c>
      <c r="F11364">
        <f t="shared" si="354"/>
        <v>9.9125977777777777E-2</v>
      </c>
      <c r="G11364">
        <f t="shared" si="355"/>
        <v>1.651257437037037</v>
      </c>
    </row>
    <row r="11365" spans="1:7" x14ac:dyDescent="0.3">
      <c r="A11365">
        <v>113.60012853145599</v>
      </c>
      <c r="B11365">
        <v>135.71767</v>
      </c>
      <c r="C11365">
        <v>0.89216039999999996</v>
      </c>
      <c r="D11365">
        <v>-0.29848012000000002</v>
      </c>
      <c r="E11365">
        <v>1.6755264000000001</v>
      </c>
      <c r="F11365">
        <f t="shared" si="354"/>
        <v>9.9128933333333336E-2</v>
      </c>
      <c r="G11365">
        <f t="shared" si="355"/>
        <v>1.6502462024691358</v>
      </c>
    </row>
    <row r="11366" spans="1:7" x14ac:dyDescent="0.3">
      <c r="A11366">
        <v>113.61012303829099</v>
      </c>
      <c r="B11366">
        <v>135.70624000000001</v>
      </c>
      <c r="C11366">
        <v>0.89222705000000002</v>
      </c>
      <c r="D11366">
        <v>-0.31557099999999999</v>
      </c>
      <c r="E11366">
        <v>1.6753853999999999</v>
      </c>
      <c r="F11366">
        <f t="shared" si="354"/>
        <v>9.9136338888888897E-2</v>
      </c>
      <c r="G11366">
        <f t="shared" si="355"/>
        <v>1.6501050913580249</v>
      </c>
    </row>
    <row r="11367" spans="1:7" x14ac:dyDescent="0.3">
      <c r="A11367">
        <v>113.620003104209</v>
      </c>
      <c r="B11367">
        <v>135.67766</v>
      </c>
      <c r="C11367">
        <v>0.89232040000000001</v>
      </c>
      <c r="D11367">
        <v>-0.29115545999999998</v>
      </c>
      <c r="E11367">
        <v>1.6750326</v>
      </c>
      <c r="F11367">
        <f t="shared" si="354"/>
        <v>9.9146711111111119E-2</v>
      </c>
      <c r="G11367">
        <f t="shared" si="355"/>
        <v>1.6497522518518519</v>
      </c>
    </row>
    <row r="11368" spans="1:7" x14ac:dyDescent="0.3">
      <c r="A11368">
        <v>113.630127310752</v>
      </c>
      <c r="B11368">
        <v>135.66623000000001</v>
      </c>
      <c r="C11368">
        <v>0.89240039999999998</v>
      </c>
      <c r="D11368">
        <v>-0.31068790000000002</v>
      </c>
      <c r="E11368">
        <v>1.6748916</v>
      </c>
      <c r="F11368">
        <f t="shared" si="354"/>
        <v>9.9155599999999997E-2</v>
      </c>
      <c r="G11368">
        <f t="shared" si="355"/>
        <v>1.6496111407407408</v>
      </c>
    </row>
    <row r="11369" spans="1:7" x14ac:dyDescent="0.3">
      <c r="A11369">
        <v>113.63999974727599</v>
      </c>
      <c r="B11369">
        <v>135.70052000000001</v>
      </c>
      <c r="C11369">
        <v>0.89245372999999995</v>
      </c>
      <c r="D11369">
        <v>-0.32533722999999998</v>
      </c>
      <c r="E11369">
        <v>1.6753148</v>
      </c>
      <c r="F11369">
        <f t="shared" si="354"/>
        <v>9.9161525555555546E-2</v>
      </c>
      <c r="G11369">
        <f t="shared" si="355"/>
        <v>1.6500344740740742</v>
      </c>
    </row>
    <row r="11370" spans="1:7" x14ac:dyDescent="0.3">
      <c r="A11370">
        <v>113.650123953819</v>
      </c>
      <c r="B11370">
        <v>135.66432</v>
      </c>
      <c r="C11370">
        <v>0.89248039999999995</v>
      </c>
      <c r="D11370">
        <v>-0.36928523000000002</v>
      </c>
      <c r="E11370">
        <v>1.674868</v>
      </c>
      <c r="F11370">
        <f t="shared" si="354"/>
        <v>9.9164488888888888E-2</v>
      </c>
      <c r="G11370">
        <f t="shared" si="355"/>
        <v>1.6495875604938273</v>
      </c>
    </row>
    <row r="11371" spans="1:7" x14ac:dyDescent="0.3">
      <c r="A11371">
        <v>113.659996390342</v>
      </c>
      <c r="B11371">
        <v>135.64146</v>
      </c>
      <c r="C11371">
        <v>0.89250700000000005</v>
      </c>
      <c r="D11371">
        <v>-0.43032409999999999</v>
      </c>
      <c r="E11371">
        <v>1.6745858</v>
      </c>
      <c r="F11371">
        <f t="shared" si="354"/>
        <v>9.9167444444444447E-2</v>
      </c>
      <c r="G11371">
        <f t="shared" si="355"/>
        <v>1.6493053382716047</v>
      </c>
    </row>
    <row r="11372" spans="1:7" x14ac:dyDescent="0.3">
      <c r="A11372">
        <v>113.669998526573</v>
      </c>
      <c r="B11372">
        <v>135.60909000000001</v>
      </c>
      <c r="C11372">
        <v>0.89254699999999998</v>
      </c>
      <c r="D11372">
        <v>-0.47671365999999998</v>
      </c>
      <c r="E11372">
        <v>1.6741861</v>
      </c>
      <c r="F11372">
        <f t="shared" si="354"/>
        <v>9.9171888888888893E-2</v>
      </c>
      <c r="G11372">
        <f t="shared" si="355"/>
        <v>1.6489057086419754</v>
      </c>
    </row>
    <row r="11373" spans="1:7" x14ac:dyDescent="0.3">
      <c r="A11373">
        <v>113.680000662803</v>
      </c>
      <c r="B11373">
        <v>135.58813000000001</v>
      </c>
      <c r="C11373">
        <v>0.89281359999999999</v>
      </c>
      <c r="D11373">
        <v>-0.27406457000000001</v>
      </c>
      <c r="E11373">
        <v>1.6739272999999999</v>
      </c>
      <c r="F11373">
        <f t="shared" si="354"/>
        <v>9.9201511111111113E-2</v>
      </c>
      <c r="G11373">
        <f t="shared" si="355"/>
        <v>1.6486469432098767</v>
      </c>
    </row>
    <row r="11374" spans="1:7" x14ac:dyDescent="0.3">
      <c r="A11374">
        <v>113.69012486934599</v>
      </c>
      <c r="B11374">
        <v>135.82624999999999</v>
      </c>
      <c r="C11374">
        <v>0.89316015999999998</v>
      </c>
      <c r="D11374">
        <v>-1.8311664000000001E-3</v>
      </c>
      <c r="E11374">
        <v>1.6768669</v>
      </c>
      <c r="F11374">
        <f t="shared" si="354"/>
        <v>9.9240017777777773E-2</v>
      </c>
      <c r="G11374">
        <f t="shared" si="355"/>
        <v>1.6515866962962962</v>
      </c>
    </row>
    <row r="11375" spans="1:7" x14ac:dyDescent="0.3">
      <c r="A11375">
        <v>113.700127005577</v>
      </c>
      <c r="B11375">
        <v>135.98244</v>
      </c>
      <c r="C11375">
        <v>0.89314689999999997</v>
      </c>
      <c r="D11375">
        <v>-9.0947929999999996E-2</v>
      </c>
      <c r="E11375">
        <v>1.6787951999999999</v>
      </c>
      <c r="F11375">
        <f t="shared" si="354"/>
        <v>9.9238544444444438E-2</v>
      </c>
      <c r="G11375">
        <f t="shared" si="355"/>
        <v>1.6535149679012344</v>
      </c>
    </row>
    <row r="11376" spans="1:7" x14ac:dyDescent="0.3">
      <c r="A11376">
        <v>113.7099994421</v>
      </c>
      <c r="B11376">
        <v>135.99768</v>
      </c>
      <c r="C11376">
        <v>0.89310690000000004</v>
      </c>
      <c r="D11376">
        <v>-0.22157114999999999</v>
      </c>
      <c r="E11376">
        <v>1.6789833999999999</v>
      </c>
      <c r="F11376">
        <f t="shared" si="354"/>
        <v>9.9234100000000006E-2</v>
      </c>
      <c r="G11376">
        <f t="shared" si="355"/>
        <v>1.6537031160493827</v>
      </c>
    </row>
    <row r="11377" spans="1:7" x14ac:dyDescent="0.3">
      <c r="A11377">
        <v>113.720123648643</v>
      </c>
      <c r="B11377">
        <v>135.95386999999999</v>
      </c>
      <c r="C11377">
        <v>0.89312020000000003</v>
      </c>
      <c r="D11377">
        <v>-0.29481780000000002</v>
      </c>
      <c r="E11377">
        <v>1.6784425999999999</v>
      </c>
      <c r="F11377">
        <f t="shared" si="354"/>
        <v>9.9235577777777778E-2</v>
      </c>
      <c r="G11377">
        <f t="shared" si="355"/>
        <v>1.6531622518518518</v>
      </c>
    </row>
    <row r="11378" spans="1:7" x14ac:dyDescent="0.3">
      <c r="A11378">
        <v>113.730125784873</v>
      </c>
      <c r="B11378">
        <v>135.87766999999999</v>
      </c>
      <c r="C11378">
        <v>0.89314689999999997</v>
      </c>
      <c r="D11378">
        <v>-0.33998655999999999</v>
      </c>
      <c r="E11378">
        <v>1.6775019</v>
      </c>
      <c r="F11378">
        <f t="shared" si="354"/>
        <v>9.9238544444444438E-2</v>
      </c>
      <c r="G11378">
        <f t="shared" si="355"/>
        <v>1.6522215111111109</v>
      </c>
    </row>
    <row r="11379" spans="1:7" x14ac:dyDescent="0.3">
      <c r="A11379">
        <v>113.739998221397</v>
      </c>
      <c r="B11379">
        <v>135.8091</v>
      </c>
      <c r="C11379">
        <v>0.89317349999999995</v>
      </c>
      <c r="D11379">
        <v>-0.39980468000000002</v>
      </c>
      <c r="E11379">
        <v>1.6766553</v>
      </c>
      <c r="F11379">
        <f t="shared" si="354"/>
        <v>9.9241499999999996E-2</v>
      </c>
      <c r="G11379">
        <f t="shared" si="355"/>
        <v>1.6513749679012346</v>
      </c>
    </row>
    <row r="11380" spans="1:7" x14ac:dyDescent="0.3">
      <c r="A11380">
        <v>113.750000357627</v>
      </c>
      <c r="B11380">
        <v>135.73862</v>
      </c>
      <c r="C11380">
        <v>0.89321349999999999</v>
      </c>
      <c r="D11380">
        <v>-0.44497344</v>
      </c>
      <c r="E11380">
        <v>1.6757852</v>
      </c>
      <c r="F11380">
        <f t="shared" si="354"/>
        <v>9.9245944444444442E-2</v>
      </c>
      <c r="G11380">
        <f t="shared" si="355"/>
        <v>1.6505048444444443</v>
      </c>
    </row>
    <row r="11381" spans="1:7" x14ac:dyDescent="0.3">
      <c r="A11381">
        <v>113.76012456417</v>
      </c>
      <c r="B11381">
        <v>135.73291</v>
      </c>
      <c r="C11381">
        <v>0.89330679999999996</v>
      </c>
      <c r="D11381">
        <v>-0.41933712000000001</v>
      </c>
      <c r="E11381">
        <v>1.6757146000000001</v>
      </c>
      <c r="F11381">
        <f t="shared" si="354"/>
        <v>9.9256311111111106E-2</v>
      </c>
      <c r="G11381">
        <f t="shared" si="355"/>
        <v>1.6504343506172841</v>
      </c>
    </row>
    <row r="11382" spans="1:7" x14ac:dyDescent="0.3">
      <c r="A11382">
        <v>113.769997000694</v>
      </c>
      <c r="B11382">
        <v>135.74243000000001</v>
      </c>
      <c r="C11382">
        <v>0.89345339999999995</v>
      </c>
      <c r="D11382">
        <v>-0.35219433999999999</v>
      </c>
      <c r="E11382">
        <v>1.6758322000000001</v>
      </c>
      <c r="F11382">
        <f t="shared" si="354"/>
        <v>9.9272599999999989E-2</v>
      </c>
      <c r="G11382">
        <f t="shared" si="355"/>
        <v>1.6505518814814817</v>
      </c>
    </row>
    <row r="11383" spans="1:7" x14ac:dyDescent="0.3">
      <c r="A11383">
        <v>113.780121207237</v>
      </c>
      <c r="B11383">
        <v>135.77289999999999</v>
      </c>
      <c r="C11383">
        <v>0.89364003999999997</v>
      </c>
      <c r="D11383">
        <v>-0.24476592</v>
      </c>
      <c r="E11383">
        <v>1.6762085</v>
      </c>
      <c r="F11383">
        <f t="shared" si="354"/>
        <v>9.9293337777777768E-2</v>
      </c>
      <c r="G11383">
        <f t="shared" si="355"/>
        <v>1.6509280543209874</v>
      </c>
    </row>
    <row r="11384" spans="1:7" x14ac:dyDescent="0.3">
      <c r="A11384">
        <v>113.790001273155</v>
      </c>
      <c r="B11384">
        <v>135.90053</v>
      </c>
      <c r="C11384">
        <v>0.89381339999999998</v>
      </c>
      <c r="D11384">
        <v>-0.13733749000000001</v>
      </c>
      <c r="E11384">
        <v>1.6777841</v>
      </c>
      <c r="F11384">
        <f t="shared" si="354"/>
        <v>9.9312600000000001E-2</v>
      </c>
      <c r="G11384">
        <f t="shared" si="355"/>
        <v>1.6525037333333334</v>
      </c>
    </row>
    <row r="11385" spans="1:7" x14ac:dyDescent="0.3">
      <c r="A11385">
        <v>113.800125479698</v>
      </c>
      <c r="B11385">
        <v>135.95386999999999</v>
      </c>
      <c r="C11385">
        <v>0.89390670000000005</v>
      </c>
      <c r="D11385">
        <v>-0.12635049000000001</v>
      </c>
      <c r="E11385">
        <v>1.6784425999999999</v>
      </c>
      <c r="F11385">
        <f t="shared" si="354"/>
        <v>9.9322966666666679E-2</v>
      </c>
      <c r="G11385">
        <f t="shared" si="355"/>
        <v>1.6531622518518518</v>
      </c>
    </row>
    <row r="11386" spans="1:7" x14ac:dyDescent="0.3">
      <c r="A11386">
        <v>113.80999791622099</v>
      </c>
      <c r="B11386">
        <v>136.01291000000001</v>
      </c>
      <c r="C11386">
        <v>0.89392006000000002</v>
      </c>
      <c r="D11386">
        <v>-0.18616859999999999</v>
      </c>
      <c r="E11386">
        <v>1.6791716000000001</v>
      </c>
      <c r="F11386">
        <f t="shared" si="354"/>
        <v>9.9324451111111114E-2</v>
      </c>
      <c r="G11386">
        <f t="shared" si="355"/>
        <v>1.6538911407407408</v>
      </c>
    </row>
    <row r="11387" spans="1:7" x14ac:dyDescent="0.3">
      <c r="A11387">
        <v>113.820122122764</v>
      </c>
      <c r="B11387">
        <v>136.0034</v>
      </c>
      <c r="C11387">
        <v>0.89393336000000001</v>
      </c>
      <c r="D11387">
        <v>-0.25941523999999999</v>
      </c>
      <c r="E11387">
        <v>1.679054</v>
      </c>
      <c r="F11387">
        <f t="shared" si="354"/>
        <v>9.9325928888888887E-2</v>
      </c>
      <c r="G11387">
        <f t="shared" si="355"/>
        <v>1.6537737333333333</v>
      </c>
    </row>
    <row r="11388" spans="1:7" x14ac:dyDescent="0.3">
      <c r="A11388">
        <v>113.830124258995</v>
      </c>
      <c r="B11388">
        <v>135.92529999999999</v>
      </c>
      <c r="C11388">
        <v>0.89398670000000002</v>
      </c>
      <c r="D11388">
        <v>-0.29115545999999998</v>
      </c>
      <c r="E11388">
        <v>1.6780899</v>
      </c>
      <c r="F11388">
        <f t="shared" si="354"/>
        <v>9.9331855555555557E-2</v>
      </c>
      <c r="G11388">
        <f t="shared" si="355"/>
        <v>1.652809535802469</v>
      </c>
    </row>
    <row r="11389" spans="1:7" x14ac:dyDescent="0.3">
      <c r="A11389">
        <v>113.839996695518</v>
      </c>
      <c r="B11389">
        <v>135.9272</v>
      </c>
      <c r="C11389">
        <v>0.89409333000000002</v>
      </c>
      <c r="D11389">
        <v>-0.26673989999999997</v>
      </c>
      <c r="E11389">
        <v>1.6781135</v>
      </c>
      <c r="F11389">
        <f t="shared" si="354"/>
        <v>9.9343703333333339E-2</v>
      </c>
      <c r="G11389">
        <f t="shared" si="355"/>
        <v>1.6528329925925926</v>
      </c>
    </row>
    <row r="11390" spans="1:7" x14ac:dyDescent="0.3">
      <c r="A11390">
        <v>113.849998831748</v>
      </c>
      <c r="B11390">
        <v>135.89864</v>
      </c>
      <c r="C11390">
        <v>0.89418660000000005</v>
      </c>
      <c r="D11390">
        <v>-0.24110359000000001</v>
      </c>
      <c r="E11390">
        <v>1.6777607000000001</v>
      </c>
      <c r="F11390">
        <f t="shared" si="354"/>
        <v>9.9354066666666671E-2</v>
      </c>
      <c r="G11390">
        <f t="shared" si="355"/>
        <v>1.6524804</v>
      </c>
    </row>
    <row r="11391" spans="1:7" x14ac:dyDescent="0.3">
      <c r="A11391">
        <v>113.860000967979</v>
      </c>
      <c r="B11391">
        <v>135.92339000000001</v>
      </c>
      <c r="C11391">
        <v>0.89425325</v>
      </c>
      <c r="D11391">
        <v>-0.24232437000000001</v>
      </c>
      <c r="E11391">
        <v>1.6780663</v>
      </c>
      <c r="F11391">
        <f t="shared" si="354"/>
        <v>9.9361472222222219E-2</v>
      </c>
      <c r="G11391">
        <f t="shared" si="355"/>
        <v>1.6527859555555557</v>
      </c>
    </row>
    <row r="11392" spans="1:7" x14ac:dyDescent="0.3">
      <c r="A11392">
        <v>113.870003104209</v>
      </c>
      <c r="B11392">
        <v>135.92150000000001</v>
      </c>
      <c r="C11392">
        <v>0.89427995999999998</v>
      </c>
      <c r="D11392">
        <v>-0.30214247</v>
      </c>
      <c r="E11392">
        <v>1.6780428000000001</v>
      </c>
      <c r="F11392">
        <f t="shared" si="354"/>
        <v>9.9364439999999998E-2</v>
      </c>
      <c r="G11392">
        <f t="shared" si="355"/>
        <v>1.6527626222222223</v>
      </c>
    </row>
    <row r="11393" spans="1:7" x14ac:dyDescent="0.3">
      <c r="A11393">
        <v>113.880127310752</v>
      </c>
      <c r="B11393">
        <v>135.87196</v>
      </c>
      <c r="C11393">
        <v>0.89429325000000004</v>
      </c>
      <c r="D11393">
        <v>-0.3766099</v>
      </c>
      <c r="E11393">
        <v>1.6774313000000001</v>
      </c>
      <c r="F11393">
        <f t="shared" si="354"/>
        <v>9.9365916666666665E-2</v>
      </c>
      <c r="G11393">
        <f t="shared" si="355"/>
        <v>1.6521510172839506</v>
      </c>
    </row>
    <row r="11394" spans="1:7" x14ac:dyDescent="0.3">
      <c r="A11394">
        <v>113.890121817588</v>
      </c>
      <c r="B11394">
        <v>135.85863000000001</v>
      </c>
      <c r="C11394">
        <v>0.89431994999999997</v>
      </c>
      <c r="D11394">
        <v>-0.42055789999999998</v>
      </c>
      <c r="E11394">
        <v>1.6772667000000001</v>
      </c>
      <c r="F11394">
        <f t="shared" si="354"/>
        <v>9.9368883333333324E-2</v>
      </c>
      <c r="G11394">
        <f t="shared" si="355"/>
        <v>1.6519864493827161</v>
      </c>
    </row>
    <row r="11395" spans="1:7" x14ac:dyDescent="0.3">
      <c r="A11395">
        <v>113.900123953819</v>
      </c>
      <c r="B11395">
        <v>135.77099999999999</v>
      </c>
      <c r="C11395">
        <v>0.89437323999999996</v>
      </c>
      <c r="D11395">
        <v>-0.45229809999999998</v>
      </c>
      <c r="E11395">
        <v>1.6761849</v>
      </c>
      <c r="F11395">
        <f t="shared" si="354"/>
        <v>9.9374804444444437E-2</v>
      </c>
      <c r="G11395">
        <f t="shared" si="355"/>
        <v>1.650904597530864</v>
      </c>
    </row>
    <row r="11396" spans="1:7" x14ac:dyDescent="0.3">
      <c r="A11396">
        <v>113.909996390342</v>
      </c>
      <c r="B11396">
        <v>135.78815</v>
      </c>
      <c r="C11396">
        <v>0.89467984</v>
      </c>
      <c r="D11396">
        <v>-0.21912959000000001</v>
      </c>
      <c r="E11396">
        <v>1.6763965999999999</v>
      </c>
      <c r="F11396">
        <f t="shared" si="354"/>
        <v>9.9408871111111116E-2</v>
      </c>
      <c r="G11396">
        <f t="shared" si="355"/>
        <v>1.6511163259259258</v>
      </c>
    </row>
    <row r="11397" spans="1:7" x14ac:dyDescent="0.3">
      <c r="A11397">
        <v>113.92012822628</v>
      </c>
      <c r="B11397">
        <v>135.97864000000001</v>
      </c>
      <c r="C11397">
        <v>0.89493310000000004</v>
      </c>
      <c r="D11397">
        <v>-2.8688274E-2</v>
      </c>
      <c r="E11397">
        <v>1.6787483000000001</v>
      </c>
      <c r="F11397">
        <f t="shared" si="354"/>
        <v>9.9437011111111112E-2</v>
      </c>
      <c r="G11397">
        <f t="shared" si="355"/>
        <v>1.6534680543209879</v>
      </c>
    </row>
    <row r="11398" spans="1:7" x14ac:dyDescent="0.3">
      <c r="A11398">
        <v>113.930000662803</v>
      </c>
      <c r="B11398">
        <v>136.10624999999999</v>
      </c>
      <c r="C11398">
        <v>0.8948931</v>
      </c>
      <c r="D11398">
        <v>-0.15686992999999999</v>
      </c>
      <c r="E11398">
        <v>1.6803238</v>
      </c>
      <c r="F11398">
        <f t="shared" ref="F11398:F11461" si="356">C11398/9</f>
        <v>9.9432566666666666E-2</v>
      </c>
      <c r="G11398">
        <f t="shared" ref="G11398:G11461" si="357">(B11398-$B$5)/81</f>
        <v>1.655043486419753</v>
      </c>
    </row>
    <row r="11399" spans="1:7" x14ac:dyDescent="0.3">
      <c r="A11399">
        <v>113.940002799034</v>
      </c>
      <c r="B11399">
        <v>136.08150000000001</v>
      </c>
      <c r="C11399">
        <v>0.8948931</v>
      </c>
      <c r="D11399">
        <v>-0.23011659000000001</v>
      </c>
      <c r="E11399">
        <v>1.6800181999999999</v>
      </c>
      <c r="F11399">
        <f t="shared" si="356"/>
        <v>9.9432566666666666E-2</v>
      </c>
      <c r="G11399">
        <f t="shared" si="357"/>
        <v>1.6547379308641976</v>
      </c>
    </row>
    <row r="11400" spans="1:7" x14ac:dyDescent="0.3">
      <c r="A11400">
        <v>113.94999730587</v>
      </c>
      <c r="B11400">
        <v>135.99197000000001</v>
      </c>
      <c r="C11400">
        <v>0.8948931</v>
      </c>
      <c r="D11400">
        <v>-0.31801256999999999</v>
      </c>
      <c r="E11400">
        <v>1.6789130000000001</v>
      </c>
      <c r="F11400">
        <f t="shared" si="356"/>
        <v>9.9432566666666666E-2</v>
      </c>
      <c r="G11400">
        <f t="shared" si="357"/>
        <v>1.6536326222222224</v>
      </c>
    </row>
    <row r="11401" spans="1:7" x14ac:dyDescent="0.3">
      <c r="A11401">
        <v>113.9599994421</v>
      </c>
      <c r="B11401">
        <v>135.97291999999999</v>
      </c>
      <c r="C11401">
        <v>0.8948931</v>
      </c>
      <c r="D11401">
        <v>-0.40590854999999998</v>
      </c>
      <c r="E11401">
        <v>1.6786778</v>
      </c>
      <c r="F11401">
        <f t="shared" si="356"/>
        <v>9.9432566666666666E-2</v>
      </c>
      <c r="G11401">
        <f t="shared" si="357"/>
        <v>1.6533974370370368</v>
      </c>
    </row>
    <row r="11402" spans="1:7" x14ac:dyDescent="0.3">
      <c r="A11402">
        <v>113.97000157833099</v>
      </c>
      <c r="B11402">
        <v>135.89291</v>
      </c>
      <c r="C11402">
        <v>0.89493310000000004</v>
      </c>
      <c r="D11402">
        <v>-0.43764877000000002</v>
      </c>
      <c r="E11402">
        <v>1.6776899999999999</v>
      </c>
      <c r="F11402">
        <f t="shared" si="356"/>
        <v>9.9437011111111112E-2</v>
      </c>
      <c r="G11402">
        <f t="shared" si="357"/>
        <v>1.6524096592592592</v>
      </c>
    </row>
    <row r="11403" spans="1:7" x14ac:dyDescent="0.3">
      <c r="A11403">
        <v>113.980125784873</v>
      </c>
      <c r="B11403">
        <v>135.89099999999999</v>
      </c>
      <c r="C11403">
        <v>0.89537299999999997</v>
      </c>
      <c r="D11403">
        <v>-8.2402489999999995E-2</v>
      </c>
      <c r="E11403">
        <v>1.6776664999999999</v>
      </c>
      <c r="F11403">
        <f t="shared" si="356"/>
        <v>9.9485888888888888E-2</v>
      </c>
      <c r="G11403">
        <f t="shared" si="357"/>
        <v>1.6523860790123455</v>
      </c>
    </row>
    <row r="11404" spans="1:7" x14ac:dyDescent="0.3">
      <c r="A11404">
        <v>113.990127921104</v>
      </c>
      <c r="B11404">
        <v>136.11578</v>
      </c>
      <c r="C11404">
        <v>0.89562624999999996</v>
      </c>
      <c r="D11404">
        <v>0.105597265</v>
      </c>
      <c r="E11404">
        <v>1.6804416</v>
      </c>
      <c r="F11404">
        <f t="shared" si="356"/>
        <v>9.9514027777777778E-2</v>
      </c>
      <c r="G11404">
        <f t="shared" si="357"/>
        <v>1.6551611407407407</v>
      </c>
    </row>
    <row r="11405" spans="1:7" x14ac:dyDescent="0.3">
      <c r="A11405">
        <v>114.00012242794</v>
      </c>
      <c r="B11405">
        <v>136.17293000000001</v>
      </c>
      <c r="C11405">
        <v>0.89561296000000001</v>
      </c>
      <c r="D11405">
        <v>1.8922053000000001E-2</v>
      </c>
      <c r="E11405">
        <v>1.6811469999999999</v>
      </c>
      <c r="F11405">
        <f t="shared" si="356"/>
        <v>9.9512551111111111E-2</v>
      </c>
      <c r="G11405">
        <f t="shared" si="357"/>
        <v>1.6558666962962965</v>
      </c>
    </row>
    <row r="11406" spans="1:7" x14ac:dyDescent="0.3">
      <c r="A11406">
        <v>114.010002493858</v>
      </c>
      <c r="B11406">
        <v>136.24531999999999</v>
      </c>
      <c r="C11406">
        <v>0.89559960000000005</v>
      </c>
      <c r="D11406">
        <v>-8.362327E-2</v>
      </c>
      <c r="E11406">
        <v>1.6820406999999999</v>
      </c>
      <c r="F11406">
        <f t="shared" si="356"/>
        <v>9.9511066666666675E-2</v>
      </c>
      <c r="G11406">
        <f t="shared" si="357"/>
        <v>1.6567603999999998</v>
      </c>
    </row>
    <row r="11407" spans="1:7" x14ac:dyDescent="0.3">
      <c r="A11407">
        <v>114.019997000694</v>
      </c>
      <c r="B11407">
        <v>136.22626</v>
      </c>
      <c r="C11407">
        <v>0.89562624999999996</v>
      </c>
      <c r="D11407">
        <v>-0.13001283</v>
      </c>
      <c r="E11407">
        <v>1.6818055000000001</v>
      </c>
      <c r="F11407">
        <f t="shared" si="356"/>
        <v>9.9514027777777778E-2</v>
      </c>
      <c r="G11407">
        <f t="shared" si="357"/>
        <v>1.6565250913580247</v>
      </c>
    </row>
    <row r="11408" spans="1:7" x14ac:dyDescent="0.3">
      <c r="A11408">
        <v>114.029999136924</v>
      </c>
      <c r="B11408">
        <v>136.13101</v>
      </c>
      <c r="C11408">
        <v>0.89565295</v>
      </c>
      <c r="D11408">
        <v>-0.19105169999999999</v>
      </c>
      <c r="E11408">
        <v>1.6806296000000001</v>
      </c>
      <c r="F11408">
        <f t="shared" si="356"/>
        <v>9.9516994444444451E-2</v>
      </c>
      <c r="G11408">
        <f t="shared" si="357"/>
        <v>1.6553491654320989</v>
      </c>
    </row>
    <row r="11409" spans="1:7" x14ac:dyDescent="0.3">
      <c r="A11409">
        <v>114.040001273155</v>
      </c>
      <c r="B11409">
        <v>136.13292000000001</v>
      </c>
      <c r="C11409">
        <v>0.89571959999999995</v>
      </c>
      <c r="D11409">
        <v>-0.20936336999999999</v>
      </c>
      <c r="E11409">
        <v>1.6806532000000001</v>
      </c>
      <c r="F11409">
        <f t="shared" si="356"/>
        <v>9.9524399999999999E-2</v>
      </c>
      <c r="G11409">
        <f t="shared" si="357"/>
        <v>1.6553727456790124</v>
      </c>
    </row>
    <row r="11410" spans="1:7" x14ac:dyDescent="0.3">
      <c r="A11410">
        <v>114.050125479698</v>
      </c>
      <c r="B11410">
        <v>136.08339000000001</v>
      </c>
      <c r="C11410">
        <v>0.89583959999999996</v>
      </c>
      <c r="D11410">
        <v>-0.15686992999999999</v>
      </c>
      <c r="E11410">
        <v>1.6800417000000001</v>
      </c>
      <c r="F11410">
        <f t="shared" si="356"/>
        <v>9.9537733333333323E-2</v>
      </c>
      <c r="G11410">
        <f t="shared" si="357"/>
        <v>1.6547612641975309</v>
      </c>
    </row>
    <row r="11411" spans="1:7" x14ac:dyDescent="0.3">
      <c r="A11411">
        <v>114.060127615928</v>
      </c>
      <c r="B11411">
        <v>136.11387999999999</v>
      </c>
      <c r="C11411">
        <v>0.89594620000000003</v>
      </c>
      <c r="D11411">
        <v>-0.13123360000000001</v>
      </c>
      <c r="E11411">
        <v>1.680418</v>
      </c>
      <c r="F11411">
        <f t="shared" si="356"/>
        <v>9.9549577777777787E-2</v>
      </c>
      <c r="G11411">
        <f t="shared" si="357"/>
        <v>1.6551376839506171</v>
      </c>
    </row>
    <row r="11412" spans="1:7" x14ac:dyDescent="0.3">
      <c r="A11412">
        <v>114.070122122764</v>
      </c>
      <c r="B11412">
        <v>136.15577999999999</v>
      </c>
      <c r="C11412">
        <v>0.89599949999999995</v>
      </c>
      <c r="D11412">
        <v>-0.16175303999999999</v>
      </c>
      <c r="E11412">
        <v>1.6809354000000001</v>
      </c>
      <c r="F11412">
        <f t="shared" si="356"/>
        <v>9.9555499999999991E-2</v>
      </c>
      <c r="G11412">
        <f t="shared" si="357"/>
        <v>1.6556549679012345</v>
      </c>
    </row>
    <row r="11413" spans="1:7" x14ac:dyDescent="0.3">
      <c r="A11413">
        <v>114.080124258995</v>
      </c>
      <c r="B11413">
        <v>136.12148999999999</v>
      </c>
      <c r="C11413">
        <v>0.89602612999999998</v>
      </c>
      <c r="D11413">
        <v>-0.20570104</v>
      </c>
      <c r="E11413">
        <v>1.6805121000000001</v>
      </c>
      <c r="F11413">
        <f t="shared" si="356"/>
        <v>9.9558458888888882E-2</v>
      </c>
      <c r="G11413">
        <f t="shared" si="357"/>
        <v>1.6552316345679012</v>
      </c>
    </row>
    <row r="11414" spans="1:7" x14ac:dyDescent="0.3">
      <c r="A11414">
        <v>114.090126395225</v>
      </c>
      <c r="B11414">
        <v>136.13482999999999</v>
      </c>
      <c r="C11414">
        <v>0.89607950000000003</v>
      </c>
      <c r="D11414">
        <v>-0.23499970000000001</v>
      </c>
      <c r="E11414">
        <v>1.6806768000000001</v>
      </c>
      <c r="F11414">
        <f t="shared" si="356"/>
        <v>9.9564388888888897E-2</v>
      </c>
      <c r="G11414">
        <f t="shared" si="357"/>
        <v>1.6553963259259259</v>
      </c>
    </row>
    <row r="11415" spans="1:7" x14ac:dyDescent="0.3">
      <c r="A11415">
        <v>114.099998831748</v>
      </c>
      <c r="B11415">
        <v>136.06435999999999</v>
      </c>
      <c r="C11415">
        <v>0.89613279999999995</v>
      </c>
      <c r="D11415">
        <v>-0.26429835000000002</v>
      </c>
      <c r="E11415">
        <v>1.6798066</v>
      </c>
      <c r="F11415">
        <f t="shared" si="356"/>
        <v>9.9570311111111101E-2</v>
      </c>
      <c r="G11415">
        <f t="shared" si="357"/>
        <v>1.6545263259259257</v>
      </c>
    </row>
    <row r="11416" spans="1:7" x14ac:dyDescent="0.3">
      <c r="A11416">
        <v>114.11012303829099</v>
      </c>
      <c r="B11416">
        <v>136.07387</v>
      </c>
      <c r="C11416">
        <v>0.89621276000000005</v>
      </c>
      <c r="D11416">
        <v>-0.2679607</v>
      </c>
      <c r="E11416">
        <v>1.6799241</v>
      </c>
      <c r="F11416">
        <f t="shared" si="356"/>
        <v>9.9579195555555555E-2</v>
      </c>
      <c r="G11416">
        <f t="shared" si="357"/>
        <v>1.6546437333333333</v>
      </c>
    </row>
    <row r="11417" spans="1:7" x14ac:dyDescent="0.3">
      <c r="A11417">
        <v>114.120125174522</v>
      </c>
      <c r="B11417">
        <v>136.05482000000001</v>
      </c>
      <c r="C11417">
        <v>0.89625275000000004</v>
      </c>
      <c r="D11417">
        <v>-0.29725935999999997</v>
      </c>
      <c r="E11417">
        <v>1.6796888999999999</v>
      </c>
      <c r="F11417">
        <f t="shared" si="356"/>
        <v>9.9583638888888895E-2</v>
      </c>
      <c r="G11417">
        <f t="shared" si="357"/>
        <v>1.6544085481481483</v>
      </c>
    </row>
    <row r="11418" spans="1:7" x14ac:dyDescent="0.3">
      <c r="A11418">
        <v>114.130127310752</v>
      </c>
      <c r="B11418">
        <v>136.00910999999999</v>
      </c>
      <c r="C11418">
        <v>0.8962928</v>
      </c>
      <c r="D11418">
        <v>-0.32899958000000001</v>
      </c>
      <c r="E11418">
        <v>1.6791246</v>
      </c>
      <c r="F11418">
        <f t="shared" si="356"/>
        <v>9.9588088888888884E-2</v>
      </c>
      <c r="G11418">
        <f t="shared" si="357"/>
        <v>1.6538442271604936</v>
      </c>
    </row>
    <row r="11419" spans="1:7" x14ac:dyDescent="0.3">
      <c r="A11419">
        <v>114.13999974727599</v>
      </c>
      <c r="B11419">
        <v>136.01674</v>
      </c>
      <c r="C11419">
        <v>0.89633280000000004</v>
      </c>
      <c r="D11419">
        <v>-0.37294757000000001</v>
      </c>
      <c r="E11419">
        <v>1.6792186</v>
      </c>
      <c r="F11419">
        <f t="shared" si="356"/>
        <v>9.9592533333333344E-2</v>
      </c>
      <c r="G11419">
        <f t="shared" si="357"/>
        <v>1.653938424691358</v>
      </c>
    </row>
    <row r="11420" spans="1:7" x14ac:dyDescent="0.3">
      <c r="A11420">
        <v>114.15000188350599</v>
      </c>
      <c r="B11420">
        <v>135.95957999999999</v>
      </c>
      <c r="C11420">
        <v>0.89635944000000001</v>
      </c>
      <c r="D11420">
        <v>-0.43276566</v>
      </c>
      <c r="E11420">
        <v>1.6785129999999999</v>
      </c>
      <c r="F11420">
        <f t="shared" si="356"/>
        <v>9.959549333333334E-2</v>
      </c>
      <c r="G11420">
        <f t="shared" si="357"/>
        <v>1.6532327456790121</v>
      </c>
    </row>
    <row r="11421" spans="1:7" x14ac:dyDescent="0.3">
      <c r="A11421">
        <v>114.159996390342</v>
      </c>
      <c r="B11421">
        <v>135.93672000000001</v>
      </c>
      <c r="C11421">
        <v>0.89641280000000001</v>
      </c>
      <c r="D11421">
        <v>-0.44863579999999997</v>
      </c>
      <c r="E11421">
        <v>1.6782309</v>
      </c>
      <c r="F11421">
        <f t="shared" si="356"/>
        <v>9.9601422222222222E-2</v>
      </c>
      <c r="G11421">
        <f t="shared" si="357"/>
        <v>1.6529505234567903</v>
      </c>
    </row>
    <row r="11422" spans="1:7" x14ac:dyDescent="0.3">
      <c r="A11422">
        <v>114.17012822628</v>
      </c>
      <c r="B11422">
        <v>135.90816000000001</v>
      </c>
      <c r="C11422">
        <v>0.89647940000000004</v>
      </c>
      <c r="D11422">
        <v>-0.46694743999999999</v>
      </c>
      <c r="E11422">
        <v>1.6778781</v>
      </c>
      <c r="F11422">
        <f t="shared" si="356"/>
        <v>9.9608822222222226E-2</v>
      </c>
      <c r="G11422">
        <f t="shared" si="357"/>
        <v>1.6525979308641976</v>
      </c>
    </row>
    <row r="11423" spans="1:7" x14ac:dyDescent="0.3">
      <c r="A11423">
        <v>114.180000662803</v>
      </c>
      <c r="B11423">
        <v>135.88720000000001</v>
      </c>
      <c r="C11423">
        <v>0.89663939999999998</v>
      </c>
      <c r="D11423">
        <v>-0.40224623999999998</v>
      </c>
      <c r="E11423">
        <v>1.6776196000000001</v>
      </c>
      <c r="F11423">
        <f t="shared" si="356"/>
        <v>9.9626599999999996E-2</v>
      </c>
      <c r="G11423">
        <f t="shared" si="357"/>
        <v>1.6523391654320989</v>
      </c>
    </row>
    <row r="11424" spans="1:7" x14ac:dyDescent="0.3">
      <c r="A11424">
        <v>114.190002799034</v>
      </c>
      <c r="B11424">
        <v>136.06244000000001</v>
      </c>
      <c r="C11424">
        <v>0.89702594000000002</v>
      </c>
      <c r="D11424">
        <v>-5.9207715000000001E-2</v>
      </c>
      <c r="E11424">
        <v>1.679783</v>
      </c>
      <c r="F11424">
        <f t="shared" si="356"/>
        <v>9.966954888888889E-2</v>
      </c>
      <c r="G11424">
        <f t="shared" si="357"/>
        <v>1.6545026222222223</v>
      </c>
    </row>
    <row r="11425" spans="1:7" x14ac:dyDescent="0.3">
      <c r="A11425">
        <v>114.19999730587</v>
      </c>
      <c r="B11425">
        <v>136.23389</v>
      </c>
      <c r="C11425">
        <v>0.89714590000000005</v>
      </c>
      <c r="D11425">
        <v>-2.2584386000000001E-2</v>
      </c>
      <c r="E11425">
        <v>1.6818995000000001</v>
      </c>
      <c r="F11425">
        <f t="shared" si="356"/>
        <v>9.968287777777779E-2</v>
      </c>
      <c r="G11425">
        <f t="shared" si="357"/>
        <v>1.6566192888888889</v>
      </c>
    </row>
    <row r="11426" spans="1:7" x14ac:dyDescent="0.3">
      <c r="A11426">
        <v>114.2099994421</v>
      </c>
      <c r="B11426">
        <v>136.3177</v>
      </c>
      <c r="C11426">
        <v>0.89709260000000002</v>
      </c>
      <c r="D11426">
        <v>-0.1532076</v>
      </c>
      <c r="E11426">
        <v>1.6829343000000001</v>
      </c>
      <c r="F11426">
        <f t="shared" si="356"/>
        <v>9.9676955555555558E-2</v>
      </c>
      <c r="G11426">
        <f t="shared" si="357"/>
        <v>1.6576539802469137</v>
      </c>
    </row>
    <row r="11427" spans="1:7" x14ac:dyDescent="0.3">
      <c r="A11427">
        <v>114.22000157833099</v>
      </c>
      <c r="B11427">
        <v>136.31007</v>
      </c>
      <c r="C11427">
        <v>0.89710593000000005</v>
      </c>
      <c r="D11427">
        <v>-0.22767504</v>
      </c>
      <c r="E11427">
        <v>1.6828402</v>
      </c>
      <c r="F11427">
        <f t="shared" si="356"/>
        <v>9.9678436666666675E-2</v>
      </c>
      <c r="G11427">
        <f t="shared" si="357"/>
        <v>1.6575597827160493</v>
      </c>
    </row>
    <row r="11428" spans="1:7" x14ac:dyDescent="0.3">
      <c r="A11428">
        <v>114.23000371456099</v>
      </c>
      <c r="B11428">
        <v>136.24531999999999</v>
      </c>
      <c r="C11428">
        <v>0.89711920000000001</v>
      </c>
      <c r="D11428">
        <v>-0.30092168000000002</v>
      </c>
      <c r="E11428">
        <v>1.6820406999999999</v>
      </c>
      <c r="F11428">
        <f t="shared" si="356"/>
        <v>9.9679911111111116E-2</v>
      </c>
      <c r="G11428">
        <f t="shared" si="357"/>
        <v>1.6567603999999998</v>
      </c>
    </row>
    <row r="11429" spans="1:7" x14ac:dyDescent="0.3">
      <c r="A11429">
        <v>114.239998221397</v>
      </c>
      <c r="B11429">
        <v>136.18054000000001</v>
      </c>
      <c r="C11429">
        <v>0.89714590000000005</v>
      </c>
      <c r="D11429">
        <v>-0.34609046999999998</v>
      </c>
      <c r="E11429">
        <v>1.6812412000000001</v>
      </c>
      <c r="F11429">
        <f t="shared" si="356"/>
        <v>9.968287777777779E-2</v>
      </c>
      <c r="G11429">
        <f t="shared" si="357"/>
        <v>1.6559606469135804</v>
      </c>
    </row>
    <row r="11430" spans="1:7" x14ac:dyDescent="0.3">
      <c r="A11430">
        <v>114.250000357627</v>
      </c>
      <c r="B11430">
        <v>136.10624999999999</v>
      </c>
      <c r="C11430">
        <v>0.89719919999999997</v>
      </c>
      <c r="D11430">
        <v>-0.38027223999999998</v>
      </c>
      <c r="E11430">
        <v>1.6803238</v>
      </c>
      <c r="F11430">
        <f t="shared" si="356"/>
        <v>9.9688799999999994E-2</v>
      </c>
      <c r="G11430">
        <f t="shared" si="357"/>
        <v>1.655043486419753</v>
      </c>
    </row>
    <row r="11431" spans="1:7" x14ac:dyDescent="0.3">
      <c r="A11431">
        <v>114.260002493858</v>
      </c>
      <c r="B11431">
        <v>136.10054</v>
      </c>
      <c r="C11431">
        <v>0.89729254999999997</v>
      </c>
      <c r="D11431">
        <v>-0.37050601999999999</v>
      </c>
      <c r="E11431">
        <v>1.6802532999999999</v>
      </c>
      <c r="F11431">
        <f t="shared" si="356"/>
        <v>9.9699172222222215E-2</v>
      </c>
      <c r="G11431">
        <f t="shared" si="357"/>
        <v>1.6549729925925925</v>
      </c>
    </row>
    <row r="11432" spans="1:7" x14ac:dyDescent="0.3">
      <c r="A11432">
        <v>114.269997000694</v>
      </c>
      <c r="B11432">
        <v>136.11197000000001</v>
      </c>
      <c r="C11432">
        <v>0.89742582999999998</v>
      </c>
      <c r="D11432">
        <v>-0.30336322999999998</v>
      </c>
      <c r="E11432">
        <v>1.6803944</v>
      </c>
      <c r="F11432">
        <f t="shared" si="356"/>
        <v>9.9713981111111114E-2</v>
      </c>
      <c r="G11432">
        <f t="shared" si="357"/>
        <v>1.6551141037037038</v>
      </c>
    </row>
    <row r="11433" spans="1:7" x14ac:dyDescent="0.3">
      <c r="A11433">
        <v>114.280121207237</v>
      </c>
      <c r="B11433">
        <v>136.11958000000001</v>
      </c>
      <c r="C11433">
        <v>0.8975725</v>
      </c>
      <c r="D11433">
        <v>-0.24964902999999999</v>
      </c>
      <c r="E11433">
        <v>1.6804885000000001</v>
      </c>
      <c r="F11433">
        <f t="shared" si="356"/>
        <v>9.9730277777777779E-2</v>
      </c>
      <c r="G11433">
        <f t="shared" si="357"/>
        <v>1.6552080543209877</v>
      </c>
    </row>
    <row r="11434" spans="1:7" x14ac:dyDescent="0.3">
      <c r="A11434">
        <v>114.290001273155</v>
      </c>
      <c r="B11434">
        <v>136.19005999999999</v>
      </c>
      <c r="C11434">
        <v>0.89766579999999996</v>
      </c>
      <c r="D11434">
        <v>-0.21058415</v>
      </c>
      <c r="E11434">
        <v>1.6813587000000001</v>
      </c>
      <c r="F11434">
        <f t="shared" si="356"/>
        <v>9.9740644444444443E-2</v>
      </c>
      <c r="G11434">
        <f t="shared" si="357"/>
        <v>1.6560781777777775</v>
      </c>
    </row>
    <row r="11435" spans="1:7" x14ac:dyDescent="0.3">
      <c r="A11435">
        <v>114.300003409385</v>
      </c>
      <c r="B11435">
        <v>136.1977</v>
      </c>
      <c r="C11435">
        <v>0.89771913999999997</v>
      </c>
      <c r="D11435">
        <v>-0.23988281</v>
      </c>
      <c r="E11435">
        <v>1.6814528</v>
      </c>
      <c r="F11435">
        <f t="shared" si="356"/>
        <v>9.9746571111111113E-2</v>
      </c>
      <c r="G11435">
        <f t="shared" si="357"/>
        <v>1.656172498765432</v>
      </c>
    </row>
    <row r="11436" spans="1:7" x14ac:dyDescent="0.3">
      <c r="A11436">
        <v>114.310127615928</v>
      </c>
      <c r="B11436">
        <v>136.20912000000001</v>
      </c>
      <c r="C11436">
        <v>0.89773243999999996</v>
      </c>
      <c r="D11436">
        <v>-0.31435025</v>
      </c>
      <c r="E11436">
        <v>1.6815939</v>
      </c>
      <c r="F11436">
        <f t="shared" si="356"/>
        <v>9.9748048888888885E-2</v>
      </c>
      <c r="G11436">
        <f t="shared" si="357"/>
        <v>1.6563134864197533</v>
      </c>
    </row>
    <row r="11437" spans="1:7" x14ac:dyDescent="0.3">
      <c r="A11437">
        <v>114.320000052452</v>
      </c>
      <c r="B11437">
        <v>136.17863</v>
      </c>
      <c r="C11437">
        <v>0.89774580000000004</v>
      </c>
      <c r="D11437">
        <v>-0.37294757000000001</v>
      </c>
      <c r="E11437">
        <v>1.6812176000000001</v>
      </c>
      <c r="F11437">
        <f t="shared" si="356"/>
        <v>9.9749533333333334E-2</v>
      </c>
      <c r="G11437">
        <f t="shared" si="357"/>
        <v>1.6559370666666666</v>
      </c>
    </row>
    <row r="11438" spans="1:7" x14ac:dyDescent="0.3">
      <c r="A11438">
        <v>114.330002188682</v>
      </c>
      <c r="B11438">
        <v>136.11958000000001</v>
      </c>
      <c r="C11438">
        <v>0.89778579999999997</v>
      </c>
      <c r="D11438">
        <v>-0.41811632999999998</v>
      </c>
      <c r="E11438">
        <v>1.6804885000000001</v>
      </c>
      <c r="F11438">
        <f t="shared" si="356"/>
        <v>9.975397777777778E-2</v>
      </c>
      <c r="G11438">
        <f t="shared" si="357"/>
        <v>1.6552080543209877</v>
      </c>
    </row>
    <row r="11439" spans="1:7" x14ac:dyDescent="0.3">
      <c r="A11439">
        <v>114.339996695518</v>
      </c>
      <c r="B11439">
        <v>136.12148999999999</v>
      </c>
      <c r="C11439">
        <v>0.89785239999999999</v>
      </c>
      <c r="D11439">
        <v>-0.43642799999999998</v>
      </c>
      <c r="E11439">
        <v>1.6805121000000001</v>
      </c>
      <c r="F11439">
        <f t="shared" si="356"/>
        <v>9.9761377777777771E-2</v>
      </c>
      <c r="G11439">
        <f t="shared" si="357"/>
        <v>1.6552316345679012</v>
      </c>
    </row>
    <row r="11440" spans="1:7" x14ac:dyDescent="0.3">
      <c r="A11440">
        <v>114.349998831748</v>
      </c>
      <c r="B11440">
        <v>136.08339000000001</v>
      </c>
      <c r="C11440">
        <v>0.89793239999999996</v>
      </c>
      <c r="D11440">
        <v>-0.44009032999999997</v>
      </c>
      <c r="E11440">
        <v>1.6800417000000001</v>
      </c>
      <c r="F11440">
        <f t="shared" si="356"/>
        <v>9.9770266666666663E-2</v>
      </c>
      <c r="G11440">
        <f t="shared" si="357"/>
        <v>1.6547612641975309</v>
      </c>
    </row>
    <row r="11441" spans="1:7" x14ac:dyDescent="0.3">
      <c r="A11441">
        <v>114.36012303829099</v>
      </c>
      <c r="B11441">
        <v>136.07767999999999</v>
      </c>
      <c r="C11441">
        <v>0.89799905000000002</v>
      </c>
      <c r="D11441">
        <v>-0.44131112</v>
      </c>
      <c r="E11441">
        <v>1.6799710999999999</v>
      </c>
      <c r="F11441">
        <f t="shared" si="356"/>
        <v>9.9777672222222225E-2</v>
      </c>
      <c r="G11441">
        <f t="shared" si="357"/>
        <v>1.6546907703703702</v>
      </c>
    </row>
    <row r="11442" spans="1:7" x14ac:dyDescent="0.3">
      <c r="A11442">
        <v>114.370003104209</v>
      </c>
      <c r="B11442">
        <v>136.07006999999999</v>
      </c>
      <c r="C11442">
        <v>0.89815900000000004</v>
      </c>
      <c r="D11442">
        <v>-0.34975277999999999</v>
      </c>
      <c r="E11442">
        <v>1.6798772</v>
      </c>
      <c r="F11442">
        <f t="shared" si="356"/>
        <v>9.9795444444444451E-2</v>
      </c>
      <c r="G11442">
        <f t="shared" si="357"/>
        <v>1.6545968197530863</v>
      </c>
    </row>
    <row r="11443" spans="1:7" x14ac:dyDescent="0.3">
      <c r="A11443">
        <v>114.380127310752</v>
      </c>
      <c r="B11443">
        <v>136.17672999999999</v>
      </c>
      <c r="C11443">
        <v>0.89850556999999998</v>
      </c>
      <c r="D11443">
        <v>-7.6298599999999994E-2</v>
      </c>
      <c r="E11443">
        <v>1.6811940000000001</v>
      </c>
      <c r="F11443">
        <f t="shared" si="356"/>
        <v>9.9833952222222216E-2</v>
      </c>
      <c r="G11443">
        <f t="shared" si="357"/>
        <v>1.655913609876543</v>
      </c>
    </row>
    <row r="11444" spans="1:7" x14ac:dyDescent="0.3">
      <c r="A11444">
        <v>114.390121817588</v>
      </c>
      <c r="B11444">
        <v>136.32912999999999</v>
      </c>
      <c r="C11444">
        <v>0.89849230000000002</v>
      </c>
      <c r="D11444">
        <v>-0.17640238</v>
      </c>
      <c r="E11444">
        <v>1.6830754000000001</v>
      </c>
      <c r="F11444">
        <f t="shared" si="356"/>
        <v>9.9832477777777776E-2</v>
      </c>
      <c r="G11444">
        <f t="shared" si="357"/>
        <v>1.6577950913580246</v>
      </c>
    </row>
    <row r="11445" spans="1:7" x14ac:dyDescent="0.3">
      <c r="A11445">
        <v>114.40000188350599</v>
      </c>
      <c r="B11445">
        <v>136.32341</v>
      </c>
      <c r="C11445">
        <v>0.89842560000000005</v>
      </c>
      <c r="D11445">
        <v>-0.31923336000000002</v>
      </c>
      <c r="E11445">
        <v>1.6830050000000001</v>
      </c>
      <c r="F11445">
        <f t="shared" si="356"/>
        <v>9.982506666666667E-2</v>
      </c>
      <c r="G11445">
        <f t="shared" si="357"/>
        <v>1.657724474074074</v>
      </c>
    </row>
    <row r="11446" spans="1:7" x14ac:dyDescent="0.3">
      <c r="A11446">
        <v>114.410126090049</v>
      </c>
      <c r="B11446">
        <v>136.28912</v>
      </c>
      <c r="C11446">
        <v>0.89842560000000005</v>
      </c>
      <c r="D11446">
        <v>-0.40712935</v>
      </c>
      <c r="E11446">
        <v>1.6825813999999999</v>
      </c>
      <c r="F11446">
        <f t="shared" si="356"/>
        <v>9.982506666666667E-2</v>
      </c>
      <c r="G11446">
        <f t="shared" si="357"/>
        <v>1.6573011407407408</v>
      </c>
    </row>
    <row r="11447" spans="1:7" x14ac:dyDescent="0.3">
      <c r="A11447">
        <v>114.42012822628</v>
      </c>
      <c r="B11447">
        <v>136.24911</v>
      </c>
      <c r="C11447">
        <v>0.89845229999999998</v>
      </c>
      <c r="D11447">
        <v>-0.46694743999999999</v>
      </c>
      <c r="E11447">
        <v>1.6820877000000001</v>
      </c>
      <c r="F11447">
        <f t="shared" si="356"/>
        <v>9.982803333333333E-2</v>
      </c>
      <c r="G11447">
        <f t="shared" si="357"/>
        <v>1.6568071901234569</v>
      </c>
    </row>
    <row r="11448" spans="1:7" x14ac:dyDescent="0.3">
      <c r="A11448">
        <v>114.430000662803</v>
      </c>
      <c r="B11448">
        <v>136.20912000000001</v>
      </c>
      <c r="C11448">
        <v>0.89883880000000005</v>
      </c>
      <c r="D11448">
        <v>-0.15442838</v>
      </c>
      <c r="E11448">
        <v>1.6815939</v>
      </c>
      <c r="F11448">
        <f t="shared" si="356"/>
        <v>9.9870977777777786E-2</v>
      </c>
      <c r="G11448">
        <f t="shared" si="357"/>
        <v>1.6563134864197533</v>
      </c>
    </row>
    <row r="11449" spans="1:7" x14ac:dyDescent="0.3">
      <c r="A11449">
        <v>114.440002799034</v>
      </c>
      <c r="B11449">
        <v>136.35769999999999</v>
      </c>
      <c r="C11449">
        <v>0.89901215000000001</v>
      </c>
      <c r="D11449">
        <v>-4.9441494000000002E-2</v>
      </c>
      <c r="E11449">
        <v>1.6834282</v>
      </c>
      <c r="F11449">
        <f t="shared" si="356"/>
        <v>9.9890238888888885E-2</v>
      </c>
      <c r="G11449">
        <f t="shared" si="357"/>
        <v>1.6581478074074074</v>
      </c>
    </row>
    <row r="11450" spans="1:7" x14ac:dyDescent="0.3">
      <c r="A11450">
        <v>114.450127005577</v>
      </c>
      <c r="B11450">
        <v>136.46245999999999</v>
      </c>
      <c r="C11450">
        <v>0.89897214999999997</v>
      </c>
      <c r="D11450">
        <v>-0.16541538</v>
      </c>
      <c r="E11450">
        <v>1.6847216</v>
      </c>
      <c r="F11450">
        <f t="shared" si="356"/>
        <v>9.988579444444444E-2</v>
      </c>
      <c r="G11450">
        <f t="shared" si="357"/>
        <v>1.6594411407407406</v>
      </c>
    </row>
    <row r="11451" spans="1:7" x14ac:dyDescent="0.3">
      <c r="A11451">
        <v>114.4599994421</v>
      </c>
      <c r="B11451">
        <v>136.45484999999999</v>
      </c>
      <c r="C11451">
        <v>0.89897214999999997</v>
      </c>
      <c r="D11451">
        <v>-0.25331136999999998</v>
      </c>
      <c r="E11451">
        <v>1.6846274000000001</v>
      </c>
      <c r="F11451">
        <f t="shared" si="356"/>
        <v>9.988579444444444E-2</v>
      </c>
      <c r="G11451">
        <f t="shared" si="357"/>
        <v>1.6593471901234567</v>
      </c>
    </row>
    <row r="11452" spans="1:7" x14ac:dyDescent="0.3">
      <c r="A11452">
        <v>114.470123648643</v>
      </c>
      <c r="B11452">
        <v>136.42247</v>
      </c>
      <c r="C11452">
        <v>0.89897214999999997</v>
      </c>
      <c r="D11452">
        <v>-0.34120736000000002</v>
      </c>
      <c r="E11452">
        <v>1.6842277000000001</v>
      </c>
      <c r="F11452">
        <f t="shared" si="356"/>
        <v>9.988579444444444E-2</v>
      </c>
      <c r="G11452">
        <f t="shared" si="357"/>
        <v>1.6589474370370372</v>
      </c>
    </row>
    <row r="11453" spans="1:7" x14ac:dyDescent="0.3">
      <c r="A11453">
        <v>114.480125784873</v>
      </c>
      <c r="B11453">
        <v>136.33293</v>
      </c>
      <c r="C11453">
        <v>0.89898549999999999</v>
      </c>
      <c r="D11453">
        <v>-0.39980468000000002</v>
      </c>
      <c r="E11453">
        <v>1.6831224</v>
      </c>
      <c r="F11453">
        <f t="shared" si="356"/>
        <v>9.9887277777777783E-2</v>
      </c>
      <c r="G11453">
        <f t="shared" si="357"/>
        <v>1.6578420049382716</v>
      </c>
    </row>
    <row r="11454" spans="1:7" x14ac:dyDescent="0.3">
      <c r="A11454">
        <v>114.490127921104</v>
      </c>
      <c r="B11454">
        <v>136.28912</v>
      </c>
      <c r="C11454">
        <v>0.89902550000000003</v>
      </c>
      <c r="D11454">
        <v>-0.44497344</v>
      </c>
      <c r="E11454">
        <v>1.6825813999999999</v>
      </c>
      <c r="F11454">
        <f t="shared" si="356"/>
        <v>9.9891722222222229E-2</v>
      </c>
      <c r="G11454">
        <f t="shared" si="357"/>
        <v>1.6573011407407408</v>
      </c>
    </row>
    <row r="11455" spans="1:7" x14ac:dyDescent="0.3">
      <c r="A11455">
        <v>114.500000357627</v>
      </c>
      <c r="B11455">
        <v>136.27387999999999</v>
      </c>
      <c r="C11455">
        <v>0.89942540000000004</v>
      </c>
      <c r="D11455">
        <v>-0.11658426400000001</v>
      </c>
      <c r="E11455">
        <v>1.6823934</v>
      </c>
      <c r="F11455">
        <f t="shared" si="356"/>
        <v>9.9936155555555559E-2</v>
      </c>
      <c r="G11455">
        <f t="shared" si="357"/>
        <v>1.6571129925925925</v>
      </c>
    </row>
    <row r="11456" spans="1:7" x14ac:dyDescent="0.3">
      <c r="A11456">
        <v>114.510002493858</v>
      </c>
      <c r="B11456">
        <v>136.53485000000001</v>
      </c>
      <c r="C11456">
        <v>0.8996653</v>
      </c>
      <c r="D11456">
        <v>5.9207715000000001E-2</v>
      </c>
      <c r="E11456">
        <v>1.6856152</v>
      </c>
      <c r="F11456">
        <f t="shared" si="356"/>
        <v>9.9962811111111105E-2</v>
      </c>
      <c r="G11456">
        <f t="shared" si="357"/>
        <v>1.6603348444444446</v>
      </c>
    </row>
    <row r="11457" spans="1:7" x14ac:dyDescent="0.3">
      <c r="A11457">
        <v>114.519997000694</v>
      </c>
      <c r="B11457">
        <v>136.65674999999999</v>
      </c>
      <c r="C11457">
        <v>0.89961199999999997</v>
      </c>
      <c r="D11457">
        <v>-8.362327E-2</v>
      </c>
      <c r="E11457">
        <v>1.6871202000000001</v>
      </c>
      <c r="F11457">
        <f t="shared" si="356"/>
        <v>9.9956888888888887E-2</v>
      </c>
      <c r="G11457">
        <f t="shared" si="357"/>
        <v>1.6618397827160492</v>
      </c>
    </row>
    <row r="11458" spans="1:7" x14ac:dyDescent="0.3">
      <c r="A11458">
        <v>114.530121207237</v>
      </c>
      <c r="B11458">
        <v>136.62628000000001</v>
      </c>
      <c r="C11458">
        <v>0.89961199999999997</v>
      </c>
      <c r="D11458">
        <v>-0.15686992999999999</v>
      </c>
      <c r="E11458">
        <v>1.686744</v>
      </c>
      <c r="F11458">
        <f t="shared" si="356"/>
        <v>9.9956888888888887E-2</v>
      </c>
      <c r="G11458">
        <f t="shared" si="357"/>
        <v>1.6614636098765434</v>
      </c>
    </row>
    <row r="11459" spans="1:7" x14ac:dyDescent="0.3">
      <c r="A11459">
        <v>114.540123343467</v>
      </c>
      <c r="B11459">
        <v>136.60153</v>
      </c>
      <c r="C11459">
        <v>0.89962529999999996</v>
      </c>
      <c r="D11459">
        <v>-0.23133736999999999</v>
      </c>
      <c r="E11459">
        <v>1.6864383000000001</v>
      </c>
      <c r="F11459">
        <f t="shared" si="356"/>
        <v>9.9958366666666659E-2</v>
      </c>
      <c r="G11459">
        <f t="shared" si="357"/>
        <v>1.6611580543209876</v>
      </c>
    </row>
    <row r="11460" spans="1:7" x14ac:dyDescent="0.3">
      <c r="A11460">
        <v>114.550125479698</v>
      </c>
      <c r="B11460">
        <v>136.51772</v>
      </c>
      <c r="C11460">
        <v>0.89963864999999998</v>
      </c>
      <c r="D11460">
        <v>-0.30580479999999999</v>
      </c>
      <c r="E11460">
        <v>1.6854035999999999</v>
      </c>
      <c r="F11460">
        <f t="shared" si="356"/>
        <v>9.9959850000000003E-2</v>
      </c>
      <c r="G11460">
        <f t="shared" si="357"/>
        <v>1.6601233629629628</v>
      </c>
    </row>
    <row r="11461" spans="1:7" x14ac:dyDescent="0.3">
      <c r="A11461">
        <v>114.560127615928</v>
      </c>
      <c r="B11461">
        <v>136.46245999999999</v>
      </c>
      <c r="C11461">
        <v>0.89967865000000002</v>
      </c>
      <c r="D11461">
        <v>-0.33632424</v>
      </c>
      <c r="E11461">
        <v>1.6847216</v>
      </c>
      <c r="F11461">
        <f t="shared" si="356"/>
        <v>9.9964294444444449E-2</v>
      </c>
      <c r="G11461">
        <f t="shared" si="357"/>
        <v>1.6594411407407406</v>
      </c>
    </row>
    <row r="11462" spans="1:7" x14ac:dyDescent="0.3">
      <c r="A11462">
        <v>114.570122122764</v>
      </c>
      <c r="B11462">
        <v>136.45103</v>
      </c>
      <c r="C11462">
        <v>0.89975864000000005</v>
      </c>
      <c r="D11462">
        <v>-0.3546359</v>
      </c>
      <c r="E11462">
        <v>1.6845804</v>
      </c>
      <c r="F11462">
        <f t="shared" ref="F11462:F11525" si="358">C11462/9</f>
        <v>9.9973182222222234E-2</v>
      </c>
      <c r="G11462">
        <f t="shared" ref="G11462:G11525" si="359">(B11462-$B$5)/81</f>
        <v>1.6593000296296296</v>
      </c>
    </row>
    <row r="11463" spans="1:7" x14ac:dyDescent="0.3">
      <c r="A11463">
        <v>114.580002188682</v>
      </c>
      <c r="B11463">
        <v>136.39197999999999</v>
      </c>
      <c r="C11463">
        <v>0.89983857</v>
      </c>
      <c r="D11463">
        <v>-0.34242812</v>
      </c>
      <c r="E11463">
        <v>1.6838514</v>
      </c>
      <c r="F11463">
        <f t="shared" si="358"/>
        <v>9.9982063333333329E-2</v>
      </c>
      <c r="G11463">
        <f t="shared" si="359"/>
        <v>1.6585710172839505</v>
      </c>
    </row>
    <row r="11464" spans="1:7" x14ac:dyDescent="0.3">
      <c r="A11464">
        <v>114.590126395225</v>
      </c>
      <c r="B11464">
        <v>136.40723</v>
      </c>
      <c r="C11464">
        <v>0.89990526000000004</v>
      </c>
      <c r="D11464">
        <v>-0.34486967000000002</v>
      </c>
      <c r="E11464">
        <v>1.6840394999999999</v>
      </c>
      <c r="F11464">
        <f t="shared" si="358"/>
        <v>9.9989473333333342E-2</v>
      </c>
      <c r="G11464">
        <f t="shared" si="359"/>
        <v>1.6587592888888889</v>
      </c>
    </row>
    <row r="11465" spans="1:7" x14ac:dyDescent="0.3">
      <c r="A11465">
        <v>114.60012853145599</v>
      </c>
      <c r="B11465">
        <v>136.36913000000001</v>
      </c>
      <c r="C11465">
        <v>0.8999452</v>
      </c>
      <c r="D11465">
        <v>-0.38881767</v>
      </c>
      <c r="E11465">
        <v>1.6835693</v>
      </c>
      <c r="F11465">
        <f t="shared" si="358"/>
        <v>9.9993911111111111E-2</v>
      </c>
      <c r="G11465">
        <f t="shared" si="359"/>
        <v>1.6582889185185186</v>
      </c>
    </row>
    <row r="11466" spans="1:7" x14ac:dyDescent="0.3">
      <c r="A11466">
        <v>114.610000967979</v>
      </c>
      <c r="B11466">
        <v>136.36533</v>
      </c>
      <c r="C11466">
        <v>0.89995855000000002</v>
      </c>
      <c r="D11466">
        <v>-0.44863579999999997</v>
      </c>
      <c r="E11466">
        <v>1.6835222000000001</v>
      </c>
      <c r="F11466">
        <f t="shared" si="358"/>
        <v>9.9995394444444441E-2</v>
      </c>
      <c r="G11466">
        <f t="shared" si="359"/>
        <v>1.6582420049382716</v>
      </c>
    </row>
    <row r="11467" spans="1:7" x14ac:dyDescent="0.3">
      <c r="A11467">
        <v>114.620125174522</v>
      </c>
      <c r="B11467">
        <v>136.34818000000001</v>
      </c>
      <c r="C11467">
        <v>0.90013180000000004</v>
      </c>
      <c r="D11467">
        <v>-0.35585670000000003</v>
      </c>
      <c r="E11467">
        <v>1.6833104999999999</v>
      </c>
      <c r="F11467">
        <f t="shared" si="358"/>
        <v>0.10001464444444445</v>
      </c>
      <c r="G11467">
        <f t="shared" si="359"/>
        <v>1.65803027654321</v>
      </c>
    </row>
    <row r="11468" spans="1:7" x14ac:dyDescent="0.3">
      <c r="A11468">
        <v>114.629997611045</v>
      </c>
      <c r="B11468">
        <v>136.44723999999999</v>
      </c>
      <c r="C11468">
        <v>0.90046512999999995</v>
      </c>
      <c r="D11468">
        <v>-0.11048037600000001</v>
      </c>
      <c r="E11468">
        <v>1.6845334000000001</v>
      </c>
      <c r="F11468">
        <f t="shared" si="358"/>
        <v>0.10005168111111111</v>
      </c>
      <c r="G11468">
        <f t="shared" si="359"/>
        <v>1.6592532395061728</v>
      </c>
    </row>
    <row r="11469" spans="1:7" x14ac:dyDescent="0.3">
      <c r="A11469">
        <v>114.63999974727599</v>
      </c>
      <c r="B11469">
        <v>136.62818999999999</v>
      </c>
      <c r="C11469">
        <v>0.90046512999999995</v>
      </c>
      <c r="D11469">
        <v>-0.16907770999999999</v>
      </c>
      <c r="E11469">
        <v>1.6867675</v>
      </c>
      <c r="F11469">
        <f t="shared" si="358"/>
        <v>0.10005168111111111</v>
      </c>
      <c r="G11469">
        <f t="shared" si="359"/>
        <v>1.6614871901234567</v>
      </c>
    </row>
    <row r="11470" spans="1:7" x14ac:dyDescent="0.3">
      <c r="A11470">
        <v>114.650123953819</v>
      </c>
      <c r="B11470">
        <v>136.61104</v>
      </c>
      <c r="C11470">
        <v>0.90039849999999999</v>
      </c>
      <c r="D11470">
        <v>-0.31312944999999998</v>
      </c>
      <c r="E11470">
        <v>1.6865559000000001</v>
      </c>
      <c r="F11470">
        <f t="shared" si="358"/>
        <v>0.10004427777777777</v>
      </c>
      <c r="G11470">
        <f t="shared" si="359"/>
        <v>1.6612754617283951</v>
      </c>
    </row>
    <row r="11471" spans="1:7" x14ac:dyDescent="0.3">
      <c r="A11471">
        <v>114.660126090049</v>
      </c>
      <c r="B11471">
        <v>136.58627000000001</v>
      </c>
      <c r="C11471">
        <v>0.90041183999999996</v>
      </c>
      <c r="D11471">
        <v>-0.39980468000000002</v>
      </c>
      <c r="E11471">
        <v>1.6862501999999999</v>
      </c>
      <c r="F11471">
        <f t="shared" si="358"/>
        <v>0.10004576</v>
      </c>
      <c r="G11471">
        <f t="shared" si="359"/>
        <v>1.6609696592592593</v>
      </c>
    </row>
    <row r="11472" spans="1:7" x14ac:dyDescent="0.3">
      <c r="A11472">
        <v>114.669998526573</v>
      </c>
      <c r="B11472">
        <v>136.51772</v>
      </c>
      <c r="C11472">
        <v>0.90041183999999996</v>
      </c>
      <c r="D11472">
        <v>-0.47305133999999999</v>
      </c>
      <c r="E11472">
        <v>1.6854035999999999</v>
      </c>
      <c r="F11472">
        <f t="shared" si="358"/>
        <v>0.10004576</v>
      </c>
      <c r="G11472">
        <f t="shared" si="359"/>
        <v>1.6601233629629628</v>
      </c>
    </row>
    <row r="11473" spans="1:7" x14ac:dyDescent="0.3">
      <c r="A11473">
        <v>114.68012273311599</v>
      </c>
      <c r="B11473">
        <v>136.44150999999999</v>
      </c>
      <c r="C11473">
        <v>0.90061175999999998</v>
      </c>
      <c r="D11473">
        <v>-0.35341513000000002</v>
      </c>
      <c r="E11473">
        <v>1.6844629</v>
      </c>
      <c r="F11473">
        <f t="shared" si="358"/>
        <v>0.10006797333333334</v>
      </c>
      <c r="G11473">
        <f t="shared" si="359"/>
        <v>1.659182498765432</v>
      </c>
    </row>
    <row r="11474" spans="1:7" x14ac:dyDescent="0.3">
      <c r="A11474">
        <v>114.69012486934599</v>
      </c>
      <c r="B11474">
        <v>136.57866000000001</v>
      </c>
      <c r="C11474">
        <v>0.90098500000000004</v>
      </c>
      <c r="D11474">
        <v>-3.8454494999999998E-2</v>
      </c>
      <c r="E11474">
        <v>1.686156</v>
      </c>
      <c r="F11474">
        <f t="shared" si="358"/>
        <v>0.10010944444444445</v>
      </c>
      <c r="G11474">
        <f t="shared" si="359"/>
        <v>1.6608757086419754</v>
      </c>
    </row>
    <row r="11475" spans="1:7" x14ac:dyDescent="0.3">
      <c r="A11475">
        <v>114.69999730587</v>
      </c>
      <c r="B11475">
        <v>136.72533999999999</v>
      </c>
      <c r="C11475">
        <v>0.90103829999999996</v>
      </c>
      <c r="D11475">
        <v>-7.0194714000000005E-2</v>
      </c>
      <c r="E11475">
        <v>1.687967</v>
      </c>
      <c r="F11475">
        <f t="shared" si="358"/>
        <v>0.10011536666666666</v>
      </c>
      <c r="G11475">
        <f t="shared" si="359"/>
        <v>1.6626865728395059</v>
      </c>
    </row>
    <row r="11476" spans="1:7" x14ac:dyDescent="0.3">
      <c r="A11476">
        <v>114.710121512413</v>
      </c>
      <c r="B11476">
        <v>136.80914000000001</v>
      </c>
      <c r="C11476">
        <v>0.90099830000000003</v>
      </c>
      <c r="D11476">
        <v>-0.20081793000000001</v>
      </c>
      <c r="E11476">
        <v>1.6890016000000001</v>
      </c>
      <c r="F11476">
        <f t="shared" si="358"/>
        <v>0.10011092222222223</v>
      </c>
      <c r="G11476">
        <f t="shared" si="359"/>
        <v>1.6637211407407408</v>
      </c>
    </row>
    <row r="11477" spans="1:7" x14ac:dyDescent="0.3">
      <c r="A11477">
        <v>114.72000157833099</v>
      </c>
      <c r="B11477">
        <v>136.76343</v>
      </c>
      <c r="C11477">
        <v>0.90101165000000005</v>
      </c>
      <c r="D11477">
        <v>-0.25941523999999999</v>
      </c>
      <c r="E11477">
        <v>1.6884372000000001</v>
      </c>
      <c r="F11477">
        <f t="shared" si="358"/>
        <v>0.10011240555555556</v>
      </c>
      <c r="G11477">
        <f t="shared" si="359"/>
        <v>1.6631568197530864</v>
      </c>
    </row>
    <row r="11478" spans="1:7" x14ac:dyDescent="0.3">
      <c r="A11478">
        <v>114.73000371456099</v>
      </c>
      <c r="B11478">
        <v>136.70058</v>
      </c>
      <c r="C11478">
        <v>0.90102499999999996</v>
      </c>
      <c r="D11478">
        <v>-0.33388269999999998</v>
      </c>
      <c r="E11478">
        <v>1.6876613</v>
      </c>
      <c r="F11478">
        <f t="shared" si="358"/>
        <v>0.10011388888888889</v>
      </c>
      <c r="G11478">
        <f t="shared" si="359"/>
        <v>1.6623808938271605</v>
      </c>
    </row>
    <row r="11479" spans="1:7" x14ac:dyDescent="0.3">
      <c r="A11479">
        <v>114.740127921104</v>
      </c>
      <c r="B11479">
        <v>136.67008999999999</v>
      </c>
      <c r="C11479">
        <v>0.90105164000000004</v>
      </c>
      <c r="D11479">
        <v>-0.39248001999999999</v>
      </c>
      <c r="E11479">
        <v>1.6872849999999999</v>
      </c>
      <c r="F11479">
        <f t="shared" si="358"/>
        <v>0.10011684888888889</v>
      </c>
      <c r="G11479">
        <f t="shared" si="359"/>
        <v>1.6620044740740738</v>
      </c>
    </row>
    <row r="11480" spans="1:7" x14ac:dyDescent="0.3">
      <c r="A11480">
        <v>114.750000357627</v>
      </c>
      <c r="B11480">
        <v>136.57104000000001</v>
      </c>
      <c r="C11480">
        <v>0.90111830000000004</v>
      </c>
      <c r="D11480">
        <v>-0.39370077999999997</v>
      </c>
      <c r="E11480">
        <v>1.6860619999999999</v>
      </c>
      <c r="F11480">
        <f t="shared" si="358"/>
        <v>0.10012425555555556</v>
      </c>
      <c r="G11480">
        <f t="shared" si="359"/>
        <v>1.6607816345679014</v>
      </c>
    </row>
    <row r="11481" spans="1:7" x14ac:dyDescent="0.3">
      <c r="A11481">
        <v>114.76012456417</v>
      </c>
      <c r="B11481">
        <v>136.57677000000001</v>
      </c>
      <c r="C11481">
        <v>0.9012249</v>
      </c>
      <c r="D11481">
        <v>-0.38271379999999999</v>
      </c>
      <c r="E11481">
        <v>1.6861326999999999</v>
      </c>
      <c r="F11481">
        <f t="shared" si="358"/>
        <v>0.10013610000000001</v>
      </c>
      <c r="G11481">
        <f t="shared" si="359"/>
        <v>1.6608523753086422</v>
      </c>
    </row>
    <row r="11482" spans="1:7" x14ac:dyDescent="0.3">
      <c r="A11482">
        <v>114.769997000694</v>
      </c>
      <c r="B11482">
        <v>136.59200000000001</v>
      </c>
      <c r="C11482">
        <v>0.90135825000000003</v>
      </c>
      <c r="D11482">
        <v>-0.30214247</v>
      </c>
      <c r="E11482">
        <v>1.6863207</v>
      </c>
      <c r="F11482">
        <f t="shared" si="358"/>
        <v>0.10015091666666667</v>
      </c>
      <c r="G11482">
        <f t="shared" si="359"/>
        <v>1.6610404000000001</v>
      </c>
    </row>
    <row r="11483" spans="1:7" x14ac:dyDescent="0.3">
      <c r="A11483">
        <v>114.780121207237</v>
      </c>
      <c r="B11483">
        <v>136.61295999999999</v>
      </c>
      <c r="C11483">
        <v>0.90149159999999995</v>
      </c>
      <c r="D11483">
        <v>-0.24842826000000001</v>
      </c>
      <c r="E11483">
        <v>1.6865794999999999</v>
      </c>
      <c r="F11483">
        <f t="shared" si="358"/>
        <v>0.10016573333333333</v>
      </c>
      <c r="G11483">
        <f t="shared" si="359"/>
        <v>1.6612991654320985</v>
      </c>
    </row>
    <row r="11484" spans="1:7" x14ac:dyDescent="0.3">
      <c r="A11484">
        <v>114.790123343467</v>
      </c>
      <c r="B11484">
        <v>136.68724</v>
      </c>
      <c r="C11484">
        <v>0.90157160000000003</v>
      </c>
      <c r="D11484">
        <v>-0.25086979999999998</v>
      </c>
      <c r="E11484">
        <v>1.6874965</v>
      </c>
      <c r="F11484">
        <f t="shared" si="358"/>
        <v>0.10017462222222223</v>
      </c>
      <c r="G11484">
        <f t="shared" si="359"/>
        <v>1.6622162024691358</v>
      </c>
    </row>
    <row r="11485" spans="1:7" x14ac:dyDescent="0.3">
      <c r="A11485">
        <v>114.800003409385</v>
      </c>
      <c r="B11485">
        <v>136.70819</v>
      </c>
      <c r="C11485">
        <v>0.90161157000000003</v>
      </c>
      <c r="D11485">
        <v>-0.28261003000000001</v>
      </c>
      <c r="E11485">
        <v>1.6877552</v>
      </c>
      <c r="F11485">
        <f t="shared" si="358"/>
        <v>0.10017906333333333</v>
      </c>
      <c r="G11485">
        <f t="shared" si="359"/>
        <v>1.6624748444444444</v>
      </c>
    </row>
    <row r="11486" spans="1:7" x14ac:dyDescent="0.3">
      <c r="A11486">
        <v>114.810127615928</v>
      </c>
      <c r="B11486">
        <v>136.70819</v>
      </c>
      <c r="C11486">
        <v>0.90162485999999997</v>
      </c>
      <c r="D11486">
        <v>-0.35585670000000003</v>
      </c>
      <c r="E11486">
        <v>1.6877552</v>
      </c>
      <c r="F11486">
        <f t="shared" si="358"/>
        <v>0.10018054</v>
      </c>
      <c r="G11486">
        <f t="shared" si="359"/>
        <v>1.6624748444444444</v>
      </c>
    </row>
    <row r="11487" spans="1:7" x14ac:dyDescent="0.3">
      <c r="A11487">
        <v>114.820122122764</v>
      </c>
      <c r="B11487">
        <v>136.6739</v>
      </c>
      <c r="C11487">
        <v>0.90163819999999995</v>
      </c>
      <c r="D11487">
        <v>-0.43032409999999999</v>
      </c>
      <c r="E11487">
        <v>1.6873319</v>
      </c>
      <c r="F11487">
        <f t="shared" si="358"/>
        <v>0.10018202222222222</v>
      </c>
      <c r="G11487">
        <f t="shared" si="359"/>
        <v>1.6620515111111112</v>
      </c>
    </row>
    <row r="11488" spans="1:7" x14ac:dyDescent="0.3">
      <c r="A11488">
        <v>114.830002188682</v>
      </c>
      <c r="B11488">
        <v>136.61676</v>
      </c>
      <c r="C11488">
        <v>0.90167819999999999</v>
      </c>
      <c r="D11488">
        <v>-0.46328511999999999</v>
      </c>
      <c r="E11488">
        <v>1.6866266000000001</v>
      </c>
      <c r="F11488">
        <f t="shared" si="358"/>
        <v>0.10018646666666667</v>
      </c>
      <c r="G11488">
        <f t="shared" si="359"/>
        <v>1.6613460790123455</v>
      </c>
    </row>
    <row r="11489" spans="1:7" x14ac:dyDescent="0.3">
      <c r="A11489">
        <v>114.840126395225</v>
      </c>
      <c r="B11489">
        <v>136.61295999999999</v>
      </c>
      <c r="C11489">
        <v>0.90182483000000002</v>
      </c>
      <c r="D11489">
        <v>-0.41079167</v>
      </c>
      <c r="E11489">
        <v>1.6865794999999999</v>
      </c>
      <c r="F11489">
        <f t="shared" si="358"/>
        <v>0.1002027588888889</v>
      </c>
      <c r="G11489">
        <f t="shared" si="359"/>
        <v>1.6612991654320985</v>
      </c>
    </row>
    <row r="11490" spans="1:7" x14ac:dyDescent="0.3">
      <c r="A11490">
        <v>114.85012853145599</v>
      </c>
      <c r="B11490">
        <v>136.66437999999999</v>
      </c>
      <c r="C11490">
        <v>0.90218469999999995</v>
      </c>
      <c r="D11490">
        <v>-0.11048037600000001</v>
      </c>
      <c r="E11490">
        <v>1.6872142999999999</v>
      </c>
      <c r="F11490">
        <f t="shared" si="358"/>
        <v>0.10024274444444443</v>
      </c>
      <c r="G11490">
        <f t="shared" si="359"/>
        <v>1.6619339802469135</v>
      </c>
    </row>
    <row r="11491" spans="1:7" x14ac:dyDescent="0.3">
      <c r="A11491">
        <v>114.860000967979</v>
      </c>
      <c r="B11491">
        <v>136.87200999999999</v>
      </c>
      <c r="C11491">
        <v>0.90221136999999996</v>
      </c>
      <c r="D11491">
        <v>-0.1422206</v>
      </c>
      <c r="E11491">
        <v>1.6897776</v>
      </c>
      <c r="F11491">
        <f t="shared" si="358"/>
        <v>0.10024570777777778</v>
      </c>
      <c r="G11491">
        <f t="shared" si="359"/>
        <v>1.6644973135802468</v>
      </c>
    </row>
    <row r="11492" spans="1:7" x14ac:dyDescent="0.3">
      <c r="A11492">
        <v>114.870125174522</v>
      </c>
      <c r="B11492">
        <v>136.91772</v>
      </c>
      <c r="C11492">
        <v>0.90215800000000002</v>
      </c>
      <c r="D11492">
        <v>-0.30092168000000002</v>
      </c>
      <c r="E11492">
        <v>1.6903421999999999</v>
      </c>
      <c r="F11492">
        <f t="shared" si="358"/>
        <v>0.10023977777777777</v>
      </c>
      <c r="G11492">
        <f t="shared" si="359"/>
        <v>1.6650616345679012</v>
      </c>
    </row>
    <row r="11493" spans="1:7" x14ac:dyDescent="0.3">
      <c r="A11493">
        <v>114.880127310752</v>
      </c>
      <c r="B11493">
        <v>136.87582</v>
      </c>
      <c r="C11493">
        <v>0.90215800000000002</v>
      </c>
      <c r="D11493">
        <v>-0.37416833999999999</v>
      </c>
      <c r="E11493">
        <v>1.6898247</v>
      </c>
      <c r="F11493">
        <f t="shared" si="358"/>
        <v>0.10023977777777777</v>
      </c>
      <c r="G11493">
        <f t="shared" si="359"/>
        <v>1.6645443506172839</v>
      </c>
    </row>
    <row r="11494" spans="1:7" x14ac:dyDescent="0.3">
      <c r="A11494">
        <v>114.890121817588</v>
      </c>
      <c r="B11494">
        <v>136.82057</v>
      </c>
      <c r="C11494">
        <v>0.90217139999999996</v>
      </c>
      <c r="D11494">
        <v>-0.44863579999999997</v>
      </c>
      <c r="E11494">
        <v>1.6891427000000001</v>
      </c>
      <c r="F11494">
        <f t="shared" si="358"/>
        <v>0.10024126666666666</v>
      </c>
      <c r="G11494">
        <f t="shared" si="359"/>
        <v>1.6638622518518518</v>
      </c>
    </row>
    <row r="11495" spans="1:7" x14ac:dyDescent="0.3">
      <c r="A11495">
        <v>114.900123953819</v>
      </c>
      <c r="B11495">
        <v>136.70247000000001</v>
      </c>
      <c r="C11495">
        <v>0.90230465000000004</v>
      </c>
      <c r="D11495">
        <v>-0.39736313000000001</v>
      </c>
      <c r="E11495">
        <v>1.6876846999999999</v>
      </c>
      <c r="F11495">
        <f t="shared" si="358"/>
        <v>0.10025607222222223</v>
      </c>
      <c r="G11495">
        <f t="shared" si="359"/>
        <v>1.662404227160494</v>
      </c>
    </row>
    <row r="11496" spans="1:7" x14ac:dyDescent="0.3">
      <c r="A11496">
        <v>114.909996390342</v>
      </c>
      <c r="B11496">
        <v>136.80343999999999</v>
      </c>
      <c r="C11496">
        <v>0.90270454</v>
      </c>
      <c r="D11496">
        <v>-5.4324604999999998E-2</v>
      </c>
      <c r="E11496">
        <v>1.6889311</v>
      </c>
      <c r="F11496">
        <f t="shared" si="358"/>
        <v>0.10030050444444444</v>
      </c>
      <c r="G11496">
        <f t="shared" si="359"/>
        <v>1.6636507703703702</v>
      </c>
    </row>
    <row r="11497" spans="1:7" x14ac:dyDescent="0.3">
      <c r="A11497">
        <v>114.92012822628</v>
      </c>
      <c r="B11497">
        <v>136.98820000000001</v>
      </c>
      <c r="C11497">
        <v>0.90278460000000005</v>
      </c>
      <c r="D11497">
        <v>-5.6766160000000003E-2</v>
      </c>
      <c r="E11497">
        <v>1.6912122000000001</v>
      </c>
      <c r="F11497">
        <f t="shared" si="358"/>
        <v>0.10030940000000001</v>
      </c>
      <c r="G11497">
        <f t="shared" si="359"/>
        <v>1.6659317580246915</v>
      </c>
    </row>
    <row r="11498" spans="1:7" x14ac:dyDescent="0.3">
      <c r="A11498">
        <v>114.93012273311599</v>
      </c>
      <c r="B11498">
        <v>137.02629999999999</v>
      </c>
      <c r="C11498">
        <v>0.90274452999999999</v>
      </c>
      <c r="D11498">
        <v>-0.17151926000000001</v>
      </c>
      <c r="E11498">
        <v>1.6916826</v>
      </c>
      <c r="F11498">
        <f t="shared" si="358"/>
        <v>0.10030494777777778</v>
      </c>
      <c r="G11498">
        <f t="shared" si="359"/>
        <v>1.6664021283950616</v>
      </c>
    </row>
    <row r="11499" spans="1:7" x14ac:dyDescent="0.3">
      <c r="A11499">
        <v>114.94012486934599</v>
      </c>
      <c r="B11499">
        <v>137.01488000000001</v>
      </c>
      <c r="C11499">
        <v>0.90275793999999998</v>
      </c>
      <c r="D11499">
        <v>-0.2459867</v>
      </c>
      <c r="E11499">
        <v>1.6915414</v>
      </c>
      <c r="F11499">
        <f t="shared" si="358"/>
        <v>0.10030643777777777</v>
      </c>
      <c r="G11499">
        <f t="shared" si="359"/>
        <v>1.6662611407407408</v>
      </c>
    </row>
    <row r="11500" spans="1:7" x14ac:dyDescent="0.3">
      <c r="A11500">
        <v>114.950127005577</v>
      </c>
      <c r="B11500">
        <v>136.93678</v>
      </c>
      <c r="C11500">
        <v>0.90275793999999998</v>
      </c>
      <c r="D11500">
        <v>-0.33388269999999998</v>
      </c>
      <c r="E11500">
        <v>1.6905774</v>
      </c>
      <c r="F11500">
        <f t="shared" si="358"/>
        <v>0.10030643777777777</v>
      </c>
      <c r="G11500">
        <f t="shared" si="359"/>
        <v>1.6652969432098765</v>
      </c>
    </row>
    <row r="11501" spans="1:7" x14ac:dyDescent="0.3">
      <c r="A11501">
        <v>114.9599994421</v>
      </c>
      <c r="B11501">
        <v>136.89295999999999</v>
      </c>
      <c r="C11501">
        <v>0.90277130000000005</v>
      </c>
      <c r="D11501">
        <v>-0.39248001999999999</v>
      </c>
      <c r="E11501">
        <v>1.6900363</v>
      </c>
      <c r="F11501">
        <f t="shared" si="358"/>
        <v>0.10030792222222223</v>
      </c>
      <c r="G11501">
        <f t="shared" si="359"/>
        <v>1.6647559555555553</v>
      </c>
    </row>
    <row r="11502" spans="1:7" x14ac:dyDescent="0.3">
      <c r="A11502">
        <v>114.97000157833099</v>
      </c>
      <c r="B11502">
        <v>136.80153000000001</v>
      </c>
      <c r="C11502">
        <v>0.90281120000000004</v>
      </c>
      <c r="D11502">
        <v>-0.43764877000000002</v>
      </c>
      <c r="E11502">
        <v>1.6889076000000001</v>
      </c>
      <c r="F11502">
        <f t="shared" si="358"/>
        <v>0.10031235555555557</v>
      </c>
      <c r="G11502">
        <f t="shared" si="359"/>
        <v>1.6636271901234569</v>
      </c>
    </row>
    <row r="11503" spans="1:7" x14ac:dyDescent="0.3">
      <c r="A11503">
        <v>114.980125784873</v>
      </c>
      <c r="B11503">
        <v>136.74248</v>
      </c>
      <c r="C11503">
        <v>0.90290457000000002</v>
      </c>
      <c r="D11503">
        <v>-0.44009032999999997</v>
      </c>
      <c r="E11503">
        <v>1.6881785</v>
      </c>
      <c r="F11503">
        <f t="shared" si="358"/>
        <v>0.10032273</v>
      </c>
      <c r="G11503">
        <f t="shared" si="359"/>
        <v>1.6628981777777778</v>
      </c>
    </row>
    <row r="11504" spans="1:7" x14ac:dyDescent="0.3">
      <c r="A11504">
        <v>114.989998221397</v>
      </c>
      <c r="B11504">
        <v>136.75389999999999</v>
      </c>
      <c r="C11504">
        <v>0.90303785000000003</v>
      </c>
      <c r="D11504">
        <v>-0.35951899999999998</v>
      </c>
      <c r="E11504">
        <v>1.6883197000000001</v>
      </c>
      <c r="F11504">
        <f t="shared" si="358"/>
        <v>0.1003375388888889</v>
      </c>
      <c r="G11504">
        <f t="shared" si="359"/>
        <v>1.6630391654320986</v>
      </c>
    </row>
    <row r="11505" spans="1:7" x14ac:dyDescent="0.3">
      <c r="A11505">
        <v>115.00012242794</v>
      </c>
      <c r="B11505">
        <v>136.80153000000001</v>
      </c>
      <c r="C11505">
        <v>0.90322446999999995</v>
      </c>
      <c r="D11505">
        <v>-0.25209057000000001</v>
      </c>
      <c r="E11505">
        <v>1.6889076000000001</v>
      </c>
      <c r="F11505">
        <f t="shared" si="358"/>
        <v>0.10035827444444444</v>
      </c>
      <c r="G11505">
        <f t="shared" si="359"/>
        <v>1.6636271901234569</v>
      </c>
    </row>
    <row r="11506" spans="1:7" x14ac:dyDescent="0.3">
      <c r="A11506">
        <v>115.010002493858</v>
      </c>
      <c r="B11506">
        <v>136.95201</v>
      </c>
      <c r="C11506">
        <v>0.90342444</v>
      </c>
      <c r="D11506">
        <v>-0.11780504</v>
      </c>
      <c r="E11506">
        <v>1.6907654000000001</v>
      </c>
      <c r="F11506">
        <f t="shared" si="358"/>
        <v>0.10038049333333333</v>
      </c>
      <c r="G11506">
        <f t="shared" si="359"/>
        <v>1.6654849679012345</v>
      </c>
    </row>
    <row r="11507" spans="1:7" x14ac:dyDescent="0.3">
      <c r="A11507">
        <v>115.019997000694</v>
      </c>
      <c r="B11507">
        <v>137.06630999999999</v>
      </c>
      <c r="C11507">
        <v>0.90351769999999998</v>
      </c>
      <c r="D11507">
        <v>-0.10681804</v>
      </c>
      <c r="E11507">
        <v>1.6921765</v>
      </c>
      <c r="F11507">
        <f t="shared" si="358"/>
        <v>0.10039085555555555</v>
      </c>
      <c r="G11507">
        <f t="shared" si="359"/>
        <v>1.6668960790123455</v>
      </c>
    </row>
    <row r="11508" spans="1:7" x14ac:dyDescent="0.3">
      <c r="A11508">
        <v>115.030121207237</v>
      </c>
      <c r="B11508">
        <v>137.06440000000001</v>
      </c>
      <c r="C11508">
        <v>0.90351769999999998</v>
      </c>
      <c r="D11508">
        <v>-0.19471404</v>
      </c>
      <c r="E11508">
        <v>1.6921529</v>
      </c>
      <c r="F11508">
        <f t="shared" si="358"/>
        <v>0.10039085555555555</v>
      </c>
      <c r="G11508">
        <f t="shared" si="359"/>
        <v>1.6668724987654322</v>
      </c>
    </row>
    <row r="11509" spans="1:7" x14ac:dyDescent="0.3">
      <c r="A11509">
        <v>115.040123343467</v>
      </c>
      <c r="B11509">
        <v>137.08726999999999</v>
      </c>
      <c r="C11509">
        <v>0.90354436999999999</v>
      </c>
      <c r="D11509">
        <v>-0.25453213000000002</v>
      </c>
      <c r="E11509">
        <v>1.6924351</v>
      </c>
      <c r="F11509">
        <f t="shared" si="358"/>
        <v>0.10039381888888889</v>
      </c>
      <c r="G11509">
        <f t="shared" si="359"/>
        <v>1.6671548444444444</v>
      </c>
    </row>
    <row r="11510" spans="1:7" x14ac:dyDescent="0.3">
      <c r="A11510">
        <v>115.050125479698</v>
      </c>
      <c r="B11510">
        <v>137.00536</v>
      </c>
      <c r="C11510">
        <v>0.90359769999999995</v>
      </c>
      <c r="D11510">
        <v>-0.26918145999999998</v>
      </c>
      <c r="E11510">
        <v>1.6914237999999999</v>
      </c>
      <c r="F11510">
        <f t="shared" si="358"/>
        <v>0.10039974444444444</v>
      </c>
      <c r="G11510">
        <f t="shared" si="359"/>
        <v>1.6661436098765432</v>
      </c>
    </row>
    <row r="11511" spans="1:7" x14ac:dyDescent="0.3">
      <c r="A11511">
        <v>115.060127615928</v>
      </c>
      <c r="B11511">
        <v>137.00154000000001</v>
      </c>
      <c r="C11511">
        <v>0.90367770000000003</v>
      </c>
      <c r="D11511">
        <v>-0.27284380000000003</v>
      </c>
      <c r="E11511">
        <v>1.6913769000000001</v>
      </c>
      <c r="F11511">
        <f t="shared" si="358"/>
        <v>0.10040863333333333</v>
      </c>
      <c r="G11511">
        <f t="shared" si="359"/>
        <v>1.6660964493827162</v>
      </c>
    </row>
    <row r="11512" spans="1:7" x14ac:dyDescent="0.3">
      <c r="A11512">
        <v>115.070122122764</v>
      </c>
      <c r="B11512">
        <v>137.00154000000001</v>
      </c>
      <c r="C11512">
        <v>0.90375762999999998</v>
      </c>
      <c r="D11512">
        <v>-0.26429835000000002</v>
      </c>
      <c r="E11512">
        <v>1.6913769000000001</v>
      </c>
      <c r="F11512">
        <f t="shared" si="358"/>
        <v>0.10041751444444444</v>
      </c>
      <c r="G11512">
        <f t="shared" si="359"/>
        <v>1.6660964493827162</v>
      </c>
    </row>
    <row r="11513" spans="1:7" x14ac:dyDescent="0.3">
      <c r="A11513">
        <v>115.080002188682</v>
      </c>
      <c r="B11513">
        <v>136.97487000000001</v>
      </c>
      <c r="C11513">
        <v>0.90381100000000003</v>
      </c>
      <c r="D11513">
        <v>-0.29481780000000002</v>
      </c>
      <c r="E11513">
        <v>1.6910475</v>
      </c>
      <c r="F11513">
        <f t="shared" si="358"/>
        <v>0.10042344444444445</v>
      </c>
      <c r="G11513">
        <f t="shared" si="359"/>
        <v>1.665767190123457</v>
      </c>
    </row>
    <row r="11514" spans="1:7" x14ac:dyDescent="0.3">
      <c r="A11514">
        <v>115.089996695518</v>
      </c>
      <c r="B11514">
        <v>136.99583000000001</v>
      </c>
      <c r="C11514">
        <v>0.90383760000000002</v>
      </c>
      <c r="D11514">
        <v>-0.35341513000000002</v>
      </c>
      <c r="E11514">
        <v>1.6913062000000001</v>
      </c>
      <c r="F11514">
        <f t="shared" si="358"/>
        <v>0.1004264</v>
      </c>
      <c r="G11514">
        <f t="shared" si="359"/>
        <v>1.6660259555555557</v>
      </c>
    </row>
    <row r="11515" spans="1:7" x14ac:dyDescent="0.3">
      <c r="A11515">
        <v>115.10012853145599</v>
      </c>
      <c r="B11515">
        <v>136.91963000000001</v>
      </c>
      <c r="C11515">
        <v>0.90385099999999996</v>
      </c>
      <c r="D11515">
        <v>-0.41323322000000001</v>
      </c>
      <c r="E11515">
        <v>1.6903656</v>
      </c>
      <c r="F11515">
        <f t="shared" si="358"/>
        <v>0.10042788888888889</v>
      </c>
      <c r="G11515">
        <f t="shared" si="359"/>
        <v>1.665085214814815</v>
      </c>
    </row>
    <row r="11516" spans="1:7" x14ac:dyDescent="0.3">
      <c r="A11516">
        <v>115.110000967979</v>
      </c>
      <c r="B11516">
        <v>136.91202000000001</v>
      </c>
      <c r="C11516">
        <v>0.90389096999999996</v>
      </c>
      <c r="D11516">
        <v>-0.45840199999999998</v>
      </c>
      <c r="E11516">
        <v>1.6902714999999999</v>
      </c>
      <c r="F11516">
        <f t="shared" si="358"/>
        <v>0.10043233</v>
      </c>
      <c r="G11516">
        <f t="shared" si="359"/>
        <v>1.6649912641975311</v>
      </c>
    </row>
    <row r="11517" spans="1:7" x14ac:dyDescent="0.3">
      <c r="A11517">
        <v>115.120003104209</v>
      </c>
      <c r="B11517">
        <v>136.89487</v>
      </c>
      <c r="C11517">
        <v>0.90411759999999997</v>
      </c>
      <c r="D11517">
        <v>-0.29603857</v>
      </c>
      <c r="E11517">
        <v>1.6900599000000001</v>
      </c>
      <c r="F11517">
        <f t="shared" si="358"/>
        <v>0.10045751111111111</v>
      </c>
      <c r="G11517">
        <f t="shared" si="359"/>
        <v>1.6647795358024691</v>
      </c>
    </row>
    <row r="11518" spans="1:7" x14ac:dyDescent="0.3">
      <c r="A11518">
        <v>115.130127310752</v>
      </c>
      <c r="B11518">
        <v>137.02821</v>
      </c>
      <c r="C11518">
        <v>0.90443753999999998</v>
      </c>
      <c r="D11518">
        <v>-5.0662270000000002E-2</v>
      </c>
      <c r="E11518">
        <v>1.6917061</v>
      </c>
      <c r="F11518">
        <f t="shared" si="358"/>
        <v>0.10049306</v>
      </c>
      <c r="G11518">
        <f t="shared" si="359"/>
        <v>1.6664257086419754</v>
      </c>
    </row>
    <row r="11519" spans="1:7" x14ac:dyDescent="0.3">
      <c r="A11519">
        <v>115.140121817588</v>
      </c>
      <c r="B11519">
        <v>137.19583</v>
      </c>
      <c r="C11519">
        <v>0.90442420000000001</v>
      </c>
      <c r="D11519">
        <v>-0.13855827000000001</v>
      </c>
      <c r="E11519">
        <v>1.6937755000000001</v>
      </c>
      <c r="F11519">
        <f t="shared" si="358"/>
        <v>0.10049157777777779</v>
      </c>
      <c r="G11519">
        <f t="shared" si="359"/>
        <v>1.6684950913580248</v>
      </c>
    </row>
    <row r="11520" spans="1:7" x14ac:dyDescent="0.3">
      <c r="A11520">
        <v>115.15000188350599</v>
      </c>
      <c r="B11520">
        <v>137.20155</v>
      </c>
      <c r="C11520">
        <v>0.90439754999999999</v>
      </c>
      <c r="D11520">
        <v>-0.25453213000000002</v>
      </c>
      <c r="E11520">
        <v>1.693846</v>
      </c>
      <c r="F11520">
        <f t="shared" si="358"/>
        <v>0.10048861666666667</v>
      </c>
      <c r="G11520">
        <f t="shared" si="359"/>
        <v>1.6685657086419752</v>
      </c>
    </row>
    <row r="11521" spans="1:7" x14ac:dyDescent="0.3">
      <c r="A11521">
        <v>115.160126090049</v>
      </c>
      <c r="B11521">
        <v>137.17679000000001</v>
      </c>
      <c r="C11521">
        <v>0.90441084000000005</v>
      </c>
      <c r="D11521">
        <v>-0.32777879999999998</v>
      </c>
      <c r="E11521">
        <v>1.6935403</v>
      </c>
      <c r="F11521">
        <f t="shared" si="358"/>
        <v>0.10049009333333334</v>
      </c>
      <c r="G11521">
        <f t="shared" si="359"/>
        <v>1.6682600296296297</v>
      </c>
    </row>
    <row r="11522" spans="1:7" x14ac:dyDescent="0.3">
      <c r="A11522">
        <v>115.17012822628</v>
      </c>
      <c r="B11522">
        <v>137.11774</v>
      </c>
      <c r="C11522">
        <v>0.90442420000000001</v>
      </c>
      <c r="D11522">
        <v>-0.40102544000000001</v>
      </c>
      <c r="E11522">
        <v>1.6928113</v>
      </c>
      <c r="F11522">
        <f t="shared" si="358"/>
        <v>0.10049157777777779</v>
      </c>
      <c r="G11522">
        <f t="shared" si="359"/>
        <v>1.6675310172839506</v>
      </c>
    </row>
    <row r="11523" spans="1:7" x14ac:dyDescent="0.3">
      <c r="A11523">
        <v>115.18012273311599</v>
      </c>
      <c r="B11523">
        <v>137.03391999999999</v>
      </c>
      <c r="C11523">
        <v>0.90443753999999998</v>
      </c>
      <c r="D11523">
        <v>-0.45962277000000001</v>
      </c>
      <c r="E11523">
        <v>1.6917765</v>
      </c>
      <c r="F11523">
        <f t="shared" si="358"/>
        <v>0.10049306</v>
      </c>
      <c r="G11523">
        <f t="shared" si="359"/>
        <v>1.6664962024691357</v>
      </c>
    </row>
    <row r="11524" spans="1:7" x14ac:dyDescent="0.3">
      <c r="A11524">
        <v>115.190002799034</v>
      </c>
      <c r="B11524">
        <v>137.01678000000001</v>
      </c>
      <c r="C11524">
        <v>0.90478409999999998</v>
      </c>
      <c r="D11524">
        <v>-0.18616859999999999</v>
      </c>
      <c r="E11524">
        <v>1.6915648999999999</v>
      </c>
      <c r="F11524">
        <f t="shared" si="358"/>
        <v>0.10053156666666667</v>
      </c>
      <c r="G11524">
        <f t="shared" si="359"/>
        <v>1.6662845975308642</v>
      </c>
    </row>
    <row r="11525" spans="1:7" x14ac:dyDescent="0.3">
      <c r="A11525">
        <v>115.200127005577</v>
      </c>
      <c r="B11525">
        <v>137.17299</v>
      </c>
      <c r="C11525">
        <v>0.90510400000000002</v>
      </c>
      <c r="D11525">
        <v>6.0428493E-2</v>
      </c>
      <c r="E11525">
        <v>1.6934932</v>
      </c>
      <c r="F11525">
        <f t="shared" si="358"/>
        <v>0.10056711111111111</v>
      </c>
      <c r="G11525">
        <f t="shared" si="359"/>
        <v>1.6682131160493827</v>
      </c>
    </row>
    <row r="11526" spans="1:7" x14ac:dyDescent="0.3">
      <c r="A11526">
        <v>115.210121512413</v>
      </c>
      <c r="B11526">
        <v>137.29298</v>
      </c>
      <c r="C11526">
        <v>0.90507733999999995</v>
      </c>
      <c r="D11526">
        <v>-3.9675272999999997E-2</v>
      </c>
      <c r="E11526">
        <v>1.6949749000000001</v>
      </c>
      <c r="F11526">
        <f t="shared" ref="F11526:F11589" si="360">C11526/9</f>
        <v>0.10056414888888889</v>
      </c>
      <c r="G11526">
        <f t="shared" ref="G11526:G11589" si="361">(B11526-$B$5)/81</f>
        <v>1.669694474074074</v>
      </c>
    </row>
    <row r="11527" spans="1:7" x14ac:dyDescent="0.3">
      <c r="A11527">
        <v>115.22000157833099</v>
      </c>
      <c r="B11527">
        <v>137.31202999999999</v>
      </c>
      <c r="C11527">
        <v>0.90506399999999998</v>
      </c>
      <c r="D11527">
        <v>-0.14099982</v>
      </c>
      <c r="E11527">
        <v>1.6952100999999999</v>
      </c>
      <c r="F11527">
        <f t="shared" si="360"/>
        <v>0.10056266666666666</v>
      </c>
      <c r="G11527">
        <f t="shared" si="361"/>
        <v>1.6699296592592592</v>
      </c>
    </row>
    <row r="11528" spans="1:7" x14ac:dyDescent="0.3">
      <c r="A11528">
        <v>115.230125784873</v>
      </c>
      <c r="B11528">
        <v>137.26250999999999</v>
      </c>
      <c r="C11528">
        <v>0.90509070000000003</v>
      </c>
      <c r="D11528">
        <v>-0.18616859999999999</v>
      </c>
      <c r="E11528">
        <v>1.6945987</v>
      </c>
      <c r="F11528">
        <f t="shared" si="360"/>
        <v>0.10056563333333333</v>
      </c>
      <c r="G11528">
        <f t="shared" si="361"/>
        <v>1.6693183012345678</v>
      </c>
    </row>
    <row r="11529" spans="1:7" x14ac:dyDescent="0.3">
      <c r="A11529">
        <v>115.240127921104</v>
      </c>
      <c r="B11529">
        <v>137.26060000000001</v>
      </c>
      <c r="C11529">
        <v>0.90510400000000002</v>
      </c>
      <c r="D11529">
        <v>-0.26063603000000002</v>
      </c>
      <c r="E11529">
        <v>1.6945751</v>
      </c>
      <c r="F11529">
        <f t="shared" si="360"/>
        <v>0.10056711111111111</v>
      </c>
      <c r="G11529">
        <f t="shared" si="361"/>
        <v>1.6692947209876545</v>
      </c>
    </row>
    <row r="11530" spans="1:7" x14ac:dyDescent="0.3">
      <c r="A11530">
        <v>115.250000357627</v>
      </c>
      <c r="B11530">
        <v>137.19012000000001</v>
      </c>
      <c r="C11530">
        <v>0.90514399999999995</v>
      </c>
      <c r="D11530">
        <v>-0.30580479999999999</v>
      </c>
      <c r="E11530">
        <v>1.6937051000000001</v>
      </c>
      <c r="F11530">
        <f t="shared" si="360"/>
        <v>0.10057155555555555</v>
      </c>
      <c r="G11530">
        <f t="shared" si="361"/>
        <v>1.6684245975308643</v>
      </c>
    </row>
    <row r="11531" spans="1:7" x14ac:dyDescent="0.3">
      <c r="A11531">
        <v>115.26012456417</v>
      </c>
      <c r="B11531">
        <v>137.15584000000001</v>
      </c>
      <c r="C11531">
        <v>0.90522396999999999</v>
      </c>
      <c r="D11531">
        <v>-0.29481780000000002</v>
      </c>
      <c r="E11531">
        <v>1.6932817</v>
      </c>
      <c r="F11531">
        <f t="shared" si="360"/>
        <v>0.10058044111111111</v>
      </c>
      <c r="G11531">
        <f t="shared" si="361"/>
        <v>1.6680013876543212</v>
      </c>
    </row>
    <row r="11532" spans="1:7" x14ac:dyDescent="0.3">
      <c r="A11532">
        <v>115.27012670040099</v>
      </c>
      <c r="B11532">
        <v>137.16345000000001</v>
      </c>
      <c r="C11532">
        <v>0.90534395000000001</v>
      </c>
      <c r="D11532">
        <v>-0.26918145999999998</v>
      </c>
      <c r="E11532">
        <v>1.6933758000000001</v>
      </c>
      <c r="F11532">
        <f t="shared" si="360"/>
        <v>0.10059377222222222</v>
      </c>
      <c r="G11532">
        <f t="shared" si="361"/>
        <v>1.6680953382716051</v>
      </c>
    </row>
    <row r="11533" spans="1:7" x14ac:dyDescent="0.3">
      <c r="A11533">
        <v>115.279999136924</v>
      </c>
      <c r="B11533">
        <v>137.12727000000001</v>
      </c>
      <c r="C11533">
        <v>0.9054373</v>
      </c>
      <c r="D11533">
        <v>-0.23133736999999999</v>
      </c>
      <c r="E11533">
        <v>1.6929289000000001</v>
      </c>
      <c r="F11533">
        <f t="shared" si="360"/>
        <v>0.10060414444444445</v>
      </c>
      <c r="G11533">
        <f t="shared" si="361"/>
        <v>1.6676486716049383</v>
      </c>
    </row>
    <row r="11534" spans="1:7" x14ac:dyDescent="0.3">
      <c r="A11534">
        <v>115.290001273155</v>
      </c>
      <c r="B11534">
        <v>137.19775000000001</v>
      </c>
      <c r="C11534">
        <v>0.90550390000000003</v>
      </c>
      <c r="D11534">
        <v>-0.24964902999999999</v>
      </c>
      <c r="E11534">
        <v>1.6937990999999999</v>
      </c>
      <c r="F11534">
        <f t="shared" si="360"/>
        <v>0.10061154444444445</v>
      </c>
      <c r="G11534">
        <f t="shared" si="361"/>
        <v>1.6685187950617286</v>
      </c>
    </row>
    <row r="11535" spans="1:7" x14ac:dyDescent="0.3">
      <c r="A11535">
        <v>115.300125479698</v>
      </c>
      <c r="B11535">
        <v>137.17679000000001</v>
      </c>
      <c r="C11535">
        <v>0.90553059999999996</v>
      </c>
      <c r="D11535">
        <v>-0.32411646999999999</v>
      </c>
      <c r="E11535">
        <v>1.6935403</v>
      </c>
      <c r="F11535">
        <f t="shared" si="360"/>
        <v>0.10061451111111111</v>
      </c>
      <c r="G11535">
        <f t="shared" si="361"/>
        <v>1.6682600296296297</v>
      </c>
    </row>
    <row r="11536" spans="1:7" x14ac:dyDescent="0.3">
      <c r="A11536">
        <v>115.30999791622099</v>
      </c>
      <c r="B11536">
        <v>137.17488</v>
      </c>
      <c r="C11536">
        <v>0.90554389999999996</v>
      </c>
      <c r="D11536">
        <v>-0.36928523000000002</v>
      </c>
      <c r="E11536">
        <v>1.6935167</v>
      </c>
      <c r="F11536">
        <f t="shared" si="360"/>
        <v>0.10061598888888888</v>
      </c>
      <c r="G11536">
        <f t="shared" si="361"/>
        <v>1.668236449382716</v>
      </c>
    </row>
    <row r="11537" spans="1:7" x14ac:dyDescent="0.3">
      <c r="A11537">
        <v>115.320000052452</v>
      </c>
      <c r="B11537">
        <v>137.13298</v>
      </c>
      <c r="C11537">
        <v>0.90557056999999996</v>
      </c>
      <c r="D11537">
        <v>-0.42910334</v>
      </c>
      <c r="E11537">
        <v>1.6929996</v>
      </c>
      <c r="F11537">
        <f t="shared" si="360"/>
        <v>0.10061895222222222</v>
      </c>
      <c r="G11537">
        <f t="shared" si="361"/>
        <v>1.6677191654320989</v>
      </c>
    </row>
    <row r="11538" spans="1:7" x14ac:dyDescent="0.3">
      <c r="A11538">
        <v>115.330124258995</v>
      </c>
      <c r="B11538">
        <v>137.07584</v>
      </c>
      <c r="C11538">
        <v>0.90563726</v>
      </c>
      <c r="D11538">
        <v>-0.46084355999999999</v>
      </c>
      <c r="E11538">
        <v>1.692294</v>
      </c>
      <c r="F11538">
        <f t="shared" si="360"/>
        <v>0.10062636222222222</v>
      </c>
      <c r="G11538">
        <f t="shared" si="361"/>
        <v>1.6670137333333332</v>
      </c>
    </row>
    <row r="11539" spans="1:7" x14ac:dyDescent="0.3">
      <c r="A11539">
        <v>115.339996695518</v>
      </c>
      <c r="B11539">
        <v>137.07774000000001</v>
      </c>
      <c r="C11539">
        <v>0.90570390000000001</v>
      </c>
      <c r="D11539">
        <v>-0.44863579999999997</v>
      </c>
      <c r="E11539">
        <v>1.6923176</v>
      </c>
      <c r="F11539">
        <f t="shared" si="360"/>
        <v>0.10063376666666667</v>
      </c>
      <c r="G11539">
        <f t="shared" si="361"/>
        <v>1.6670371901234569</v>
      </c>
    </row>
    <row r="11540" spans="1:7" x14ac:dyDescent="0.3">
      <c r="A11540">
        <v>115.35012853145599</v>
      </c>
      <c r="B11540">
        <v>137.03583</v>
      </c>
      <c r="C11540">
        <v>0.90578389999999998</v>
      </c>
      <c r="D11540">
        <v>-0.44985655000000002</v>
      </c>
      <c r="E11540">
        <v>1.6918001</v>
      </c>
      <c r="F11540">
        <f t="shared" si="360"/>
        <v>0.10064265555555556</v>
      </c>
      <c r="G11540">
        <f t="shared" si="361"/>
        <v>1.6665197827160494</v>
      </c>
    </row>
    <row r="11541" spans="1:7" x14ac:dyDescent="0.3">
      <c r="A11541">
        <v>115.36012303829099</v>
      </c>
      <c r="B11541">
        <v>137.05297999999999</v>
      </c>
      <c r="C11541">
        <v>0.90587720000000005</v>
      </c>
      <c r="D11541">
        <v>-0.43764877000000002</v>
      </c>
      <c r="E11541">
        <v>1.6920116999999999</v>
      </c>
      <c r="F11541">
        <f t="shared" si="360"/>
        <v>0.10065302222222222</v>
      </c>
      <c r="G11541">
        <f t="shared" si="361"/>
        <v>1.666731511111111</v>
      </c>
    </row>
    <row r="11542" spans="1:7" x14ac:dyDescent="0.3">
      <c r="A11542">
        <v>115.370125174522</v>
      </c>
      <c r="B11542">
        <v>137.15393</v>
      </c>
      <c r="C11542">
        <v>0.90622369999999997</v>
      </c>
      <c r="D11542">
        <v>-0.1532076</v>
      </c>
      <c r="E11542">
        <v>1.6932583000000001</v>
      </c>
      <c r="F11542">
        <f t="shared" si="360"/>
        <v>0.10069152222222222</v>
      </c>
      <c r="G11542">
        <f t="shared" si="361"/>
        <v>1.6679778074074074</v>
      </c>
    </row>
    <row r="11543" spans="1:7" x14ac:dyDescent="0.3">
      <c r="A11543">
        <v>115.379997611045</v>
      </c>
      <c r="B11543">
        <v>137.31393</v>
      </c>
      <c r="C11543">
        <v>0.90637034000000005</v>
      </c>
      <c r="D11543">
        <v>-8.8506379999999996E-2</v>
      </c>
      <c r="E11543">
        <v>1.6952335000000001</v>
      </c>
      <c r="F11543">
        <f t="shared" si="360"/>
        <v>0.10070781555555557</v>
      </c>
      <c r="G11543">
        <f t="shared" si="361"/>
        <v>1.6699531160493828</v>
      </c>
    </row>
    <row r="11544" spans="1:7" x14ac:dyDescent="0.3">
      <c r="A11544">
        <v>115.38999974727599</v>
      </c>
      <c r="B11544">
        <v>137.43967000000001</v>
      </c>
      <c r="C11544">
        <v>0.90631706000000001</v>
      </c>
      <c r="D11544">
        <v>-0.21668804</v>
      </c>
      <c r="E11544">
        <v>1.6967857</v>
      </c>
      <c r="F11544">
        <f t="shared" si="360"/>
        <v>0.10070189555555556</v>
      </c>
      <c r="G11544">
        <f t="shared" si="361"/>
        <v>1.6715054617283951</v>
      </c>
    </row>
    <row r="11545" spans="1:7" x14ac:dyDescent="0.3">
      <c r="A11545">
        <v>115.40000188350599</v>
      </c>
      <c r="B11545">
        <v>137.37298999999999</v>
      </c>
      <c r="C11545">
        <v>0.90631706000000001</v>
      </c>
      <c r="D11545">
        <v>-0.30458403000000001</v>
      </c>
      <c r="E11545">
        <v>1.6959625</v>
      </c>
      <c r="F11545">
        <f t="shared" si="360"/>
        <v>0.10070189555555556</v>
      </c>
      <c r="G11545">
        <f t="shared" si="361"/>
        <v>1.6706822518518516</v>
      </c>
    </row>
    <row r="11546" spans="1:7" x14ac:dyDescent="0.3">
      <c r="A11546">
        <v>115.410126090049</v>
      </c>
      <c r="B11546">
        <v>137.34442000000001</v>
      </c>
      <c r="C11546">
        <v>0.90633034999999995</v>
      </c>
      <c r="D11546">
        <v>-0.37905145000000001</v>
      </c>
      <c r="E11546">
        <v>1.6956097999999999</v>
      </c>
      <c r="F11546">
        <f t="shared" si="360"/>
        <v>0.10070337222222221</v>
      </c>
      <c r="G11546">
        <f t="shared" si="361"/>
        <v>1.6703295358024692</v>
      </c>
    </row>
    <row r="11547" spans="1:7" x14ac:dyDescent="0.3">
      <c r="A11547">
        <v>115.419998526573</v>
      </c>
      <c r="B11547">
        <v>137.27773999999999</v>
      </c>
      <c r="C11547">
        <v>0.90633034999999995</v>
      </c>
      <c r="D11547">
        <v>-0.45229809999999998</v>
      </c>
      <c r="E11547">
        <v>1.6947867000000001</v>
      </c>
      <c r="F11547">
        <f t="shared" si="360"/>
        <v>0.10070337222222221</v>
      </c>
      <c r="G11547">
        <f t="shared" si="361"/>
        <v>1.6695063259259257</v>
      </c>
    </row>
    <row r="11548" spans="1:7" x14ac:dyDescent="0.3">
      <c r="A11548">
        <v>115.43012273311599</v>
      </c>
      <c r="B11548">
        <v>137.22059999999999</v>
      </c>
      <c r="C11548">
        <v>0.90658360000000004</v>
      </c>
      <c r="D11548">
        <v>-0.30336322999999998</v>
      </c>
      <c r="E11548">
        <v>1.6940812000000001</v>
      </c>
      <c r="F11548">
        <f t="shared" si="360"/>
        <v>0.10073151111111112</v>
      </c>
      <c r="G11548">
        <f t="shared" si="361"/>
        <v>1.6688008938271603</v>
      </c>
    </row>
    <row r="11549" spans="1:7" x14ac:dyDescent="0.3">
      <c r="A11549">
        <v>115.440002799034</v>
      </c>
      <c r="B11549">
        <v>137.38632000000001</v>
      </c>
      <c r="C11549">
        <v>0.90697026000000003</v>
      </c>
      <c r="D11549">
        <v>5.3103826999999999E-2</v>
      </c>
      <c r="E11549">
        <v>1.6961272999999999</v>
      </c>
      <c r="F11549">
        <f t="shared" si="360"/>
        <v>0.10077447333333334</v>
      </c>
      <c r="G11549">
        <f t="shared" si="361"/>
        <v>1.6708468197530866</v>
      </c>
    </row>
    <row r="11550" spans="1:7" x14ac:dyDescent="0.3">
      <c r="A11550">
        <v>115.450127005577</v>
      </c>
      <c r="B11550">
        <v>137.5368</v>
      </c>
      <c r="C11550">
        <v>0.90706354</v>
      </c>
      <c r="D11550">
        <v>6.4090826000000004E-2</v>
      </c>
      <c r="E11550">
        <v>1.6979850000000001</v>
      </c>
      <c r="F11550">
        <f t="shared" si="360"/>
        <v>0.10078483777777777</v>
      </c>
      <c r="G11550">
        <f t="shared" si="361"/>
        <v>1.6727045975308641</v>
      </c>
    </row>
    <row r="11551" spans="1:7" x14ac:dyDescent="0.3">
      <c r="A11551">
        <v>115.4599994421</v>
      </c>
      <c r="B11551">
        <v>137.57490000000001</v>
      </c>
      <c r="C11551">
        <v>0.90702355000000001</v>
      </c>
      <c r="D11551">
        <v>-6.7753160000000007E-2</v>
      </c>
      <c r="E11551">
        <v>1.6984554999999999</v>
      </c>
      <c r="F11551">
        <f t="shared" si="360"/>
        <v>0.10078039444444445</v>
      </c>
      <c r="G11551">
        <f t="shared" si="361"/>
        <v>1.6731749679012347</v>
      </c>
    </row>
    <row r="11552" spans="1:7" x14ac:dyDescent="0.3">
      <c r="A11552">
        <v>115.47000157833099</v>
      </c>
      <c r="B11552">
        <v>137.59206</v>
      </c>
      <c r="C11552">
        <v>0.90705024999999995</v>
      </c>
      <c r="D11552">
        <v>-0.11292193</v>
      </c>
      <c r="E11552">
        <v>1.6986669999999999</v>
      </c>
      <c r="F11552">
        <f t="shared" si="360"/>
        <v>0.10078336111111111</v>
      </c>
      <c r="G11552">
        <f t="shared" si="361"/>
        <v>1.6733868197530863</v>
      </c>
    </row>
    <row r="11553" spans="1:7" x14ac:dyDescent="0.3">
      <c r="A11553">
        <v>115.48000371456099</v>
      </c>
      <c r="B11553">
        <v>137.56156999999999</v>
      </c>
      <c r="C11553">
        <v>0.90707689999999996</v>
      </c>
      <c r="D11553">
        <v>-0.17396081999999999</v>
      </c>
      <c r="E11553">
        <v>1.6982907</v>
      </c>
      <c r="F11553">
        <f t="shared" si="360"/>
        <v>0.10078632222222222</v>
      </c>
      <c r="G11553">
        <f t="shared" si="361"/>
        <v>1.6730103999999999</v>
      </c>
    </row>
    <row r="11554" spans="1:7" x14ac:dyDescent="0.3">
      <c r="A11554">
        <v>115.490127921104</v>
      </c>
      <c r="B11554">
        <v>137.53871000000001</v>
      </c>
      <c r="C11554">
        <v>0.9071302</v>
      </c>
      <c r="D11554">
        <v>-0.20570104</v>
      </c>
      <c r="E11554">
        <v>1.6980086999999999</v>
      </c>
      <c r="F11554">
        <f t="shared" si="360"/>
        <v>0.10079224444444444</v>
      </c>
      <c r="G11554">
        <f t="shared" si="361"/>
        <v>1.6727281777777778</v>
      </c>
    </row>
    <row r="11555" spans="1:7" x14ac:dyDescent="0.3">
      <c r="A11555">
        <v>115.500000357627</v>
      </c>
      <c r="B11555">
        <v>137.48729</v>
      </c>
      <c r="C11555">
        <v>0.90722349999999996</v>
      </c>
      <c r="D11555">
        <v>-0.18128548999999999</v>
      </c>
      <c r="E11555">
        <v>1.6973735999999999</v>
      </c>
      <c r="F11555">
        <f t="shared" si="360"/>
        <v>0.10080261111111111</v>
      </c>
      <c r="G11555">
        <f t="shared" si="361"/>
        <v>1.6720933629629631</v>
      </c>
    </row>
    <row r="11556" spans="1:7" x14ac:dyDescent="0.3">
      <c r="A11556">
        <v>115.51012456417</v>
      </c>
      <c r="B11556">
        <v>137.51204000000001</v>
      </c>
      <c r="C11556">
        <v>0.90734349999999997</v>
      </c>
      <c r="D11556">
        <v>-0.15564916000000001</v>
      </c>
      <c r="E11556">
        <v>1.6976793999999999</v>
      </c>
      <c r="F11556">
        <f t="shared" si="360"/>
        <v>0.10081594444444444</v>
      </c>
      <c r="G11556">
        <f t="shared" si="361"/>
        <v>1.6723989185185186</v>
      </c>
    </row>
    <row r="11557" spans="1:7" x14ac:dyDescent="0.3">
      <c r="A11557">
        <v>115.519997000694</v>
      </c>
      <c r="B11557">
        <v>137.52347</v>
      </c>
      <c r="C11557">
        <v>0.90742343999999997</v>
      </c>
      <c r="D11557">
        <v>-0.12879204999999999</v>
      </c>
      <c r="E11557">
        <v>1.6978203000000001</v>
      </c>
      <c r="F11557">
        <f t="shared" si="360"/>
        <v>0.10082482666666666</v>
      </c>
      <c r="G11557">
        <f t="shared" si="361"/>
        <v>1.6725400296296296</v>
      </c>
    </row>
    <row r="11558" spans="1:7" x14ac:dyDescent="0.3">
      <c r="A11558">
        <v>115.530121207237</v>
      </c>
      <c r="B11558">
        <v>137.50443000000001</v>
      </c>
      <c r="C11558">
        <v>0.90746342999999996</v>
      </c>
      <c r="D11558">
        <v>-0.17518159999999999</v>
      </c>
      <c r="E11558">
        <v>1.6975852</v>
      </c>
      <c r="F11558">
        <f t="shared" si="360"/>
        <v>0.10082927</v>
      </c>
      <c r="G11558">
        <f t="shared" si="361"/>
        <v>1.6723049679012347</v>
      </c>
    </row>
    <row r="11559" spans="1:7" x14ac:dyDescent="0.3">
      <c r="A11559">
        <v>115.540001273155</v>
      </c>
      <c r="B11559">
        <v>137.52538000000001</v>
      </c>
      <c r="C11559">
        <v>0.90750339999999996</v>
      </c>
      <c r="D11559">
        <v>-0.21912959000000001</v>
      </c>
      <c r="E11559">
        <v>1.6978439000000001</v>
      </c>
      <c r="F11559">
        <f t="shared" si="360"/>
        <v>0.10083371111111111</v>
      </c>
      <c r="G11559">
        <f t="shared" si="361"/>
        <v>1.6725636098765433</v>
      </c>
    </row>
    <row r="11560" spans="1:7" x14ac:dyDescent="0.3">
      <c r="A11560">
        <v>115.550125479698</v>
      </c>
      <c r="B11560">
        <v>137.46632</v>
      </c>
      <c r="C11560">
        <v>0.90755680000000005</v>
      </c>
      <c r="D11560">
        <v>-0.23866203</v>
      </c>
      <c r="E11560">
        <v>1.6971148</v>
      </c>
      <c r="F11560">
        <f t="shared" si="360"/>
        <v>0.10083964444444445</v>
      </c>
      <c r="G11560">
        <f t="shared" si="361"/>
        <v>1.671834474074074</v>
      </c>
    </row>
    <row r="11561" spans="1:7" x14ac:dyDescent="0.3">
      <c r="A11561">
        <v>115.55999791622099</v>
      </c>
      <c r="B11561">
        <v>137.47205</v>
      </c>
      <c r="C11561">
        <v>0.90762339999999997</v>
      </c>
      <c r="D11561">
        <v>-0.25453213000000002</v>
      </c>
      <c r="E11561">
        <v>1.6971855</v>
      </c>
      <c r="F11561">
        <f t="shared" si="360"/>
        <v>0.10084704444444444</v>
      </c>
      <c r="G11561">
        <f t="shared" si="361"/>
        <v>1.6719052148148148</v>
      </c>
    </row>
    <row r="11562" spans="1:7" x14ac:dyDescent="0.3">
      <c r="A11562">
        <v>115.570000052452</v>
      </c>
      <c r="B11562">
        <v>137.46441999999999</v>
      </c>
      <c r="C11562">
        <v>0.90769005000000003</v>
      </c>
      <c r="D11562">
        <v>-0.27162301999999999</v>
      </c>
      <c r="E11562">
        <v>1.6970915</v>
      </c>
      <c r="F11562">
        <f t="shared" si="360"/>
        <v>0.10085445</v>
      </c>
      <c r="G11562">
        <f t="shared" si="361"/>
        <v>1.6718110172839504</v>
      </c>
    </row>
    <row r="11563" spans="1:7" x14ac:dyDescent="0.3">
      <c r="A11563">
        <v>115.580124258995</v>
      </c>
      <c r="B11563">
        <v>137.43204</v>
      </c>
      <c r="C11563">
        <v>0.90774339999999998</v>
      </c>
      <c r="D11563">
        <v>-0.28627235000000001</v>
      </c>
      <c r="E11563">
        <v>1.6966916000000001</v>
      </c>
      <c r="F11563">
        <f t="shared" si="360"/>
        <v>0.10086037777777777</v>
      </c>
      <c r="G11563">
        <f t="shared" si="361"/>
        <v>1.6714112641975309</v>
      </c>
    </row>
    <row r="11564" spans="1:7" x14ac:dyDescent="0.3">
      <c r="A11564">
        <v>115.590126395225</v>
      </c>
      <c r="B11564">
        <v>137.44537</v>
      </c>
      <c r="C11564">
        <v>0.90778329999999996</v>
      </c>
      <c r="D11564">
        <v>-0.33266190000000001</v>
      </c>
      <c r="E11564">
        <v>1.6968563000000001</v>
      </c>
      <c r="F11564">
        <f t="shared" si="360"/>
        <v>0.10086481111111111</v>
      </c>
      <c r="G11564">
        <f t="shared" si="361"/>
        <v>1.6715758320987655</v>
      </c>
    </row>
    <row r="11565" spans="1:7" x14ac:dyDescent="0.3">
      <c r="A11565">
        <v>115.599998831748</v>
      </c>
      <c r="B11565">
        <v>137.40727000000001</v>
      </c>
      <c r="C11565">
        <v>0.9078233</v>
      </c>
      <c r="D11565">
        <v>-0.36440212</v>
      </c>
      <c r="E11565">
        <v>1.6963859999999999</v>
      </c>
      <c r="F11565">
        <f t="shared" si="360"/>
        <v>0.10086925555555555</v>
      </c>
      <c r="G11565">
        <f t="shared" si="361"/>
        <v>1.6711054617283951</v>
      </c>
    </row>
    <row r="11566" spans="1:7" x14ac:dyDescent="0.3">
      <c r="A11566">
        <v>115.61012303829099</v>
      </c>
      <c r="B11566">
        <v>137.38632000000001</v>
      </c>
      <c r="C11566">
        <v>0.90786330000000004</v>
      </c>
      <c r="D11566">
        <v>-0.40957090000000002</v>
      </c>
      <c r="E11566">
        <v>1.6961272999999999</v>
      </c>
      <c r="F11566">
        <f t="shared" si="360"/>
        <v>0.10087370000000001</v>
      </c>
      <c r="G11566">
        <f t="shared" si="361"/>
        <v>1.6708468197530866</v>
      </c>
    </row>
    <row r="11567" spans="1:7" x14ac:dyDescent="0.3">
      <c r="A11567">
        <v>115.620125174522</v>
      </c>
      <c r="B11567">
        <v>137.36346</v>
      </c>
      <c r="C11567">
        <v>0.90792996000000004</v>
      </c>
      <c r="D11567">
        <v>-0.42666179999999998</v>
      </c>
      <c r="E11567">
        <v>1.695845</v>
      </c>
      <c r="F11567">
        <f t="shared" si="360"/>
        <v>0.10088110666666666</v>
      </c>
      <c r="G11567">
        <f t="shared" si="361"/>
        <v>1.6705645975308643</v>
      </c>
    </row>
    <row r="11568" spans="1:7" x14ac:dyDescent="0.3">
      <c r="A11568">
        <v>115.629997611045</v>
      </c>
      <c r="B11568">
        <v>137.31774999999999</v>
      </c>
      <c r="C11568">
        <v>0.90800999999999998</v>
      </c>
      <c r="D11568">
        <v>-0.41323322000000001</v>
      </c>
      <c r="E11568">
        <v>1.6952806</v>
      </c>
      <c r="F11568">
        <f t="shared" si="360"/>
        <v>0.10088999999999999</v>
      </c>
      <c r="G11568">
        <f t="shared" si="361"/>
        <v>1.6700002765432098</v>
      </c>
    </row>
    <row r="11569" spans="1:7" x14ac:dyDescent="0.3">
      <c r="A11569">
        <v>115.63999974727599</v>
      </c>
      <c r="B11569">
        <v>137.34059999999999</v>
      </c>
      <c r="C11569">
        <v>0.90808999999999995</v>
      </c>
      <c r="D11569">
        <v>-0.41811632999999998</v>
      </c>
      <c r="E11569">
        <v>1.6955628</v>
      </c>
      <c r="F11569">
        <f t="shared" si="360"/>
        <v>0.10089888888888889</v>
      </c>
      <c r="G11569">
        <f t="shared" si="361"/>
        <v>1.670282375308642</v>
      </c>
    </row>
    <row r="11570" spans="1:7" x14ac:dyDescent="0.3">
      <c r="A11570">
        <v>115.650123953819</v>
      </c>
      <c r="B11570">
        <v>137.333</v>
      </c>
      <c r="C11570">
        <v>0.90819660000000002</v>
      </c>
      <c r="D11570">
        <v>-0.40835009999999999</v>
      </c>
      <c r="E11570">
        <v>1.6954686999999999</v>
      </c>
      <c r="F11570">
        <f t="shared" si="360"/>
        <v>0.10091073333333334</v>
      </c>
      <c r="G11570">
        <f t="shared" si="361"/>
        <v>1.6701885481481482</v>
      </c>
    </row>
    <row r="11571" spans="1:7" x14ac:dyDescent="0.3">
      <c r="A11571">
        <v>115.659996390342</v>
      </c>
      <c r="B11571">
        <v>137.37108000000001</v>
      </c>
      <c r="C11571">
        <v>0.90828989999999998</v>
      </c>
      <c r="D11571">
        <v>-0.38271379999999999</v>
      </c>
      <c r="E11571">
        <v>1.6959390000000001</v>
      </c>
      <c r="F11571">
        <f t="shared" si="360"/>
        <v>0.1009211</v>
      </c>
      <c r="G11571">
        <f t="shared" si="361"/>
        <v>1.6706586716049383</v>
      </c>
    </row>
    <row r="11572" spans="1:7" x14ac:dyDescent="0.3">
      <c r="A11572">
        <v>115.67012822628</v>
      </c>
      <c r="B11572">
        <v>137.40156999999999</v>
      </c>
      <c r="C11572">
        <v>0.90838324999999998</v>
      </c>
      <c r="D11572">
        <v>-0.35707745000000002</v>
      </c>
      <c r="E11572">
        <v>1.6963153</v>
      </c>
      <c r="F11572">
        <f t="shared" si="360"/>
        <v>0.10093147222222222</v>
      </c>
      <c r="G11572">
        <f t="shared" si="361"/>
        <v>1.6710350913580245</v>
      </c>
    </row>
    <row r="11573" spans="1:7" x14ac:dyDescent="0.3">
      <c r="A11573">
        <v>115.680000662803</v>
      </c>
      <c r="B11573">
        <v>137.41109</v>
      </c>
      <c r="C11573">
        <v>0.90848989999999996</v>
      </c>
      <c r="D11573">
        <v>-0.31801256999999999</v>
      </c>
      <c r="E11573">
        <v>1.6964328</v>
      </c>
      <c r="F11573">
        <f t="shared" si="360"/>
        <v>0.10094332222222221</v>
      </c>
      <c r="G11573">
        <f t="shared" si="361"/>
        <v>1.6711526222222222</v>
      </c>
    </row>
    <row r="11574" spans="1:7" x14ac:dyDescent="0.3">
      <c r="A11574">
        <v>115.690002799034</v>
      </c>
      <c r="B11574">
        <v>137.47395</v>
      </c>
      <c r="C11574">
        <v>0.90860987000000004</v>
      </c>
      <c r="D11574">
        <v>-0.27894767999999998</v>
      </c>
      <c r="E11574">
        <v>1.697209</v>
      </c>
      <c r="F11574">
        <f t="shared" si="360"/>
        <v>0.10095665222222222</v>
      </c>
      <c r="G11574">
        <f t="shared" si="361"/>
        <v>1.6719286716049382</v>
      </c>
    </row>
    <row r="11575" spans="1:7" x14ac:dyDescent="0.3">
      <c r="A11575">
        <v>115.69999730587</v>
      </c>
      <c r="B11575">
        <v>137.47586000000001</v>
      </c>
      <c r="C11575">
        <v>0.90875649999999997</v>
      </c>
      <c r="D11575">
        <v>-0.21180493</v>
      </c>
      <c r="E11575">
        <v>1.6972324999999999</v>
      </c>
      <c r="F11575">
        <f t="shared" si="360"/>
        <v>0.10097294444444443</v>
      </c>
      <c r="G11575">
        <f t="shared" si="361"/>
        <v>1.6719522518518519</v>
      </c>
    </row>
    <row r="11576" spans="1:7" x14ac:dyDescent="0.3">
      <c r="A11576">
        <v>115.710121512413</v>
      </c>
      <c r="B11576">
        <v>137.56538</v>
      </c>
      <c r="C11576">
        <v>0.90887640000000003</v>
      </c>
      <c r="D11576">
        <v>-0.16053227</v>
      </c>
      <c r="E11576">
        <v>1.6983378</v>
      </c>
      <c r="F11576">
        <f t="shared" si="360"/>
        <v>0.10098626666666667</v>
      </c>
      <c r="G11576">
        <f t="shared" si="361"/>
        <v>1.673057437037037</v>
      </c>
    </row>
    <row r="11577" spans="1:7" x14ac:dyDescent="0.3">
      <c r="A11577">
        <v>115.720123648643</v>
      </c>
      <c r="B11577">
        <v>137.61109999999999</v>
      </c>
      <c r="C11577">
        <v>0.9089564</v>
      </c>
      <c r="D11577">
        <v>-0.16297381999999999</v>
      </c>
      <c r="E11577">
        <v>1.6989022</v>
      </c>
      <c r="F11577">
        <f t="shared" si="360"/>
        <v>0.10099515555555555</v>
      </c>
      <c r="G11577">
        <f t="shared" si="361"/>
        <v>1.6736218814814814</v>
      </c>
    </row>
    <row r="11578" spans="1:7" x14ac:dyDescent="0.3">
      <c r="A11578">
        <v>115.73000371456099</v>
      </c>
      <c r="B11578">
        <v>137.6054</v>
      </c>
      <c r="C11578">
        <v>0.90900974999999995</v>
      </c>
      <c r="D11578">
        <v>-0.19349326</v>
      </c>
      <c r="E11578">
        <v>1.6988316999999999</v>
      </c>
      <c r="F11578">
        <f t="shared" si="360"/>
        <v>0.10100108333333332</v>
      </c>
      <c r="G11578">
        <f t="shared" si="361"/>
        <v>1.6735515111111112</v>
      </c>
    </row>
    <row r="11579" spans="1:7" x14ac:dyDescent="0.3">
      <c r="A11579">
        <v>115.740127921104</v>
      </c>
      <c r="B11579">
        <v>137.64157</v>
      </c>
      <c r="C11579">
        <v>0.90906304000000004</v>
      </c>
      <c r="D11579">
        <v>-0.20936336999999999</v>
      </c>
      <c r="E11579">
        <v>1.6992784999999999</v>
      </c>
      <c r="F11579">
        <f t="shared" si="360"/>
        <v>0.10100700444444445</v>
      </c>
      <c r="G11579">
        <f t="shared" si="361"/>
        <v>1.6739980543209876</v>
      </c>
    </row>
    <row r="11580" spans="1:7" x14ac:dyDescent="0.3">
      <c r="A11580">
        <v>115.75012242794</v>
      </c>
      <c r="B11580">
        <v>137.59585999999999</v>
      </c>
      <c r="C11580">
        <v>0.90914302999999996</v>
      </c>
      <c r="D11580">
        <v>-0.21058415</v>
      </c>
      <c r="E11580">
        <v>1.6987140999999999</v>
      </c>
      <c r="F11580">
        <f t="shared" si="360"/>
        <v>0.10101589222222222</v>
      </c>
      <c r="G11580">
        <f t="shared" si="361"/>
        <v>1.6734337333333331</v>
      </c>
    </row>
    <row r="11581" spans="1:7" x14ac:dyDescent="0.3">
      <c r="A11581">
        <v>115.76012456417</v>
      </c>
      <c r="B11581">
        <v>137.61681999999999</v>
      </c>
      <c r="C11581">
        <v>0.909223</v>
      </c>
      <c r="D11581">
        <v>-0.19959715</v>
      </c>
      <c r="E11581">
        <v>1.6989726999999999</v>
      </c>
      <c r="F11581">
        <f t="shared" si="360"/>
        <v>0.10102477777777778</v>
      </c>
      <c r="G11581">
        <f t="shared" si="361"/>
        <v>1.673692498765432</v>
      </c>
    </row>
    <row r="11582" spans="1:7" x14ac:dyDescent="0.3">
      <c r="A11582">
        <v>115.769997000694</v>
      </c>
      <c r="B11582">
        <v>137.62634</v>
      </c>
      <c r="C11582">
        <v>0.90930299999999997</v>
      </c>
      <c r="D11582">
        <v>-0.20325947999999999</v>
      </c>
      <c r="E11582">
        <v>1.6990902000000001</v>
      </c>
      <c r="F11582">
        <f t="shared" si="360"/>
        <v>0.10103366666666666</v>
      </c>
      <c r="G11582">
        <f t="shared" si="361"/>
        <v>1.6738100296296297</v>
      </c>
    </row>
    <row r="11583" spans="1:7" x14ac:dyDescent="0.3">
      <c r="A11583">
        <v>115.780121207237</v>
      </c>
      <c r="B11583">
        <v>137.59396000000001</v>
      </c>
      <c r="C11583">
        <v>0.90935635999999997</v>
      </c>
      <c r="D11583">
        <v>-0.23377892</v>
      </c>
      <c r="E11583">
        <v>1.6986907</v>
      </c>
      <c r="F11583">
        <f t="shared" si="360"/>
        <v>0.10103959555555556</v>
      </c>
      <c r="G11583">
        <f t="shared" si="361"/>
        <v>1.67341027654321</v>
      </c>
    </row>
    <row r="11584" spans="1:7" x14ac:dyDescent="0.3">
      <c r="A11584">
        <v>115.790001273155</v>
      </c>
      <c r="B11584">
        <v>137.60919000000001</v>
      </c>
      <c r="C11584">
        <v>0.90939634999999996</v>
      </c>
      <c r="D11584">
        <v>-0.26551913999999999</v>
      </c>
      <c r="E11584">
        <v>1.6988786</v>
      </c>
      <c r="F11584">
        <f t="shared" si="360"/>
        <v>0.10104403888888888</v>
      </c>
      <c r="G11584">
        <f t="shared" si="361"/>
        <v>1.6735983012345681</v>
      </c>
    </row>
    <row r="11585" spans="1:7" x14ac:dyDescent="0.3">
      <c r="A11585">
        <v>115.800125479698</v>
      </c>
      <c r="B11585">
        <v>137.56729000000001</v>
      </c>
      <c r="C11585">
        <v>0.90943635</v>
      </c>
      <c r="D11585">
        <v>-0.31068790000000002</v>
      </c>
      <c r="E11585">
        <v>1.6983614</v>
      </c>
      <c r="F11585">
        <f t="shared" si="360"/>
        <v>0.10104848333333333</v>
      </c>
      <c r="G11585">
        <f t="shared" si="361"/>
        <v>1.6730810172839508</v>
      </c>
    </row>
    <row r="11586" spans="1:7" x14ac:dyDescent="0.3">
      <c r="A11586">
        <v>115.810127615928</v>
      </c>
      <c r="B11586">
        <v>137.55966000000001</v>
      </c>
      <c r="C11586">
        <v>0.90948963000000005</v>
      </c>
      <c r="D11586">
        <v>-0.34120736000000002</v>
      </c>
      <c r="E11586">
        <v>1.6982671</v>
      </c>
      <c r="F11586">
        <f t="shared" si="360"/>
        <v>0.10105440333333333</v>
      </c>
      <c r="G11586">
        <f t="shared" si="361"/>
        <v>1.6729868197530866</v>
      </c>
    </row>
    <row r="11587" spans="1:7" x14ac:dyDescent="0.3">
      <c r="A11587">
        <v>115.820000052452</v>
      </c>
      <c r="B11587">
        <v>137.54061999999999</v>
      </c>
      <c r="C11587">
        <v>0.90954299999999999</v>
      </c>
      <c r="D11587">
        <v>-0.35585670000000003</v>
      </c>
      <c r="E11587">
        <v>1.6980321</v>
      </c>
      <c r="F11587">
        <f t="shared" si="360"/>
        <v>0.10106033333333334</v>
      </c>
      <c r="G11587">
        <f t="shared" si="361"/>
        <v>1.6727517580246911</v>
      </c>
    </row>
    <row r="11588" spans="1:7" x14ac:dyDescent="0.3">
      <c r="A11588">
        <v>115.830124258995</v>
      </c>
      <c r="B11588">
        <v>137.49681000000001</v>
      </c>
      <c r="C11588">
        <v>0.90958300000000003</v>
      </c>
      <c r="D11588">
        <v>-0.40102544000000001</v>
      </c>
      <c r="E11588">
        <v>1.6974912</v>
      </c>
      <c r="F11588">
        <f t="shared" si="360"/>
        <v>0.10106477777777778</v>
      </c>
      <c r="G11588">
        <f t="shared" si="361"/>
        <v>1.6722108938271607</v>
      </c>
    </row>
    <row r="11589" spans="1:7" x14ac:dyDescent="0.3">
      <c r="A11589">
        <v>115.840126395225</v>
      </c>
      <c r="B11589">
        <v>137.48729</v>
      </c>
      <c r="C11589">
        <v>0.90962297000000003</v>
      </c>
      <c r="D11589">
        <v>-0.43276566</v>
      </c>
      <c r="E11589">
        <v>1.6973735999999999</v>
      </c>
      <c r="F11589">
        <f t="shared" si="360"/>
        <v>0.1010692188888889</v>
      </c>
      <c r="G11589">
        <f t="shared" si="361"/>
        <v>1.6720933629629631</v>
      </c>
    </row>
    <row r="11590" spans="1:7" x14ac:dyDescent="0.3">
      <c r="A11590">
        <v>115.85012853145599</v>
      </c>
      <c r="B11590">
        <v>137.44537</v>
      </c>
      <c r="C11590">
        <v>0.90978289999999995</v>
      </c>
      <c r="D11590">
        <v>-0.35219433999999999</v>
      </c>
      <c r="E11590">
        <v>1.6968563000000001</v>
      </c>
      <c r="F11590">
        <f t="shared" ref="F11590:F11653" si="362">C11590/9</f>
        <v>0.10108698888888888</v>
      </c>
      <c r="G11590">
        <f t="shared" ref="G11590:G11653" si="363">(B11590-$B$5)/81</f>
        <v>1.6715758320987655</v>
      </c>
    </row>
    <row r="11591" spans="1:7" x14ac:dyDescent="0.3">
      <c r="A11591">
        <v>115.86012303829099</v>
      </c>
      <c r="B11591">
        <v>137.58824000000001</v>
      </c>
      <c r="C11591">
        <v>0.91014280000000003</v>
      </c>
      <c r="D11591">
        <v>-6.5311599999999997E-2</v>
      </c>
      <c r="E11591">
        <v>1.6986197999999999</v>
      </c>
      <c r="F11591">
        <f t="shared" si="362"/>
        <v>0.10112697777777778</v>
      </c>
      <c r="G11591">
        <f t="shared" si="363"/>
        <v>1.6733396592592593</v>
      </c>
    </row>
    <row r="11592" spans="1:7" x14ac:dyDescent="0.3">
      <c r="A11592">
        <v>115.870003104209</v>
      </c>
      <c r="B11592">
        <v>137.79398</v>
      </c>
      <c r="C11592">
        <v>0.91016949999999996</v>
      </c>
      <c r="D11592">
        <v>-0.11048037600000001</v>
      </c>
      <c r="E11592">
        <v>1.7011598000000001</v>
      </c>
      <c r="F11592">
        <f t="shared" si="362"/>
        <v>0.10112994444444444</v>
      </c>
      <c r="G11592">
        <f t="shared" si="363"/>
        <v>1.6758796592592593</v>
      </c>
    </row>
    <row r="11593" spans="1:7" x14ac:dyDescent="0.3">
      <c r="A11593">
        <v>115.880127310752</v>
      </c>
      <c r="B11593">
        <v>137.78254999999999</v>
      </c>
      <c r="C11593">
        <v>0.91012950000000004</v>
      </c>
      <c r="D11593">
        <v>-0.23866203</v>
      </c>
      <c r="E11593">
        <v>1.7010187999999999</v>
      </c>
      <c r="F11593">
        <f t="shared" si="362"/>
        <v>0.10112550000000001</v>
      </c>
      <c r="G11593">
        <f t="shared" si="363"/>
        <v>1.6757385481481479</v>
      </c>
    </row>
    <row r="11594" spans="1:7" x14ac:dyDescent="0.3">
      <c r="A11594">
        <v>115.890121817588</v>
      </c>
      <c r="B11594">
        <v>137.76729</v>
      </c>
      <c r="C11594">
        <v>0.91014280000000003</v>
      </c>
      <c r="D11594">
        <v>-0.31190869999999998</v>
      </c>
      <c r="E11594">
        <v>1.7008304999999999</v>
      </c>
      <c r="F11594">
        <f t="shared" si="362"/>
        <v>0.10112697777777778</v>
      </c>
      <c r="G11594">
        <f t="shared" si="363"/>
        <v>1.6755501530864199</v>
      </c>
    </row>
    <row r="11595" spans="1:7" x14ac:dyDescent="0.3">
      <c r="A11595">
        <v>115.900123953819</v>
      </c>
      <c r="B11595">
        <v>137.68349000000001</v>
      </c>
      <c r="C11595">
        <v>0.91014280000000003</v>
      </c>
      <c r="D11595">
        <v>-0.38515535000000001</v>
      </c>
      <c r="E11595">
        <v>1.6997956999999999</v>
      </c>
      <c r="F11595">
        <f t="shared" si="362"/>
        <v>0.10112697777777778</v>
      </c>
      <c r="G11595">
        <f t="shared" si="363"/>
        <v>1.6745155851851852</v>
      </c>
    </row>
    <row r="11596" spans="1:7" x14ac:dyDescent="0.3">
      <c r="A11596">
        <v>115.910126090049</v>
      </c>
      <c r="B11596">
        <v>137.61681999999999</v>
      </c>
      <c r="C11596">
        <v>0.91015612999999995</v>
      </c>
      <c r="D11596">
        <v>-0.45962277000000001</v>
      </c>
      <c r="E11596">
        <v>1.6989726999999999</v>
      </c>
      <c r="F11596">
        <f t="shared" si="362"/>
        <v>0.10112845888888888</v>
      </c>
      <c r="G11596">
        <f t="shared" si="363"/>
        <v>1.673692498765432</v>
      </c>
    </row>
    <row r="11597" spans="1:7" x14ac:dyDescent="0.3">
      <c r="A11597">
        <v>115.919998526573</v>
      </c>
      <c r="B11597">
        <v>137.56729000000001</v>
      </c>
      <c r="C11597">
        <v>0.91043602999999995</v>
      </c>
      <c r="D11597">
        <v>-0.24110359000000001</v>
      </c>
      <c r="E11597">
        <v>1.6983614</v>
      </c>
      <c r="F11597">
        <f t="shared" si="362"/>
        <v>0.10115955888888889</v>
      </c>
      <c r="G11597">
        <f t="shared" si="363"/>
        <v>1.6730810172839508</v>
      </c>
    </row>
    <row r="11598" spans="1:7" x14ac:dyDescent="0.3">
      <c r="A11598">
        <v>115.930000662803</v>
      </c>
      <c r="B11598">
        <v>137.7311</v>
      </c>
      <c r="C11598">
        <v>0.91079600000000005</v>
      </c>
      <c r="D11598">
        <v>4.4558383999999999E-2</v>
      </c>
      <c r="E11598">
        <v>1.7003836999999999</v>
      </c>
      <c r="F11598">
        <f t="shared" si="362"/>
        <v>0.10119955555555556</v>
      </c>
      <c r="G11598">
        <f t="shared" si="363"/>
        <v>1.6751033629629628</v>
      </c>
    </row>
    <row r="11599" spans="1:7" x14ac:dyDescent="0.3">
      <c r="A11599">
        <v>115.94012486934599</v>
      </c>
      <c r="B11599">
        <v>137.95968999999999</v>
      </c>
      <c r="C11599">
        <v>0.91083599999999998</v>
      </c>
      <c r="D11599">
        <v>-3.051944E-3</v>
      </c>
      <c r="E11599">
        <v>1.7032058000000001</v>
      </c>
      <c r="F11599">
        <f t="shared" si="362"/>
        <v>0.101204</v>
      </c>
      <c r="G11599">
        <f t="shared" si="363"/>
        <v>1.677925461728395</v>
      </c>
    </row>
    <row r="11600" spans="1:7" x14ac:dyDescent="0.3">
      <c r="A11600">
        <v>115.94999730587</v>
      </c>
      <c r="B11600">
        <v>137.97112000000001</v>
      </c>
      <c r="C11600">
        <v>0.91080934000000002</v>
      </c>
      <c r="D11600">
        <v>-0.10315571</v>
      </c>
      <c r="E11600">
        <v>1.7033469999999999</v>
      </c>
      <c r="F11600">
        <f t="shared" si="362"/>
        <v>0.10120103777777778</v>
      </c>
      <c r="G11600">
        <f t="shared" si="363"/>
        <v>1.6780665728395063</v>
      </c>
    </row>
    <row r="11601" spans="1:7" x14ac:dyDescent="0.3">
      <c r="A11601">
        <v>115.960121512413</v>
      </c>
      <c r="B11601">
        <v>137.95398</v>
      </c>
      <c r="C11601">
        <v>0.91083599999999998</v>
      </c>
      <c r="D11601">
        <v>-0.16175303999999999</v>
      </c>
      <c r="E11601">
        <v>1.7031353</v>
      </c>
      <c r="F11601">
        <f t="shared" si="362"/>
        <v>0.101204</v>
      </c>
      <c r="G11601">
        <f t="shared" si="363"/>
        <v>1.6778549679012347</v>
      </c>
    </row>
    <row r="11602" spans="1:7" x14ac:dyDescent="0.3">
      <c r="A11602">
        <v>115.97000157833099</v>
      </c>
      <c r="B11602">
        <v>137.91206</v>
      </c>
      <c r="C11602">
        <v>0.91086270000000003</v>
      </c>
      <c r="D11602">
        <v>-0.22035036999999999</v>
      </c>
      <c r="E11602">
        <v>1.7026178999999999</v>
      </c>
      <c r="F11602">
        <f t="shared" si="362"/>
        <v>0.10120696666666668</v>
      </c>
      <c r="G11602">
        <f t="shared" si="363"/>
        <v>1.6773374370370371</v>
      </c>
    </row>
    <row r="11603" spans="1:7" x14ac:dyDescent="0.3">
      <c r="A11603">
        <v>115.98000371456099</v>
      </c>
      <c r="B11603">
        <v>137.83588</v>
      </c>
      <c r="C11603">
        <v>0.91088930000000001</v>
      </c>
      <c r="D11603">
        <v>-0.26429835000000002</v>
      </c>
      <c r="E11603">
        <v>1.7016772</v>
      </c>
      <c r="F11603">
        <f t="shared" si="362"/>
        <v>0.10120992222222222</v>
      </c>
      <c r="G11603">
        <f t="shared" si="363"/>
        <v>1.6763969432098766</v>
      </c>
    </row>
    <row r="11604" spans="1:7" x14ac:dyDescent="0.3">
      <c r="A11604">
        <v>115.990127921104</v>
      </c>
      <c r="B11604">
        <v>137.79777999999999</v>
      </c>
      <c r="C11604">
        <v>0.91095596999999995</v>
      </c>
      <c r="D11604">
        <v>-0.28016847</v>
      </c>
      <c r="E11604">
        <v>1.7012068</v>
      </c>
      <c r="F11604">
        <f t="shared" si="362"/>
        <v>0.10121732999999999</v>
      </c>
      <c r="G11604">
        <f t="shared" si="363"/>
        <v>1.6759265728395061</v>
      </c>
    </row>
    <row r="11605" spans="1:7" x14ac:dyDescent="0.3">
      <c r="A11605">
        <v>116.00012242794</v>
      </c>
      <c r="B11605">
        <v>137.75586000000001</v>
      </c>
      <c r="C11605">
        <v>0.91106259999999994</v>
      </c>
      <c r="D11605">
        <v>-0.26918145999999998</v>
      </c>
      <c r="E11605">
        <v>1.7006896</v>
      </c>
      <c r="F11605">
        <f t="shared" si="362"/>
        <v>0.10122917777777778</v>
      </c>
      <c r="G11605">
        <f t="shared" si="363"/>
        <v>1.6754090419753087</v>
      </c>
    </row>
    <row r="11606" spans="1:7" x14ac:dyDescent="0.3">
      <c r="A11606">
        <v>116.010002493858</v>
      </c>
      <c r="B11606">
        <v>137.76729</v>
      </c>
      <c r="C11606">
        <v>0.91115590000000002</v>
      </c>
      <c r="D11606">
        <v>-0.23011659000000001</v>
      </c>
      <c r="E11606">
        <v>1.7008304999999999</v>
      </c>
      <c r="F11606">
        <f t="shared" si="362"/>
        <v>0.10123954444444444</v>
      </c>
      <c r="G11606">
        <f t="shared" si="363"/>
        <v>1.6755501530864199</v>
      </c>
    </row>
    <row r="11607" spans="1:7" x14ac:dyDescent="0.3">
      <c r="A11607">
        <v>116.02012670040099</v>
      </c>
      <c r="B11607">
        <v>137.78825000000001</v>
      </c>
      <c r="C11607">
        <v>0.91122259999999999</v>
      </c>
      <c r="D11607">
        <v>-0.24720748000000001</v>
      </c>
      <c r="E11607">
        <v>1.7010893</v>
      </c>
      <c r="F11607">
        <f t="shared" si="362"/>
        <v>0.10124695555555556</v>
      </c>
      <c r="G11607">
        <f t="shared" si="363"/>
        <v>1.6758089185185185</v>
      </c>
    </row>
    <row r="11608" spans="1:7" x14ac:dyDescent="0.3">
      <c r="A11608">
        <v>116.030121207237</v>
      </c>
      <c r="B11608">
        <v>137.77301</v>
      </c>
      <c r="C11608">
        <v>0.91126249999999998</v>
      </c>
      <c r="D11608">
        <v>-0.27772691999999999</v>
      </c>
      <c r="E11608">
        <v>1.7009011999999999</v>
      </c>
      <c r="F11608">
        <f t="shared" si="362"/>
        <v>0.10125138888888889</v>
      </c>
      <c r="G11608">
        <f t="shared" si="363"/>
        <v>1.6756207703703703</v>
      </c>
    </row>
    <row r="11609" spans="1:7" x14ac:dyDescent="0.3">
      <c r="A11609">
        <v>116.040123343467</v>
      </c>
      <c r="B11609">
        <v>137.76729</v>
      </c>
      <c r="C11609">
        <v>0.91128920000000002</v>
      </c>
      <c r="D11609">
        <v>-0.33754499999999998</v>
      </c>
      <c r="E11609">
        <v>1.7008304999999999</v>
      </c>
      <c r="F11609">
        <f t="shared" si="362"/>
        <v>0.10125435555555556</v>
      </c>
      <c r="G11609">
        <f t="shared" si="363"/>
        <v>1.6755501530864199</v>
      </c>
    </row>
    <row r="11610" spans="1:7" x14ac:dyDescent="0.3">
      <c r="A11610">
        <v>116.050003409385</v>
      </c>
      <c r="B11610">
        <v>137.71968000000001</v>
      </c>
      <c r="C11610">
        <v>0.91131585999999998</v>
      </c>
      <c r="D11610">
        <v>-0.39736313000000001</v>
      </c>
      <c r="E11610">
        <v>1.7002425000000001</v>
      </c>
      <c r="F11610">
        <f t="shared" si="362"/>
        <v>0.10125731777777777</v>
      </c>
      <c r="G11610">
        <f t="shared" si="363"/>
        <v>1.674962375308642</v>
      </c>
    </row>
    <row r="11611" spans="1:7" x14ac:dyDescent="0.3">
      <c r="A11611">
        <v>116.060127615928</v>
      </c>
      <c r="B11611">
        <v>137.71016</v>
      </c>
      <c r="C11611">
        <v>0.91136919999999999</v>
      </c>
      <c r="D11611">
        <v>-0.41445399999999999</v>
      </c>
      <c r="E11611">
        <v>1.7001250999999999</v>
      </c>
      <c r="F11611">
        <f t="shared" si="362"/>
        <v>0.10126324444444444</v>
      </c>
      <c r="G11611">
        <f t="shared" si="363"/>
        <v>1.6748448444444444</v>
      </c>
    </row>
    <row r="11612" spans="1:7" x14ac:dyDescent="0.3">
      <c r="A11612">
        <v>116.070122122764</v>
      </c>
      <c r="B11612">
        <v>137.69873000000001</v>
      </c>
      <c r="C11612">
        <v>0.91144913000000005</v>
      </c>
      <c r="D11612">
        <v>-0.41811632999999998</v>
      </c>
      <c r="E11612">
        <v>1.6999841</v>
      </c>
      <c r="F11612">
        <f t="shared" si="362"/>
        <v>0.10127212555555556</v>
      </c>
      <c r="G11612">
        <f t="shared" si="363"/>
        <v>1.6747037333333334</v>
      </c>
    </row>
    <row r="11613" spans="1:7" x14ac:dyDescent="0.3">
      <c r="A11613">
        <v>116.080002188682</v>
      </c>
      <c r="B11613">
        <v>137.66824</v>
      </c>
      <c r="C11613">
        <v>0.91152909999999998</v>
      </c>
      <c r="D11613">
        <v>-0.42177868000000002</v>
      </c>
      <c r="E11613">
        <v>1.6996077000000001</v>
      </c>
      <c r="F11613">
        <f t="shared" si="362"/>
        <v>0.10128101111111111</v>
      </c>
      <c r="G11613">
        <f t="shared" si="363"/>
        <v>1.6743273135802468</v>
      </c>
    </row>
    <row r="11614" spans="1:7" x14ac:dyDescent="0.3">
      <c r="A11614">
        <v>116.090126395225</v>
      </c>
      <c r="B11614">
        <v>137.69110000000001</v>
      </c>
      <c r="C11614">
        <v>0.91158247000000003</v>
      </c>
      <c r="D11614">
        <v>-0.43642799999999998</v>
      </c>
      <c r="E11614">
        <v>1.6998898</v>
      </c>
      <c r="F11614">
        <f t="shared" si="362"/>
        <v>0.10128694111111111</v>
      </c>
      <c r="G11614">
        <f t="shared" si="363"/>
        <v>1.6746095358024693</v>
      </c>
    </row>
    <row r="11615" spans="1:7" x14ac:dyDescent="0.3">
      <c r="A11615">
        <v>116.10012853145599</v>
      </c>
      <c r="B11615">
        <v>137.65871999999999</v>
      </c>
      <c r="C11615">
        <v>0.91163576000000002</v>
      </c>
      <c r="D11615">
        <v>-0.48281755999999998</v>
      </c>
      <c r="E11615">
        <v>1.6994902000000001</v>
      </c>
      <c r="F11615">
        <f t="shared" si="362"/>
        <v>0.10129286222222222</v>
      </c>
      <c r="G11615">
        <f t="shared" si="363"/>
        <v>1.6742097827160491</v>
      </c>
    </row>
    <row r="11616" spans="1:7" x14ac:dyDescent="0.3">
      <c r="A11616">
        <v>116.110000967979</v>
      </c>
      <c r="B11616">
        <v>137.70824999999999</v>
      </c>
      <c r="C11616">
        <v>0.91198239999999997</v>
      </c>
      <c r="D11616">
        <v>-0.18250626</v>
      </c>
      <c r="E11616">
        <v>1.7001016</v>
      </c>
      <c r="F11616">
        <f t="shared" si="362"/>
        <v>0.10133137777777777</v>
      </c>
      <c r="G11616">
        <f t="shared" si="363"/>
        <v>1.6748212641975309</v>
      </c>
    </row>
    <row r="11617" spans="1:7" x14ac:dyDescent="0.3">
      <c r="A11617">
        <v>116.120125174522</v>
      </c>
      <c r="B11617">
        <v>137.91397000000001</v>
      </c>
      <c r="C11617">
        <v>0.91219570000000005</v>
      </c>
      <c r="D11617">
        <v>-4.6999939999999997E-2</v>
      </c>
      <c r="E11617">
        <v>1.7026414000000001</v>
      </c>
      <c r="F11617">
        <f t="shared" si="362"/>
        <v>0.10135507777777779</v>
      </c>
      <c r="G11617">
        <f t="shared" si="363"/>
        <v>1.6773610172839506</v>
      </c>
    </row>
    <row r="11618" spans="1:7" x14ac:dyDescent="0.3">
      <c r="A11618">
        <v>116.130127310752</v>
      </c>
      <c r="B11618">
        <v>137.99969999999999</v>
      </c>
      <c r="C11618">
        <v>0.91212903999999995</v>
      </c>
      <c r="D11618">
        <v>-0.20570104</v>
      </c>
      <c r="E11618">
        <v>1.7036997</v>
      </c>
      <c r="F11618">
        <f t="shared" si="362"/>
        <v>0.10134767111111111</v>
      </c>
      <c r="G11618">
        <f t="shared" si="363"/>
        <v>1.6784194123456788</v>
      </c>
    </row>
    <row r="11619" spans="1:7" x14ac:dyDescent="0.3">
      <c r="A11619">
        <v>116.140121817588</v>
      </c>
      <c r="B11619">
        <v>138.01683</v>
      </c>
      <c r="C11619">
        <v>0.91211569999999997</v>
      </c>
      <c r="D11619">
        <v>-0.29237625</v>
      </c>
      <c r="E11619">
        <v>1.7039112999999999</v>
      </c>
      <c r="F11619">
        <f t="shared" si="362"/>
        <v>0.10134618888888888</v>
      </c>
      <c r="G11619">
        <f t="shared" si="363"/>
        <v>1.6786308938271604</v>
      </c>
    </row>
    <row r="11620" spans="1:7" x14ac:dyDescent="0.3">
      <c r="A11620">
        <v>116.15000188350599</v>
      </c>
      <c r="B11620">
        <v>137.92159000000001</v>
      </c>
      <c r="C11620">
        <v>0.91212903999999995</v>
      </c>
      <c r="D11620">
        <v>-0.36684367000000001</v>
      </c>
      <c r="E11620">
        <v>1.7027353999999999</v>
      </c>
      <c r="F11620">
        <f t="shared" si="362"/>
        <v>0.10134767111111111</v>
      </c>
      <c r="G11620">
        <f t="shared" si="363"/>
        <v>1.6774550913580248</v>
      </c>
    </row>
    <row r="11621" spans="1:7" x14ac:dyDescent="0.3">
      <c r="A11621">
        <v>116.159996390342</v>
      </c>
      <c r="B11621">
        <v>137.85683</v>
      </c>
      <c r="C11621">
        <v>0.91212903999999995</v>
      </c>
      <c r="D11621">
        <v>-0.45473965999999999</v>
      </c>
      <c r="E11621">
        <v>1.7019359000000001</v>
      </c>
      <c r="F11621">
        <f t="shared" si="362"/>
        <v>0.10134767111111111</v>
      </c>
      <c r="G11621">
        <f t="shared" si="363"/>
        <v>1.6766555851851852</v>
      </c>
    </row>
    <row r="11622" spans="1:7" x14ac:dyDescent="0.3">
      <c r="A11622">
        <v>116.169998526573</v>
      </c>
      <c r="B11622">
        <v>137.82062999999999</v>
      </c>
      <c r="C11622">
        <v>0.91214234000000005</v>
      </c>
      <c r="D11622">
        <v>-0.51333700000000004</v>
      </c>
      <c r="E11622">
        <v>1.7014891000000001</v>
      </c>
      <c r="F11622">
        <f t="shared" si="362"/>
        <v>0.10134914888888889</v>
      </c>
      <c r="G11622">
        <f t="shared" si="363"/>
        <v>1.6762086716049382</v>
      </c>
    </row>
    <row r="11623" spans="1:7" x14ac:dyDescent="0.3">
      <c r="A11623">
        <v>116.18012273311599</v>
      </c>
      <c r="B11623">
        <v>137.76729</v>
      </c>
      <c r="C11623">
        <v>0.91247560000000005</v>
      </c>
      <c r="D11623">
        <v>-0.28261003000000001</v>
      </c>
      <c r="E11623">
        <v>1.7008304999999999</v>
      </c>
      <c r="F11623">
        <f t="shared" si="362"/>
        <v>0.10138617777777778</v>
      </c>
      <c r="G11623">
        <f t="shared" si="363"/>
        <v>1.6755501530864199</v>
      </c>
    </row>
    <row r="11624" spans="1:7" x14ac:dyDescent="0.3">
      <c r="A11624">
        <v>116.190002799034</v>
      </c>
      <c r="B11624">
        <v>137.96729999999999</v>
      </c>
      <c r="C11624">
        <v>0.91286210000000001</v>
      </c>
      <c r="D11624">
        <v>7.3857049999999994E-2</v>
      </c>
      <c r="E11624">
        <v>1.7032997999999999</v>
      </c>
      <c r="F11624">
        <f t="shared" si="362"/>
        <v>0.10142912222222222</v>
      </c>
      <c r="G11624">
        <f t="shared" si="363"/>
        <v>1.6780194123456789</v>
      </c>
    </row>
    <row r="11625" spans="1:7" x14ac:dyDescent="0.3">
      <c r="A11625">
        <v>116.200127005577</v>
      </c>
      <c r="B11625">
        <v>138.13493</v>
      </c>
      <c r="C11625">
        <v>0.91286210000000001</v>
      </c>
      <c r="D11625" s="3">
        <v>-6.1038879999999996E-4</v>
      </c>
      <c r="E11625">
        <v>1.7053693999999999</v>
      </c>
      <c r="F11625">
        <f t="shared" si="362"/>
        <v>0.10142912222222222</v>
      </c>
      <c r="G11625">
        <f t="shared" si="363"/>
        <v>1.6800889185185184</v>
      </c>
    </row>
    <row r="11626" spans="1:7" x14ac:dyDescent="0.3">
      <c r="A11626">
        <v>116.2099994421</v>
      </c>
      <c r="B11626">
        <v>138.22447</v>
      </c>
      <c r="C11626">
        <v>0.91279549999999998</v>
      </c>
      <c r="D11626">
        <v>-0.17396081999999999</v>
      </c>
      <c r="E11626">
        <v>1.7064747</v>
      </c>
      <c r="F11626">
        <f t="shared" si="362"/>
        <v>0.10142172222222222</v>
      </c>
      <c r="G11626">
        <f t="shared" si="363"/>
        <v>1.681194350617284</v>
      </c>
    </row>
    <row r="11627" spans="1:7" x14ac:dyDescent="0.3">
      <c r="A11627">
        <v>116.22000157833099</v>
      </c>
      <c r="B11627">
        <v>138.19398000000001</v>
      </c>
      <c r="C11627">
        <v>0.91283550000000002</v>
      </c>
      <c r="D11627">
        <v>-0.20448026</v>
      </c>
      <c r="E11627">
        <v>1.7060983000000001</v>
      </c>
      <c r="F11627">
        <f t="shared" si="362"/>
        <v>0.10142616666666666</v>
      </c>
      <c r="G11627">
        <f t="shared" si="363"/>
        <v>1.6808179308641977</v>
      </c>
    </row>
    <row r="11628" spans="1:7" x14ac:dyDescent="0.3">
      <c r="A11628">
        <v>116.23000371456099</v>
      </c>
      <c r="B11628">
        <v>138.13684000000001</v>
      </c>
      <c r="C11628">
        <v>0.91284883000000006</v>
      </c>
      <c r="D11628">
        <v>-0.27772691999999999</v>
      </c>
      <c r="E11628">
        <v>1.7053929999999999</v>
      </c>
      <c r="F11628">
        <f t="shared" si="362"/>
        <v>0.10142764777777778</v>
      </c>
      <c r="G11628">
        <f t="shared" si="363"/>
        <v>1.6801124987654321</v>
      </c>
    </row>
    <row r="11629" spans="1:7" x14ac:dyDescent="0.3">
      <c r="A11629">
        <v>116.239998221397</v>
      </c>
      <c r="B11629">
        <v>138.07017999999999</v>
      </c>
      <c r="C11629">
        <v>0.91286210000000001</v>
      </c>
      <c r="D11629">
        <v>-0.35097358000000001</v>
      </c>
      <c r="E11629">
        <v>1.7045697</v>
      </c>
      <c r="F11629">
        <f t="shared" si="362"/>
        <v>0.10142912222222222</v>
      </c>
      <c r="G11629">
        <f t="shared" si="363"/>
        <v>1.6792895358024691</v>
      </c>
    </row>
    <row r="11630" spans="1:7" x14ac:dyDescent="0.3">
      <c r="A11630">
        <v>116.25012242794</v>
      </c>
      <c r="B11630">
        <v>137.94064</v>
      </c>
      <c r="C11630">
        <v>0.91287549999999995</v>
      </c>
      <c r="D11630">
        <v>-0.41079167</v>
      </c>
      <c r="E11630">
        <v>1.7029706</v>
      </c>
      <c r="F11630">
        <f t="shared" si="362"/>
        <v>0.10143061111111111</v>
      </c>
      <c r="G11630">
        <f t="shared" si="363"/>
        <v>1.6776902765432098</v>
      </c>
    </row>
    <row r="11631" spans="1:7" x14ac:dyDescent="0.3">
      <c r="A11631">
        <v>116.26012456417</v>
      </c>
      <c r="B11631">
        <v>137.89302000000001</v>
      </c>
      <c r="C11631">
        <v>0.91292879999999998</v>
      </c>
      <c r="D11631">
        <v>-0.44375268000000001</v>
      </c>
      <c r="E11631">
        <v>1.7023827</v>
      </c>
      <c r="F11631">
        <f t="shared" si="362"/>
        <v>0.10143653333333333</v>
      </c>
      <c r="G11631">
        <f t="shared" si="363"/>
        <v>1.677102375308642</v>
      </c>
    </row>
    <row r="11632" spans="1:7" x14ac:dyDescent="0.3">
      <c r="A11632">
        <v>116.269997000694</v>
      </c>
      <c r="B11632">
        <v>137.85683</v>
      </c>
      <c r="C11632">
        <v>0.91299545999999998</v>
      </c>
      <c r="D11632">
        <v>-0.44619423000000002</v>
      </c>
      <c r="E11632">
        <v>1.7019359000000001</v>
      </c>
      <c r="F11632">
        <f t="shared" si="362"/>
        <v>0.10144394</v>
      </c>
      <c r="G11632">
        <f t="shared" si="363"/>
        <v>1.6766555851851852</v>
      </c>
    </row>
    <row r="11633" spans="1:7" x14ac:dyDescent="0.3">
      <c r="A11633">
        <v>116.280121207237</v>
      </c>
      <c r="B11633">
        <v>137.80348000000001</v>
      </c>
      <c r="C11633">
        <v>0.91308873999999995</v>
      </c>
      <c r="D11633">
        <v>-0.44863579999999997</v>
      </c>
      <c r="E11633">
        <v>1.7012775</v>
      </c>
      <c r="F11633">
        <f t="shared" si="362"/>
        <v>0.10145430444444443</v>
      </c>
      <c r="G11633">
        <f t="shared" si="363"/>
        <v>1.6759969432098767</v>
      </c>
    </row>
    <row r="11634" spans="1:7" x14ac:dyDescent="0.3">
      <c r="A11634">
        <v>116.290123343467</v>
      </c>
      <c r="B11634">
        <v>137.83588</v>
      </c>
      <c r="C11634">
        <v>0.91315544000000004</v>
      </c>
      <c r="D11634">
        <v>-0.45229809999999998</v>
      </c>
      <c r="E11634">
        <v>1.7016772</v>
      </c>
      <c r="F11634">
        <f t="shared" si="362"/>
        <v>0.10146171555555555</v>
      </c>
      <c r="G11634">
        <f t="shared" si="363"/>
        <v>1.6763969432098766</v>
      </c>
    </row>
    <row r="11635" spans="1:7" x14ac:dyDescent="0.3">
      <c r="A11635">
        <v>116.300003409385</v>
      </c>
      <c r="B11635">
        <v>137.82062999999999</v>
      </c>
      <c r="C11635">
        <v>0.91327539999999996</v>
      </c>
      <c r="D11635">
        <v>-0.41445399999999999</v>
      </c>
      <c r="E11635">
        <v>1.7014891000000001</v>
      </c>
      <c r="F11635">
        <f t="shared" si="362"/>
        <v>0.10147504444444444</v>
      </c>
      <c r="G11635">
        <f t="shared" si="363"/>
        <v>1.6762086716049382</v>
      </c>
    </row>
    <row r="11636" spans="1:7" x14ac:dyDescent="0.3">
      <c r="A11636">
        <v>116.310127615928</v>
      </c>
      <c r="B11636">
        <v>137.95016000000001</v>
      </c>
      <c r="C11636">
        <v>0.91362195999999996</v>
      </c>
      <c r="D11636">
        <v>-0.12879204999999999</v>
      </c>
      <c r="E11636">
        <v>1.7030882000000001</v>
      </c>
      <c r="F11636">
        <f t="shared" si="362"/>
        <v>0.1015135511111111</v>
      </c>
      <c r="G11636">
        <f t="shared" si="363"/>
        <v>1.6778078074074074</v>
      </c>
    </row>
    <row r="11637" spans="1:7" x14ac:dyDescent="0.3">
      <c r="A11637">
        <v>116.320122122764</v>
      </c>
      <c r="B11637">
        <v>138.0797</v>
      </c>
      <c r="C11637">
        <v>0.91366196</v>
      </c>
      <c r="D11637">
        <v>-0.17396081999999999</v>
      </c>
      <c r="E11637">
        <v>1.7046872</v>
      </c>
      <c r="F11637">
        <f t="shared" si="362"/>
        <v>0.10151799555555556</v>
      </c>
      <c r="G11637">
        <f t="shared" si="363"/>
        <v>1.6794070666666667</v>
      </c>
    </row>
    <row r="11638" spans="1:7" x14ac:dyDescent="0.3">
      <c r="A11638">
        <v>116.330002188682</v>
      </c>
      <c r="B11638">
        <v>138.12540999999999</v>
      </c>
      <c r="C11638">
        <v>0.91358200000000001</v>
      </c>
      <c r="D11638">
        <v>-0.33266190000000001</v>
      </c>
      <c r="E11638">
        <v>1.7052518000000001</v>
      </c>
      <c r="F11638">
        <f t="shared" si="362"/>
        <v>0.10150911111111111</v>
      </c>
      <c r="G11638">
        <f t="shared" si="363"/>
        <v>1.6799713876543207</v>
      </c>
    </row>
    <row r="11639" spans="1:7" x14ac:dyDescent="0.3">
      <c r="A11639">
        <v>116.339996695518</v>
      </c>
      <c r="B11639">
        <v>138.09683000000001</v>
      </c>
      <c r="C11639">
        <v>0.91356870000000001</v>
      </c>
      <c r="D11639">
        <v>-0.43398646000000002</v>
      </c>
      <c r="E11639">
        <v>1.7048988</v>
      </c>
      <c r="F11639">
        <f t="shared" si="362"/>
        <v>0.10150763333333333</v>
      </c>
      <c r="G11639">
        <f t="shared" si="363"/>
        <v>1.6796185481481483</v>
      </c>
    </row>
    <row r="11640" spans="1:7" x14ac:dyDescent="0.3">
      <c r="A11640">
        <v>116.349998831748</v>
      </c>
      <c r="B11640">
        <v>138.00730999999999</v>
      </c>
      <c r="C11640">
        <v>0.9135953</v>
      </c>
      <c r="D11640">
        <v>-0.48037600000000003</v>
      </c>
      <c r="E11640">
        <v>1.7037937999999999</v>
      </c>
      <c r="F11640">
        <f t="shared" si="362"/>
        <v>0.10151058888888889</v>
      </c>
      <c r="G11640">
        <f t="shared" si="363"/>
        <v>1.6785133629629627</v>
      </c>
    </row>
    <row r="11641" spans="1:7" x14ac:dyDescent="0.3">
      <c r="A11641">
        <v>116.36012303829099</v>
      </c>
      <c r="B11641">
        <v>138.00922</v>
      </c>
      <c r="C11641">
        <v>0.91392857000000005</v>
      </c>
      <c r="D11641">
        <v>-0.24842826000000001</v>
      </c>
      <c r="E11641">
        <v>1.7038172</v>
      </c>
      <c r="F11641">
        <f t="shared" si="362"/>
        <v>0.1015476188888889</v>
      </c>
      <c r="G11641">
        <f t="shared" si="363"/>
        <v>1.6785369432098765</v>
      </c>
    </row>
    <row r="11642" spans="1:7" x14ac:dyDescent="0.3">
      <c r="A11642">
        <v>116.370125174522</v>
      </c>
      <c r="B11642">
        <v>138.12732</v>
      </c>
      <c r="C11642">
        <v>0.91414183000000004</v>
      </c>
      <c r="D11642">
        <v>-8.606482E-2</v>
      </c>
      <c r="E11642">
        <v>1.7052752</v>
      </c>
      <c r="F11642">
        <f t="shared" si="362"/>
        <v>0.10157131444444445</v>
      </c>
      <c r="G11642">
        <f t="shared" si="363"/>
        <v>1.6799949679012345</v>
      </c>
    </row>
    <row r="11643" spans="1:7" x14ac:dyDescent="0.3">
      <c r="A11643">
        <v>116.380127310752</v>
      </c>
      <c r="B11643">
        <v>138.23017999999999</v>
      </c>
      <c r="C11643">
        <v>0.91410184000000005</v>
      </c>
      <c r="D11643">
        <v>-0.18861015</v>
      </c>
      <c r="E11643">
        <v>1.7065452000000001</v>
      </c>
      <c r="F11643">
        <f t="shared" si="362"/>
        <v>0.10156687111111112</v>
      </c>
      <c r="G11643">
        <f t="shared" si="363"/>
        <v>1.6812648444444442</v>
      </c>
    </row>
    <row r="11644" spans="1:7" x14ac:dyDescent="0.3">
      <c r="A11644">
        <v>116.390121817588</v>
      </c>
      <c r="B11644">
        <v>138.26256000000001</v>
      </c>
      <c r="C11644">
        <v>0.91408855</v>
      </c>
      <c r="D11644">
        <v>-0.30336322999999998</v>
      </c>
      <c r="E11644">
        <v>1.7069449999999999</v>
      </c>
      <c r="F11644">
        <f t="shared" si="362"/>
        <v>0.10156539444444444</v>
      </c>
      <c r="G11644">
        <f t="shared" si="363"/>
        <v>1.6816645975308642</v>
      </c>
    </row>
    <row r="11645" spans="1:7" x14ac:dyDescent="0.3">
      <c r="A11645">
        <v>116.40000188350599</v>
      </c>
      <c r="B11645">
        <v>138.15208000000001</v>
      </c>
      <c r="C11645">
        <v>0.91410184000000005</v>
      </c>
      <c r="D11645">
        <v>-0.37783067999999997</v>
      </c>
      <c r="E11645">
        <v>1.705581</v>
      </c>
      <c r="F11645">
        <f t="shared" si="362"/>
        <v>0.10156687111111112</v>
      </c>
      <c r="G11645">
        <f t="shared" si="363"/>
        <v>1.6803006469135804</v>
      </c>
    </row>
    <row r="11646" spans="1:7" x14ac:dyDescent="0.3">
      <c r="A11646">
        <v>116.409996390342</v>
      </c>
      <c r="B11646">
        <v>138.12350000000001</v>
      </c>
      <c r="C11646">
        <v>0.91410184000000005</v>
      </c>
      <c r="D11646">
        <v>-0.45107733999999999</v>
      </c>
      <c r="E11646">
        <v>1.7052282000000001</v>
      </c>
      <c r="F11646">
        <f t="shared" si="362"/>
        <v>0.10156687111111112</v>
      </c>
      <c r="G11646">
        <f t="shared" si="363"/>
        <v>1.6799478074074075</v>
      </c>
    </row>
    <row r="11647" spans="1:7" x14ac:dyDescent="0.3">
      <c r="A11647">
        <v>116.42012822628</v>
      </c>
      <c r="B11647">
        <v>138.06254999999999</v>
      </c>
      <c r="C11647">
        <v>0.91434179999999998</v>
      </c>
      <c r="D11647">
        <v>-0.30092168000000002</v>
      </c>
      <c r="E11647">
        <v>1.7044756000000001</v>
      </c>
      <c r="F11647">
        <f t="shared" si="362"/>
        <v>0.10159353333333333</v>
      </c>
      <c r="G11647">
        <f t="shared" si="363"/>
        <v>1.6791953382716047</v>
      </c>
    </row>
    <row r="11648" spans="1:7" x14ac:dyDescent="0.3">
      <c r="A11648">
        <v>116.430000662803</v>
      </c>
      <c r="B11648">
        <v>138.1978</v>
      </c>
      <c r="C11648">
        <v>0.91471504999999997</v>
      </c>
      <c r="D11648">
        <v>1.4038943E-2</v>
      </c>
      <c r="E11648">
        <v>1.7061454</v>
      </c>
      <c r="F11648">
        <f t="shared" si="362"/>
        <v>0.10163500555555555</v>
      </c>
      <c r="G11648">
        <f t="shared" si="363"/>
        <v>1.6808650913580248</v>
      </c>
    </row>
    <row r="11649" spans="1:7" x14ac:dyDescent="0.3">
      <c r="A11649">
        <v>116.44012486934599</v>
      </c>
      <c r="B11649">
        <v>138.41113000000001</v>
      </c>
      <c r="C11649">
        <v>0.91476840000000004</v>
      </c>
      <c r="D11649">
        <v>-1.8311664000000001E-3</v>
      </c>
      <c r="E11649">
        <v>1.7087791999999999</v>
      </c>
      <c r="F11649">
        <f t="shared" si="362"/>
        <v>0.10164093333333334</v>
      </c>
      <c r="G11649">
        <f t="shared" si="363"/>
        <v>1.6834987950617286</v>
      </c>
    </row>
    <row r="11650" spans="1:7" x14ac:dyDescent="0.3">
      <c r="A11650">
        <v>116.44999730587</v>
      </c>
      <c r="B11650">
        <v>138.42828</v>
      </c>
      <c r="C11650">
        <v>0.9147284</v>
      </c>
      <c r="D11650">
        <v>-0.13245438000000001</v>
      </c>
      <c r="E11650">
        <v>1.7089908</v>
      </c>
      <c r="F11650">
        <f t="shared" si="362"/>
        <v>0.10163648888888889</v>
      </c>
      <c r="G11650">
        <f t="shared" si="363"/>
        <v>1.6837105234567902</v>
      </c>
    </row>
    <row r="11651" spans="1:7" x14ac:dyDescent="0.3">
      <c r="A11651">
        <v>116.4599994421</v>
      </c>
      <c r="B11651">
        <v>138.38637</v>
      </c>
      <c r="C11651">
        <v>0.91475505000000001</v>
      </c>
      <c r="D11651">
        <v>-0.17762315000000001</v>
      </c>
      <c r="E11651">
        <v>1.7084736</v>
      </c>
      <c r="F11651">
        <f t="shared" si="362"/>
        <v>0.10163945000000001</v>
      </c>
      <c r="G11651">
        <f t="shared" si="363"/>
        <v>1.6831931160493827</v>
      </c>
    </row>
    <row r="11652" spans="1:7" x14ac:dyDescent="0.3">
      <c r="A11652">
        <v>116.470123648643</v>
      </c>
      <c r="B11652">
        <v>138.32731999999999</v>
      </c>
      <c r="C11652">
        <v>0.91478170000000003</v>
      </c>
      <c r="D11652">
        <v>-0.23866203</v>
      </c>
      <c r="E11652">
        <v>1.7077445</v>
      </c>
      <c r="F11652">
        <f t="shared" si="362"/>
        <v>0.10164241111111111</v>
      </c>
      <c r="G11652">
        <f t="shared" si="363"/>
        <v>1.6824641037037036</v>
      </c>
    </row>
    <row r="11653" spans="1:7" x14ac:dyDescent="0.3">
      <c r="A11653">
        <v>116.48000371456099</v>
      </c>
      <c r="B11653">
        <v>138.23209</v>
      </c>
      <c r="C11653">
        <v>0.91480839999999997</v>
      </c>
      <c r="D11653">
        <v>-0.29725935999999997</v>
      </c>
      <c r="E11653">
        <v>1.7065686</v>
      </c>
      <c r="F11653">
        <f t="shared" si="362"/>
        <v>0.10164537777777777</v>
      </c>
      <c r="G11653">
        <f t="shared" si="363"/>
        <v>1.681288424691358</v>
      </c>
    </row>
    <row r="11654" spans="1:7" x14ac:dyDescent="0.3">
      <c r="A11654">
        <v>116.490127921104</v>
      </c>
      <c r="B11654">
        <v>138.21494000000001</v>
      </c>
      <c r="C11654">
        <v>0.91487503000000003</v>
      </c>
      <c r="D11654">
        <v>-0.31312944999999998</v>
      </c>
      <c r="E11654">
        <v>1.7063569999999999</v>
      </c>
      <c r="F11654">
        <f t="shared" ref="F11654:F11717" si="364">C11654/9</f>
        <v>0.10165278111111112</v>
      </c>
      <c r="G11654">
        <f t="shared" ref="G11654:G11717" si="365">(B11654-$B$5)/81</f>
        <v>1.6810766962962964</v>
      </c>
    </row>
    <row r="11655" spans="1:7" x14ac:dyDescent="0.3">
      <c r="A11655">
        <v>116.500000357627</v>
      </c>
      <c r="B11655">
        <v>138.17493999999999</v>
      </c>
      <c r="C11655">
        <v>0.91495499999999996</v>
      </c>
      <c r="D11655">
        <v>-0.30092168000000002</v>
      </c>
      <c r="E11655">
        <v>1.7058631</v>
      </c>
      <c r="F11655">
        <f t="shared" si="364"/>
        <v>0.10166166666666666</v>
      </c>
      <c r="G11655">
        <f t="shared" si="365"/>
        <v>1.6805828691358025</v>
      </c>
    </row>
    <row r="11656" spans="1:7" x14ac:dyDescent="0.3">
      <c r="A11656">
        <v>116.51012456417</v>
      </c>
      <c r="B11656">
        <v>138.19019</v>
      </c>
      <c r="C11656">
        <v>0.91506164999999995</v>
      </c>
      <c r="D11656">
        <v>-0.2618568</v>
      </c>
      <c r="E11656">
        <v>1.7060512999999999</v>
      </c>
      <c r="F11656">
        <f t="shared" si="364"/>
        <v>0.10167351666666666</v>
      </c>
      <c r="G11656">
        <f t="shared" si="365"/>
        <v>1.6807711407407406</v>
      </c>
    </row>
    <row r="11657" spans="1:7" x14ac:dyDescent="0.3">
      <c r="A11657">
        <v>116.519997000694</v>
      </c>
      <c r="B11657">
        <v>138.19208</v>
      </c>
      <c r="C11657">
        <v>0.91512830000000001</v>
      </c>
      <c r="D11657">
        <v>-0.28016847</v>
      </c>
      <c r="E11657">
        <v>1.7060747000000001</v>
      </c>
      <c r="F11657">
        <f t="shared" si="364"/>
        <v>0.10168092222222222</v>
      </c>
      <c r="G11657">
        <f t="shared" si="365"/>
        <v>1.6807944740740741</v>
      </c>
    </row>
    <row r="11658" spans="1:7" x14ac:dyDescent="0.3">
      <c r="A11658">
        <v>116.530121207237</v>
      </c>
      <c r="B11658">
        <v>138.17113000000001</v>
      </c>
      <c r="C11658">
        <v>0.91516830000000005</v>
      </c>
      <c r="D11658">
        <v>-0.32533722999999998</v>
      </c>
      <c r="E11658">
        <v>1.7058161000000001</v>
      </c>
      <c r="F11658">
        <f t="shared" si="364"/>
        <v>0.10168536666666667</v>
      </c>
      <c r="G11658">
        <f t="shared" si="365"/>
        <v>1.6805358320987656</v>
      </c>
    </row>
    <row r="11659" spans="1:7" x14ac:dyDescent="0.3">
      <c r="A11659">
        <v>116.540123343467</v>
      </c>
      <c r="B11659">
        <v>138.18827999999999</v>
      </c>
      <c r="C11659">
        <v>0.91519490000000003</v>
      </c>
      <c r="D11659">
        <v>-0.37050601999999999</v>
      </c>
      <c r="E11659">
        <v>1.7060279</v>
      </c>
      <c r="F11659">
        <f t="shared" si="364"/>
        <v>0.10168832222222222</v>
      </c>
      <c r="G11659">
        <f t="shared" si="365"/>
        <v>1.6807475604938271</v>
      </c>
    </row>
    <row r="11660" spans="1:7" x14ac:dyDescent="0.3">
      <c r="A11660">
        <v>116.550125479698</v>
      </c>
      <c r="B11660">
        <v>138.13874999999999</v>
      </c>
      <c r="C11660">
        <v>0.91524830000000001</v>
      </c>
      <c r="D11660">
        <v>-0.41567478000000002</v>
      </c>
      <c r="E11660">
        <v>1.7054163</v>
      </c>
      <c r="F11660">
        <f t="shared" si="364"/>
        <v>0.10169425555555556</v>
      </c>
      <c r="G11660">
        <f t="shared" si="365"/>
        <v>1.6801360790123454</v>
      </c>
    </row>
    <row r="11661" spans="1:7" x14ac:dyDescent="0.3">
      <c r="A11661">
        <v>116.55999791622099</v>
      </c>
      <c r="B11661">
        <v>138.12732</v>
      </c>
      <c r="C11661">
        <v>0.91530155999999996</v>
      </c>
      <c r="D11661">
        <v>-0.43154490000000001</v>
      </c>
      <c r="E11661">
        <v>1.7052752</v>
      </c>
      <c r="F11661">
        <f t="shared" si="364"/>
        <v>0.10170017333333332</v>
      </c>
      <c r="G11661">
        <f t="shared" si="365"/>
        <v>1.6799949679012345</v>
      </c>
    </row>
    <row r="11662" spans="1:7" x14ac:dyDescent="0.3">
      <c r="A11662">
        <v>116.570122122764</v>
      </c>
      <c r="B11662">
        <v>138.10826</v>
      </c>
      <c r="C11662">
        <v>0.91535489999999997</v>
      </c>
      <c r="D11662">
        <v>-0.44741500000000001</v>
      </c>
      <c r="E11662">
        <v>1.7050399999999999</v>
      </c>
      <c r="F11662">
        <f t="shared" si="364"/>
        <v>0.10170609999999999</v>
      </c>
      <c r="G11662">
        <f t="shared" si="365"/>
        <v>1.6797596592592592</v>
      </c>
    </row>
    <row r="11663" spans="1:7" x14ac:dyDescent="0.3">
      <c r="A11663">
        <v>116.580124258995</v>
      </c>
      <c r="B11663">
        <v>138.06254999999999</v>
      </c>
      <c r="C11663">
        <v>0.91542155000000003</v>
      </c>
      <c r="D11663">
        <v>-0.47671365999999998</v>
      </c>
      <c r="E11663">
        <v>1.7044756000000001</v>
      </c>
      <c r="F11663">
        <f t="shared" si="364"/>
        <v>0.10171350555555556</v>
      </c>
      <c r="G11663">
        <f t="shared" si="365"/>
        <v>1.6791953382716047</v>
      </c>
    </row>
    <row r="11664" spans="1:7" x14ac:dyDescent="0.3">
      <c r="A11664">
        <v>116.589996695518</v>
      </c>
      <c r="B11664">
        <v>138.09683000000001</v>
      </c>
      <c r="C11664">
        <v>0.91562146</v>
      </c>
      <c r="D11664">
        <v>-0.32899958000000001</v>
      </c>
      <c r="E11664">
        <v>1.7048988</v>
      </c>
      <c r="F11664">
        <f t="shared" si="364"/>
        <v>0.10173571777777778</v>
      </c>
      <c r="G11664">
        <f t="shared" si="365"/>
        <v>1.6796185481481483</v>
      </c>
    </row>
    <row r="11665" spans="1:7" x14ac:dyDescent="0.3">
      <c r="A11665">
        <v>116.60012853145599</v>
      </c>
      <c r="B11665">
        <v>138.22827000000001</v>
      </c>
      <c r="C11665">
        <v>0.91596809999999995</v>
      </c>
      <c r="D11665">
        <v>-5.6766160000000003E-2</v>
      </c>
      <c r="E11665">
        <v>1.7065216000000001</v>
      </c>
      <c r="F11665">
        <f t="shared" si="364"/>
        <v>0.10177423333333332</v>
      </c>
      <c r="G11665">
        <f t="shared" si="365"/>
        <v>1.6812412641975309</v>
      </c>
    </row>
    <row r="11666" spans="1:7" x14ac:dyDescent="0.3">
      <c r="A11666">
        <v>116.61012303829099</v>
      </c>
      <c r="B11666">
        <v>138.41304</v>
      </c>
      <c r="C11666">
        <v>0.91598139999999995</v>
      </c>
      <c r="D11666">
        <v>-0.11780504</v>
      </c>
      <c r="E11666">
        <v>1.7088028</v>
      </c>
      <c r="F11666">
        <f t="shared" si="364"/>
        <v>0.10177571111111111</v>
      </c>
      <c r="G11666">
        <f t="shared" si="365"/>
        <v>1.6835223753086419</v>
      </c>
    </row>
    <row r="11667" spans="1:7" x14ac:dyDescent="0.3">
      <c r="A11667">
        <v>116.620003104209</v>
      </c>
      <c r="B11667">
        <v>138.43780000000001</v>
      </c>
      <c r="C11667">
        <v>0.91594149999999996</v>
      </c>
      <c r="D11667">
        <v>-0.24720748000000001</v>
      </c>
      <c r="E11667">
        <v>1.7091086</v>
      </c>
      <c r="F11667">
        <f t="shared" si="364"/>
        <v>0.10177127777777778</v>
      </c>
      <c r="G11667">
        <f t="shared" si="365"/>
        <v>1.6838280543209878</v>
      </c>
    </row>
    <row r="11668" spans="1:7" x14ac:dyDescent="0.3">
      <c r="A11668">
        <v>116.630127310752</v>
      </c>
      <c r="B11668">
        <v>138.36734000000001</v>
      </c>
      <c r="C11668">
        <v>0.91596809999999995</v>
      </c>
      <c r="D11668">
        <v>-0.30580479999999999</v>
      </c>
      <c r="E11668">
        <v>1.7082383999999999</v>
      </c>
      <c r="F11668">
        <f t="shared" si="364"/>
        <v>0.10177423333333332</v>
      </c>
      <c r="G11668">
        <f t="shared" si="365"/>
        <v>1.682958177777778</v>
      </c>
    </row>
    <row r="11669" spans="1:7" x14ac:dyDescent="0.3">
      <c r="A11669">
        <v>116.63999974727599</v>
      </c>
      <c r="B11669">
        <v>138.30447000000001</v>
      </c>
      <c r="C11669">
        <v>0.91598139999999995</v>
      </c>
      <c r="D11669">
        <v>-0.37905145000000001</v>
      </c>
      <c r="E11669">
        <v>1.7074623</v>
      </c>
      <c r="F11669">
        <f t="shared" si="364"/>
        <v>0.10177571111111111</v>
      </c>
      <c r="G11669">
        <f t="shared" si="365"/>
        <v>1.6821820049382716</v>
      </c>
    </row>
    <row r="11670" spans="1:7" x14ac:dyDescent="0.3">
      <c r="A11670">
        <v>116.65000188350599</v>
      </c>
      <c r="B11670">
        <v>138.21875</v>
      </c>
      <c r="C11670">
        <v>0.91598139999999995</v>
      </c>
      <c r="D11670">
        <v>-0.45229809999999998</v>
      </c>
      <c r="E11670">
        <v>1.7064041000000001</v>
      </c>
      <c r="F11670">
        <f t="shared" si="364"/>
        <v>0.10177571111111111</v>
      </c>
      <c r="G11670">
        <f t="shared" si="365"/>
        <v>1.6811237333333333</v>
      </c>
    </row>
    <row r="11671" spans="1:7" x14ac:dyDescent="0.3">
      <c r="A11671">
        <v>116.660126090049</v>
      </c>
      <c r="B11671">
        <v>138.20732000000001</v>
      </c>
      <c r="C11671">
        <v>0.91618140000000003</v>
      </c>
      <c r="D11671">
        <v>-0.35829823999999999</v>
      </c>
      <c r="E11671">
        <v>1.7062630999999999</v>
      </c>
      <c r="F11671">
        <f t="shared" si="364"/>
        <v>0.10179793333333334</v>
      </c>
      <c r="G11671">
        <f t="shared" si="365"/>
        <v>1.6809826222222224</v>
      </c>
    </row>
    <row r="11672" spans="1:7" x14ac:dyDescent="0.3">
      <c r="A11672">
        <v>116.67012822628</v>
      </c>
      <c r="B11672">
        <v>138.32924</v>
      </c>
      <c r="C11672">
        <v>0.91659460000000004</v>
      </c>
      <c r="D11672">
        <v>1.15973875E-2</v>
      </c>
      <c r="E11672">
        <v>1.7077681</v>
      </c>
      <c r="F11672">
        <f t="shared" si="364"/>
        <v>0.10184384444444444</v>
      </c>
      <c r="G11672">
        <f t="shared" si="365"/>
        <v>1.6824878074074074</v>
      </c>
    </row>
    <row r="11673" spans="1:7" x14ac:dyDescent="0.3">
      <c r="A11673">
        <v>116.680000662803</v>
      </c>
      <c r="B11673">
        <v>138.48160999999999</v>
      </c>
      <c r="C11673">
        <v>0.91667454999999998</v>
      </c>
      <c r="D11673">
        <v>2.1363608999999999E-2</v>
      </c>
      <c r="E11673">
        <v>1.7096494</v>
      </c>
      <c r="F11673">
        <f t="shared" si="364"/>
        <v>0.10185272777777778</v>
      </c>
      <c r="G11673">
        <f t="shared" si="365"/>
        <v>1.6843689185185184</v>
      </c>
    </row>
    <row r="11674" spans="1:7" x14ac:dyDescent="0.3">
      <c r="A11674">
        <v>116.690002799034</v>
      </c>
      <c r="B11674">
        <v>138.57495</v>
      </c>
      <c r="C11674">
        <v>0.91662127000000004</v>
      </c>
      <c r="D11674">
        <v>-0.1202466</v>
      </c>
      <c r="E11674">
        <v>1.7108017</v>
      </c>
      <c r="F11674">
        <f t="shared" si="364"/>
        <v>0.10184680777777778</v>
      </c>
      <c r="G11674">
        <f t="shared" si="365"/>
        <v>1.6855212641975308</v>
      </c>
    </row>
    <row r="11675" spans="1:7" x14ac:dyDescent="0.3">
      <c r="A11675">
        <v>116.69999730587</v>
      </c>
      <c r="B11675">
        <v>138.54447999999999</v>
      </c>
      <c r="C11675">
        <v>0.91664789999999996</v>
      </c>
      <c r="D11675">
        <v>-0.16541538</v>
      </c>
      <c r="E11675">
        <v>1.7104254999999999</v>
      </c>
      <c r="F11675">
        <f t="shared" si="364"/>
        <v>0.10184976666666666</v>
      </c>
      <c r="G11675">
        <f t="shared" si="365"/>
        <v>1.6851450913580246</v>
      </c>
    </row>
    <row r="11676" spans="1:7" x14ac:dyDescent="0.3">
      <c r="A11676">
        <v>116.710121512413</v>
      </c>
      <c r="B11676">
        <v>138.50638000000001</v>
      </c>
      <c r="C11676">
        <v>0.91666126000000003</v>
      </c>
      <c r="D11676">
        <v>-0.23866203</v>
      </c>
      <c r="E11676">
        <v>1.7099551</v>
      </c>
      <c r="F11676">
        <f t="shared" si="364"/>
        <v>0.10185125111111111</v>
      </c>
      <c r="G11676">
        <f t="shared" si="365"/>
        <v>1.6846747209876545</v>
      </c>
    </row>
    <row r="11677" spans="1:7" x14ac:dyDescent="0.3">
      <c r="A11677">
        <v>116.72000157833099</v>
      </c>
      <c r="B11677">
        <v>138.45304999999999</v>
      </c>
      <c r="C11677">
        <v>0.91666126000000003</v>
      </c>
      <c r="D11677">
        <v>-0.32655802</v>
      </c>
      <c r="E11677">
        <v>1.7092966999999999</v>
      </c>
      <c r="F11677">
        <f t="shared" si="364"/>
        <v>0.10185125111111111</v>
      </c>
      <c r="G11677">
        <f t="shared" si="365"/>
        <v>1.6840163259259258</v>
      </c>
    </row>
    <row r="11678" spans="1:7" x14ac:dyDescent="0.3">
      <c r="A11678">
        <v>116.730125784873</v>
      </c>
      <c r="B11678">
        <v>138.36922999999999</v>
      </c>
      <c r="C11678">
        <v>0.91670125999999996</v>
      </c>
      <c r="D11678">
        <v>-0.35951899999999998</v>
      </c>
      <c r="E11678">
        <v>1.7082618000000001</v>
      </c>
      <c r="F11678">
        <f t="shared" si="364"/>
        <v>0.10185569555555556</v>
      </c>
      <c r="G11678">
        <f t="shared" si="365"/>
        <v>1.6829815111111108</v>
      </c>
    </row>
    <row r="11679" spans="1:7" x14ac:dyDescent="0.3">
      <c r="A11679">
        <v>116.740127921104</v>
      </c>
      <c r="B11679">
        <v>138.35016999999999</v>
      </c>
      <c r="C11679">
        <v>0.91679454000000005</v>
      </c>
      <c r="D11679">
        <v>-0.35951899999999998</v>
      </c>
      <c r="E11679">
        <v>1.7080268000000001</v>
      </c>
      <c r="F11679">
        <f t="shared" si="364"/>
        <v>0.10186606000000001</v>
      </c>
      <c r="G11679">
        <f t="shared" si="365"/>
        <v>1.6827462024691358</v>
      </c>
    </row>
    <row r="11680" spans="1:7" x14ac:dyDescent="0.3">
      <c r="A11680">
        <v>116.750000357627</v>
      </c>
      <c r="B11680">
        <v>138.31589</v>
      </c>
      <c r="C11680">
        <v>0.91688780000000003</v>
      </c>
      <c r="D11680">
        <v>-0.32045412000000001</v>
      </c>
      <c r="E11680">
        <v>1.7076032999999999</v>
      </c>
      <c r="F11680">
        <f t="shared" si="364"/>
        <v>0.10187642222222222</v>
      </c>
      <c r="G11680">
        <f t="shared" si="365"/>
        <v>1.6823229925925924</v>
      </c>
    </row>
    <row r="11681" spans="1:7" x14ac:dyDescent="0.3">
      <c r="A11681">
        <v>116.760002493858</v>
      </c>
      <c r="B11681">
        <v>138.31971999999999</v>
      </c>
      <c r="C11681">
        <v>0.91698115999999996</v>
      </c>
      <c r="D11681">
        <v>-0.30946713999999997</v>
      </c>
      <c r="E11681">
        <v>1.7076505</v>
      </c>
      <c r="F11681">
        <f t="shared" si="364"/>
        <v>0.10188679555555555</v>
      </c>
      <c r="G11681">
        <f t="shared" si="365"/>
        <v>1.6823702765432098</v>
      </c>
    </row>
    <row r="11682" spans="1:7" x14ac:dyDescent="0.3">
      <c r="A11682">
        <v>116.77012670040099</v>
      </c>
      <c r="B11682">
        <v>138.34066999999999</v>
      </c>
      <c r="C11682">
        <v>0.91703449999999997</v>
      </c>
      <c r="D11682">
        <v>-0.33876580000000001</v>
      </c>
      <c r="E11682">
        <v>1.7079091</v>
      </c>
      <c r="F11682">
        <f t="shared" si="364"/>
        <v>0.10189272222222222</v>
      </c>
      <c r="G11682">
        <f t="shared" si="365"/>
        <v>1.6826289185185184</v>
      </c>
    </row>
    <row r="11683" spans="1:7" x14ac:dyDescent="0.3">
      <c r="A11683">
        <v>116.780121207237</v>
      </c>
      <c r="B11683">
        <v>138.31971999999999</v>
      </c>
      <c r="C11683">
        <v>0.91706120000000002</v>
      </c>
      <c r="D11683">
        <v>-0.38515535000000001</v>
      </c>
      <c r="E11683">
        <v>1.7076505</v>
      </c>
      <c r="F11683">
        <f t="shared" si="364"/>
        <v>0.10189568888888889</v>
      </c>
      <c r="G11683">
        <f t="shared" si="365"/>
        <v>1.6823702765432098</v>
      </c>
    </row>
    <row r="11684" spans="1:7" x14ac:dyDescent="0.3">
      <c r="A11684">
        <v>116.790123343467</v>
      </c>
      <c r="B11684">
        <v>138.31971999999999</v>
      </c>
      <c r="C11684">
        <v>0.91706120000000002</v>
      </c>
      <c r="D11684">
        <v>-0.47305133999999999</v>
      </c>
      <c r="E11684">
        <v>1.7076505</v>
      </c>
      <c r="F11684">
        <f t="shared" si="364"/>
        <v>0.10189568888888889</v>
      </c>
      <c r="G11684">
        <f t="shared" si="365"/>
        <v>1.6823702765432098</v>
      </c>
    </row>
    <row r="11685" spans="1:7" x14ac:dyDescent="0.3">
      <c r="A11685">
        <v>116.800125479698</v>
      </c>
      <c r="B11685">
        <v>138.29875000000001</v>
      </c>
      <c r="C11685">
        <v>0.91738109999999995</v>
      </c>
      <c r="D11685">
        <v>-0.25575291999999999</v>
      </c>
      <c r="E11685">
        <v>1.7073917000000001</v>
      </c>
      <c r="F11685">
        <f t="shared" si="364"/>
        <v>0.10193123333333333</v>
      </c>
      <c r="G11685">
        <f t="shared" si="365"/>
        <v>1.6821113876543212</v>
      </c>
    </row>
    <row r="11686" spans="1:7" x14ac:dyDescent="0.3">
      <c r="A11686">
        <v>116.80999791622099</v>
      </c>
      <c r="B11686">
        <v>138.46448000000001</v>
      </c>
      <c r="C11686">
        <v>0.91762100000000002</v>
      </c>
      <c r="D11686">
        <v>-5.3103826999999999E-2</v>
      </c>
      <c r="E11686">
        <v>1.7094377000000001</v>
      </c>
      <c r="F11686">
        <f t="shared" si="364"/>
        <v>0.10195788888888889</v>
      </c>
      <c r="G11686">
        <f t="shared" si="365"/>
        <v>1.6841574370370371</v>
      </c>
    </row>
    <row r="11687" spans="1:7" x14ac:dyDescent="0.3">
      <c r="A11687">
        <v>116.820122122764</v>
      </c>
      <c r="B11687">
        <v>138.59401</v>
      </c>
      <c r="C11687">
        <v>0.91756773000000003</v>
      </c>
      <c r="D11687">
        <v>-0.19593482000000001</v>
      </c>
      <c r="E11687">
        <v>1.7110369000000001</v>
      </c>
      <c r="F11687">
        <f t="shared" si="364"/>
        <v>0.10195197</v>
      </c>
      <c r="G11687">
        <f t="shared" si="365"/>
        <v>1.6857565728395061</v>
      </c>
    </row>
    <row r="11688" spans="1:7" x14ac:dyDescent="0.3">
      <c r="A11688">
        <v>116.830002188682</v>
      </c>
      <c r="B11688">
        <v>138.55591000000001</v>
      </c>
      <c r="C11688">
        <v>0.91752774000000004</v>
      </c>
      <c r="D11688">
        <v>-0.31068790000000002</v>
      </c>
      <c r="E11688">
        <v>1.7105665000000001</v>
      </c>
      <c r="F11688">
        <f t="shared" si="364"/>
        <v>0.10194752666666668</v>
      </c>
      <c r="G11688">
        <f t="shared" si="365"/>
        <v>1.685286202469136</v>
      </c>
    </row>
    <row r="11689" spans="1:7" x14ac:dyDescent="0.3">
      <c r="A11689">
        <v>116.840126395225</v>
      </c>
      <c r="B11689">
        <v>138.51589999999999</v>
      </c>
      <c r="C11689">
        <v>0.91754100000000005</v>
      </c>
      <c r="D11689">
        <v>-0.38515535000000001</v>
      </c>
      <c r="E11689">
        <v>1.7100725999999999</v>
      </c>
      <c r="F11689">
        <f t="shared" si="364"/>
        <v>0.10194900000000001</v>
      </c>
      <c r="G11689">
        <f t="shared" si="365"/>
        <v>1.6847922518518517</v>
      </c>
    </row>
    <row r="11690" spans="1:7" x14ac:dyDescent="0.3">
      <c r="A11690">
        <v>116.849998831748</v>
      </c>
      <c r="B11690">
        <v>138.43398999999999</v>
      </c>
      <c r="C11690">
        <v>0.91754100000000005</v>
      </c>
      <c r="D11690">
        <v>-0.47305133999999999</v>
      </c>
      <c r="E11690">
        <v>1.7090615</v>
      </c>
      <c r="F11690">
        <f t="shared" si="364"/>
        <v>0.10194900000000001</v>
      </c>
      <c r="G11690">
        <f t="shared" si="365"/>
        <v>1.6837810172839505</v>
      </c>
    </row>
    <row r="11691" spans="1:7" x14ac:dyDescent="0.3">
      <c r="A11691">
        <v>116.86012303829099</v>
      </c>
      <c r="B11691">
        <v>138.40543</v>
      </c>
      <c r="C11691">
        <v>0.91780764000000004</v>
      </c>
      <c r="D11691">
        <v>-0.28261003000000001</v>
      </c>
      <c r="E11691">
        <v>1.7087087999999999</v>
      </c>
      <c r="F11691">
        <f t="shared" si="364"/>
        <v>0.10197862666666667</v>
      </c>
      <c r="G11691">
        <f t="shared" si="365"/>
        <v>1.683428424691358</v>
      </c>
    </row>
    <row r="11692" spans="1:7" x14ac:dyDescent="0.3">
      <c r="A11692">
        <v>116.870125174522</v>
      </c>
      <c r="B11692">
        <v>138.52352999999999</v>
      </c>
      <c r="C11692">
        <v>0.91814090000000004</v>
      </c>
      <c r="D11692">
        <v>-2.2584386000000001E-2</v>
      </c>
      <c r="E11692">
        <v>1.7101667</v>
      </c>
      <c r="F11692">
        <f t="shared" si="364"/>
        <v>0.10201565555555556</v>
      </c>
      <c r="G11692">
        <f t="shared" si="365"/>
        <v>1.684886449382716</v>
      </c>
    </row>
    <row r="11693" spans="1:7" x14ac:dyDescent="0.3">
      <c r="A11693">
        <v>116.879997611045</v>
      </c>
      <c r="B11693">
        <v>138.62067999999999</v>
      </c>
      <c r="C11693">
        <v>0.91815424000000001</v>
      </c>
      <c r="D11693">
        <v>-7.9960934999999997E-2</v>
      </c>
      <c r="E11693">
        <v>1.7113662000000001</v>
      </c>
      <c r="F11693">
        <f t="shared" si="364"/>
        <v>0.10201713777777778</v>
      </c>
      <c r="G11693">
        <f t="shared" si="365"/>
        <v>1.6860858320987653</v>
      </c>
    </row>
    <row r="11694" spans="1:7" x14ac:dyDescent="0.3">
      <c r="A11694">
        <v>116.890121817588</v>
      </c>
      <c r="B11694">
        <v>138.68735000000001</v>
      </c>
      <c r="C11694">
        <v>0.91814090000000004</v>
      </c>
      <c r="D11694">
        <v>-0.16541538</v>
      </c>
      <c r="E11694">
        <v>1.7121892000000001</v>
      </c>
      <c r="F11694">
        <f t="shared" si="364"/>
        <v>0.10201565555555556</v>
      </c>
      <c r="G11694">
        <f t="shared" si="365"/>
        <v>1.6869089185185187</v>
      </c>
    </row>
    <row r="11695" spans="1:7" x14ac:dyDescent="0.3">
      <c r="A11695">
        <v>116.900123953819</v>
      </c>
      <c r="B11695">
        <v>138.65496999999999</v>
      </c>
      <c r="C11695">
        <v>0.91815424000000001</v>
      </c>
      <c r="D11695">
        <v>-0.23988281</v>
      </c>
      <c r="E11695">
        <v>1.7117895000000001</v>
      </c>
      <c r="F11695">
        <f t="shared" si="364"/>
        <v>0.10201713777777778</v>
      </c>
      <c r="G11695">
        <f t="shared" si="365"/>
        <v>1.6865091654320987</v>
      </c>
    </row>
    <row r="11696" spans="1:7" x14ac:dyDescent="0.3">
      <c r="A11696">
        <v>116.909996390342</v>
      </c>
      <c r="B11696">
        <v>138.62067999999999</v>
      </c>
      <c r="C11696">
        <v>0.91816752999999995</v>
      </c>
      <c r="D11696">
        <v>-0.31435025</v>
      </c>
      <c r="E11696">
        <v>1.7113662000000001</v>
      </c>
      <c r="F11696">
        <f t="shared" si="364"/>
        <v>0.10201861444444443</v>
      </c>
      <c r="G11696">
        <f t="shared" si="365"/>
        <v>1.6860858320987653</v>
      </c>
    </row>
    <row r="11697" spans="1:7" x14ac:dyDescent="0.3">
      <c r="A11697">
        <v>116.919998526573</v>
      </c>
      <c r="B11697">
        <v>138.54830000000001</v>
      </c>
      <c r="C11697">
        <v>0.91818089999999997</v>
      </c>
      <c r="D11697">
        <v>-0.37294757000000001</v>
      </c>
      <c r="E11697">
        <v>1.7104725000000001</v>
      </c>
      <c r="F11697">
        <f t="shared" si="364"/>
        <v>0.1020201</v>
      </c>
      <c r="G11697">
        <f t="shared" si="365"/>
        <v>1.6851922518518521</v>
      </c>
    </row>
    <row r="11698" spans="1:7" x14ac:dyDescent="0.3">
      <c r="A11698">
        <v>116.930000662803</v>
      </c>
      <c r="B11698">
        <v>138.46065999999999</v>
      </c>
      <c r="C11698">
        <v>0.91824749999999999</v>
      </c>
      <c r="D11698">
        <v>-0.38881767</v>
      </c>
      <c r="E11698">
        <v>1.7093908</v>
      </c>
      <c r="F11698">
        <f t="shared" si="364"/>
        <v>0.10202749999999999</v>
      </c>
      <c r="G11698">
        <f t="shared" si="365"/>
        <v>1.6841102765432097</v>
      </c>
    </row>
    <row r="11699" spans="1:7" x14ac:dyDescent="0.3">
      <c r="A11699">
        <v>116.940002799034</v>
      </c>
      <c r="B11699">
        <v>138.44923</v>
      </c>
      <c r="C11699">
        <v>0.91836755999999997</v>
      </c>
      <c r="D11699">
        <v>-0.33632424</v>
      </c>
      <c r="E11699">
        <v>1.7092495999999999</v>
      </c>
      <c r="F11699">
        <f t="shared" si="364"/>
        <v>0.10204083999999999</v>
      </c>
      <c r="G11699">
        <f t="shared" si="365"/>
        <v>1.6839691654320987</v>
      </c>
    </row>
    <row r="11700" spans="1:7" x14ac:dyDescent="0.3">
      <c r="A11700">
        <v>116.950127005577</v>
      </c>
      <c r="B11700">
        <v>138.45685</v>
      </c>
      <c r="C11700">
        <v>0.91854084000000003</v>
      </c>
      <c r="D11700">
        <v>-0.25575291999999999</v>
      </c>
      <c r="E11700">
        <v>1.7093436</v>
      </c>
      <c r="F11700">
        <f t="shared" si="364"/>
        <v>0.10206009333333334</v>
      </c>
      <c r="G11700">
        <f t="shared" si="365"/>
        <v>1.6840632395061728</v>
      </c>
    </row>
    <row r="11701" spans="1:7" x14ac:dyDescent="0.3">
      <c r="A11701">
        <v>116.9599994421</v>
      </c>
      <c r="B11701">
        <v>138.56734</v>
      </c>
      <c r="C11701">
        <v>0.91870074999999995</v>
      </c>
      <c r="D11701">
        <v>-0.16175303999999999</v>
      </c>
      <c r="E11701">
        <v>1.7107076999999999</v>
      </c>
      <c r="F11701">
        <f t="shared" si="364"/>
        <v>0.10207786111111111</v>
      </c>
      <c r="G11701">
        <f t="shared" si="365"/>
        <v>1.6854273135802469</v>
      </c>
    </row>
    <row r="11702" spans="1:7" x14ac:dyDescent="0.3">
      <c r="A11702">
        <v>116.970123648643</v>
      </c>
      <c r="B11702">
        <v>138.65306000000001</v>
      </c>
      <c r="C11702">
        <v>0.91880744999999997</v>
      </c>
      <c r="D11702">
        <v>-0.13733749000000001</v>
      </c>
      <c r="E11702">
        <v>1.7117659000000001</v>
      </c>
      <c r="F11702">
        <f t="shared" si="364"/>
        <v>0.10208971666666666</v>
      </c>
      <c r="G11702">
        <f t="shared" si="365"/>
        <v>1.6864855851851852</v>
      </c>
    </row>
    <row r="11703" spans="1:7" x14ac:dyDescent="0.3">
      <c r="A11703">
        <v>116.980125784873</v>
      </c>
      <c r="B11703">
        <v>138.66829999999999</v>
      </c>
      <c r="C11703">
        <v>0.91880744999999997</v>
      </c>
      <c r="D11703">
        <v>-0.21058415</v>
      </c>
      <c r="E11703">
        <v>1.7119541</v>
      </c>
      <c r="F11703">
        <f t="shared" si="364"/>
        <v>0.10208971666666666</v>
      </c>
      <c r="G11703">
        <f t="shared" si="365"/>
        <v>1.6866737333333333</v>
      </c>
    </row>
    <row r="11704" spans="1:7" x14ac:dyDescent="0.3">
      <c r="A11704">
        <v>116.990127921104</v>
      </c>
      <c r="B11704">
        <v>138.66257999999999</v>
      </c>
      <c r="C11704">
        <v>0.91882074000000002</v>
      </c>
      <c r="D11704">
        <v>-0.28383079999999999</v>
      </c>
      <c r="E11704">
        <v>1.7118834999999999</v>
      </c>
      <c r="F11704">
        <f t="shared" si="364"/>
        <v>0.10209119333333333</v>
      </c>
      <c r="G11704">
        <f t="shared" si="365"/>
        <v>1.6866031160493826</v>
      </c>
    </row>
    <row r="11705" spans="1:7" x14ac:dyDescent="0.3">
      <c r="A11705">
        <v>117.000000357627</v>
      </c>
      <c r="B11705">
        <v>138.57686000000001</v>
      </c>
      <c r="C11705">
        <v>0.91886073000000001</v>
      </c>
      <c r="D11705">
        <v>-0.31435025</v>
      </c>
      <c r="E11705">
        <v>1.7108251999999999</v>
      </c>
      <c r="F11705">
        <f t="shared" si="364"/>
        <v>0.10209563666666667</v>
      </c>
      <c r="G11705">
        <f t="shared" si="365"/>
        <v>1.6855448444444445</v>
      </c>
    </row>
    <row r="11706" spans="1:7" x14ac:dyDescent="0.3">
      <c r="A11706">
        <v>117.010002493858</v>
      </c>
      <c r="B11706">
        <v>138.55972</v>
      </c>
      <c r="C11706">
        <v>0.91894070000000005</v>
      </c>
      <c r="D11706">
        <v>-0.31557099999999999</v>
      </c>
      <c r="E11706">
        <v>1.7106136000000001</v>
      </c>
      <c r="F11706">
        <f t="shared" si="364"/>
        <v>0.10210452222222223</v>
      </c>
      <c r="G11706">
        <f t="shared" si="365"/>
        <v>1.6853332395061729</v>
      </c>
    </row>
    <row r="11707" spans="1:7" x14ac:dyDescent="0.3">
      <c r="A11707">
        <v>117.019997000694</v>
      </c>
      <c r="B11707">
        <v>138.55781999999999</v>
      </c>
      <c r="C11707">
        <v>0.91902070000000002</v>
      </c>
      <c r="D11707">
        <v>-0.30458403000000001</v>
      </c>
      <c r="E11707">
        <v>1.7105900000000001</v>
      </c>
      <c r="F11707">
        <f t="shared" si="364"/>
        <v>0.10211341111111111</v>
      </c>
      <c r="G11707">
        <f t="shared" si="365"/>
        <v>1.6853097827160493</v>
      </c>
    </row>
    <row r="11708" spans="1:7" x14ac:dyDescent="0.3">
      <c r="A11708">
        <v>117.029999136924</v>
      </c>
      <c r="B11708">
        <v>138.52544</v>
      </c>
      <c r="C11708">
        <v>0.91907399999999995</v>
      </c>
      <c r="D11708">
        <v>-0.33632424</v>
      </c>
      <c r="E11708">
        <v>1.7101903000000001</v>
      </c>
      <c r="F11708">
        <f t="shared" si="364"/>
        <v>0.10211933333333333</v>
      </c>
      <c r="G11708">
        <f t="shared" si="365"/>
        <v>1.6849100296296295</v>
      </c>
    </row>
    <row r="11709" spans="1:7" x14ac:dyDescent="0.3">
      <c r="A11709">
        <v>117.040001273155</v>
      </c>
      <c r="B11709">
        <v>138.54639</v>
      </c>
      <c r="C11709">
        <v>0.91911399999999999</v>
      </c>
      <c r="D11709">
        <v>-0.38271379999999999</v>
      </c>
      <c r="E11709">
        <v>1.7104490000000001</v>
      </c>
      <c r="F11709">
        <f t="shared" si="364"/>
        <v>0.10212377777777777</v>
      </c>
      <c r="G11709">
        <f t="shared" si="365"/>
        <v>1.6851686716049383</v>
      </c>
    </row>
    <row r="11710" spans="1:7" x14ac:dyDescent="0.3">
      <c r="A11710">
        <v>117.050125479698</v>
      </c>
      <c r="B11710">
        <v>138.48543000000001</v>
      </c>
      <c r="C11710">
        <v>0.91914063999999995</v>
      </c>
      <c r="D11710">
        <v>-0.42788254999999997</v>
      </c>
      <c r="E11710">
        <v>1.7096965</v>
      </c>
      <c r="F11710">
        <f t="shared" si="364"/>
        <v>0.10212673777777777</v>
      </c>
      <c r="G11710">
        <f t="shared" si="365"/>
        <v>1.6844160790123457</v>
      </c>
    </row>
    <row r="11711" spans="1:7" x14ac:dyDescent="0.3">
      <c r="A11711">
        <v>117.05999791622099</v>
      </c>
      <c r="B11711">
        <v>138.47018</v>
      </c>
      <c r="C11711">
        <v>0.91918063000000005</v>
      </c>
      <c r="D11711">
        <v>-0.47427209999999997</v>
      </c>
      <c r="E11711">
        <v>1.7095083</v>
      </c>
      <c r="F11711">
        <f t="shared" si="364"/>
        <v>0.10213118111111112</v>
      </c>
      <c r="G11711">
        <f t="shared" si="365"/>
        <v>1.6842278074074073</v>
      </c>
    </row>
    <row r="11712" spans="1:7" x14ac:dyDescent="0.3">
      <c r="A11712">
        <v>117.070000052452</v>
      </c>
      <c r="B11712">
        <v>138.45496</v>
      </c>
      <c r="C11712">
        <v>0.91936724999999997</v>
      </c>
      <c r="D11712">
        <v>-0.36684367000000001</v>
      </c>
      <c r="E11712">
        <v>1.7093202000000001</v>
      </c>
      <c r="F11712">
        <f t="shared" si="364"/>
        <v>0.10215191666666666</v>
      </c>
      <c r="G11712">
        <f t="shared" si="365"/>
        <v>1.6840399061728395</v>
      </c>
    </row>
    <row r="11713" spans="1:7" x14ac:dyDescent="0.3">
      <c r="A11713">
        <v>117.080002188682</v>
      </c>
      <c r="B11713">
        <v>138.57876999999999</v>
      </c>
      <c r="C11713">
        <v>0.91975384999999998</v>
      </c>
      <c r="D11713">
        <v>-3.8454494999999998E-2</v>
      </c>
      <c r="E11713">
        <v>1.7108487999999999</v>
      </c>
      <c r="F11713">
        <f t="shared" si="364"/>
        <v>0.10219487222222222</v>
      </c>
      <c r="G11713">
        <f t="shared" si="365"/>
        <v>1.6855684246913578</v>
      </c>
    </row>
    <row r="11714" spans="1:7" x14ac:dyDescent="0.3">
      <c r="A11714">
        <v>117.090126395225</v>
      </c>
      <c r="B11714">
        <v>138.78450000000001</v>
      </c>
      <c r="C11714">
        <v>0.91979383999999997</v>
      </c>
      <c r="D11714">
        <v>-8.4844045000000007E-2</v>
      </c>
      <c r="E11714">
        <v>1.7133886</v>
      </c>
      <c r="F11714">
        <f t="shared" si="364"/>
        <v>0.10219931555555556</v>
      </c>
      <c r="G11714">
        <f t="shared" si="365"/>
        <v>1.6881083012345679</v>
      </c>
    </row>
    <row r="11715" spans="1:7" x14ac:dyDescent="0.3">
      <c r="A11715">
        <v>117.099998831748</v>
      </c>
      <c r="B11715">
        <v>138.77878000000001</v>
      </c>
      <c r="C11715">
        <v>0.91974056000000004</v>
      </c>
      <c r="D11715">
        <v>-0.21424647999999999</v>
      </c>
      <c r="E11715">
        <v>1.7133181</v>
      </c>
      <c r="F11715">
        <f t="shared" si="364"/>
        <v>0.10219339555555557</v>
      </c>
      <c r="G11715">
        <f t="shared" si="365"/>
        <v>1.6880376839506175</v>
      </c>
    </row>
    <row r="11716" spans="1:7" x14ac:dyDescent="0.3">
      <c r="A11716">
        <v>117.11012303829099</v>
      </c>
      <c r="B11716">
        <v>138.77498</v>
      </c>
      <c r="C11716">
        <v>0.91975384999999998</v>
      </c>
      <c r="D11716">
        <v>-0.28749313999999998</v>
      </c>
      <c r="E11716">
        <v>1.713271</v>
      </c>
      <c r="F11716">
        <f t="shared" si="364"/>
        <v>0.10219487222222222</v>
      </c>
      <c r="G11716">
        <f t="shared" si="365"/>
        <v>1.6879907703703703</v>
      </c>
    </row>
    <row r="11717" spans="1:7" x14ac:dyDescent="0.3">
      <c r="A11717">
        <v>117.120003104209</v>
      </c>
      <c r="B11717">
        <v>138.72354000000001</v>
      </c>
      <c r="C11717">
        <v>0.91976720000000001</v>
      </c>
      <c r="D11717">
        <v>-0.36196055999999999</v>
      </c>
      <c r="E11717">
        <v>1.712636</v>
      </c>
      <c r="F11717">
        <f t="shared" si="364"/>
        <v>0.10219635555555556</v>
      </c>
      <c r="G11717">
        <f t="shared" si="365"/>
        <v>1.6873557086419755</v>
      </c>
    </row>
    <row r="11718" spans="1:7" x14ac:dyDescent="0.3">
      <c r="A11718">
        <v>117.129997611045</v>
      </c>
      <c r="B11718">
        <v>138.63211000000001</v>
      </c>
      <c r="C11718">
        <v>0.91976720000000001</v>
      </c>
      <c r="D11718">
        <v>-0.43520722000000001</v>
      </c>
      <c r="E11718">
        <v>1.7115072</v>
      </c>
      <c r="F11718">
        <f t="shared" ref="F11718:F11781" si="366">C11718/9</f>
        <v>0.10219635555555556</v>
      </c>
      <c r="G11718">
        <f t="shared" ref="G11718:G11781" si="367">(B11718-$B$5)/81</f>
        <v>1.6862269432098766</v>
      </c>
    </row>
    <row r="11719" spans="1:7" x14ac:dyDescent="0.3">
      <c r="A11719">
        <v>117.13999974727599</v>
      </c>
      <c r="B11719">
        <v>138.59401</v>
      </c>
      <c r="C11719">
        <v>0.91987383</v>
      </c>
      <c r="D11719">
        <v>-0.41079167</v>
      </c>
      <c r="E11719">
        <v>1.7110369000000001</v>
      </c>
      <c r="F11719">
        <f t="shared" si="366"/>
        <v>0.10220820333333333</v>
      </c>
      <c r="G11719">
        <f t="shared" si="367"/>
        <v>1.6857565728395061</v>
      </c>
    </row>
    <row r="11720" spans="1:7" x14ac:dyDescent="0.3">
      <c r="A11720">
        <v>117.150123953819</v>
      </c>
      <c r="B11720">
        <v>138.65306000000001</v>
      </c>
      <c r="C11720">
        <v>0.92034035999999997</v>
      </c>
      <c r="D11720">
        <v>-2.6246719000000002E-2</v>
      </c>
      <c r="E11720">
        <v>1.7117659000000001</v>
      </c>
      <c r="F11720">
        <f t="shared" si="366"/>
        <v>0.10226004</v>
      </c>
      <c r="G11720">
        <f t="shared" si="367"/>
        <v>1.6864855851851852</v>
      </c>
    </row>
    <row r="11721" spans="1:7" x14ac:dyDescent="0.3">
      <c r="A11721">
        <v>117.159996390342</v>
      </c>
      <c r="B11721">
        <v>138.92545999999999</v>
      </c>
      <c r="C11721">
        <v>0.92051362999999997</v>
      </c>
      <c r="D11721">
        <v>9.3389490000000006E-2</v>
      </c>
      <c r="E11721">
        <v>1.7151288</v>
      </c>
      <c r="F11721">
        <f t="shared" si="366"/>
        <v>0.10227929222222222</v>
      </c>
      <c r="G11721">
        <f t="shared" si="367"/>
        <v>1.689848548148148</v>
      </c>
    </row>
    <row r="11722" spans="1:7" x14ac:dyDescent="0.3">
      <c r="A11722">
        <v>117.169998526573</v>
      </c>
      <c r="B11722">
        <v>139.02449999999999</v>
      </c>
      <c r="C11722">
        <v>0.92046033999999999</v>
      </c>
      <c r="D11722">
        <v>-5.0662270000000002E-2</v>
      </c>
      <c r="E11722">
        <v>1.7163516000000001</v>
      </c>
      <c r="F11722">
        <f t="shared" si="366"/>
        <v>0.10227337111111111</v>
      </c>
      <c r="G11722">
        <f t="shared" si="367"/>
        <v>1.6910712641975307</v>
      </c>
    </row>
    <row r="11723" spans="1:7" x14ac:dyDescent="0.3">
      <c r="A11723">
        <v>117.180000662803</v>
      </c>
      <c r="B11723">
        <v>138.98258999999999</v>
      </c>
      <c r="C11723">
        <v>0.92046033999999999</v>
      </c>
      <c r="D11723">
        <v>-0.12390893</v>
      </c>
      <c r="E11723">
        <v>1.7158343</v>
      </c>
      <c r="F11723">
        <f t="shared" si="366"/>
        <v>0.10227337111111111</v>
      </c>
      <c r="G11723">
        <f t="shared" si="367"/>
        <v>1.6905538567901233</v>
      </c>
    </row>
    <row r="11724" spans="1:7" x14ac:dyDescent="0.3">
      <c r="A11724">
        <v>117.19012486934599</v>
      </c>
      <c r="B11724">
        <v>138.94450000000001</v>
      </c>
      <c r="C11724">
        <v>0.92048700000000006</v>
      </c>
      <c r="D11724">
        <v>-0.18250626</v>
      </c>
      <c r="E11724">
        <v>1.7153640000000001</v>
      </c>
      <c r="F11724">
        <f t="shared" si="366"/>
        <v>0.10227633333333334</v>
      </c>
      <c r="G11724">
        <f t="shared" si="367"/>
        <v>1.6900836098765433</v>
      </c>
    </row>
    <row r="11725" spans="1:7" x14ac:dyDescent="0.3">
      <c r="A11725">
        <v>117.19999730587</v>
      </c>
      <c r="B11725">
        <v>138.84546</v>
      </c>
      <c r="C11725">
        <v>0.92050034000000003</v>
      </c>
      <c r="D11725">
        <v>-0.25697367999999998</v>
      </c>
      <c r="E11725">
        <v>1.7141412</v>
      </c>
      <c r="F11725">
        <f t="shared" si="366"/>
        <v>0.10227781555555555</v>
      </c>
      <c r="G11725">
        <f t="shared" si="367"/>
        <v>1.6888608938271605</v>
      </c>
    </row>
    <row r="11726" spans="1:7" x14ac:dyDescent="0.3">
      <c r="A11726">
        <v>117.2099994421</v>
      </c>
      <c r="B11726">
        <v>138.80354</v>
      </c>
      <c r="C11726">
        <v>0.92055359999999997</v>
      </c>
      <c r="D11726">
        <v>-0.27406457000000001</v>
      </c>
      <c r="E11726">
        <v>1.7136237999999999</v>
      </c>
      <c r="F11726">
        <f t="shared" si="366"/>
        <v>0.10228373333333333</v>
      </c>
      <c r="G11726">
        <f t="shared" si="367"/>
        <v>1.6883433629629629</v>
      </c>
    </row>
    <row r="11727" spans="1:7" x14ac:dyDescent="0.3">
      <c r="A11727">
        <v>117.22000157833099</v>
      </c>
      <c r="B11727">
        <v>138.75973999999999</v>
      </c>
      <c r="C11727">
        <v>0.92064696999999995</v>
      </c>
      <c r="D11727">
        <v>-0.26307760000000002</v>
      </c>
      <c r="E11727">
        <v>1.7130828</v>
      </c>
      <c r="F11727">
        <f t="shared" si="366"/>
        <v>0.10229410777777777</v>
      </c>
      <c r="G11727">
        <f t="shared" si="367"/>
        <v>1.6878026222222222</v>
      </c>
    </row>
    <row r="11728" spans="1:7" x14ac:dyDescent="0.3">
      <c r="A11728">
        <v>117.23000371456099</v>
      </c>
      <c r="B11728">
        <v>138.73497</v>
      </c>
      <c r="C11728">
        <v>0.92075359999999995</v>
      </c>
      <c r="D11728">
        <v>-0.23866203</v>
      </c>
      <c r="E11728">
        <v>1.7127771000000001</v>
      </c>
      <c r="F11728">
        <f t="shared" si="366"/>
        <v>0.10230595555555555</v>
      </c>
      <c r="G11728">
        <f t="shared" si="367"/>
        <v>1.6874968197530864</v>
      </c>
    </row>
    <row r="11729" spans="1:7" x14ac:dyDescent="0.3">
      <c r="A11729">
        <v>117.239998221397</v>
      </c>
      <c r="B11729">
        <v>138.7902</v>
      </c>
      <c r="C11729">
        <v>0.92083360000000003</v>
      </c>
      <c r="D11729">
        <v>-0.22767504</v>
      </c>
      <c r="E11729">
        <v>1.7134590999999999</v>
      </c>
      <c r="F11729">
        <f t="shared" si="366"/>
        <v>0.10231484444444444</v>
      </c>
      <c r="G11729">
        <f t="shared" si="367"/>
        <v>1.6881786716049383</v>
      </c>
    </row>
    <row r="11730" spans="1:7" x14ac:dyDescent="0.3">
      <c r="A11730">
        <v>117.25012242794</v>
      </c>
      <c r="B11730">
        <v>138.76926</v>
      </c>
      <c r="C11730">
        <v>0.92087359999999996</v>
      </c>
      <c r="D11730">
        <v>-0.27406457000000001</v>
      </c>
      <c r="E11730">
        <v>1.7132003</v>
      </c>
      <c r="F11730">
        <f t="shared" si="366"/>
        <v>0.10231928888888889</v>
      </c>
      <c r="G11730">
        <f t="shared" si="367"/>
        <v>1.6879201530864198</v>
      </c>
    </row>
    <row r="11731" spans="1:7" x14ac:dyDescent="0.3">
      <c r="A11731">
        <v>117.260002493858</v>
      </c>
      <c r="B11731">
        <v>138.75783000000001</v>
      </c>
      <c r="C11731">
        <v>0.92090019999999995</v>
      </c>
      <c r="D11731">
        <v>-0.31801256999999999</v>
      </c>
      <c r="E11731">
        <v>1.7130593000000001</v>
      </c>
      <c r="F11731">
        <f t="shared" si="366"/>
        <v>0.10232224444444443</v>
      </c>
      <c r="G11731">
        <f t="shared" si="367"/>
        <v>1.6877790419753087</v>
      </c>
    </row>
    <row r="11732" spans="1:7" x14ac:dyDescent="0.3">
      <c r="A11732">
        <v>117.27012670040099</v>
      </c>
      <c r="B11732">
        <v>138.73688000000001</v>
      </c>
      <c r="C11732">
        <v>0.92092689999999999</v>
      </c>
      <c r="D11732">
        <v>-0.37905145000000001</v>
      </c>
      <c r="E11732">
        <v>1.7128006</v>
      </c>
      <c r="F11732">
        <f t="shared" si="366"/>
        <v>0.10232521111111111</v>
      </c>
      <c r="G11732">
        <f t="shared" si="367"/>
        <v>1.6875204000000001</v>
      </c>
    </row>
    <row r="11733" spans="1:7" x14ac:dyDescent="0.3">
      <c r="A11733">
        <v>117.280121207237</v>
      </c>
      <c r="B11733">
        <v>138.67401000000001</v>
      </c>
      <c r="C11733">
        <v>0.92096690000000003</v>
      </c>
      <c r="D11733">
        <v>-0.42544100000000001</v>
      </c>
      <c r="E11733">
        <v>1.7120247</v>
      </c>
      <c r="F11733">
        <f t="shared" si="366"/>
        <v>0.10232965555555557</v>
      </c>
      <c r="G11733">
        <f t="shared" si="367"/>
        <v>1.686744227160494</v>
      </c>
    </row>
    <row r="11734" spans="1:7" x14ac:dyDescent="0.3">
      <c r="A11734">
        <v>117.290123343467</v>
      </c>
      <c r="B11734">
        <v>138.65877</v>
      </c>
      <c r="C11734">
        <v>0.92103356000000003</v>
      </c>
      <c r="D11734">
        <v>-0.43032409999999999</v>
      </c>
      <c r="E11734">
        <v>1.7118365</v>
      </c>
      <c r="F11734">
        <f t="shared" si="366"/>
        <v>0.10233706222222222</v>
      </c>
      <c r="G11734">
        <f t="shared" si="367"/>
        <v>1.6865560790123457</v>
      </c>
    </row>
    <row r="11735" spans="1:7" x14ac:dyDescent="0.3">
      <c r="A11735">
        <v>117.300003409385</v>
      </c>
      <c r="B11735">
        <v>138.62638999999999</v>
      </c>
      <c r="C11735">
        <v>0.92110020000000004</v>
      </c>
      <c r="D11735">
        <v>-0.44619423000000002</v>
      </c>
      <c r="E11735">
        <v>1.7114366999999999</v>
      </c>
      <c r="F11735">
        <f t="shared" si="366"/>
        <v>0.10234446666666668</v>
      </c>
      <c r="G11735">
        <f t="shared" si="367"/>
        <v>1.6861563259259258</v>
      </c>
    </row>
    <row r="11736" spans="1:7" x14ac:dyDescent="0.3">
      <c r="A11736">
        <v>117.30999791622099</v>
      </c>
      <c r="B11736">
        <v>138.64543</v>
      </c>
      <c r="C11736">
        <v>0.92135345999999996</v>
      </c>
      <c r="D11736">
        <v>-0.2679607</v>
      </c>
      <c r="E11736">
        <v>1.7116716999999999</v>
      </c>
      <c r="F11736">
        <f t="shared" si="366"/>
        <v>0.10237260666666666</v>
      </c>
      <c r="G11736">
        <f t="shared" si="367"/>
        <v>1.6863913876543211</v>
      </c>
    </row>
    <row r="11737" spans="1:7" x14ac:dyDescent="0.3">
      <c r="A11737">
        <v>117.320000052452</v>
      </c>
      <c r="B11737">
        <v>138.80354</v>
      </c>
      <c r="C11737">
        <v>0.92164670000000004</v>
      </c>
      <c r="D11737">
        <v>-5.0662270000000002E-2</v>
      </c>
      <c r="E11737">
        <v>1.7136237999999999</v>
      </c>
      <c r="F11737">
        <f t="shared" si="366"/>
        <v>0.10240518888888889</v>
      </c>
      <c r="G11737">
        <f t="shared" si="367"/>
        <v>1.6883433629629629</v>
      </c>
    </row>
    <row r="11738" spans="1:7" x14ac:dyDescent="0.3">
      <c r="A11738">
        <v>117.330124258995</v>
      </c>
      <c r="B11738">
        <v>138.93306999999999</v>
      </c>
      <c r="C11738">
        <v>0.92163340000000005</v>
      </c>
      <c r="D11738">
        <v>-0.13611671</v>
      </c>
      <c r="E11738">
        <v>1.7152228</v>
      </c>
      <c r="F11738">
        <f t="shared" si="366"/>
        <v>0.10240371111111111</v>
      </c>
      <c r="G11738">
        <f t="shared" si="367"/>
        <v>1.6899424987654319</v>
      </c>
    </row>
    <row r="11739" spans="1:7" x14ac:dyDescent="0.3">
      <c r="A11739">
        <v>117.340126395225</v>
      </c>
      <c r="B11739">
        <v>138.97687999999999</v>
      </c>
      <c r="C11739">
        <v>0.92162010000000005</v>
      </c>
      <c r="D11739">
        <v>-0.22401270000000001</v>
      </c>
      <c r="E11739">
        <v>1.7157636999999999</v>
      </c>
      <c r="F11739">
        <f t="shared" si="366"/>
        <v>0.10240223333333334</v>
      </c>
      <c r="G11739">
        <f t="shared" si="367"/>
        <v>1.690483362962963</v>
      </c>
    </row>
    <row r="11740" spans="1:7" x14ac:dyDescent="0.3">
      <c r="A11740">
        <v>117.349998831748</v>
      </c>
      <c r="B11740">
        <v>138.91594000000001</v>
      </c>
      <c r="C11740">
        <v>0.92163340000000005</v>
      </c>
      <c r="D11740">
        <v>-0.31190869999999998</v>
      </c>
      <c r="E11740">
        <v>1.7150112</v>
      </c>
      <c r="F11740">
        <f t="shared" si="366"/>
        <v>0.10240371111111111</v>
      </c>
      <c r="G11740">
        <f t="shared" si="367"/>
        <v>1.6897310172839506</v>
      </c>
    </row>
    <row r="11741" spans="1:7" x14ac:dyDescent="0.3">
      <c r="A11741">
        <v>117.36012303829099</v>
      </c>
      <c r="B11741">
        <v>138.88927000000001</v>
      </c>
      <c r="C11741">
        <v>0.92163340000000005</v>
      </c>
      <c r="D11741">
        <v>-0.38515535000000001</v>
      </c>
      <c r="E11741">
        <v>1.714682</v>
      </c>
      <c r="F11741">
        <f t="shared" si="366"/>
        <v>0.10240371111111111</v>
      </c>
      <c r="G11741">
        <f t="shared" si="367"/>
        <v>1.6894017580246914</v>
      </c>
    </row>
    <row r="11742" spans="1:7" x14ac:dyDescent="0.3">
      <c r="A11742">
        <v>117.370003104209</v>
      </c>
      <c r="B11742">
        <v>138.80927</v>
      </c>
      <c r="C11742">
        <v>0.92163340000000005</v>
      </c>
      <c r="D11742">
        <v>-0.45840199999999998</v>
      </c>
      <c r="E11742">
        <v>1.7136943</v>
      </c>
      <c r="F11742">
        <f t="shared" si="366"/>
        <v>0.10240371111111111</v>
      </c>
      <c r="G11742">
        <f t="shared" si="367"/>
        <v>1.6884141037037037</v>
      </c>
    </row>
    <row r="11743" spans="1:7" x14ac:dyDescent="0.3">
      <c r="A11743">
        <v>117.380127310752</v>
      </c>
      <c r="B11743">
        <v>138.76164</v>
      </c>
      <c r="C11743">
        <v>0.92200660000000001</v>
      </c>
      <c r="D11743">
        <v>-0.15686992999999999</v>
      </c>
      <c r="E11743">
        <v>1.7131064</v>
      </c>
      <c r="F11743">
        <f t="shared" si="366"/>
        <v>0.10244517777777778</v>
      </c>
      <c r="G11743">
        <f t="shared" si="367"/>
        <v>1.6878260790123456</v>
      </c>
    </row>
    <row r="11744" spans="1:7" x14ac:dyDescent="0.3">
      <c r="A11744">
        <v>117.38999974727599</v>
      </c>
      <c r="B11744">
        <v>139.01116999999999</v>
      </c>
      <c r="C11744">
        <v>0.92233989999999999</v>
      </c>
      <c r="D11744">
        <v>0.10193493000000001</v>
      </c>
      <c r="E11744">
        <v>1.7161871</v>
      </c>
      <c r="F11744">
        <f t="shared" si="366"/>
        <v>0.10248221111111111</v>
      </c>
      <c r="G11744">
        <f t="shared" si="367"/>
        <v>1.6909066962962962</v>
      </c>
    </row>
    <row r="11745" spans="1:7" x14ac:dyDescent="0.3">
      <c r="A11745">
        <v>117.40000188350599</v>
      </c>
      <c r="B11745">
        <v>139.14832000000001</v>
      </c>
      <c r="C11745">
        <v>0.92236655999999995</v>
      </c>
      <c r="D11745">
        <v>7.0194714000000005E-2</v>
      </c>
      <c r="E11745">
        <v>1.7178802</v>
      </c>
      <c r="F11745">
        <f t="shared" si="366"/>
        <v>0.10248517333333333</v>
      </c>
      <c r="G11745">
        <f t="shared" si="367"/>
        <v>1.6925999061728396</v>
      </c>
    </row>
    <row r="11746" spans="1:7" x14ac:dyDescent="0.3">
      <c r="A11746">
        <v>117.409996390342</v>
      </c>
      <c r="B11746">
        <v>139.19974999999999</v>
      </c>
      <c r="C11746">
        <v>0.92235327</v>
      </c>
      <c r="D11746">
        <v>-4.4558383999999999E-2</v>
      </c>
      <c r="E11746">
        <v>1.7185153</v>
      </c>
      <c r="F11746">
        <f t="shared" si="366"/>
        <v>0.10248369666666667</v>
      </c>
      <c r="G11746">
        <f t="shared" si="367"/>
        <v>1.6932348444444443</v>
      </c>
    </row>
    <row r="11747" spans="1:7" x14ac:dyDescent="0.3">
      <c r="A11747">
        <v>117.419998526573</v>
      </c>
      <c r="B11747">
        <v>139.17689999999999</v>
      </c>
      <c r="C11747">
        <v>0.92236655999999995</v>
      </c>
      <c r="D11747">
        <v>-0.10437649</v>
      </c>
      <c r="E11747">
        <v>1.7182329999999999</v>
      </c>
      <c r="F11747">
        <f t="shared" si="366"/>
        <v>0.10248517333333333</v>
      </c>
      <c r="G11747">
        <f t="shared" si="367"/>
        <v>1.6929527456790121</v>
      </c>
    </row>
    <row r="11748" spans="1:7" x14ac:dyDescent="0.3">
      <c r="A11748">
        <v>117.43012273311599</v>
      </c>
      <c r="B11748">
        <v>139.11023</v>
      </c>
      <c r="C11748">
        <v>0.92237990000000003</v>
      </c>
      <c r="D11748">
        <v>-0.17762315000000001</v>
      </c>
      <c r="E11748">
        <v>1.7174100999999999</v>
      </c>
      <c r="F11748">
        <f t="shared" si="366"/>
        <v>0.10248665555555556</v>
      </c>
      <c r="G11748">
        <f t="shared" si="367"/>
        <v>1.6921296592592592</v>
      </c>
    </row>
    <row r="11749" spans="1:7" x14ac:dyDescent="0.3">
      <c r="A11749">
        <v>117.44012486934599</v>
      </c>
      <c r="B11749">
        <v>139.04355000000001</v>
      </c>
      <c r="C11749">
        <v>0.92243326000000003</v>
      </c>
      <c r="D11749">
        <v>-0.20936336999999999</v>
      </c>
      <c r="E11749">
        <v>1.7165868</v>
      </c>
      <c r="F11749">
        <f t="shared" si="366"/>
        <v>0.10249258444444445</v>
      </c>
      <c r="G11749">
        <f t="shared" si="367"/>
        <v>1.6913064493827161</v>
      </c>
    </row>
    <row r="11750" spans="1:7" x14ac:dyDescent="0.3">
      <c r="A11750">
        <v>117.450127005577</v>
      </c>
      <c r="B11750">
        <v>138.99402000000001</v>
      </c>
      <c r="C11750">
        <v>0.92252654000000001</v>
      </c>
      <c r="D11750">
        <v>-0.18494782000000001</v>
      </c>
      <c r="E11750">
        <v>1.7159754</v>
      </c>
      <c r="F11750">
        <f t="shared" si="366"/>
        <v>0.10250294888888889</v>
      </c>
      <c r="G11750">
        <f t="shared" si="367"/>
        <v>1.6906949679012346</v>
      </c>
    </row>
    <row r="11751" spans="1:7" x14ac:dyDescent="0.3">
      <c r="A11751">
        <v>117.4599994421</v>
      </c>
      <c r="B11751">
        <v>139.00165000000001</v>
      </c>
      <c r="C11751">
        <v>0.92261979999999999</v>
      </c>
      <c r="D11751">
        <v>-0.17274004000000001</v>
      </c>
      <c r="E11751">
        <v>1.7160694999999999</v>
      </c>
      <c r="F11751">
        <f t="shared" si="366"/>
        <v>0.10251331111111112</v>
      </c>
      <c r="G11751">
        <f t="shared" si="367"/>
        <v>1.6907891654320988</v>
      </c>
    </row>
    <row r="11752" spans="1:7" x14ac:dyDescent="0.3">
      <c r="A11752">
        <v>117.470123648643</v>
      </c>
      <c r="B11752">
        <v>139.01498000000001</v>
      </c>
      <c r="C11752">
        <v>0.92269979999999996</v>
      </c>
      <c r="D11752">
        <v>-0.17762315000000001</v>
      </c>
      <c r="E11752">
        <v>1.7162341999999999</v>
      </c>
      <c r="F11752">
        <f t="shared" si="366"/>
        <v>0.10252219999999999</v>
      </c>
      <c r="G11752">
        <f t="shared" si="367"/>
        <v>1.6909537333333333</v>
      </c>
    </row>
    <row r="11753" spans="1:7" x14ac:dyDescent="0.3">
      <c r="A11753">
        <v>117.480125784873</v>
      </c>
      <c r="B11753">
        <v>138.99213</v>
      </c>
      <c r="C11753">
        <v>0.9227398</v>
      </c>
      <c r="D11753">
        <v>-0.20814260000000001</v>
      </c>
      <c r="E11753">
        <v>1.7159519000000001</v>
      </c>
      <c r="F11753">
        <f t="shared" si="366"/>
        <v>0.10252664444444444</v>
      </c>
      <c r="G11753">
        <f t="shared" si="367"/>
        <v>1.6906716345679011</v>
      </c>
    </row>
    <row r="11754" spans="1:7" x14ac:dyDescent="0.3">
      <c r="A11754">
        <v>117.489998221397</v>
      </c>
      <c r="B11754">
        <v>139.00165000000001</v>
      </c>
      <c r="C11754">
        <v>0.92277980000000004</v>
      </c>
      <c r="D11754">
        <v>-0.25209057000000001</v>
      </c>
      <c r="E11754">
        <v>1.7160694999999999</v>
      </c>
      <c r="F11754">
        <f t="shared" si="366"/>
        <v>0.1025310888888889</v>
      </c>
      <c r="G11754">
        <f t="shared" si="367"/>
        <v>1.6907891654320988</v>
      </c>
    </row>
    <row r="11755" spans="1:7" x14ac:dyDescent="0.3">
      <c r="A11755">
        <v>117.500000357627</v>
      </c>
      <c r="B11755">
        <v>138.94829999999999</v>
      </c>
      <c r="C11755">
        <v>0.92281979999999997</v>
      </c>
      <c r="D11755">
        <v>-0.28261003000000001</v>
      </c>
      <c r="E11755">
        <v>1.715411</v>
      </c>
      <c r="F11755">
        <f t="shared" si="366"/>
        <v>0.10253553333333333</v>
      </c>
      <c r="G11755">
        <f t="shared" si="367"/>
        <v>1.69013052345679</v>
      </c>
    </row>
    <row r="11756" spans="1:7" x14ac:dyDescent="0.3">
      <c r="A11756">
        <v>117.510002493858</v>
      </c>
      <c r="B11756">
        <v>138.94450000000001</v>
      </c>
      <c r="C11756">
        <v>0.9228731</v>
      </c>
      <c r="D11756">
        <v>-0.31312944999999998</v>
      </c>
      <c r="E11756">
        <v>1.7153640000000001</v>
      </c>
      <c r="F11756">
        <f t="shared" si="366"/>
        <v>0.10254145555555555</v>
      </c>
      <c r="G11756">
        <f t="shared" si="367"/>
        <v>1.6900836098765433</v>
      </c>
    </row>
    <row r="11757" spans="1:7" x14ac:dyDescent="0.3">
      <c r="A11757">
        <v>117.519997000694</v>
      </c>
      <c r="B11757">
        <v>138.92737</v>
      </c>
      <c r="C11757">
        <v>0.92292640000000004</v>
      </c>
      <c r="D11757">
        <v>-0.34609046999999998</v>
      </c>
      <c r="E11757">
        <v>1.7151524</v>
      </c>
      <c r="F11757">
        <f t="shared" si="366"/>
        <v>0.10254737777777778</v>
      </c>
      <c r="G11757">
        <f t="shared" si="367"/>
        <v>1.6898721283950617</v>
      </c>
    </row>
    <row r="11758" spans="1:7" x14ac:dyDescent="0.3">
      <c r="A11758">
        <v>117.529999136924</v>
      </c>
      <c r="B11758">
        <v>138.87975</v>
      </c>
      <c r="C11758">
        <v>0.92297980000000002</v>
      </c>
      <c r="D11758">
        <v>-0.36196055999999999</v>
      </c>
      <c r="E11758">
        <v>1.7145644</v>
      </c>
      <c r="F11758">
        <f t="shared" si="366"/>
        <v>0.10255331111111111</v>
      </c>
      <c r="G11758">
        <f t="shared" si="367"/>
        <v>1.6892842271604938</v>
      </c>
    </row>
    <row r="11759" spans="1:7" x14ac:dyDescent="0.3">
      <c r="A11759">
        <v>117.540123343467</v>
      </c>
      <c r="B11759">
        <v>138.87975</v>
      </c>
      <c r="C11759">
        <v>0.9230197</v>
      </c>
      <c r="D11759">
        <v>-0.42177868000000002</v>
      </c>
      <c r="E11759">
        <v>1.7145644</v>
      </c>
      <c r="F11759">
        <f t="shared" si="366"/>
        <v>0.10255774444444445</v>
      </c>
      <c r="G11759">
        <f t="shared" si="367"/>
        <v>1.6892842271604938</v>
      </c>
    </row>
    <row r="11760" spans="1:7" x14ac:dyDescent="0.3">
      <c r="A11760">
        <v>117.550125479698</v>
      </c>
      <c r="B11760">
        <v>138.8245</v>
      </c>
      <c r="C11760">
        <v>0.92305970000000004</v>
      </c>
      <c r="D11760">
        <v>-0.4535189</v>
      </c>
      <c r="E11760">
        <v>1.7138823999999999</v>
      </c>
      <c r="F11760">
        <f t="shared" si="366"/>
        <v>0.10256218888888889</v>
      </c>
      <c r="G11760">
        <f t="shared" si="367"/>
        <v>1.6886021283950616</v>
      </c>
    </row>
    <row r="11761" spans="1:7" x14ac:dyDescent="0.3">
      <c r="A11761">
        <v>117.560127615928</v>
      </c>
      <c r="B11761">
        <v>138.8245</v>
      </c>
      <c r="C11761">
        <v>0.92321969999999998</v>
      </c>
      <c r="D11761">
        <v>-0.35951899999999998</v>
      </c>
      <c r="E11761">
        <v>1.7138823999999999</v>
      </c>
      <c r="F11761">
        <f t="shared" si="366"/>
        <v>0.10257996666666666</v>
      </c>
      <c r="G11761">
        <f t="shared" si="367"/>
        <v>1.6886021283950616</v>
      </c>
    </row>
    <row r="11762" spans="1:7" x14ac:dyDescent="0.3">
      <c r="A11762">
        <v>117.570000052452</v>
      </c>
      <c r="B11762">
        <v>138.96545</v>
      </c>
      <c r="C11762">
        <v>0.92357962999999998</v>
      </c>
      <c r="D11762">
        <v>-7.3857049999999994E-2</v>
      </c>
      <c r="E11762">
        <v>1.7156226999999999</v>
      </c>
      <c r="F11762">
        <f t="shared" si="366"/>
        <v>0.10261995888888889</v>
      </c>
      <c r="G11762">
        <f t="shared" si="367"/>
        <v>1.6903422518518518</v>
      </c>
    </row>
    <row r="11763" spans="1:7" x14ac:dyDescent="0.3">
      <c r="A11763">
        <v>117.580002188682</v>
      </c>
      <c r="B11763">
        <v>139.15785</v>
      </c>
      <c r="C11763">
        <v>0.92363289999999998</v>
      </c>
      <c r="D11763">
        <v>-9.0947929999999996E-2</v>
      </c>
      <c r="E11763">
        <v>1.7179979999999999</v>
      </c>
      <c r="F11763">
        <f t="shared" si="366"/>
        <v>0.10262587777777778</v>
      </c>
      <c r="G11763">
        <f t="shared" si="367"/>
        <v>1.6927175604938272</v>
      </c>
    </row>
    <row r="11764" spans="1:7" x14ac:dyDescent="0.3">
      <c r="A11764">
        <v>117.589996695518</v>
      </c>
      <c r="B11764">
        <v>139.19023000000001</v>
      </c>
      <c r="C11764">
        <v>0.92360629999999999</v>
      </c>
      <c r="D11764">
        <v>-0.20692182000000001</v>
      </c>
      <c r="E11764">
        <v>1.7183976000000001</v>
      </c>
      <c r="F11764">
        <f t="shared" si="366"/>
        <v>0.10262292222222222</v>
      </c>
      <c r="G11764">
        <f t="shared" si="367"/>
        <v>1.6931173135802471</v>
      </c>
    </row>
    <row r="11765" spans="1:7" x14ac:dyDescent="0.3">
      <c r="A11765">
        <v>117.599998831748</v>
      </c>
      <c r="B11765">
        <v>139.15593999999999</v>
      </c>
      <c r="C11765">
        <v>0.92361959999999999</v>
      </c>
      <c r="D11765">
        <v>-0.28016847</v>
      </c>
      <c r="E11765">
        <v>1.7179743999999999</v>
      </c>
      <c r="F11765">
        <f t="shared" si="366"/>
        <v>0.1026244</v>
      </c>
      <c r="G11765">
        <f t="shared" si="367"/>
        <v>1.6926939802469134</v>
      </c>
    </row>
    <row r="11766" spans="1:7" x14ac:dyDescent="0.3">
      <c r="A11766">
        <v>117.610000967979</v>
      </c>
      <c r="B11766">
        <v>139.11975000000001</v>
      </c>
      <c r="C11766">
        <v>0.92361959999999999</v>
      </c>
      <c r="D11766">
        <v>-0.35341513000000002</v>
      </c>
      <c r="E11766">
        <v>1.7175275000000001</v>
      </c>
      <c r="F11766">
        <f t="shared" si="366"/>
        <v>0.1026244</v>
      </c>
      <c r="G11766">
        <f t="shared" si="367"/>
        <v>1.6922471901234568</v>
      </c>
    </row>
    <row r="11767" spans="1:7" x14ac:dyDescent="0.3">
      <c r="A11767">
        <v>117.620125174522</v>
      </c>
      <c r="B11767">
        <v>139.0607</v>
      </c>
      <c r="C11767">
        <v>0.92363289999999998</v>
      </c>
      <c r="D11767">
        <v>-0.42666179999999998</v>
      </c>
      <c r="E11767">
        <v>1.7167984999999999</v>
      </c>
      <c r="F11767">
        <f t="shared" si="366"/>
        <v>0.10262587777777778</v>
      </c>
      <c r="G11767">
        <f t="shared" si="367"/>
        <v>1.6915181777777777</v>
      </c>
    </row>
    <row r="11768" spans="1:7" x14ac:dyDescent="0.3">
      <c r="A11768">
        <v>117.630127310752</v>
      </c>
      <c r="B11768">
        <v>138.96545</v>
      </c>
      <c r="C11768">
        <v>0.92380625000000005</v>
      </c>
      <c r="D11768">
        <v>-0.36318135000000001</v>
      </c>
      <c r="E11768">
        <v>1.7156226999999999</v>
      </c>
      <c r="F11768">
        <f t="shared" si="366"/>
        <v>0.10264513888888889</v>
      </c>
      <c r="G11768">
        <f t="shared" si="367"/>
        <v>1.6903422518518518</v>
      </c>
    </row>
    <row r="11769" spans="1:7" x14ac:dyDescent="0.3">
      <c r="A11769">
        <v>117.640121817588</v>
      </c>
      <c r="B11769">
        <v>139.11212</v>
      </c>
      <c r="C11769">
        <v>0.92420614000000001</v>
      </c>
      <c r="D11769">
        <v>-9.1558319999999992E-3</v>
      </c>
      <c r="E11769">
        <v>1.7174335000000001</v>
      </c>
      <c r="F11769">
        <f t="shared" si="366"/>
        <v>0.10268957111111111</v>
      </c>
      <c r="G11769">
        <f t="shared" si="367"/>
        <v>1.6921529925925927</v>
      </c>
    </row>
    <row r="11770" spans="1:7" x14ac:dyDescent="0.3">
      <c r="A11770">
        <v>117.65000188350599</v>
      </c>
      <c r="B11770">
        <v>139.27023</v>
      </c>
      <c r="C11770">
        <v>0.92429939999999999</v>
      </c>
      <c r="D11770">
        <v>1.4038943E-2</v>
      </c>
      <c r="E11770">
        <v>1.7193855</v>
      </c>
      <c r="F11770">
        <f t="shared" si="366"/>
        <v>0.10269993333333333</v>
      </c>
      <c r="G11770">
        <f t="shared" si="367"/>
        <v>1.6941049679012345</v>
      </c>
    </row>
    <row r="11771" spans="1:7" x14ac:dyDescent="0.3">
      <c r="A11771">
        <v>117.660126090049</v>
      </c>
      <c r="B11771">
        <v>139.39976999999999</v>
      </c>
      <c r="C11771">
        <v>0.92424613</v>
      </c>
      <c r="D11771">
        <v>-0.11414270999999999</v>
      </c>
      <c r="E11771">
        <v>1.7209846</v>
      </c>
      <c r="F11771">
        <f t="shared" si="366"/>
        <v>0.10269401444444444</v>
      </c>
      <c r="G11771">
        <f t="shared" si="367"/>
        <v>1.6957042271604936</v>
      </c>
    </row>
    <row r="11772" spans="1:7" x14ac:dyDescent="0.3">
      <c r="A11772">
        <v>117.669998526573</v>
      </c>
      <c r="B11772">
        <v>139.36930000000001</v>
      </c>
      <c r="C11772">
        <v>0.92425939999999995</v>
      </c>
      <c r="D11772">
        <v>-0.18861015</v>
      </c>
      <c r="E11772">
        <v>1.7206082</v>
      </c>
      <c r="F11772">
        <f t="shared" si="366"/>
        <v>0.10269548888888888</v>
      </c>
      <c r="G11772">
        <f t="shared" si="367"/>
        <v>1.6953280543209877</v>
      </c>
    </row>
    <row r="11773" spans="1:7" x14ac:dyDescent="0.3">
      <c r="A11773">
        <v>117.680000662803</v>
      </c>
      <c r="B11773">
        <v>139.27785</v>
      </c>
      <c r="C11773">
        <v>0.92427280000000001</v>
      </c>
      <c r="D11773">
        <v>-0.26307760000000002</v>
      </c>
      <c r="E11773">
        <v>1.7194794</v>
      </c>
      <c r="F11773">
        <f t="shared" si="366"/>
        <v>0.10269697777777778</v>
      </c>
      <c r="G11773">
        <f t="shared" si="367"/>
        <v>1.6941990419753086</v>
      </c>
    </row>
    <row r="11774" spans="1:7" x14ac:dyDescent="0.3">
      <c r="A11774">
        <v>117.690002799034</v>
      </c>
      <c r="B11774">
        <v>139.2569</v>
      </c>
      <c r="C11774">
        <v>0.9242861</v>
      </c>
      <c r="D11774">
        <v>-0.32289568000000002</v>
      </c>
      <c r="E11774">
        <v>1.7192208</v>
      </c>
      <c r="F11774">
        <f t="shared" si="366"/>
        <v>0.10269845555555555</v>
      </c>
      <c r="G11774">
        <f t="shared" si="367"/>
        <v>1.6939404</v>
      </c>
    </row>
    <row r="11775" spans="1:7" x14ac:dyDescent="0.3">
      <c r="A11775">
        <v>117.69999730587</v>
      </c>
      <c r="B11775">
        <v>139.14260999999999</v>
      </c>
      <c r="C11775">
        <v>0.92433940000000003</v>
      </c>
      <c r="D11775">
        <v>-0.35341513000000002</v>
      </c>
      <c r="E11775">
        <v>1.7178097000000001</v>
      </c>
      <c r="F11775">
        <f t="shared" si="366"/>
        <v>0.10270437777777779</v>
      </c>
      <c r="G11775">
        <f t="shared" si="367"/>
        <v>1.6925294123456789</v>
      </c>
    </row>
    <row r="11776" spans="1:7" x14ac:dyDescent="0.3">
      <c r="A11776">
        <v>117.710121512413</v>
      </c>
      <c r="B11776">
        <v>139.11212</v>
      </c>
      <c r="C11776">
        <v>0.92440604999999998</v>
      </c>
      <c r="D11776">
        <v>-0.37294757000000001</v>
      </c>
      <c r="E11776">
        <v>1.7174335000000001</v>
      </c>
      <c r="F11776">
        <f t="shared" si="366"/>
        <v>0.10271178333333333</v>
      </c>
      <c r="G11776">
        <f t="shared" si="367"/>
        <v>1.6921529925925927</v>
      </c>
    </row>
    <row r="11777" spans="1:7" x14ac:dyDescent="0.3">
      <c r="A11777">
        <v>117.720123648643</v>
      </c>
      <c r="B11777">
        <v>139.08736999999999</v>
      </c>
      <c r="C11777">
        <v>0.92449939999999997</v>
      </c>
      <c r="D11777">
        <v>-0.3607398</v>
      </c>
      <c r="E11777">
        <v>1.7171278000000001</v>
      </c>
      <c r="F11777">
        <f t="shared" si="366"/>
        <v>0.10272215555555556</v>
      </c>
      <c r="G11777">
        <f t="shared" si="367"/>
        <v>1.6918474370370369</v>
      </c>
    </row>
    <row r="11778" spans="1:7" x14ac:dyDescent="0.3">
      <c r="A11778">
        <v>117.730125784873</v>
      </c>
      <c r="B11778">
        <v>139.06450000000001</v>
      </c>
      <c r="C11778">
        <v>0.92455270000000001</v>
      </c>
      <c r="D11778">
        <v>-0.3766099</v>
      </c>
      <c r="E11778">
        <v>1.7168455</v>
      </c>
      <c r="F11778">
        <f t="shared" si="366"/>
        <v>0.10272807777777777</v>
      </c>
      <c r="G11778">
        <f t="shared" si="367"/>
        <v>1.6915650913580247</v>
      </c>
    </row>
    <row r="11779" spans="1:7" x14ac:dyDescent="0.3">
      <c r="A11779">
        <v>117.739998221397</v>
      </c>
      <c r="B11779">
        <v>139.09117000000001</v>
      </c>
      <c r="C11779">
        <v>0.92459270000000005</v>
      </c>
      <c r="D11779">
        <v>-0.40957090000000002</v>
      </c>
      <c r="E11779">
        <v>1.7171748</v>
      </c>
      <c r="F11779">
        <f t="shared" si="366"/>
        <v>0.10273252222222223</v>
      </c>
      <c r="G11779">
        <f t="shared" si="367"/>
        <v>1.6918943506172841</v>
      </c>
    </row>
    <row r="11780" spans="1:7" x14ac:dyDescent="0.3">
      <c r="A11780">
        <v>117.75012242794</v>
      </c>
      <c r="B11780">
        <v>139.03211999999999</v>
      </c>
      <c r="C11780">
        <v>0.92465929999999996</v>
      </c>
      <c r="D11780">
        <v>-0.44131112</v>
      </c>
      <c r="E11780">
        <v>1.7164458</v>
      </c>
      <c r="F11780">
        <f t="shared" si="366"/>
        <v>0.10273992222222222</v>
      </c>
      <c r="G11780">
        <f t="shared" si="367"/>
        <v>1.6911653382716048</v>
      </c>
    </row>
    <row r="11781" spans="1:7" x14ac:dyDescent="0.3">
      <c r="A11781">
        <v>117.76012456417</v>
      </c>
      <c r="B11781">
        <v>139.12354999999999</v>
      </c>
      <c r="C11781">
        <v>0.92501926000000001</v>
      </c>
      <c r="D11781">
        <v>-0.13977904999999999</v>
      </c>
      <c r="E11781">
        <v>1.7175745</v>
      </c>
      <c r="F11781">
        <f t="shared" si="366"/>
        <v>0.10277991777777779</v>
      </c>
      <c r="G11781">
        <f t="shared" si="367"/>
        <v>1.6922941037037036</v>
      </c>
    </row>
    <row r="11782" spans="1:7" x14ac:dyDescent="0.3">
      <c r="A11782">
        <v>117.77012670040099</v>
      </c>
      <c r="B11782">
        <v>139.28738000000001</v>
      </c>
      <c r="C11782">
        <v>0.92512589999999995</v>
      </c>
      <c r="D11782">
        <v>-0.10315571</v>
      </c>
      <c r="E11782">
        <v>1.7195971000000001</v>
      </c>
      <c r="F11782">
        <f t="shared" ref="F11782:F11845" si="368">C11782/9</f>
        <v>0.10279176666666666</v>
      </c>
      <c r="G11782">
        <f t="shared" ref="G11782:G11845" si="369">(B11782-$B$5)/81</f>
        <v>1.6943166962962963</v>
      </c>
    </row>
    <row r="11783" spans="1:7" x14ac:dyDescent="0.3">
      <c r="A11783">
        <v>117.779999136924</v>
      </c>
      <c r="B11783">
        <v>139.33118999999999</v>
      </c>
      <c r="C11783">
        <v>0.92504597</v>
      </c>
      <c r="D11783">
        <v>-0.27528535999999998</v>
      </c>
      <c r="E11783">
        <v>1.7201378000000001</v>
      </c>
      <c r="F11783">
        <f t="shared" si="368"/>
        <v>0.10278288555555555</v>
      </c>
      <c r="G11783">
        <f t="shared" si="369"/>
        <v>1.694857560493827</v>
      </c>
    </row>
    <row r="11784" spans="1:7" x14ac:dyDescent="0.3">
      <c r="A11784">
        <v>117.790001273155</v>
      </c>
      <c r="B11784">
        <v>139.29881</v>
      </c>
      <c r="C11784">
        <v>0.92503259999999998</v>
      </c>
      <c r="D11784">
        <v>-0.3766099</v>
      </c>
      <c r="E11784">
        <v>1.7197382000000001</v>
      </c>
      <c r="F11784">
        <f t="shared" si="368"/>
        <v>0.10278139999999999</v>
      </c>
      <c r="G11784">
        <f t="shared" si="369"/>
        <v>1.6944578074074075</v>
      </c>
    </row>
    <row r="11785" spans="1:7" x14ac:dyDescent="0.3">
      <c r="A11785">
        <v>117.800003409385</v>
      </c>
      <c r="B11785">
        <v>139.21879999999999</v>
      </c>
      <c r="C11785">
        <v>0.92503259999999998</v>
      </c>
      <c r="D11785">
        <v>-0.44985655000000002</v>
      </c>
      <c r="E11785">
        <v>1.7187504</v>
      </c>
      <c r="F11785">
        <f t="shared" si="368"/>
        <v>0.10278139999999999</v>
      </c>
      <c r="G11785">
        <f t="shared" si="369"/>
        <v>1.6934700296296294</v>
      </c>
    </row>
    <row r="11786" spans="1:7" x14ac:dyDescent="0.3">
      <c r="A11786">
        <v>117.810127615928</v>
      </c>
      <c r="B11786">
        <v>139.19405</v>
      </c>
      <c r="C11786">
        <v>0.92525922999999999</v>
      </c>
      <c r="D11786">
        <v>-0.32777879999999998</v>
      </c>
      <c r="E11786">
        <v>1.7184448000000001</v>
      </c>
      <c r="F11786">
        <f t="shared" si="368"/>
        <v>0.10280658111111111</v>
      </c>
      <c r="G11786">
        <f t="shared" si="369"/>
        <v>1.6931644740740741</v>
      </c>
    </row>
    <row r="11787" spans="1:7" x14ac:dyDescent="0.3">
      <c r="A11787">
        <v>117.820000052452</v>
      </c>
      <c r="B11787">
        <v>139.28165999999999</v>
      </c>
      <c r="C11787">
        <v>0.92557913000000003</v>
      </c>
      <c r="D11787">
        <v>-4.2116830000000001E-2</v>
      </c>
      <c r="E11787">
        <v>1.7195263999999999</v>
      </c>
      <c r="F11787">
        <f t="shared" si="368"/>
        <v>0.10284212555555555</v>
      </c>
      <c r="G11787">
        <f t="shared" si="369"/>
        <v>1.6942460790123455</v>
      </c>
    </row>
    <row r="11788" spans="1:7" x14ac:dyDescent="0.3">
      <c r="A11788">
        <v>117.830124258995</v>
      </c>
      <c r="B11788">
        <v>139.375</v>
      </c>
      <c r="C11788">
        <v>0.92557913000000003</v>
      </c>
      <c r="D11788">
        <v>-0.13001283</v>
      </c>
      <c r="E11788">
        <v>1.7206788</v>
      </c>
      <c r="F11788">
        <f t="shared" si="368"/>
        <v>0.10284212555555555</v>
      </c>
      <c r="G11788">
        <f t="shared" si="369"/>
        <v>1.695398424691358</v>
      </c>
    </row>
    <row r="11789" spans="1:7" x14ac:dyDescent="0.3">
      <c r="A11789">
        <v>117.840126395225</v>
      </c>
      <c r="B11789">
        <v>139.44929999999999</v>
      </c>
      <c r="C11789">
        <v>0.92556579999999999</v>
      </c>
      <c r="D11789">
        <v>-0.23133736999999999</v>
      </c>
      <c r="E11789">
        <v>1.7215959000000001</v>
      </c>
      <c r="F11789">
        <f t="shared" si="368"/>
        <v>0.10284064444444445</v>
      </c>
      <c r="G11789">
        <f t="shared" si="369"/>
        <v>1.6963157086419751</v>
      </c>
    </row>
    <row r="11790" spans="1:7" x14ac:dyDescent="0.3">
      <c r="A11790">
        <v>117.85012853145599</v>
      </c>
      <c r="B11790">
        <v>139.37309999999999</v>
      </c>
      <c r="C11790">
        <v>0.92556579999999999</v>
      </c>
      <c r="D11790">
        <v>-0.30458403000000001</v>
      </c>
      <c r="E11790">
        <v>1.7206553</v>
      </c>
      <c r="F11790">
        <f t="shared" si="368"/>
        <v>0.10284064444444445</v>
      </c>
      <c r="G11790">
        <f t="shared" si="369"/>
        <v>1.6953749679012344</v>
      </c>
    </row>
    <row r="11791" spans="1:7" x14ac:dyDescent="0.3">
      <c r="A11791">
        <v>117.86012303829099</v>
      </c>
      <c r="B11791">
        <v>139.31976</v>
      </c>
      <c r="C11791">
        <v>0.92556579999999999</v>
      </c>
      <c r="D11791">
        <v>-0.39248001999999999</v>
      </c>
      <c r="E11791">
        <v>1.7199967</v>
      </c>
      <c r="F11791">
        <f t="shared" si="368"/>
        <v>0.10284064444444445</v>
      </c>
      <c r="G11791">
        <f t="shared" si="369"/>
        <v>1.694716449382716</v>
      </c>
    </row>
    <row r="11792" spans="1:7" x14ac:dyDescent="0.3">
      <c r="A11792">
        <v>117.870003104209</v>
      </c>
      <c r="B11792">
        <v>139.25119000000001</v>
      </c>
      <c r="C11792">
        <v>0.92559239999999998</v>
      </c>
      <c r="D11792">
        <v>-0.45229809999999998</v>
      </c>
      <c r="E11792">
        <v>1.7191502999999999</v>
      </c>
      <c r="F11792">
        <f t="shared" si="368"/>
        <v>0.10284359999999999</v>
      </c>
      <c r="G11792">
        <f t="shared" si="369"/>
        <v>1.6938699061728395</v>
      </c>
    </row>
    <row r="11793" spans="1:7" x14ac:dyDescent="0.3">
      <c r="A11793">
        <v>117.879997611045</v>
      </c>
      <c r="B11793">
        <v>139.22261</v>
      </c>
      <c r="C11793">
        <v>0.92595240000000001</v>
      </c>
      <c r="D11793">
        <v>-0.15198681999999999</v>
      </c>
      <c r="E11793">
        <v>1.7187976</v>
      </c>
      <c r="F11793">
        <f t="shared" si="368"/>
        <v>0.10288360000000001</v>
      </c>
      <c r="G11793">
        <f t="shared" si="369"/>
        <v>1.6935170666666668</v>
      </c>
    </row>
    <row r="11794" spans="1:7" x14ac:dyDescent="0.3">
      <c r="A11794">
        <v>117.88999974727599</v>
      </c>
      <c r="B11794">
        <v>139.37309999999999</v>
      </c>
      <c r="C11794">
        <v>0.92623233999999999</v>
      </c>
      <c r="D11794">
        <v>5.0662270000000002E-2</v>
      </c>
      <c r="E11794">
        <v>1.7206553</v>
      </c>
      <c r="F11794">
        <f t="shared" si="368"/>
        <v>0.10291470444444445</v>
      </c>
      <c r="G11794">
        <f t="shared" si="369"/>
        <v>1.6953749679012344</v>
      </c>
    </row>
    <row r="11795" spans="1:7" x14ac:dyDescent="0.3">
      <c r="A11795">
        <v>117.900123953819</v>
      </c>
      <c r="B11795">
        <v>139.52930000000001</v>
      </c>
      <c r="C11795">
        <v>0.92620570000000002</v>
      </c>
      <c r="D11795">
        <v>-6.4090826000000004E-2</v>
      </c>
      <c r="E11795">
        <v>1.7225836999999999</v>
      </c>
      <c r="F11795">
        <f t="shared" si="368"/>
        <v>0.10291174444444445</v>
      </c>
      <c r="G11795">
        <f t="shared" si="369"/>
        <v>1.697303362962963</v>
      </c>
    </row>
    <row r="11796" spans="1:7" x14ac:dyDescent="0.3">
      <c r="A11796">
        <v>117.910126090049</v>
      </c>
      <c r="B11796">
        <v>139.55595</v>
      </c>
      <c r="C11796">
        <v>0.92620570000000002</v>
      </c>
      <c r="D11796">
        <v>-0.13855827000000001</v>
      </c>
      <c r="E11796">
        <v>1.7229128</v>
      </c>
      <c r="F11796">
        <f t="shared" si="368"/>
        <v>0.10291174444444445</v>
      </c>
      <c r="G11796">
        <f t="shared" si="369"/>
        <v>1.697632375308642</v>
      </c>
    </row>
    <row r="11797" spans="1:7" x14ac:dyDescent="0.3">
      <c r="A11797">
        <v>117.92012822628</v>
      </c>
      <c r="B11797">
        <v>139.49501000000001</v>
      </c>
      <c r="C11797">
        <v>0.92620570000000002</v>
      </c>
      <c r="D11797">
        <v>-0.22645425999999999</v>
      </c>
      <c r="E11797">
        <v>1.7221605</v>
      </c>
      <c r="F11797">
        <f t="shared" si="368"/>
        <v>0.10291174444444445</v>
      </c>
      <c r="G11797">
        <f t="shared" si="369"/>
        <v>1.6968800296296298</v>
      </c>
    </row>
    <row r="11798" spans="1:7" x14ac:dyDescent="0.3">
      <c r="A11798">
        <v>117.930000662803</v>
      </c>
      <c r="B11798">
        <v>139.42261999999999</v>
      </c>
      <c r="C11798">
        <v>0.92621900000000001</v>
      </c>
      <c r="D11798">
        <v>-0.28505158000000003</v>
      </c>
      <c r="E11798">
        <v>1.7212666000000001</v>
      </c>
      <c r="F11798">
        <f t="shared" si="368"/>
        <v>0.10291322222222223</v>
      </c>
      <c r="G11798">
        <f t="shared" si="369"/>
        <v>1.6959863259259258</v>
      </c>
    </row>
    <row r="11799" spans="1:7" x14ac:dyDescent="0.3">
      <c r="A11799">
        <v>117.940002799034</v>
      </c>
      <c r="B11799">
        <v>139.38452000000001</v>
      </c>
      <c r="C11799">
        <v>0.92627232999999998</v>
      </c>
      <c r="D11799">
        <v>-0.31557099999999999</v>
      </c>
      <c r="E11799">
        <v>1.7207962999999999</v>
      </c>
      <c r="F11799">
        <f t="shared" si="368"/>
        <v>0.10291914777777778</v>
      </c>
      <c r="G11799">
        <f t="shared" si="369"/>
        <v>1.6955159555555557</v>
      </c>
    </row>
    <row r="11800" spans="1:7" x14ac:dyDescent="0.3">
      <c r="A11800">
        <v>117.950127005577</v>
      </c>
      <c r="B11800">
        <v>139.31404000000001</v>
      </c>
      <c r="C11800">
        <v>0.92633900000000002</v>
      </c>
      <c r="D11800">
        <v>-0.33388269999999998</v>
      </c>
      <c r="E11800">
        <v>1.7199262</v>
      </c>
      <c r="F11800">
        <f t="shared" si="368"/>
        <v>0.10292655555555556</v>
      </c>
      <c r="G11800">
        <f t="shared" si="369"/>
        <v>1.6946458320987654</v>
      </c>
    </row>
    <row r="11801" spans="1:7" x14ac:dyDescent="0.3">
      <c r="A11801">
        <v>117.960121512413</v>
      </c>
      <c r="B11801">
        <v>139.30833000000001</v>
      </c>
      <c r="C11801">
        <v>0.92643224999999996</v>
      </c>
      <c r="D11801">
        <v>-0.30702558000000002</v>
      </c>
      <c r="E11801">
        <v>1.7198557000000001</v>
      </c>
      <c r="F11801">
        <f t="shared" si="368"/>
        <v>0.10293691666666666</v>
      </c>
      <c r="G11801">
        <f t="shared" si="369"/>
        <v>1.6945753382716051</v>
      </c>
    </row>
    <row r="11802" spans="1:7" x14ac:dyDescent="0.3">
      <c r="A11802">
        <v>117.97000157833099</v>
      </c>
      <c r="B11802">
        <v>139.32928000000001</v>
      </c>
      <c r="C11802">
        <v>0.92649895000000004</v>
      </c>
      <c r="D11802">
        <v>-0.32655802</v>
      </c>
      <c r="E11802">
        <v>1.7201143999999999</v>
      </c>
      <c r="F11802">
        <f t="shared" si="368"/>
        <v>0.10294432777777779</v>
      </c>
      <c r="G11802">
        <f t="shared" si="369"/>
        <v>1.6948339802469137</v>
      </c>
    </row>
    <row r="11803" spans="1:7" x14ac:dyDescent="0.3">
      <c r="A11803">
        <v>117.980125784873</v>
      </c>
      <c r="B11803">
        <v>139.31023999999999</v>
      </c>
      <c r="C11803">
        <v>0.92655224000000003</v>
      </c>
      <c r="D11803">
        <v>-0.35951899999999998</v>
      </c>
      <c r="E11803">
        <v>1.7198792000000001</v>
      </c>
      <c r="F11803">
        <f t="shared" si="368"/>
        <v>0.10295024888888889</v>
      </c>
      <c r="G11803">
        <f t="shared" si="369"/>
        <v>1.6945989185185184</v>
      </c>
    </row>
    <row r="11804" spans="1:7" x14ac:dyDescent="0.3">
      <c r="A11804">
        <v>117.989998221397</v>
      </c>
      <c r="B11804">
        <v>139.31786</v>
      </c>
      <c r="C11804">
        <v>0.92656559999999999</v>
      </c>
      <c r="D11804">
        <v>-0.41811632999999998</v>
      </c>
      <c r="E11804">
        <v>1.7199734</v>
      </c>
      <c r="F11804">
        <f t="shared" si="368"/>
        <v>0.10295173333333334</v>
      </c>
      <c r="G11804">
        <f t="shared" si="369"/>
        <v>1.6946929925925924</v>
      </c>
    </row>
    <row r="11805" spans="1:7" x14ac:dyDescent="0.3">
      <c r="A11805">
        <v>118.000000357627</v>
      </c>
      <c r="B11805">
        <v>139.24928</v>
      </c>
      <c r="C11805">
        <v>0.92660560000000003</v>
      </c>
      <c r="D11805">
        <v>-0.46328511999999999</v>
      </c>
      <c r="E11805">
        <v>1.7191266999999999</v>
      </c>
      <c r="F11805">
        <f t="shared" si="368"/>
        <v>0.10295617777777778</v>
      </c>
      <c r="G11805">
        <f t="shared" si="369"/>
        <v>1.693846325925926</v>
      </c>
    </row>
    <row r="11806" spans="1:7" x14ac:dyDescent="0.3">
      <c r="A11806">
        <v>118.010002493858</v>
      </c>
      <c r="B11806">
        <v>139.28548000000001</v>
      </c>
      <c r="C11806">
        <v>0.92695209999999995</v>
      </c>
      <c r="D11806">
        <v>-0.20570104</v>
      </c>
      <c r="E11806">
        <v>1.7195735000000001</v>
      </c>
      <c r="F11806">
        <f t="shared" si="368"/>
        <v>0.10299467777777777</v>
      </c>
      <c r="G11806">
        <f t="shared" si="369"/>
        <v>1.6942932395061729</v>
      </c>
    </row>
    <row r="11807" spans="1:7" x14ac:dyDescent="0.3">
      <c r="A11807">
        <v>118.019997000694</v>
      </c>
      <c r="B11807">
        <v>139.43214</v>
      </c>
      <c r="C11807">
        <v>0.92709874999999997</v>
      </c>
      <c r="D11807">
        <v>-0.11170115</v>
      </c>
      <c r="E11807">
        <v>1.7213843</v>
      </c>
      <c r="F11807">
        <f t="shared" si="368"/>
        <v>0.10301097222222222</v>
      </c>
      <c r="G11807">
        <f t="shared" si="369"/>
        <v>1.6961038567901234</v>
      </c>
    </row>
    <row r="11808" spans="1:7" x14ac:dyDescent="0.3">
      <c r="A11808">
        <v>118.029999136924</v>
      </c>
      <c r="B11808">
        <v>139.47024999999999</v>
      </c>
      <c r="C11808">
        <v>0.92703210000000003</v>
      </c>
      <c r="D11808">
        <v>-0.26918145999999998</v>
      </c>
      <c r="E11808">
        <v>1.7218545999999999</v>
      </c>
      <c r="F11808">
        <f t="shared" si="368"/>
        <v>0.10300356666666667</v>
      </c>
      <c r="G11808">
        <f t="shared" si="369"/>
        <v>1.6965743506172839</v>
      </c>
    </row>
    <row r="11809" spans="1:7" x14ac:dyDescent="0.3">
      <c r="A11809">
        <v>118.040123343467</v>
      </c>
      <c r="B11809">
        <v>139.49119999999999</v>
      </c>
      <c r="C11809">
        <v>0.92703210000000003</v>
      </c>
      <c r="D11809">
        <v>-0.34242812</v>
      </c>
      <c r="E11809">
        <v>1.7221133</v>
      </c>
      <c r="F11809">
        <f t="shared" si="368"/>
        <v>0.10300356666666667</v>
      </c>
      <c r="G11809">
        <f t="shared" si="369"/>
        <v>1.6968329925925925</v>
      </c>
    </row>
    <row r="11810" spans="1:7" x14ac:dyDescent="0.3">
      <c r="A11810">
        <v>118.050125479698</v>
      </c>
      <c r="B11810">
        <v>139.40929</v>
      </c>
      <c r="C11810">
        <v>0.92703210000000003</v>
      </c>
      <c r="D11810">
        <v>-0.43032409999999999</v>
      </c>
      <c r="E11810">
        <v>1.7211021</v>
      </c>
      <c r="F11810">
        <f t="shared" si="368"/>
        <v>0.10300356666666667</v>
      </c>
      <c r="G11810">
        <f t="shared" si="369"/>
        <v>1.6958217580246913</v>
      </c>
    </row>
    <row r="11811" spans="1:7" x14ac:dyDescent="0.3">
      <c r="A11811">
        <v>118.060127615928</v>
      </c>
      <c r="B11811">
        <v>139.35785999999999</v>
      </c>
      <c r="C11811">
        <v>0.92705875999999998</v>
      </c>
      <c r="D11811">
        <v>-0.48892142999999999</v>
      </c>
      <c r="E11811">
        <v>1.7204671</v>
      </c>
      <c r="F11811">
        <f t="shared" si="368"/>
        <v>0.10300652888888889</v>
      </c>
      <c r="G11811">
        <f t="shared" si="369"/>
        <v>1.6951868197530862</v>
      </c>
    </row>
    <row r="11812" spans="1:7" x14ac:dyDescent="0.3">
      <c r="A11812">
        <v>118.070000052452</v>
      </c>
      <c r="B11812">
        <v>139.35405</v>
      </c>
      <c r="C11812">
        <v>0.92740540000000005</v>
      </c>
      <c r="D11812">
        <v>-0.20203869999999999</v>
      </c>
      <c r="E11812">
        <v>1.7204200000000001</v>
      </c>
      <c r="F11812">
        <f t="shared" si="368"/>
        <v>0.10304504444444446</v>
      </c>
      <c r="G11812">
        <f t="shared" si="369"/>
        <v>1.6951397827160495</v>
      </c>
    </row>
    <row r="11813" spans="1:7" x14ac:dyDescent="0.3">
      <c r="A11813">
        <v>118.080002188682</v>
      </c>
      <c r="B11813">
        <v>139.47214</v>
      </c>
      <c r="C11813">
        <v>0.92764530000000001</v>
      </c>
      <c r="D11813">
        <v>-3.9675272999999997E-2</v>
      </c>
      <c r="E11813">
        <v>1.721878</v>
      </c>
      <c r="F11813">
        <f t="shared" si="368"/>
        <v>0.1030717</v>
      </c>
      <c r="G11813">
        <f t="shared" si="369"/>
        <v>1.6965976839506172</v>
      </c>
    </row>
    <row r="11814" spans="1:7" x14ac:dyDescent="0.3">
      <c r="A11814">
        <v>118.089996695518</v>
      </c>
      <c r="B11814">
        <v>139.60548</v>
      </c>
      <c r="C11814">
        <v>0.92760533000000001</v>
      </c>
      <c r="D11814">
        <v>-0.14099982</v>
      </c>
      <c r="E11814">
        <v>1.7235243</v>
      </c>
      <c r="F11814">
        <f t="shared" si="368"/>
        <v>0.10306725888888889</v>
      </c>
      <c r="G11814">
        <f t="shared" si="369"/>
        <v>1.6982438567901235</v>
      </c>
    </row>
    <row r="11815" spans="1:7" x14ac:dyDescent="0.3">
      <c r="A11815">
        <v>118.10012853145599</v>
      </c>
      <c r="B11815">
        <v>139.57881</v>
      </c>
      <c r="C11815">
        <v>0.92761870000000002</v>
      </c>
      <c r="D11815">
        <v>-0.24232437000000001</v>
      </c>
      <c r="E11815">
        <v>1.7231951000000001</v>
      </c>
      <c r="F11815">
        <f t="shared" si="368"/>
        <v>0.10306874444444444</v>
      </c>
      <c r="G11815">
        <f t="shared" si="369"/>
        <v>1.6979145975308643</v>
      </c>
    </row>
    <row r="11816" spans="1:7" x14ac:dyDescent="0.3">
      <c r="A11816">
        <v>118.110000967979</v>
      </c>
      <c r="B11816">
        <v>139.56738000000001</v>
      </c>
      <c r="C11816">
        <v>0.92761870000000002</v>
      </c>
      <c r="D11816">
        <v>-0.31557099999999999</v>
      </c>
      <c r="E11816">
        <v>1.7230539</v>
      </c>
      <c r="F11816">
        <f t="shared" si="368"/>
        <v>0.10306874444444444</v>
      </c>
      <c r="G11816">
        <f t="shared" si="369"/>
        <v>1.6977734864197533</v>
      </c>
    </row>
    <row r="11817" spans="1:7" x14ac:dyDescent="0.3">
      <c r="A11817">
        <v>118.120125174522</v>
      </c>
      <c r="B11817">
        <v>139.50452999999999</v>
      </c>
      <c r="C11817">
        <v>0.92763200000000001</v>
      </c>
      <c r="D11817">
        <v>-0.37538913000000002</v>
      </c>
      <c r="E11817">
        <v>1.722278</v>
      </c>
      <c r="F11817">
        <f t="shared" si="368"/>
        <v>0.10307022222222223</v>
      </c>
      <c r="G11817">
        <f t="shared" si="369"/>
        <v>1.696997560493827</v>
      </c>
    </row>
    <row r="11818" spans="1:7" x14ac:dyDescent="0.3">
      <c r="A11818">
        <v>118.129997611045</v>
      </c>
      <c r="B11818">
        <v>139.42261999999999</v>
      </c>
      <c r="C11818">
        <v>0.92765869999999995</v>
      </c>
      <c r="D11818">
        <v>-0.43520722000000001</v>
      </c>
      <c r="E11818">
        <v>1.7212666000000001</v>
      </c>
      <c r="F11818">
        <f t="shared" si="368"/>
        <v>0.10307318888888889</v>
      </c>
      <c r="G11818">
        <f t="shared" si="369"/>
        <v>1.6959863259259258</v>
      </c>
    </row>
    <row r="11819" spans="1:7" x14ac:dyDescent="0.3">
      <c r="A11819">
        <v>118.140121817588</v>
      </c>
      <c r="B11819">
        <v>139.40358000000001</v>
      </c>
      <c r="C11819">
        <v>0.92773859999999997</v>
      </c>
      <c r="D11819">
        <v>-0.43764877000000002</v>
      </c>
      <c r="E11819">
        <v>1.7210315</v>
      </c>
      <c r="F11819">
        <f t="shared" si="368"/>
        <v>0.10308206666666667</v>
      </c>
      <c r="G11819">
        <f t="shared" si="369"/>
        <v>1.695751264197531</v>
      </c>
    </row>
    <row r="11820" spans="1:7" x14ac:dyDescent="0.3">
      <c r="A11820">
        <v>118.15000188350599</v>
      </c>
      <c r="B11820">
        <v>139.36547999999999</v>
      </c>
      <c r="C11820">
        <v>0.92785859999999998</v>
      </c>
      <c r="D11820">
        <v>-0.38393455999999998</v>
      </c>
      <c r="E11820">
        <v>1.7205611000000001</v>
      </c>
      <c r="F11820">
        <f t="shared" si="368"/>
        <v>0.1030954</v>
      </c>
      <c r="G11820">
        <f t="shared" si="369"/>
        <v>1.6952808938271604</v>
      </c>
    </row>
    <row r="11821" spans="1:7" x14ac:dyDescent="0.3">
      <c r="A11821">
        <v>118.159996390342</v>
      </c>
      <c r="B11821">
        <v>139.42833999999999</v>
      </c>
      <c r="C11821">
        <v>0.92801856999999999</v>
      </c>
      <c r="D11821">
        <v>-0.30336322999999998</v>
      </c>
      <c r="E11821">
        <v>1.7213373000000001</v>
      </c>
      <c r="F11821">
        <f t="shared" si="368"/>
        <v>0.10311317444444444</v>
      </c>
      <c r="G11821">
        <f t="shared" si="369"/>
        <v>1.6960569432098764</v>
      </c>
    </row>
    <row r="11822" spans="1:7" x14ac:dyDescent="0.3">
      <c r="A11822">
        <v>118.169998526573</v>
      </c>
      <c r="B11822">
        <v>139.48740000000001</v>
      </c>
      <c r="C11822">
        <v>0.92815185</v>
      </c>
      <c r="D11822">
        <v>-0.23622048000000001</v>
      </c>
      <c r="E11822">
        <v>1.7220664000000001</v>
      </c>
      <c r="F11822">
        <f t="shared" si="368"/>
        <v>0.10312798333333334</v>
      </c>
      <c r="G11822">
        <f t="shared" si="369"/>
        <v>1.6967860790123457</v>
      </c>
    </row>
    <row r="11823" spans="1:7" x14ac:dyDescent="0.3">
      <c r="A11823">
        <v>118.18012273311599</v>
      </c>
      <c r="B11823">
        <v>139.53502</v>
      </c>
      <c r="C11823">
        <v>0.92823184000000003</v>
      </c>
      <c r="D11823">
        <v>-0.23744125999999999</v>
      </c>
      <c r="E11823">
        <v>1.7226543000000001</v>
      </c>
      <c r="F11823">
        <f t="shared" si="368"/>
        <v>0.10313687111111111</v>
      </c>
      <c r="G11823">
        <f t="shared" si="369"/>
        <v>1.6973739802469137</v>
      </c>
    </row>
    <row r="11824" spans="1:7" x14ac:dyDescent="0.3">
      <c r="A11824">
        <v>118.190002799034</v>
      </c>
      <c r="B11824">
        <v>139.57692</v>
      </c>
      <c r="C11824">
        <v>0.92824510000000005</v>
      </c>
      <c r="D11824">
        <v>-0.31190869999999998</v>
      </c>
      <c r="E11824">
        <v>1.7231715999999999</v>
      </c>
      <c r="F11824">
        <f t="shared" si="368"/>
        <v>0.10313834444444445</v>
      </c>
      <c r="G11824">
        <f t="shared" si="369"/>
        <v>1.6978912641975308</v>
      </c>
    </row>
    <row r="11825" spans="1:7" x14ac:dyDescent="0.3">
      <c r="A11825">
        <v>118.19999730587</v>
      </c>
      <c r="B11825">
        <v>139.52359000000001</v>
      </c>
      <c r="C11825">
        <v>0.92825849999999999</v>
      </c>
      <c r="D11825">
        <v>-0.37050601999999999</v>
      </c>
      <c r="E11825">
        <v>1.7225132000000001</v>
      </c>
      <c r="F11825">
        <f t="shared" si="368"/>
        <v>0.10313983333333333</v>
      </c>
      <c r="G11825">
        <f t="shared" si="369"/>
        <v>1.6972328691358025</v>
      </c>
    </row>
    <row r="11826" spans="1:7" x14ac:dyDescent="0.3">
      <c r="A11826">
        <v>118.2099994421</v>
      </c>
      <c r="B11826">
        <v>139.51215999999999</v>
      </c>
      <c r="C11826">
        <v>0.92828509999999997</v>
      </c>
      <c r="D11826">
        <v>-0.43154490000000001</v>
      </c>
      <c r="E11826">
        <v>1.722372</v>
      </c>
      <c r="F11826">
        <f t="shared" si="368"/>
        <v>0.10314278888888889</v>
      </c>
      <c r="G11826">
        <f t="shared" si="369"/>
        <v>1.6970917580246914</v>
      </c>
    </row>
    <row r="11827" spans="1:7" x14ac:dyDescent="0.3">
      <c r="A11827">
        <v>118.22000157833099</v>
      </c>
      <c r="B11827">
        <v>139.47024999999999</v>
      </c>
      <c r="C11827">
        <v>0.92833847000000003</v>
      </c>
      <c r="D11827">
        <v>-0.46084355999999999</v>
      </c>
      <c r="E11827">
        <v>1.7218545999999999</v>
      </c>
      <c r="F11827">
        <f t="shared" si="368"/>
        <v>0.10314871888888889</v>
      </c>
      <c r="G11827">
        <f t="shared" si="369"/>
        <v>1.6965743506172839</v>
      </c>
    </row>
    <row r="11828" spans="1:7" x14ac:dyDescent="0.3">
      <c r="A11828">
        <v>118.230125784873</v>
      </c>
      <c r="B11828">
        <v>139.41692</v>
      </c>
      <c r="C11828">
        <v>0.92841845999999995</v>
      </c>
      <c r="D11828">
        <v>-0.45229809999999998</v>
      </c>
      <c r="E11828">
        <v>1.7211962000000001</v>
      </c>
      <c r="F11828">
        <f t="shared" si="368"/>
        <v>0.10315760666666667</v>
      </c>
      <c r="G11828">
        <f t="shared" si="369"/>
        <v>1.6959159555555556</v>
      </c>
    </row>
    <row r="11829" spans="1:7" x14ac:dyDescent="0.3">
      <c r="A11829">
        <v>118.240127921104</v>
      </c>
      <c r="B11829">
        <v>139.44356999999999</v>
      </c>
      <c r="C11829">
        <v>0.92848509999999995</v>
      </c>
      <c r="D11829">
        <v>-0.47183055000000002</v>
      </c>
      <c r="E11829">
        <v>1.7215252999999999</v>
      </c>
      <c r="F11829">
        <f t="shared" si="368"/>
        <v>0.10316501111111111</v>
      </c>
      <c r="G11829">
        <f t="shared" si="369"/>
        <v>1.6962449679012346</v>
      </c>
    </row>
    <row r="11830" spans="1:7" x14ac:dyDescent="0.3">
      <c r="A11830">
        <v>118.250000357627</v>
      </c>
      <c r="B11830">
        <v>139.41501</v>
      </c>
      <c r="C11830">
        <v>0.92864500000000005</v>
      </c>
      <c r="D11830">
        <v>-0.37783067999999997</v>
      </c>
      <c r="E11830">
        <v>1.7211726000000001</v>
      </c>
      <c r="F11830">
        <f t="shared" si="368"/>
        <v>0.10318277777777779</v>
      </c>
      <c r="G11830">
        <f t="shared" si="369"/>
        <v>1.6958923753086419</v>
      </c>
    </row>
    <row r="11831" spans="1:7" x14ac:dyDescent="0.3">
      <c r="A11831">
        <v>118.260002493858</v>
      </c>
      <c r="B11831">
        <v>139.53119000000001</v>
      </c>
      <c r="C11831">
        <v>0.92897830000000003</v>
      </c>
      <c r="D11831">
        <v>-0.1202466</v>
      </c>
      <c r="E11831">
        <v>1.7226071000000001</v>
      </c>
      <c r="F11831">
        <f t="shared" si="368"/>
        <v>0.10321981111111111</v>
      </c>
      <c r="G11831">
        <f t="shared" si="369"/>
        <v>1.6973266962962963</v>
      </c>
    </row>
    <row r="11832" spans="1:7" x14ac:dyDescent="0.3">
      <c r="A11832">
        <v>118.269997000694</v>
      </c>
      <c r="B11832">
        <v>139.67026000000001</v>
      </c>
      <c r="C11832">
        <v>0.92900497000000004</v>
      </c>
      <c r="D11832">
        <v>-0.18006470999999999</v>
      </c>
      <c r="E11832">
        <v>1.7243238999999999</v>
      </c>
      <c r="F11832">
        <f t="shared" si="368"/>
        <v>0.10322277444444444</v>
      </c>
      <c r="G11832">
        <f t="shared" si="369"/>
        <v>1.6990436098765433</v>
      </c>
    </row>
    <row r="11833" spans="1:7" x14ac:dyDescent="0.3">
      <c r="A11833">
        <v>118.279999136924</v>
      </c>
      <c r="B11833">
        <v>139.70072999999999</v>
      </c>
      <c r="C11833">
        <v>0.92896502999999997</v>
      </c>
      <c r="D11833">
        <v>-0.29603857</v>
      </c>
      <c r="E11833">
        <v>1.7247002</v>
      </c>
      <c r="F11833">
        <f t="shared" si="368"/>
        <v>0.10321833666666666</v>
      </c>
      <c r="G11833">
        <f t="shared" si="369"/>
        <v>1.6994197827160493</v>
      </c>
    </row>
    <row r="11834" spans="1:7" x14ac:dyDescent="0.3">
      <c r="A11834">
        <v>118.290001273155</v>
      </c>
      <c r="B11834">
        <v>139.66074</v>
      </c>
      <c r="C11834">
        <v>0.92897830000000003</v>
      </c>
      <c r="D11834">
        <v>-0.37050601999999999</v>
      </c>
      <c r="E11834">
        <v>1.7242063000000001</v>
      </c>
      <c r="F11834">
        <f t="shared" si="368"/>
        <v>0.10321981111111111</v>
      </c>
      <c r="G11834">
        <f t="shared" si="369"/>
        <v>1.6989260790123457</v>
      </c>
    </row>
    <row r="11835" spans="1:7" x14ac:dyDescent="0.3">
      <c r="A11835">
        <v>118.300125479698</v>
      </c>
      <c r="B11835">
        <v>139.5712</v>
      </c>
      <c r="C11835">
        <v>0.92897830000000003</v>
      </c>
      <c r="D11835">
        <v>-0.45840199999999998</v>
      </c>
      <c r="E11835">
        <v>1.7231011000000001</v>
      </c>
      <c r="F11835">
        <f t="shared" si="368"/>
        <v>0.10321981111111111</v>
      </c>
      <c r="G11835">
        <f t="shared" si="369"/>
        <v>1.6978206469135804</v>
      </c>
    </row>
    <row r="11836" spans="1:7" x14ac:dyDescent="0.3">
      <c r="A11836">
        <v>118.310127615928</v>
      </c>
      <c r="B11836">
        <v>139.54073</v>
      </c>
      <c r="C11836">
        <v>0.92923160000000005</v>
      </c>
      <c r="D11836">
        <v>-0.31068790000000002</v>
      </c>
      <c r="E11836">
        <v>1.7227247999999999</v>
      </c>
      <c r="F11836">
        <f t="shared" si="368"/>
        <v>0.10324795555555556</v>
      </c>
      <c r="G11836">
        <f t="shared" si="369"/>
        <v>1.697444474074074</v>
      </c>
    </row>
    <row r="11837" spans="1:7" x14ac:dyDescent="0.3">
      <c r="A11837">
        <v>118.320122122764</v>
      </c>
      <c r="B11837">
        <v>139.67026000000001</v>
      </c>
      <c r="C11837">
        <v>0.92959150000000002</v>
      </c>
      <c r="D11837">
        <v>1.8922053000000001E-2</v>
      </c>
      <c r="E11837">
        <v>1.7243238999999999</v>
      </c>
      <c r="F11837">
        <f t="shared" si="368"/>
        <v>0.10328794444444445</v>
      </c>
      <c r="G11837">
        <f t="shared" si="369"/>
        <v>1.6990436098765433</v>
      </c>
    </row>
    <row r="11838" spans="1:7" x14ac:dyDescent="0.3">
      <c r="A11838">
        <v>118.330124258995</v>
      </c>
      <c r="B11838">
        <v>139.79979</v>
      </c>
      <c r="C11838">
        <v>0.92961819999999995</v>
      </c>
      <c r="D11838">
        <v>-2.5025940999999999E-2</v>
      </c>
      <c r="E11838">
        <v>1.7259230000000001</v>
      </c>
      <c r="F11838">
        <f t="shared" si="368"/>
        <v>0.10329091111111111</v>
      </c>
      <c r="G11838">
        <f t="shared" si="369"/>
        <v>1.7006427456790123</v>
      </c>
    </row>
    <row r="11839" spans="1:7" x14ac:dyDescent="0.3">
      <c r="A11839">
        <v>118.339996695518</v>
      </c>
      <c r="B11839">
        <v>139.87406999999999</v>
      </c>
      <c r="C11839">
        <v>0.92959150000000002</v>
      </c>
      <c r="D11839">
        <v>-0.13977904999999999</v>
      </c>
      <c r="E11839">
        <v>1.7268401</v>
      </c>
      <c r="F11839">
        <f t="shared" si="368"/>
        <v>0.10328794444444445</v>
      </c>
      <c r="G11839">
        <f t="shared" si="369"/>
        <v>1.7015597827160491</v>
      </c>
    </row>
    <row r="11840" spans="1:7" x14ac:dyDescent="0.3">
      <c r="A11840">
        <v>118.349998831748</v>
      </c>
      <c r="B11840">
        <v>139.79979</v>
      </c>
      <c r="C11840">
        <v>0.92960480000000001</v>
      </c>
      <c r="D11840">
        <v>-0.21424647999999999</v>
      </c>
      <c r="E11840">
        <v>1.7259230000000001</v>
      </c>
      <c r="F11840">
        <f t="shared" si="368"/>
        <v>0.10328942222222222</v>
      </c>
      <c r="G11840">
        <f t="shared" si="369"/>
        <v>1.7006427456790123</v>
      </c>
    </row>
    <row r="11841" spans="1:7" x14ac:dyDescent="0.3">
      <c r="A11841">
        <v>118.360000967979</v>
      </c>
      <c r="B11841">
        <v>139.76929999999999</v>
      </c>
      <c r="C11841">
        <v>0.92961819999999995</v>
      </c>
      <c r="D11841">
        <v>-0.27406457000000001</v>
      </c>
      <c r="E11841">
        <v>1.7255468</v>
      </c>
      <c r="F11841">
        <f t="shared" si="368"/>
        <v>0.10329091111111111</v>
      </c>
      <c r="G11841">
        <f t="shared" si="369"/>
        <v>1.7002663259259256</v>
      </c>
    </row>
    <row r="11842" spans="1:7" x14ac:dyDescent="0.3">
      <c r="A11842">
        <v>118.370125174522</v>
      </c>
      <c r="B11842">
        <v>139.71216000000001</v>
      </c>
      <c r="C11842">
        <v>0.92964480000000005</v>
      </c>
      <c r="D11842">
        <v>-0.33510345000000002</v>
      </c>
      <c r="E11842">
        <v>1.7248414000000001</v>
      </c>
      <c r="F11842">
        <f t="shared" si="368"/>
        <v>0.10329386666666668</v>
      </c>
      <c r="G11842">
        <f t="shared" si="369"/>
        <v>1.6995608938271607</v>
      </c>
    </row>
    <row r="11843" spans="1:7" x14ac:dyDescent="0.3">
      <c r="A11843">
        <v>118.380127310752</v>
      </c>
      <c r="B11843">
        <v>139.65119999999999</v>
      </c>
      <c r="C11843">
        <v>0.92971146000000005</v>
      </c>
      <c r="D11843">
        <v>-0.3546359</v>
      </c>
      <c r="E11843">
        <v>1.7240887</v>
      </c>
      <c r="F11843">
        <f t="shared" si="368"/>
        <v>0.10330127333333333</v>
      </c>
      <c r="G11843">
        <f t="shared" si="369"/>
        <v>1.6988083012345678</v>
      </c>
    </row>
    <row r="11844" spans="1:7" x14ac:dyDescent="0.3">
      <c r="A11844">
        <v>118.390121817588</v>
      </c>
      <c r="B11844">
        <v>139.65119999999999</v>
      </c>
      <c r="C11844">
        <v>0.92983145</v>
      </c>
      <c r="D11844">
        <v>-0.30336322999999998</v>
      </c>
      <c r="E11844">
        <v>1.7240887</v>
      </c>
      <c r="F11844">
        <f t="shared" si="368"/>
        <v>0.10331460555555555</v>
      </c>
      <c r="G11844">
        <f t="shared" si="369"/>
        <v>1.6988083012345678</v>
      </c>
    </row>
    <row r="11845" spans="1:7" x14ac:dyDescent="0.3">
      <c r="A11845">
        <v>118.400123953819</v>
      </c>
      <c r="B11845">
        <v>139.65119999999999</v>
      </c>
      <c r="C11845">
        <v>0.92999136000000004</v>
      </c>
      <c r="D11845">
        <v>-0.22401270000000001</v>
      </c>
      <c r="E11845">
        <v>1.7240887</v>
      </c>
      <c r="F11845">
        <f t="shared" si="368"/>
        <v>0.10333237333333334</v>
      </c>
      <c r="G11845">
        <f t="shared" si="369"/>
        <v>1.6988083012345678</v>
      </c>
    </row>
    <row r="11846" spans="1:7" x14ac:dyDescent="0.3">
      <c r="A11846">
        <v>118.410126090049</v>
      </c>
      <c r="B11846">
        <v>139.72931</v>
      </c>
      <c r="C11846">
        <v>0.93013805000000005</v>
      </c>
      <c r="D11846">
        <v>-0.14344138000000001</v>
      </c>
      <c r="E11846">
        <v>1.7250529999999999</v>
      </c>
      <c r="F11846">
        <f t="shared" ref="F11846:F11909" si="370">C11846/9</f>
        <v>0.10334867222222223</v>
      </c>
      <c r="G11846">
        <f t="shared" ref="G11846:G11909" si="371">(B11846-$B$5)/81</f>
        <v>1.6997726222222223</v>
      </c>
    </row>
    <row r="11847" spans="1:7" x14ac:dyDescent="0.3">
      <c r="A11847">
        <v>118.419998526573</v>
      </c>
      <c r="B11847">
        <v>139.81502</v>
      </c>
      <c r="C11847">
        <v>0.9302047</v>
      </c>
      <c r="D11847">
        <v>-0.16053227</v>
      </c>
      <c r="E11847">
        <v>1.7261112000000001</v>
      </c>
      <c r="F11847">
        <f t="shared" si="370"/>
        <v>0.10335607777777778</v>
      </c>
      <c r="G11847">
        <f t="shared" si="371"/>
        <v>1.7008307703703704</v>
      </c>
    </row>
    <row r="11848" spans="1:7" x14ac:dyDescent="0.3">
      <c r="A11848">
        <v>118.43012273311599</v>
      </c>
      <c r="B11848">
        <v>139.8074</v>
      </c>
      <c r="C11848">
        <v>0.93021803999999997</v>
      </c>
      <c r="D11848">
        <v>-0.23377892</v>
      </c>
      <c r="E11848">
        <v>1.7260172</v>
      </c>
      <c r="F11848">
        <f t="shared" si="370"/>
        <v>0.10335756</v>
      </c>
      <c r="G11848">
        <f t="shared" si="371"/>
        <v>1.7007366962962962</v>
      </c>
    </row>
    <row r="11849" spans="1:7" x14ac:dyDescent="0.3">
      <c r="A11849">
        <v>118.44012486934599</v>
      </c>
      <c r="B11849">
        <v>139.81882999999999</v>
      </c>
      <c r="C11849">
        <v>0.93024470000000004</v>
      </c>
      <c r="D11849">
        <v>-0.27894767999999998</v>
      </c>
      <c r="E11849">
        <v>1.7261580999999999</v>
      </c>
      <c r="F11849">
        <f t="shared" si="370"/>
        <v>0.10336052222222222</v>
      </c>
      <c r="G11849">
        <f t="shared" si="371"/>
        <v>1.7008778074074073</v>
      </c>
    </row>
    <row r="11850" spans="1:7" x14ac:dyDescent="0.3">
      <c r="A11850">
        <v>118.450127005577</v>
      </c>
      <c r="B11850">
        <v>139.74834999999999</v>
      </c>
      <c r="C11850">
        <v>0.93029803</v>
      </c>
      <c r="D11850">
        <v>-0.30824634000000001</v>
      </c>
      <c r="E11850">
        <v>1.7252882</v>
      </c>
      <c r="F11850">
        <f t="shared" si="370"/>
        <v>0.10336644777777777</v>
      </c>
      <c r="G11850">
        <f t="shared" si="371"/>
        <v>1.7000076839506171</v>
      </c>
    </row>
    <row r="11851" spans="1:7" x14ac:dyDescent="0.3">
      <c r="A11851">
        <v>118.4599994421</v>
      </c>
      <c r="B11851">
        <v>139.73122000000001</v>
      </c>
      <c r="C11851">
        <v>0.93037800000000004</v>
      </c>
      <c r="D11851">
        <v>-0.31190869999999998</v>
      </c>
      <c r="E11851">
        <v>1.7250766</v>
      </c>
      <c r="F11851">
        <f t="shared" si="370"/>
        <v>0.10337533333333333</v>
      </c>
      <c r="G11851">
        <f t="shared" si="371"/>
        <v>1.6997962024691358</v>
      </c>
    </row>
    <row r="11852" spans="1:7" x14ac:dyDescent="0.3">
      <c r="A11852">
        <v>118.47000157833099</v>
      </c>
      <c r="B11852">
        <v>139.72931</v>
      </c>
      <c r="C11852">
        <v>0.93045794999999998</v>
      </c>
      <c r="D11852">
        <v>-0.29848012000000002</v>
      </c>
      <c r="E11852">
        <v>1.7250529999999999</v>
      </c>
      <c r="F11852">
        <f t="shared" si="370"/>
        <v>0.10338421666666667</v>
      </c>
      <c r="G11852">
        <f t="shared" si="371"/>
        <v>1.6997726222222223</v>
      </c>
    </row>
    <row r="11853" spans="1:7" x14ac:dyDescent="0.3">
      <c r="A11853">
        <v>118.48000371456099</v>
      </c>
      <c r="B11853">
        <v>139.71597</v>
      </c>
      <c r="C11853">
        <v>0.93049793999999997</v>
      </c>
      <c r="D11853">
        <v>-0.34609046999999998</v>
      </c>
      <c r="E11853">
        <v>1.7248882000000001</v>
      </c>
      <c r="F11853">
        <f t="shared" si="370"/>
        <v>0.10338865999999999</v>
      </c>
      <c r="G11853">
        <f t="shared" si="371"/>
        <v>1.6996079308641976</v>
      </c>
    </row>
    <row r="11854" spans="1:7" x14ac:dyDescent="0.3">
      <c r="A11854">
        <v>118.490127921104</v>
      </c>
      <c r="B11854">
        <v>139.72359</v>
      </c>
      <c r="C11854">
        <v>0.93052464999999995</v>
      </c>
      <c r="D11854">
        <v>-0.39248001999999999</v>
      </c>
      <c r="E11854">
        <v>1.7249825000000001</v>
      </c>
      <c r="F11854">
        <f t="shared" si="370"/>
        <v>0.10339162777777777</v>
      </c>
      <c r="G11854">
        <f t="shared" si="371"/>
        <v>1.6997020049382716</v>
      </c>
    </row>
    <row r="11855" spans="1:7" x14ac:dyDescent="0.3">
      <c r="A11855">
        <v>118.50012242794</v>
      </c>
      <c r="B11855">
        <v>139.65692000000001</v>
      </c>
      <c r="C11855">
        <v>0.93053794000000001</v>
      </c>
      <c r="D11855">
        <v>-0.46572667000000001</v>
      </c>
      <c r="E11855">
        <v>1.7241594</v>
      </c>
      <c r="F11855">
        <f t="shared" si="370"/>
        <v>0.10339310444444444</v>
      </c>
      <c r="G11855">
        <f t="shared" si="371"/>
        <v>1.6988789185185187</v>
      </c>
    </row>
    <row r="11856" spans="1:7" x14ac:dyDescent="0.3">
      <c r="A11856">
        <v>118.510002493858</v>
      </c>
      <c r="B11856">
        <v>139.64168000000001</v>
      </c>
      <c r="C11856">
        <v>0.93079120000000004</v>
      </c>
      <c r="D11856">
        <v>-0.29115545999999998</v>
      </c>
      <c r="E11856">
        <v>1.7239711</v>
      </c>
      <c r="F11856">
        <f t="shared" si="370"/>
        <v>0.10342124444444445</v>
      </c>
      <c r="G11856">
        <f t="shared" si="371"/>
        <v>1.6986907703703704</v>
      </c>
    </row>
    <row r="11857" spans="1:7" x14ac:dyDescent="0.3">
      <c r="A11857">
        <v>118.519997000694</v>
      </c>
      <c r="B11857">
        <v>139.80359000000001</v>
      </c>
      <c r="C11857">
        <v>0.93111109999999997</v>
      </c>
      <c r="D11857">
        <v>-3.2350607000000003E-2</v>
      </c>
      <c r="E11857">
        <v>1.72597</v>
      </c>
      <c r="F11857">
        <f t="shared" si="370"/>
        <v>0.10345678888888889</v>
      </c>
      <c r="G11857">
        <f t="shared" si="371"/>
        <v>1.7006896592592593</v>
      </c>
    </row>
    <row r="11858" spans="1:7" x14ac:dyDescent="0.3">
      <c r="A11858">
        <v>118.529999136924</v>
      </c>
      <c r="B11858">
        <v>139.89313000000001</v>
      </c>
      <c r="C11858">
        <v>0.93108444999999995</v>
      </c>
      <c r="D11858">
        <v>-0.14710371</v>
      </c>
      <c r="E11858">
        <v>1.7270755</v>
      </c>
      <c r="F11858">
        <f t="shared" si="370"/>
        <v>0.10345382777777777</v>
      </c>
      <c r="G11858">
        <f t="shared" si="371"/>
        <v>1.7017950913580249</v>
      </c>
    </row>
    <row r="11859" spans="1:7" x14ac:dyDescent="0.3">
      <c r="A11859">
        <v>118.540123343467</v>
      </c>
      <c r="B11859">
        <v>139.96931000000001</v>
      </c>
      <c r="C11859">
        <v>0.93107110000000004</v>
      </c>
      <c r="D11859">
        <v>-0.24964902999999999</v>
      </c>
      <c r="E11859">
        <v>1.7280158999999999</v>
      </c>
      <c r="F11859">
        <f t="shared" si="370"/>
        <v>0.10345234444444446</v>
      </c>
      <c r="G11859">
        <f t="shared" si="371"/>
        <v>1.7027355851851853</v>
      </c>
    </row>
    <row r="11860" spans="1:7" x14ac:dyDescent="0.3">
      <c r="A11860">
        <v>118.550003409385</v>
      </c>
      <c r="B11860">
        <v>139.87406999999999</v>
      </c>
      <c r="C11860">
        <v>0.93107110000000004</v>
      </c>
      <c r="D11860">
        <v>-0.32289568000000002</v>
      </c>
      <c r="E11860">
        <v>1.7268401</v>
      </c>
      <c r="F11860">
        <f t="shared" si="370"/>
        <v>0.10345234444444446</v>
      </c>
      <c r="G11860">
        <f t="shared" si="371"/>
        <v>1.7015597827160491</v>
      </c>
    </row>
    <row r="11861" spans="1:7" x14ac:dyDescent="0.3">
      <c r="A11861">
        <v>118.560127615928</v>
      </c>
      <c r="B11861">
        <v>139.83408</v>
      </c>
      <c r="C11861">
        <v>0.93107110000000004</v>
      </c>
      <c r="D11861">
        <v>-0.41079167</v>
      </c>
      <c r="E11861">
        <v>1.7263463999999999</v>
      </c>
      <c r="F11861">
        <f t="shared" si="370"/>
        <v>0.10345234444444446</v>
      </c>
      <c r="G11861">
        <f t="shared" si="371"/>
        <v>1.7010660790123457</v>
      </c>
    </row>
    <row r="11862" spans="1:7" x14ac:dyDescent="0.3">
      <c r="A11862">
        <v>118.570000052452</v>
      </c>
      <c r="B11862">
        <v>139.77502000000001</v>
      </c>
      <c r="C11862">
        <v>0.93111109999999997</v>
      </c>
      <c r="D11862">
        <v>-0.44131112</v>
      </c>
      <c r="E11862">
        <v>1.7256172999999999</v>
      </c>
      <c r="F11862">
        <f t="shared" si="370"/>
        <v>0.10345678888888889</v>
      </c>
      <c r="G11862">
        <f t="shared" si="371"/>
        <v>1.7003369432098767</v>
      </c>
    </row>
    <row r="11863" spans="1:7" x14ac:dyDescent="0.3">
      <c r="A11863">
        <v>118.580002188682</v>
      </c>
      <c r="B11863">
        <v>139.74644000000001</v>
      </c>
      <c r="C11863">
        <v>0.93148439999999999</v>
      </c>
      <c r="D11863">
        <v>-0.14099982</v>
      </c>
      <c r="E11863">
        <v>1.7252645</v>
      </c>
      <c r="F11863">
        <f t="shared" si="370"/>
        <v>0.10349826666666667</v>
      </c>
      <c r="G11863">
        <f t="shared" si="371"/>
        <v>1.6999841037037038</v>
      </c>
    </row>
    <row r="11864" spans="1:7" x14ac:dyDescent="0.3">
      <c r="A11864">
        <v>118.589996695518</v>
      </c>
      <c r="B11864">
        <v>139.96931000000001</v>
      </c>
      <c r="C11864">
        <v>0.931751</v>
      </c>
      <c r="D11864">
        <v>4.9441494000000002E-2</v>
      </c>
      <c r="E11864">
        <v>1.7280158999999999</v>
      </c>
      <c r="F11864">
        <f t="shared" si="370"/>
        <v>0.10352788888888889</v>
      </c>
      <c r="G11864">
        <f t="shared" si="371"/>
        <v>1.7027355851851853</v>
      </c>
    </row>
    <row r="11865" spans="1:7" x14ac:dyDescent="0.3">
      <c r="A11865">
        <v>118.60012853145599</v>
      </c>
      <c r="B11865">
        <v>140.05122</v>
      </c>
      <c r="C11865">
        <v>0.93172429999999995</v>
      </c>
      <c r="D11865">
        <v>-4.9441494000000002E-2</v>
      </c>
      <c r="E11865">
        <v>1.7290273</v>
      </c>
      <c r="F11865">
        <f t="shared" si="370"/>
        <v>0.10352492222222222</v>
      </c>
      <c r="G11865">
        <f t="shared" si="371"/>
        <v>1.7037468197530865</v>
      </c>
    </row>
    <row r="11866" spans="1:7" x14ac:dyDescent="0.3">
      <c r="A11866">
        <v>118.610000967979</v>
      </c>
      <c r="B11866">
        <v>140.05122</v>
      </c>
      <c r="C11866">
        <v>0.93172429999999995</v>
      </c>
      <c r="D11866">
        <v>-0.13733749000000001</v>
      </c>
      <c r="E11866">
        <v>1.7290273</v>
      </c>
      <c r="F11866">
        <f t="shared" si="370"/>
        <v>0.10352492222222222</v>
      </c>
      <c r="G11866">
        <f t="shared" si="371"/>
        <v>1.7037468197530865</v>
      </c>
    </row>
    <row r="11867" spans="1:7" x14ac:dyDescent="0.3">
      <c r="A11867">
        <v>118.620125174522</v>
      </c>
      <c r="B11867">
        <v>140.036</v>
      </c>
      <c r="C11867">
        <v>0.93173766000000002</v>
      </c>
      <c r="D11867">
        <v>-0.21058415</v>
      </c>
      <c r="E11867">
        <v>1.728839</v>
      </c>
      <c r="F11867">
        <f t="shared" si="370"/>
        <v>0.10352640666666667</v>
      </c>
      <c r="G11867">
        <f t="shared" si="371"/>
        <v>1.7035589185185185</v>
      </c>
    </row>
    <row r="11868" spans="1:7" x14ac:dyDescent="0.3">
      <c r="A11868">
        <v>118.629997611045</v>
      </c>
      <c r="B11868">
        <v>139.94646</v>
      </c>
      <c r="C11868">
        <v>0.931751</v>
      </c>
      <c r="D11868">
        <v>-0.26918145999999998</v>
      </c>
      <c r="E11868">
        <v>1.7277339</v>
      </c>
      <c r="F11868">
        <f t="shared" si="370"/>
        <v>0.10352788888888889</v>
      </c>
      <c r="G11868">
        <f t="shared" si="371"/>
        <v>1.7024534864197531</v>
      </c>
    </row>
    <row r="11869" spans="1:7" x14ac:dyDescent="0.3">
      <c r="A11869">
        <v>118.640121817588</v>
      </c>
      <c r="B11869">
        <v>139.92741000000001</v>
      </c>
      <c r="C11869">
        <v>0.93180430000000003</v>
      </c>
      <c r="D11869">
        <v>-0.29970091999999998</v>
      </c>
      <c r="E11869">
        <v>1.7274986999999999</v>
      </c>
      <c r="F11869">
        <f t="shared" si="370"/>
        <v>0.10353381111111111</v>
      </c>
      <c r="G11869">
        <f t="shared" si="371"/>
        <v>1.702218301234568</v>
      </c>
    </row>
    <row r="11870" spans="1:7" x14ac:dyDescent="0.3">
      <c r="A11870">
        <v>118.650123953819</v>
      </c>
      <c r="B11870">
        <v>139.85311999999999</v>
      </c>
      <c r="C11870">
        <v>0.9318843</v>
      </c>
      <c r="D11870">
        <v>-0.28871390000000002</v>
      </c>
      <c r="E11870">
        <v>1.7265816</v>
      </c>
      <c r="F11870">
        <f t="shared" si="370"/>
        <v>0.1035427</v>
      </c>
      <c r="G11870">
        <f t="shared" si="371"/>
        <v>1.7013011407407406</v>
      </c>
    </row>
    <row r="11871" spans="1:7" x14ac:dyDescent="0.3">
      <c r="A11871">
        <v>118.659996390342</v>
      </c>
      <c r="B11871">
        <v>139.85503</v>
      </c>
      <c r="C11871">
        <v>0.93199089999999996</v>
      </c>
      <c r="D11871">
        <v>-0.26307760000000002</v>
      </c>
      <c r="E11871">
        <v>1.7266049000000001</v>
      </c>
      <c r="F11871">
        <f t="shared" si="370"/>
        <v>0.10355454444444444</v>
      </c>
      <c r="G11871">
        <f t="shared" si="371"/>
        <v>1.7013247209876543</v>
      </c>
    </row>
    <row r="11872" spans="1:7" x14ac:dyDescent="0.3">
      <c r="A11872">
        <v>118.669998526573</v>
      </c>
      <c r="B11872">
        <v>139.87027</v>
      </c>
      <c r="C11872">
        <v>0.93209755000000005</v>
      </c>
      <c r="D11872">
        <v>-0.23866203</v>
      </c>
      <c r="E11872">
        <v>1.7267931999999999</v>
      </c>
      <c r="F11872">
        <f t="shared" si="370"/>
        <v>0.10356639444444445</v>
      </c>
      <c r="G11872">
        <f t="shared" si="371"/>
        <v>1.7015128691358026</v>
      </c>
    </row>
    <row r="11873" spans="1:7" x14ac:dyDescent="0.3">
      <c r="A11873">
        <v>118.68012273311599</v>
      </c>
      <c r="B11873">
        <v>139.87217999999999</v>
      </c>
      <c r="C11873">
        <v>0.9321642</v>
      </c>
      <c r="D11873">
        <v>-0.25453213000000002</v>
      </c>
      <c r="E11873">
        <v>1.7268167999999999</v>
      </c>
      <c r="F11873">
        <f t="shared" si="370"/>
        <v>0.10357379999999999</v>
      </c>
      <c r="G11873">
        <f t="shared" si="371"/>
        <v>1.7015364493827159</v>
      </c>
    </row>
    <row r="11874" spans="1:7" x14ac:dyDescent="0.3">
      <c r="A11874">
        <v>118.690002799034</v>
      </c>
      <c r="B11874">
        <v>139.88550000000001</v>
      </c>
      <c r="C11874">
        <v>0.93219090000000004</v>
      </c>
      <c r="D11874">
        <v>-0.29848012000000002</v>
      </c>
      <c r="E11874">
        <v>1.7269812</v>
      </c>
      <c r="F11874">
        <f t="shared" si="370"/>
        <v>0.10357676666666667</v>
      </c>
      <c r="G11874">
        <f t="shared" si="371"/>
        <v>1.7017008938271605</v>
      </c>
    </row>
    <row r="11875" spans="1:7" x14ac:dyDescent="0.3">
      <c r="A11875">
        <v>118.700127005577</v>
      </c>
      <c r="B11875">
        <v>139.83026000000001</v>
      </c>
      <c r="C11875">
        <v>0.93220420000000004</v>
      </c>
      <c r="D11875">
        <v>-0.37172677999999998</v>
      </c>
      <c r="E11875">
        <v>1.7262993</v>
      </c>
      <c r="F11875">
        <f t="shared" si="370"/>
        <v>0.10357824444444445</v>
      </c>
      <c r="G11875">
        <f t="shared" si="371"/>
        <v>1.7010189185185187</v>
      </c>
    </row>
    <row r="11876" spans="1:7" x14ac:dyDescent="0.3">
      <c r="A11876">
        <v>118.7099994421</v>
      </c>
      <c r="B11876">
        <v>139.8074</v>
      </c>
      <c r="C11876">
        <v>0.93223089999999997</v>
      </c>
      <c r="D11876">
        <v>-0.41689556999999999</v>
      </c>
      <c r="E11876">
        <v>1.7260172</v>
      </c>
      <c r="F11876">
        <f t="shared" si="370"/>
        <v>0.10358121111111111</v>
      </c>
      <c r="G11876">
        <f t="shared" si="371"/>
        <v>1.7007366962962962</v>
      </c>
    </row>
    <row r="11877" spans="1:7" x14ac:dyDescent="0.3">
      <c r="A11877">
        <v>118.720123648643</v>
      </c>
      <c r="B11877">
        <v>139.78263999999999</v>
      </c>
      <c r="C11877">
        <v>0.93228420000000001</v>
      </c>
      <c r="D11877">
        <v>-0.44985655000000002</v>
      </c>
      <c r="E11877">
        <v>1.7257112999999999</v>
      </c>
      <c r="F11877">
        <f t="shared" si="370"/>
        <v>0.10358713333333333</v>
      </c>
      <c r="G11877">
        <f t="shared" si="371"/>
        <v>1.7004310172839505</v>
      </c>
    </row>
    <row r="11878" spans="1:7" x14ac:dyDescent="0.3">
      <c r="A11878">
        <v>118.730125784873</v>
      </c>
      <c r="B11878">
        <v>139.73501999999999</v>
      </c>
      <c r="C11878">
        <v>0.93236417000000005</v>
      </c>
      <c r="D11878">
        <v>-0.43764877000000002</v>
      </c>
      <c r="E11878">
        <v>1.7251234</v>
      </c>
      <c r="F11878">
        <f t="shared" si="370"/>
        <v>0.10359601888888889</v>
      </c>
      <c r="G11878">
        <f t="shared" si="371"/>
        <v>1.6998431160493825</v>
      </c>
    </row>
    <row r="11879" spans="1:7" x14ac:dyDescent="0.3">
      <c r="A11879">
        <v>118.740127921104</v>
      </c>
      <c r="B11879">
        <v>139.75026</v>
      </c>
      <c r="C11879">
        <v>0.9324308</v>
      </c>
      <c r="D11879">
        <v>-0.4535189</v>
      </c>
      <c r="E11879">
        <v>1.7253115999999999</v>
      </c>
      <c r="F11879">
        <f t="shared" si="370"/>
        <v>0.10360342222222223</v>
      </c>
      <c r="G11879">
        <f t="shared" si="371"/>
        <v>1.7000312641975308</v>
      </c>
    </row>
    <row r="11880" spans="1:7" x14ac:dyDescent="0.3">
      <c r="A11880">
        <v>118.750000357627</v>
      </c>
      <c r="B11880">
        <v>139.70833999999999</v>
      </c>
      <c r="C11880">
        <v>0.93251079999999997</v>
      </c>
      <c r="D11880">
        <v>-0.47305133999999999</v>
      </c>
      <c r="E11880">
        <v>1.7247941</v>
      </c>
      <c r="F11880">
        <f t="shared" si="370"/>
        <v>0.10361231111111111</v>
      </c>
      <c r="G11880">
        <f t="shared" si="371"/>
        <v>1.6995137333333332</v>
      </c>
    </row>
    <row r="11881" spans="1:7" x14ac:dyDescent="0.3">
      <c r="A11881">
        <v>118.760002493858</v>
      </c>
      <c r="B11881">
        <v>139.75026</v>
      </c>
      <c r="C11881">
        <v>0.93283075000000004</v>
      </c>
      <c r="D11881">
        <v>-0.21546725999999999</v>
      </c>
      <c r="E11881">
        <v>1.7253115999999999</v>
      </c>
      <c r="F11881">
        <f t="shared" si="370"/>
        <v>0.10364786111111111</v>
      </c>
      <c r="G11881">
        <f t="shared" si="371"/>
        <v>1.7000312641975308</v>
      </c>
    </row>
    <row r="11882" spans="1:7" x14ac:dyDescent="0.3">
      <c r="A11882">
        <v>118.769997000694</v>
      </c>
      <c r="B11882">
        <v>139.92169000000001</v>
      </c>
      <c r="C11882">
        <v>0.93304399999999998</v>
      </c>
      <c r="D11882">
        <v>-6.8973936E-2</v>
      </c>
      <c r="E11882">
        <v>1.7274281</v>
      </c>
      <c r="F11882">
        <f t="shared" si="370"/>
        <v>0.10367155555555556</v>
      </c>
      <c r="G11882">
        <f t="shared" si="371"/>
        <v>1.7021476839506173</v>
      </c>
    </row>
    <row r="11883" spans="1:7" x14ac:dyDescent="0.3">
      <c r="A11883">
        <v>118.780121207237</v>
      </c>
      <c r="B11883">
        <v>139.99599000000001</v>
      </c>
      <c r="C11883">
        <v>0.93300400000000006</v>
      </c>
      <c r="D11883">
        <v>-0.19959715</v>
      </c>
      <c r="E11883">
        <v>1.7283454</v>
      </c>
      <c r="F11883">
        <f t="shared" si="370"/>
        <v>0.10366711111111111</v>
      </c>
      <c r="G11883">
        <f t="shared" si="371"/>
        <v>1.7030649679012346</v>
      </c>
    </row>
    <row r="11884" spans="1:7" x14ac:dyDescent="0.3">
      <c r="A11884">
        <v>118.790001273155</v>
      </c>
      <c r="B11884">
        <v>139.99408</v>
      </c>
      <c r="C11884">
        <v>0.93300400000000006</v>
      </c>
      <c r="D11884">
        <v>-0.27284380000000003</v>
      </c>
      <c r="E11884">
        <v>1.7283218</v>
      </c>
      <c r="F11884">
        <f t="shared" si="370"/>
        <v>0.10366711111111111</v>
      </c>
      <c r="G11884">
        <f t="shared" si="371"/>
        <v>1.7030413876543209</v>
      </c>
    </row>
    <row r="11885" spans="1:7" x14ac:dyDescent="0.3">
      <c r="A11885">
        <v>118.800125479698</v>
      </c>
      <c r="B11885">
        <v>139.92931999999999</v>
      </c>
      <c r="C11885">
        <v>0.93300400000000006</v>
      </c>
      <c r="D11885">
        <v>-0.3607398</v>
      </c>
      <c r="E11885">
        <v>1.7275223</v>
      </c>
      <c r="F11885">
        <f t="shared" si="370"/>
        <v>0.10366711111111111</v>
      </c>
      <c r="G11885">
        <f t="shared" si="371"/>
        <v>1.7022418814814813</v>
      </c>
    </row>
    <row r="11886" spans="1:7" x14ac:dyDescent="0.3">
      <c r="A11886">
        <v>118.80999791622099</v>
      </c>
      <c r="B11886">
        <v>139.90836999999999</v>
      </c>
      <c r="C11886">
        <v>0.9330174</v>
      </c>
      <c r="D11886">
        <v>-0.43398646000000002</v>
      </c>
      <c r="E11886">
        <v>1.7272635999999999</v>
      </c>
      <c r="F11886">
        <f t="shared" si="370"/>
        <v>0.1036686</v>
      </c>
      <c r="G11886">
        <f t="shared" si="371"/>
        <v>1.7019832395061727</v>
      </c>
    </row>
    <row r="11887" spans="1:7" x14ac:dyDescent="0.3">
      <c r="A11887">
        <v>118.820122122764</v>
      </c>
      <c r="B11887">
        <v>139.83598000000001</v>
      </c>
      <c r="C11887">
        <v>0.93313736000000003</v>
      </c>
      <c r="D11887">
        <v>-0.39492157</v>
      </c>
      <c r="E11887">
        <v>1.72637</v>
      </c>
      <c r="F11887">
        <f t="shared" si="370"/>
        <v>0.10368192888888889</v>
      </c>
      <c r="G11887">
        <f t="shared" si="371"/>
        <v>1.7010895358024691</v>
      </c>
    </row>
    <row r="11888" spans="1:7" x14ac:dyDescent="0.3">
      <c r="A11888">
        <v>118.830002188682</v>
      </c>
      <c r="B11888">
        <v>139.90264999999999</v>
      </c>
      <c r="C11888">
        <v>0.9335772</v>
      </c>
      <c r="D11888">
        <v>-1.15973875E-2</v>
      </c>
      <c r="E11888">
        <v>1.7271928999999999</v>
      </c>
      <c r="F11888">
        <f t="shared" si="370"/>
        <v>0.1037308</v>
      </c>
      <c r="G11888">
        <f t="shared" si="371"/>
        <v>1.7019126222222221</v>
      </c>
    </row>
    <row r="11889" spans="1:7" x14ac:dyDescent="0.3">
      <c r="A11889">
        <v>118.839996695518</v>
      </c>
      <c r="B11889">
        <v>140.15028000000001</v>
      </c>
      <c r="C11889">
        <v>0.93375050000000004</v>
      </c>
      <c r="D11889">
        <v>9.5831044000000004E-2</v>
      </c>
      <c r="E11889">
        <v>1.7302500999999999</v>
      </c>
      <c r="F11889">
        <f t="shared" si="370"/>
        <v>0.10375005555555555</v>
      </c>
      <c r="G11889">
        <f t="shared" si="371"/>
        <v>1.7049697827160495</v>
      </c>
    </row>
    <row r="11890" spans="1:7" x14ac:dyDescent="0.3">
      <c r="A11890">
        <v>118.85012853145599</v>
      </c>
      <c r="B11890">
        <v>140.24361999999999</v>
      </c>
      <c r="C11890">
        <v>0.9337105</v>
      </c>
      <c r="D11890">
        <v>-3.3571385000000002E-2</v>
      </c>
      <c r="E11890">
        <v>1.7314023999999999</v>
      </c>
      <c r="F11890">
        <f t="shared" si="370"/>
        <v>0.10374561111111111</v>
      </c>
      <c r="G11890">
        <f t="shared" si="371"/>
        <v>1.7061221283950616</v>
      </c>
    </row>
    <row r="11891" spans="1:7" x14ac:dyDescent="0.3">
      <c r="A11891">
        <v>118.86012303829099</v>
      </c>
      <c r="B11891">
        <v>140.25314</v>
      </c>
      <c r="C11891">
        <v>0.93372379999999999</v>
      </c>
      <c r="D11891">
        <v>-0.10681804</v>
      </c>
      <c r="E11891">
        <v>1.7315198999999999</v>
      </c>
      <c r="F11891">
        <f t="shared" si="370"/>
        <v>0.10374708888888889</v>
      </c>
      <c r="G11891">
        <f t="shared" si="371"/>
        <v>1.7062396592592592</v>
      </c>
    </row>
    <row r="11892" spans="1:7" x14ac:dyDescent="0.3">
      <c r="A11892">
        <v>118.870125174522</v>
      </c>
      <c r="B11892">
        <v>140.21503999999999</v>
      </c>
      <c r="C11892">
        <v>0.93375050000000004</v>
      </c>
      <c r="D11892">
        <v>-0.15198681999999999</v>
      </c>
      <c r="E11892">
        <v>1.7310497</v>
      </c>
      <c r="F11892">
        <f t="shared" si="370"/>
        <v>0.10375005555555555</v>
      </c>
      <c r="G11892">
        <f t="shared" si="371"/>
        <v>1.7057692888888887</v>
      </c>
    </row>
    <row r="11893" spans="1:7" x14ac:dyDescent="0.3">
      <c r="A11893">
        <v>118.880127310752</v>
      </c>
      <c r="B11893">
        <v>140.1217</v>
      </c>
      <c r="C11893">
        <v>0.93377714999999994</v>
      </c>
      <c r="D11893">
        <v>-0.21180493</v>
      </c>
      <c r="E11893">
        <v>1.7298973</v>
      </c>
      <c r="F11893">
        <f t="shared" si="370"/>
        <v>0.10375301666666666</v>
      </c>
      <c r="G11893">
        <f t="shared" si="371"/>
        <v>1.7046169432098766</v>
      </c>
    </row>
    <row r="11894" spans="1:7" x14ac:dyDescent="0.3">
      <c r="A11894">
        <v>118.890121817588</v>
      </c>
      <c r="B11894">
        <v>140.11027999999999</v>
      </c>
      <c r="C11894">
        <v>0.9338438</v>
      </c>
      <c r="D11894">
        <v>-0.23011659000000001</v>
      </c>
      <c r="E11894">
        <v>1.7297564000000001</v>
      </c>
      <c r="F11894">
        <f t="shared" si="370"/>
        <v>0.10376042222222222</v>
      </c>
      <c r="G11894">
        <f t="shared" si="371"/>
        <v>1.7044759555555553</v>
      </c>
    </row>
    <row r="11895" spans="1:7" x14ac:dyDescent="0.3">
      <c r="A11895">
        <v>118.90000188350599</v>
      </c>
      <c r="B11895">
        <v>140.05503999999999</v>
      </c>
      <c r="C11895">
        <v>0.93396383999999999</v>
      </c>
      <c r="D11895">
        <v>-0.17762315000000001</v>
      </c>
      <c r="E11895">
        <v>1.7290741999999999</v>
      </c>
      <c r="F11895">
        <f t="shared" si="370"/>
        <v>0.10377375999999999</v>
      </c>
      <c r="G11895">
        <f t="shared" si="371"/>
        <v>1.7037939802469135</v>
      </c>
    </row>
    <row r="11896" spans="1:7" x14ac:dyDescent="0.3">
      <c r="A11896">
        <v>118.909996390342</v>
      </c>
      <c r="B11896">
        <v>140.08931999999999</v>
      </c>
      <c r="C11896">
        <v>0.93407046999999999</v>
      </c>
      <c r="D11896">
        <v>-0.1532076</v>
      </c>
      <c r="E11896">
        <v>1.7294977</v>
      </c>
      <c r="F11896">
        <f t="shared" si="370"/>
        <v>0.10378560777777777</v>
      </c>
      <c r="G11896">
        <f t="shared" si="371"/>
        <v>1.7042171901234566</v>
      </c>
    </row>
    <row r="11897" spans="1:7" x14ac:dyDescent="0.3">
      <c r="A11897">
        <v>118.92012822628</v>
      </c>
      <c r="B11897">
        <v>140.13122999999999</v>
      </c>
      <c r="C11897">
        <v>0.93413710000000005</v>
      </c>
      <c r="D11897">
        <v>-0.15564916000000001</v>
      </c>
      <c r="E11897">
        <v>1.7300149</v>
      </c>
      <c r="F11897">
        <f t="shared" si="370"/>
        <v>0.10379301111111111</v>
      </c>
      <c r="G11897">
        <f t="shared" si="371"/>
        <v>1.7047345975308641</v>
      </c>
    </row>
    <row r="11898" spans="1:7" x14ac:dyDescent="0.3">
      <c r="A11898">
        <v>118.930000662803</v>
      </c>
      <c r="B11898">
        <v>140.10454999999999</v>
      </c>
      <c r="C11898">
        <v>0.93416374999999996</v>
      </c>
      <c r="D11898">
        <v>-0.21546725999999999</v>
      </c>
      <c r="E11898">
        <v>1.7296857000000001</v>
      </c>
      <c r="F11898">
        <f t="shared" si="370"/>
        <v>0.10379597222222221</v>
      </c>
      <c r="G11898">
        <f t="shared" si="371"/>
        <v>1.7044052148148146</v>
      </c>
    </row>
    <row r="11899" spans="1:7" x14ac:dyDescent="0.3">
      <c r="A11899">
        <v>118.940002799034</v>
      </c>
      <c r="B11899">
        <v>140.11598000000001</v>
      </c>
      <c r="C11899">
        <v>0.93420373999999995</v>
      </c>
      <c r="D11899">
        <v>-0.2618568</v>
      </c>
      <c r="E11899">
        <v>1.7298268000000001</v>
      </c>
      <c r="F11899">
        <f t="shared" si="370"/>
        <v>0.10380041555555555</v>
      </c>
      <c r="G11899">
        <f t="shared" si="371"/>
        <v>1.7045463259259259</v>
      </c>
    </row>
    <row r="11900" spans="1:7" x14ac:dyDescent="0.3">
      <c r="A11900">
        <v>118.94999730587</v>
      </c>
      <c r="B11900">
        <v>140.05692999999999</v>
      </c>
      <c r="C11900">
        <v>0.93427039999999995</v>
      </c>
      <c r="D11900">
        <v>-0.26429835000000002</v>
      </c>
      <c r="E11900">
        <v>1.7290977000000001</v>
      </c>
      <c r="F11900">
        <f t="shared" si="370"/>
        <v>0.10380782222222222</v>
      </c>
      <c r="G11900">
        <f t="shared" si="371"/>
        <v>1.7038173135802468</v>
      </c>
    </row>
    <row r="11901" spans="1:7" x14ac:dyDescent="0.3">
      <c r="A11901">
        <v>118.9599994421</v>
      </c>
      <c r="B11901">
        <v>140.05692999999999</v>
      </c>
      <c r="C11901">
        <v>0.93433699999999997</v>
      </c>
      <c r="D11901">
        <v>-0.28261003000000001</v>
      </c>
      <c r="E11901">
        <v>1.7290977000000001</v>
      </c>
      <c r="F11901">
        <f t="shared" si="370"/>
        <v>0.10381522222222223</v>
      </c>
      <c r="G11901">
        <f t="shared" si="371"/>
        <v>1.7038173135802468</v>
      </c>
    </row>
    <row r="11902" spans="1:7" x14ac:dyDescent="0.3">
      <c r="A11902">
        <v>118.970123648643</v>
      </c>
      <c r="B11902">
        <v>140.05503999999999</v>
      </c>
      <c r="C11902">
        <v>0.93440369999999995</v>
      </c>
      <c r="D11902">
        <v>-0.29848012000000002</v>
      </c>
      <c r="E11902">
        <v>1.7290741999999999</v>
      </c>
      <c r="F11902">
        <f t="shared" si="370"/>
        <v>0.10382263333333333</v>
      </c>
      <c r="G11902">
        <f t="shared" si="371"/>
        <v>1.7037939802469135</v>
      </c>
    </row>
    <row r="11903" spans="1:7" x14ac:dyDescent="0.3">
      <c r="A11903">
        <v>118.98000371456099</v>
      </c>
      <c r="B11903">
        <v>140.02837</v>
      </c>
      <c r="C11903">
        <v>0.93445699999999998</v>
      </c>
      <c r="D11903">
        <v>-0.31435025</v>
      </c>
      <c r="E11903">
        <v>1.728745</v>
      </c>
      <c r="F11903">
        <f t="shared" si="370"/>
        <v>0.10382855555555555</v>
      </c>
      <c r="G11903">
        <f t="shared" si="371"/>
        <v>1.7034647209876543</v>
      </c>
    </row>
    <row r="11904" spans="1:7" x14ac:dyDescent="0.3">
      <c r="A11904">
        <v>118.989998221397</v>
      </c>
      <c r="B11904">
        <v>140.04361</v>
      </c>
      <c r="C11904">
        <v>0.93448365</v>
      </c>
      <c r="D11904">
        <v>-0.37416833999999999</v>
      </c>
      <c r="E11904">
        <v>1.7289330999999999</v>
      </c>
      <c r="F11904">
        <f t="shared" si="370"/>
        <v>0.10383151666666667</v>
      </c>
      <c r="G11904">
        <f t="shared" si="371"/>
        <v>1.7036528691358024</v>
      </c>
    </row>
    <row r="11905" spans="1:7" x14ac:dyDescent="0.3">
      <c r="A11905">
        <v>119.00012242794</v>
      </c>
      <c r="B11905">
        <v>139.99216999999999</v>
      </c>
      <c r="C11905">
        <v>0.93452363999999999</v>
      </c>
      <c r="D11905">
        <v>-0.40468779999999999</v>
      </c>
      <c r="E11905">
        <v>1.7282982</v>
      </c>
      <c r="F11905">
        <f t="shared" si="370"/>
        <v>0.10383596</v>
      </c>
      <c r="G11905">
        <f t="shared" si="371"/>
        <v>1.7030178074074072</v>
      </c>
    </row>
    <row r="11906" spans="1:7" x14ac:dyDescent="0.3">
      <c r="A11906">
        <v>119.010002493858</v>
      </c>
      <c r="B11906">
        <v>139.97313</v>
      </c>
      <c r="C11906">
        <v>0.93456364000000003</v>
      </c>
      <c r="D11906">
        <v>-0.44985655000000002</v>
      </c>
      <c r="E11906">
        <v>1.7280631</v>
      </c>
      <c r="F11906">
        <f t="shared" si="370"/>
        <v>0.10384040444444445</v>
      </c>
      <c r="G11906">
        <f t="shared" si="371"/>
        <v>1.7027827456790123</v>
      </c>
    </row>
    <row r="11907" spans="1:7" x14ac:dyDescent="0.3">
      <c r="A11907">
        <v>119.019997000694</v>
      </c>
      <c r="B11907">
        <v>139.95409000000001</v>
      </c>
      <c r="C11907">
        <v>0.93464360000000002</v>
      </c>
      <c r="D11907">
        <v>-0.45107733999999999</v>
      </c>
      <c r="E11907">
        <v>1.7278279000000001</v>
      </c>
      <c r="F11907">
        <f t="shared" si="370"/>
        <v>0.10384928888888889</v>
      </c>
      <c r="G11907">
        <f t="shared" si="371"/>
        <v>1.7025476839506173</v>
      </c>
    </row>
    <row r="11908" spans="1:7" x14ac:dyDescent="0.3">
      <c r="A11908">
        <v>119.029999136924</v>
      </c>
      <c r="B11908">
        <v>139.92741000000001</v>
      </c>
      <c r="C11908">
        <v>0.93473689999999998</v>
      </c>
      <c r="D11908">
        <v>-0.42788254999999997</v>
      </c>
      <c r="E11908">
        <v>1.7274986999999999</v>
      </c>
      <c r="F11908">
        <f t="shared" si="370"/>
        <v>0.10385965555555556</v>
      </c>
      <c r="G11908">
        <f t="shared" si="371"/>
        <v>1.702218301234568</v>
      </c>
    </row>
    <row r="11909" spans="1:7" x14ac:dyDescent="0.3">
      <c r="A11909">
        <v>119.040123343467</v>
      </c>
      <c r="B11909">
        <v>139.97121999999999</v>
      </c>
      <c r="C11909">
        <v>0.93484354000000003</v>
      </c>
      <c r="D11909">
        <v>-0.40346700000000002</v>
      </c>
      <c r="E11909">
        <v>1.7280395</v>
      </c>
      <c r="F11909">
        <f t="shared" si="370"/>
        <v>0.10387150444444444</v>
      </c>
      <c r="G11909">
        <f t="shared" si="371"/>
        <v>1.7027591654320986</v>
      </c>
    </row>
    <row r="11910" spans="1:7" x14ac:dyDescent="0.3">
      <c r="A11910">
        <v>119.050125479698</v>
      </c>
      <c r="B11910">
        <v>139.96360999999999</v>
      </c>
      <c r="C11910">
        <v>0.93493689999999996</v>
      </c>
      <c r="D11910">
        <v>-0.39370077999999997</v>
      </c>
      <c r="E11910">
        <v>1.7279454000000001</v>
      </c>
      <c r="F11910">
        <f t="shared" ref="F11910:F11973" si="372">C11910/9</f>
        <v>0.10388187777777777</v>
      </c>
      <c r="G11910">
        <f t="shared" ref="G11910:G11973" si="373">(B11910-$B$5)/81</f>
        <v>1.7026652148148147</v>
      </c>
    </row>
    <row r="11911" spans="1:7" x14ac:dyDescent="0.3">
      <c r="A11911">
        <v>119.05999791622099</v>
      </c>
      <c r="B11911">
        <v>140.00171</v>
      </c>
      <c r="C11911">
        <v>0.93504350000000003</v>
      </c>
      <c r="D11911">
        <v>-0.36684367000000001</v>
      </c>
      <c r="E11911">
        <v>1.7284158000000001</v>
      </c>
      <c r="F11911">
        <f t="shared" si="372"/>
        <v>0.10389372222222222</v>
      </c>
      <c r="G11911">
        <f t="shared" si="373"/>
        <v>1.7031355851851853</v>
      </c>
    </row>
    <row r="11912" spans="1:7" x14ac:dyDescent="0.3">
      <c r="A11912">
        <v>119.070122122764</v>
      </c>
      <c r="B11912">
        <v>140.06264999999999</v>
      </c>
      <c r="C11912">
        <v>0.93515015000000001</v>
      </c>
      <c r="D11912">
        <v>-0.32777879999999998</v>
      </c>
      <c r="E11912">
        <v>1.7291684</v>
      </c>
      <c r="F11912">
        <f t="shared" si="372"/>
        <v>0.10390557222222223</v>
      </c>
      <c r="G11912">
        <f t="shared" si="373"/>
        <v>1.7038879308641974</v>
      </c>
    </row>
    <row r="11913" spans="1:7" x14ac:dyDescent="0.3">
      <c r="A11913">
        <v>119.080124258995</v>
      </c>
      <c r="B11913">
        <v>140.08170000000001</v>
      </c>
      <c r="C11913">
        <v>0.93528350000000005</v>
      </c>
      <c r="D11913">
        <v>-0.26063603000000002</v>
      </c>
      <c r="E11913">
        <v>1.7294035999999999</v>
      </c>
      <c r="F11913">
        <f t="shared" si="372"/>
        <v>0.1039203888888889</v>
      </c>
      <c r="G11913">
        <f t="shared" si="373"/>
        <v>1.7041231160493828</v>
      </c>
    </row>
    <row r="11914" spans="1:7" x14ac:dyDescent="0.3">
      <c r="A11914">
        <v>119.089996695518</v>
      </c>
      <c r="B11914">
        <v>140.15790000000001</v>
      </c>
      <c r="C11914">
        <v>0.93541680000000005</v>
      </c>
      <c r="D11914">
        <v>-0.20692182000000001</v>
      </c>
      <c r="E11914">
        <v>1.7303440000000001</v>
      </c>
      <c r="F11914">
        <f t="shared" si="372"/>
        <v>0.10393520000000001</v>
      </c>
      <c r="G11914">
        <f t="shared" si="373"/>
        <v>1.7050638567901235</v>
      </c>
    </row>
    <row r="11915" spans="1:7" x14ac:dyDescent="0.3">
      <c r="A11915">
        <v>119.10012853145599</v>
      </c>
      <c r="B11915">
        <v>140.18266</v>
      </c>
      <c r="C11915">
        <v>0.93552345000000003</v>
      </c>
      <c r="D11915">
        <v>-0.18128548999999999</v>
      </c>
      <c r="E11915">
        <v>1.73065</v>
      </c>
      <c r="F11915">
        <f t="shared" si="372"/>
        <v>0.10394705</v>
      </c>
      <c r="G11915">
        <f t="shared" si="373"/>
        <v>1.7053695358024692</v>
      </c>
    </row>
    <row r="11916" spans="1:7" x14ac:dyDescent="0.3">
      <c r="A11916">
        <v>119.110000967979</v>
      </c>
      <c r="B11916">
        <v>140.2398</v>
      </c>
      <c r="C11916">
        <v>0.93561673000000001</v>
      </c>
      <c r="D11916">
        <v>-0.15686992999999999</v>
      </c>
      <c r="E11916">
        <v>1.7313554</v>
      </c>
      <c r="F11916">
        <f t="shared" si="372"/>
        <v>0.10395741444444445</v>
      </c>
      <c r="G11916">
        <f t="shared" si="373"/>
        <v>1.7060749679012346</v>
      </c>
    </row>
    <row r="11917" spans="1:7" x14ac:dyDescent="0.3">
      <c r="A11917">
        <v>119.120003104209</v>
      </c>
      <c r="B11917">
        <v>140.2741</v>
      </c>
      <c r="C11917">
        <v>0.93568337000000001</v>
      </c>
      <c r="D11917">
        <v>-0.17274004000000001</v>
      </c>
      <c r="E11917">
        <v>1.7317787</v>
      </c>
      <c r="F11917">
        <f t="shared" si="372"/>
        <v>0.10396481888888889</v>
      </c>
      <c r="G11917">
        <f t="shared" si="373"/>
        <v>1.7064984246913582</v>
      </c>
    </row>
    <row r="11918" spans="1:7" x14ac:dyDescent="0.3">
      <c r="A11918">
        <v>119.129997611045</v>
      </c>
      <c r="B11918">
        <v>140.24553</v>
      </c>
      <c r="C11918">
        <v>0.93573669999999998</v>
      </c>
      <c r="D11918">
        <v>-0.20203869999999999</v>
      </c>
      <c r="E11918">
        <v>1.7314259999999999</v>
      </c>
      <c r="F11918">
        <f t="shared" si="372"/>
        <v>0.10397074444444444</v>
      </c>
      <c r="G11918">
        <f t="shared" si="373"/>
        <v>1.7061457086419753</v>
      </c>
    </row>
    <row r="11919" spans="1:7" x14ac:dyDescent="0.3">
      <c r="A11919">
        <v>119.13999974727599</v>
      </c>
      <c r="B11919">
        <v>140.2741</v>
      </c>
      <c r="C11919">
        <v>0.93580335000000003</v>
      </c>
      <c r="D11919">
        <v>-0.20325947999999999</v>
      </c>
      <c r="E11919">
        <v>1.7317787</v>
      </c>
      <c r="F11919">
        <f t="shared" si="372"/>
        <v>0.10397815000000001</v>
      </c>
      <c r="G11919">
        <f t="shared" si="373"/>
        <v>1.7064984246913582</v>
      </c>
    </row>
    <row r="11920" spans="1:7" x14ac:dyDescent="0.3">
      <c r="A11920">
        <v>119.15000188350599</v>
      </c>
      <c r="B11920">
        <v>140.25505000000001</v>
      </c>
      <c r="C11920">
        <v>0.93588333999999995</v>
      </c>
      <c r="D11920">
        <v>-0.20448026</v>
      </c>
      <c r="E11920">
        <v>1.7315434999999999</v>
      </c>
      <c r="F11920">
        <f t="shared" si="372"/>
        <v>0.10398703777777778</v>
      </c>
      <c r="G11920">
        <f t="shared" si="373"/>
        <v>1.706263239506173</v>
      </c>
    </row>
    <row r="11921" spans="1:7" x14ac:dyDescent="0.3">
      <c r="A11921">
        <v>119.160126090049</v>
      </c>
      <c r="B11921">
        <v>140.26648</v>
      </c>
      <c r="C11921">
        <v>0.93594999999999995</v>
      </c>
      <c r="D11921">
        <v>-0.20692182000000001</v>
      </c>
      <c r="E11921">
        <v>1.7316847</v>
      </c>
      <c r="F11921">
        <f t="shared" si="372"/>
        <v>0.10399444444444444</v>
      </c>
      <c r="G11921">
        <f t="shared" si="373"/>
        <v>1.7064043506172839</v>
      </c>
    </row>
    <row r="11922" spans="1:7" x14ac:dyDescent="0.3">
      <c r="A11922">
        <v>119.17012822628</v>
      </c>
      <c r="B11922">
        <v>140.25505000000001</v>
      </c>
      <c r="C11922">
        <v>0.93601659999999998</v>
      </c>
      <c r="D11922">
        <v>-0.23744125999999999</v>
      </c>
      <c r="E11922">
        <v>1.7315434999999999</v>
      </c>
      <c r="F11922">
        <f t="shared" si="372"/>
        <v>0.10400184444444444</v>
      </c>
      <c r="G11922">
        <f t="shared" si="373"/>
        <v>1.706263239506173</v>
      </c>
    </row>
    <row r="11923" spans="1:7" x14ac:dyDescent="0.3">
      <c r="A11923">
        <v>119.180000662803</v>
      </c>
      <c r="B11923">
        <v>140.21313000000001</v>
      </c>
      <c r="C11923">
        <v>0.93605660000000002</v>
      </c>
      <c r="D11923">
        <v>-0.26918145999999998</v>
      </c>
      <c r="E11923">
        <v>1.7310262999999999</v>
      </c>
      <c r="F11923">
        <f t="shared" si="372"/>
        <v>0.1040062888888889</v>
      </c>
      <c r="G11923">
        <f t="shared" si="373"/>
        <v>1.7057457086419754</v>
      </c>
    </row>
    <row r="11924" spans="1:7" x14ac:dyDescent="0.3">
      <c r="A11924">
        <v>119.190002799034</v>
      </c>
      <c r="B11924">
        <v>140.2398</v>
      </c>
      <c r="C11924">
        <v>0.93609659999999995</v>
      </c>
      <c r="D11924">
        <v>-0.30092168000000002</v>
      </c>
      <c r="E11924">
        <v>1.7313554</v>
      </c>
      <c r="F11924">
        <f t="shared" si="372"/>
        <v>0.10401073333333333</v>
      </c>
      <c r="G11924">
        <f t="shared" si="373"/>
        <v>1.7060749679012346</v>
      </c>
    </row>
    <row r="11925" spans="1:7" x14ac:dyDescent="0.3">
      <c r="A11925">
        <v>119.200127005577</v>
      </c>
      <c r="B11925">
        <v>140.18266</v>
      </c>
      <c r="C11925">
        <v>0.93614989999999998</v>
      </c>
      <c r="D11925">
        <v>-0.33144112999999997</v>
      </c>
      <c r="E11925">
        <v>1.73065</v>
      </c>
      <c r="F11925">
        <f t="shared" si="372"/>
        <v>0.10401665555555556</v>
      </c>
      <c r="G11925">
        <f t="shared" si="373"/>
        <v>1.7053695358024692</v>
      </c>
    </row>
    <row r="11926" spans="1:7" x14ac:dyDescent="0.3">
      <c r="A11926">
        <v>119.2099994421</v>
      </c>
      <c r="B11926">
        <v>140.18266</v>
      </c>
      <c r="C11926">
        <v>0.93618990000000002</v>
      </c>
      <c r="D11926">
        <v>-0.3766099</v>
      </c>
      <c r="E11926">
        <v>1.73065</v>
      </c>
      <c r="F11926">
        <f t="shared" si="372"/>
        <v>0.10402110000000001</v>
      </c>
      <c r="G11926">
        <f t="shared" si="373"/>
        <v>1.7053695358024692</v>
      </c>
    </row>
    <row r="11927" spans="1:7" x14ac:dyDescent="0.3">
      <c r="A11927">
        <v>119.22000157833099</v>
      </c>
      <c r="B11927">
        <v>140.14075</v>
      </c>
      <c r="C11927">
        <v>0.93622989999999995</v>
      </c>
      <c r="D11927">
        <v>-0.40835009999999999</v>
      </c>
      <c r="E11927">
        <v>1.7301325000000001</v>
      </c>
      <c r="F11927">
        <f t="shared" si="372"/>
        <v>0.10402554444444444</v>
      </c>
      <c r="G11927">
        <f t="shared" si="373"/>
        <v>1.7048521283950617</v>
      </c>
    </row>
    <row r="11928" spans="1:7" x14ac:dyDescent="0.3">
      <c r="A11928">
        <v>119.230125784873</v>
      </c>
      <c r="B11928">
        <v>140.07980000000001</v>
      </c>
      <c r="C11928">
        <v>0.93626989999999999</v>
      </c>
      <c r="D11928">
        <v>-0.4535189</v>
      </c>
      <c r="E11928">
        <v>1.7293801</v>
      </c>
      <c r="F11928">
        <f t="shared" si="372"/>
        <v>0.10402998888888888</v>
      </c>
      <c r="G11928">
        <f t="shared" si="373"/>
        <v>1.7040996592592592</v>
      </c>
    </row>
    <row r="11929" spans="1:7" x14ac:dyDescent="0.3">
      <c r="A11929">
        <v>119.239998221397</v>
      </c>
      <c r="B11929">
        <v>140.11027999999999</v>
      </c>
      <c r="C11929">
        <v>0.93646985000000005</v>
      </c>
      <c r="D11929">
        <v>-0.31923336000000002</v>
      </c>
      <c r="E11929">
        <v>1.7297564000000001</v>
      </c>
      <c r="F11929">
        <f t="shared" si="372"/>
        <v>0.10405220555555555</v>
      </c>
      <c r="G11929">
        <f t="shared" si="373"/>
        <v>1.7044759555555553</v>
      </c>
    </row>
    <row r="11930" spans="1:7" x14ac:dyDescent="0.3">
      <c r="A11930">
        <v>119.25012242794</v>
      </c>
      <c r="B11930">
        <v>140.21886000000001</v>
      </c>
      <c r="C11930">
        <v>0.93681645000000002</v>
      </c>
      <c r="D11930">
        <v>-6.1649269999999999E-2</v>
      </c>
      <c r="E11930">
        <v>1.7310966999999999</v>
      </c>
      <c r="F11930">
        <f t="shared" si="372"/>
        <v>0.10409071666666667</v>
      </c>
      <c r="G11930">
        <f t="shared" si="373"/>
        <v>1.7058164493827161</v>
      </c>
    </row>
    <row r="11931" spans="1:7" x14ac:dyDescent="0.3">
      <c r="A11931">
        <v>119.26012456417</v>
      </c>
      <c r="B11931">
        <v>140.39792</v>
      </c>
      <c r="C11931">
        <v>0.93681645000000002</v>
      </c>
      <c r="D11931">
        <v>-0.13489593999999999</v>
      </c>
      <c r="E11931">
        <v>1.7333073999999999</v>
      </c>
      <c r="F11931">
        <f t="shared" si="372"/>
        <v>0.10409071666666667</v>
      </c>
      <c r="G11931">
        <f t="shared" si="373"/>
        <v>1.7080270666666666</v>
      </c>
    </row>
    <row r="11932" spans="1:7" x14ac:dyDescent="0.3">
      <c r="A11932">
        <v>119.27012670040099</v>
      </c>
      <c r="B11932">
        <v>140.43219999999999</v>
      </c>
      <c r="C11932">
        <v>0.93677646000000003</v>
      </c>
      <c r="D11932">
        <v>-0.25209057000000001</v>
      </c>
      <c r="E11932">
        <v>1.7337305999999999</v>
      </c>
      <c r="F11932">
        <f t="shared" si="372"/>
        <v>0.10408627333333334</v>
      </c>
      <c r="G11932">
        <f t="shared" si="373"/>
        <v>1.7084502765432097</v>
      </c>
    </row>
    <row r="11933" spans="1:7" x14ac:dyDescent="0.3">
      <c r="A11933">
        <v>119.280121207237</v>
      </c>
      <c r="B11933">
        <v>140.39028999999999</v>
      </c>
      <c r="C11933">
        <v>0.93678980000000001</v>
      </c>
      <c r="D11933">
        <v>-0.32533722999999998</v>
      </c>
      <c r="E11933">
        <v>1.7332133000000001</v>
      </c>
      <c r="F11933">
        <f t="shared" si="372"/>
        <v>0.10408775555555555</v>
      </c>
      <c r="G11933">
        <f t="shared" si="373"/>
        <v>1.7079328691358024</v>
      </c>
    </row>
    <row r="11934" spans="1:7" x14ac:dyDescent="0.3">
      <c r="A11934">
        <v>119.290001273155</v>
      </c>
      <c r="B11934">
        <v>140.3503</v>
      </c>
      <c r="C11934">
        <v>0.93678980000000001</v>
      </c>
      <c r="D11934">
        <v>-0.41323322000000001</v>
      </c>
      <c r="E11934">
        <v>1.7327193999999999</v>
      </c>
      <c r="F11934">
        <f t="shared" si="372"/>
        <v>0.10408775555555555</v>
      </c>
      <c r="G11934">
        <f t="shared" si="373"/>
        <v>1.7074391654320988</v>
      </c>
    </row>
    <row r="11935" spans="1:7" x14ac:dyDescent="0.3">
      <c r="A11935">
        <v>119.300003409385</v>
      </c>
      <c r="B11935">
        <v>140.26456999999999</v>
      </c>
      <c r="C11935">
        <v>0.9368031</v>
      </c>
      <c r="D11935">
        <v>-0.47183055000000002</v>
      </c>
      <c r="E11935">
        <v>1.7316611</v>
      </c>
      <c r="F11935">
        <f t="shared" si="372"/>
        <v>0.10408923333333334</v>
      </c>
      <c r="G11935">
        <f t="shared" si="373"/>
        <v>1.7063807703703702</v>
      </c>
    </row>
    <row r="11936" spans="1:7" x14ac:dyDescent="0.3">
      <c r="A11936">
        <v>119.310127615928</v>
      </c>
      <c r="B11936">
        <v>140.24553</v>
      </c>
      <c r="C11936">
        <v>0.93713634999999995</v>
      </c>
      <c r="D11936">
        <v>-0.21180493</v>
      </c>
      <c r="E11936">
        <v>1.7314259999999999</v>
      </c>
      <c r="F11936">
        <f t="shared" si="372"/>
        <v>0.1041262611111111</v>
      </c>
      <c r="G11936">
        <f t="shared" si="373"/>
        <v>1.7061457086419753</v>
      </c>
    </row>
    <row r="11937" spans="1:7" x14ac:dyDescent="0.3">
      <c r="A11937">
        <v>119.320000052452</v>
      </c>
      <c r="B11937">
        <v>140.41695999999999</v>
      </c>
      <c r="C11937">
        <v>0.93746960000000001</v>
      </c>
      <c r="D11937">
        <v>6.1649269999999999E-2</v>
      </c>
      <c r="E11937">
        <v>1.7335423999999999</v>
      </c>
      <c r="F11937">
        <f t="shared" si="372"/>
        <v>0.10416328888888889</v>
      </c>
      <c r="G11937">
        <f t="shared" si="373"/>
        <v>1.7082621283950616</v>
      </c>
    </row>
    <row r="11938" spans="1:7" x14ac:dyDescent="0.3">
      <c r="A11938">
        <v>119.330002188682</v>
      </c>
      <c r="B11938">
        <v>140.59984</v>
      </c>
      <c r="C11938">
        <v>0.93748295000000004</v>
      </c>
      <c r="D11938">
        <v>-9.1558319999999992E-3</v>
      </c>
      <c r="E11938">
        <v>1.7358001000000001</v>
      </c>
      <c r="F11938">
        <f t="shared" si="372"/>
        <v>0.10416477222222223</v>
      </c>
      <c r="G11938">
        <f t="shared" si="373"/>
        <v>1.7105199061728396</v>
      </c>
    </row>
    <row r="11939" spans="1:7" x14ac:dyDescent="0.3">
      <c r="A11939">
        <v>119.339996695518</v>
      </c>
      <c r="B11939">
        <v>140.66460000000001</v>
      </c>
      <c r="C11939">
        <v>0.93746960000000001</v>
      </c>
      <c r="D11939">
        <v>-0.12635049000000001</v>
      </c>
      <c r="E11939">
        <v>1.7365997</v>
      </c>
      <c r="F11939">
        <f t="shared" si="372"/>
        <v>0.10416328888888889</v>
      </c>
      <c r="G11939">
        <f t="shared" si="373"/>
        <v>1.711319412345679</v>
      </c>
    </row>
    <row r="11940" spans="1:7" x14ac:dyDescent="0.3">
      <c r="A11940">
        <v>119.35012853145599</v>
      </c>
      <c r="B11940">
        <v>140.58078</v>
      </c>
      <c r="C11940">
        <v>0.93749623999999998</v>
      </c>
      <c r="D11940">
        <v>-0.15809071</v>
      </c>
      <c r="E11940">
        <v>1.735565</v>
      </c>
      <c r="F11940">
        <f t="shared" si="372"/>
        <v>0.10416624888888888</v>
      </c>
      <c r="G11940">
        <f t="shared" si="373"/>
        <v>1.7102845975308643</v>
      </c>
    </row>
    <row r="11941" spans="1:7" x14ac:dyDescent="0.3">
      <c r="A11941">
        <v>119.36012303829099</v>
      </c>
      <c r="B11941">
        <v>140.53505999999999</v>
      </c>
      <c r="C11941">
        <v>0.93750960000000005</v>
      </c>
      <c r="D11941">
        <v>-0.23133736999999999</v>
      </c>
      <c r="E11941">
        <v>1.7350004000000001</v>
      </c>
      <c r="F11941">
        <f t="shared" si="372"/>
        <v>0.10416773333333335</v>
      </c>
      <c r="G11941">
        <f t="shared" si="373"/>
        <v>1.7097201530864197</v>
      </c>
    </row>
    <row r="11942" spans="1:7" x14ac:dyDescent="0.3">
      <c r="A11942">
        <v>119.370125174522</v>
      </c>
      <c r="B11942">
        <v>140.49315999999999</v>
      </c>
      <c r="C11942">
        <v>0.93754959999999998</v>
      </c>
      <c r="D11942">
        <v>-0.29115545999999998</v>
      </c>
      <c r="E11942">
        <v>1.7344831999999999</v>
      </c>
      <c r="F11942">
        <f t="shared" si="372"/>
        <v>0.10417217777777778</v>
      </c>
      <c r="G11942">
        <f t="shared" si="373"/>
        <v>1.7092028691358023</v>
      </c>
    </row>
    <row r="11943" spans="1:7" x14ac:dyDescent="0.3">
      <c r="A11943">
        <v>119.380127310752</v>
      </c>
      <c r="B11943">
        <v>140.41695999999999</v>
      </c>
      <c r="C11943">
        <v>0.93761620000000001</v>
      </c>
      <c r="D11943">
        <v>-0.28138923999999998</v>
      </c>
      <c r="E11943">
        <v>1.7335423999999999</v>
      </c>
      <c r="F11943">
        <f t="shared" si="372"/>
        <v>0.10417957777777778</v>
      </c>
      <c r="G11943">
        <f t="shared" si="373"/>
        <v>1.7082621283950616</v>
      </c>
    </row>
    <row r="11944" spans="1:7" x14ac:dyDescent="0.3">
      <c r="A11944">
        <v>119.390121817588</v>
      </c>
      <c r="B11944">
        <v>140.41887</v>
      </c>
      <c r="C11944">
        <v>0.93772286000000005</v>
      </c>
      <c r="D11944">
        <v>-0.25575291999999999</v>
      </c>
      <c r="E11944">
        <v>1.7335659999999999</v>
      </c>
      <c r="F11944">
        <f t="shared" si="372"/>
        <v>0.1041914288888889</v>
      </c>
      <c r="G11944">
        <f t="shared" si="373"/>
        <v>1.7082857086419754</v>
      </c>
    </row>
    <row r="11945" spans="1:7" x14ac:dyDescent="0.3">
      <c r="A11945">
        <v>119.40000188350599</v>
      </c>
      <c r="B11945">
        <v>140.39981</v>
      </c>
      <c r="C11945">
        <v>0.93782955000000001</v>
      </c>
      <c r="D11945">
        <v>-0.21912959000000001</v>
      </c>
      <c r="E11945">
        <v>1.7333308000000001</v>
      </c>
      <c r="F11945">
        <f t="shared" si="372"/>
        <v>0.10420328333333334</v>
      </c>
      <c r="G11945">
        <f t="shared" si="373"/>
        <v>1.7080504000000001</v>
      </c>
    </row>
    <row r="11946" spans="1:7" x14ac:dyDescent="0.3">
      <c r="A11946">
        <v>119.409996390342</v>
      </c>
      <c r="B11946">
        <v>140.46268000000001</v>
      </c>
      <c r="C11946">
        <v>0.93789619999999996</v>
      </c>
      <c r="D11946">
        <v>-0.23744125999999999</v>
      </c>
      <c r="E11946">
        <v>1.7341069</v>
      </c>
      <c r="F11946">
        <f t="shared" si="372"/>
        <v>0.10421068888888889</v>
      </c>
      <c r="G11946">
        <f t="shared" si="373"/>
        <v>1.7088265728395062</v>
      </c>
    </row>
    <row r="11947" spans="1:7" x14ac:dyDescent="0.3">
      <c r="A11947">
        <v>119.42012822628</v>
      </c>
      <c r="B11947">
        <v>140.47601</v>
      </c>
      <c r="C11947">
        <v>0.9379362</v>
      </c>
      <c r="D11947">
        <v>-0.28383079999999999</v>
      </c>
      <c r="E11947">
        <v>1.7342715</v>
      </c>
      <c r="F11947">
        <f t="shared" si="372"/>
        <v>0.10421513333333333</v>
      </c>
      <c r="G11947">
        <f t="shared" si="373"/>
        <v>1.7089911407407408</v>
      </c>
    </row>
    <row r="11948" spans="1:7" x14ac:dyDescent="0.3">
      <c r="A11948">
        <v>119.43012273311599</v>
      </c>
      <c r="B11948">
        <v>140.43600000000001</v>
      </c>
      <c r="C11948">
        <v>0.93794953999999997</v>
      </c>
      <c r="D11948">
        <v>-0.34364889999999998</v>
      </c>
      <c r="E11948">
        <v>1.7337776</v>
      </c>
      <c r="F11948">
        <f t="shared" si="372"/>
        <v>0.10421661555555556</v>
      </c>
      <c r="G11948">
        <f t="shared" si="373"/>
        <v>1.7084971901234569</v>
      </c>
    </row>
    <row r="11949" spans="1:7" x14ac:dyDescent="0.3">
      <c r="A11949">
        <v>119.440002799034</v>
      </c>
      <c r="B11949">
        <v>140.43411</v>
      </c>
      <c r="C11949">
        <v>0.93798952999999996</v>
      </c>
      <c r="D11949">
        <v>-0.38759690000000002</v>
      </c>
      <c r="E11949">
        <v>1.7337541999999999</v>
      </c>
      <c r="F11949">
        <f t="shared" si="372"/>
        <v>0.10422105888888888</v>
      </c>
      <c r="G11949">
        <f t="shared" si="373"/>
        <v>1.7084738567901234</v>
      </c>
    </row>
    <row r="11950" spans="1:7" x14ac:dyDescent="0.3">
      <c r="A11950">
        <v>119.450127005577</v>
      </c>
      <c r="B11950">
        <v>140.36933999999999</v>
      </c>
      <c r="C11950">
        <v>0.93804279999999995</v>
      </c>
      <c r="D11950">
        <v>-0.43276566</v>
      </c>
      <c r="E11950">
        <v>1.7329546</v>
      </c>
      <c r="F11950">
        <f t="shared" si="372"/>
        <v>0.10422697777777777</v>
      </c>
      <c r="G11950">
        <f t="shared" si="373"/>
        <v>1.7076742271604937</v>
      </c>
    </row>
    <row r="11951" spans="1:7" x14ac:dyDescent="0.3">
      <c r="A11951">
        <v>119.460121512413</v>
      </c>
      <c r="B11951">
        <v>140.35599999999999</v>
      </c>
      <c r="C11951">
        <v>0.93812280000000003</v>
      </c>
      <c r="D11951">
        <v>-0.42177868000000002</v>
      </c>
      <c r="E11951">
        <v>1.7327899</v>
      </c>
      <c r="F11951">
        <f t="shared" si="372"/>
        <v>0.10423586666666668</v>
      </c>
      <c r="G11951">
        <f t="shared" si="373"/>
        <v>1.707509535802469</v>
      </c>
    </row>
    <row r="11952" spans="1:7" x14ac:dyDescent="0.3">
      <c r="A11952">
        <v>119.47000157833099</v>
      </c>
      <c r="B11952">
        <v>140.37505999999999</v>
      </c>
      <c r="C11952">
        <v>0.93818944999999998</v>
      </c>
      <c r="D11952">
        <v>-0.42666179999999998</v>
      </c>
      <c r="E11952">
        <v>1.7330251000000001</v>
      </c>
      <c r="F11952">
        <f t="shared" si="372"/>
        <v>0.10424327222222222</v>
      </c>
      <c r="G11952">
        <f t="shared" si="373"/>
        <v>1.7077448444444443</v>
      </c>
    </row>
    <row r="11953" spans="1:7" x14ac:dyDescent="0.3">
      <c r="A11953">
        <v>119.480125784873</v>
      </c>
      <c r="B11953">
        <v>140.33696</v>
      </c>
      <c r="C11953">
        <v>0.93825610000000004</v>
      </c>
      <c r="D11953">
        <v>-0.42910334</v>
      </c>
      <c r="E11953">
        <v>1.7325546999999999</v>
      </c>
      <c r="F11953">
        <f t="shared" si="372"/>
        <v>0.10425067777777779</v>
      </c>
      <c r="G11953">
        <f t="shared" si="373"/>
        <v>1.7072744740740742</v>
      </c>
    </row>
    <row r="11954" spans="1:7" x14ac:dyDescent="0.3">
      <c r="A11954">
        <v>119.489998221397</v>
      </c>
      <c r="B11954">
        <v>140.37315000000001</v>
      </c>
      <c r="C11954">
        <v>0.93830943</v>
      </c>
      <c r="D11954">
        <v>-0.46206433000000002</v>
      </c>
      <c r="E11954">
        <v>1.7330017</v>
      </c>
      <c r="F11954">
        <f t="shared" si="372"/>
        <v>0.10425660333333334</v>
      </c>
      <c r="G11954">
        <f t="shared" si="373"/>
        <v>1.707721264197531</v>
      </c>
    </row>
    <row r="11955" spans="1:7" x14ac:dyDescent="0.3">
      <c r="A11955">
        <v>119.500000357627</v>
      </c>
      <c r="B11955">
        <v>140.40172000000001</v>
      </c>
      <c r="C11955">
        <v>0.93866930000000004</v>
      </c>
      <c r="D11955">
        <v>-0.17518159999999999</v>
      </c>
      <c r="E11955">
        <v>1.7333544000000001</v>
      </c>
      <c r="F11955">
        <f t="shared" si="372"/>
        <v>0.10429658888888889</v>
      </c>
      <c r="G11955">
        <f t="shared" si="373"/>
        <v>1.7080739802469136</v>
      </c>
    </row>
    <row r="11956" spans="1:7" x14ac:dyDescent="0.3">
      <c r="A11956">
        <v>119.510002493858</v>
      </c>
      <c r="B11956">
        <v>140.60364000000001</v>
      </c>
      <c r="C11956">
        <v>0.93884259999999997</v>
      </c>
      <c r="D11956">
        <v>-6.8973936E-2</v>
      </c>
      <c r="E11956">
        <v>1.7358471</v>
      </c>
      <c r="F11956">
        <f t="shared" si="372"/>
        <v>0.10431584444444444</v>
      </c>
      <c r="G11956">
        <f t="shared" si="373"/>
        <v>1.7105668197530866</v>
      </c>
    </row>
    <row r="11957" spans="1:7" x14ac:dyDescent="0.3">
      <c r="A11957">
        <v>119.52012670040099</v>
      </c>
      <c r="B11957">
        <v>140.68934999999999</v>
      </c>
      <c r="C11957">
        <v>0.93878930000000005</v>
      </c>
      <c r="D11957">
        <v>-0.21302570000000001</v>
      </c>
      <c r="E11957">
        <v>1.7369053000000001</v>
      </c>
      <c r="F11957">
        <f t="shared" si="372"/>
        <v>0.10430992222222223</v>
      </c>
      <c r="G11957">
        <f t="shared" si="373"/>
        <v>1.7116249679012345</v>
      </c>
    </row>
    <row r="11958" spans="1:7" x14ac:dyDescent="0.3">
      <c r="A11958">
        <v>119.529999136924</v>
      </c>
      <c r="B11958">
        <v>140.64554999999999</v>
      </c>
      <c r="C11958">
        <v>0.93877595999999996</v>
      </c>
      <c r="D11958">
        <v>-0.31312944999999998</v>
      </c>
      <c r="E11958">
        <v>1.7363645999999999</v>
      </c>
      <c r="F11958">
        <f t="shared" si="372"/>
        <v>0.10430844</v>
      </c>
      <c r="G11958">
        <f t="shared" si="373"/>
        <v>1.7110842271604936</v>
      </c>
    </row>
    <row r="11959" spans="1:7" x14ac:dyDescent="0.3">
      <c r="A11959">
        <v>119.540001273155</v>
      </c>
      <c r="B11959">
        <v>140.64365000000001</v>
      </c>
      <c r="C11959">
        <v>0.93878930000000005</v>
      </c>
      <c r="D11959">
        <v>-0.37172677999999998</v>
      </c>
      <c r="E11959">
        <v>1.7363409999999999</v>
      </c>
      <c r="F11959">
        <f t="shared" si="372"/>
        <v>0.10430992222222223</v>
      </c>
      <c r="G11959">
        <f t="shared" si="373"/>
        <v>1.7110607703703704</v>
      </c>
    </row>
    <row r="11960" spans="1:7" x14ac:dyDescent="0.3">
      <c r="A11960">
        <v>119.550125479698</v>
      </c>
      <c r="B11960">
        <v>140.54650000000001</v>
      </c>
      <c r="C11960">
        <v>0.93878930000000005</v>
      </c>
      <c r="D11960">
        <v>-0.45962277000000001</v>
      </c>
      <c r="E11960">
        <v>1.7351416</v>
      </c>
      <c r="F11960">
        <f t="shared" si="372"/>
        <v>0.10430992222222223</v>
      </c>
      <c r="G11960">
        <f t="shared" si="373"/>
        <v>1.7098613876543212</v>
      </c>
    </row>
    <row r="11961" spans="1:7" x14ac:dyDescent="0.3">
      <c r="A11961">
        <v>119.560127615928</v>
      </c>
      <c r="B11961">
        <v>140.49506</v>
      </c>
      <c r="C11961">
        <v>0.93882929999999998</v>
      </c>
      <c r="D11961">
        <v>-0.50479156000000003</v>
      </c>
      <c r="E11961">
        <v>1.7345067000000001</v>
      </c>
      <c r="F11961">
        <f t="shared" si="372"/>
        <v>0.10431436666666666</v>
      </c>
      <c r="G11961">
        <f t="shared" si="373"/>
        <v>1.7092263259259259</v>
      </c>
    </row>
    <row r="11962" spans="1:7" x14ac:dyDescent="0.3">
      <c r="A11962">
        <v>119.570000052452</v>
      </c>
      <c r="B11962">
        <v>140.50269</v>
      </c>
      <c r="C11962">
        <v>0.93925590000000003</v>
      </c>
      <c r="D11962">
        <v>-0.13367515999999999</v>
      </c>
      <c r="E11962">
        <v>1.7346007999999999</v>
      </c>
      <c r="F11962">
        <f t="shared" si="372"/>
        <v>0.10436176666666667</v>
      </c>
      <c r="G11962">
        <f t="shared" si="373"/>
        <v>1.7093205234567901</v>
      </c>
    </row>
    <row r="11963" spans="1:7" x14ac:dyDescent="0.3">
      <c r="A11963">
        <v>119.580002188682</v>
      </c>
      <c r="B11963">
        <v>140.68745000000001</v>
      </c>
      <c r="C11963">
        <v>0.93953580000000003</v>
      </c>
      <c r="D11963">
        <v>6.8973936E-2</v>
      </c>
      <c r="E11963">
        <v>1.7368819</v>
      </c>
      <c r="F11963">
        <f t="shared" si="372"/>
        <v>0.10439286666666667</v>
      </c>
      <c r="G11963">
        <f t="shared" si="373"/>
        <v>1.7116015111111111</v>
      </c>
    </row>
    <row r="11964" spans="1:7" x14ac:dyDescent="0.3">
      <c r="A11964">
        <v>119.590126395225</v>
      </c>
      <c r="B11964">
        <v>140.88747000000001</v>
      </c>
      <c r="C11964">
        <v>0.93946916000000003</v>
      </c>
      <c r="D11964">
        <v>-6.0428493E-2</v>
      </c>
      <c r="E11964">
        <v>1.7393512</v>
      </c>
      <c r="F11964">
        <f t="shared" si="372"/>
        <v>0.10438546222222223</v>
      </c>
      <c r="G11964">
        <f t="shared" si="373"/>
        <v>1.7140708938271605</v>
      </c>
    </row>
    <row r="11965" spans="1:7" x14ac:dyDescent="0.3">
      <c r="A11965">
        <v>119.599998831748</v>
      </c>
      <c r="B11965">
        <v>140.85889</v>
      </c>
      <c r="C11965">
        <v>0.93945579999999995</v>
      </c>
      <c r="D11965">
        <v>-0.17518159999999999</v>
      </c>
      <c r="E11965">
        <v>1.7389984000000001</v>
      </c>
      <c r="F11965">
        <f t="shared" si="372"/>
        <v>0.10438397777777778</v>
      </c>
      <c r="G11965">
        <f t="shared" si="373"/>
        <v>1.7137180543209876</v>
      </c>
    </row>
    <row r="11966" spans="1:7" x14ac:dyDescent="0.3">
      <c r="A11966">
        <v>119.610000967979</v>
      </c>
      <c r="B11966">
        <v>140.8227</v>
      </c>
      <c r="C11966">
        <v>0.9394825</v>
      </c>
      <c r="D11966">
        <v>-0.23622048000000001</v>
      </c>
      <c r="E11966">
        <v>1.7385516000000001</v>
      </c>
      <c r="F11966">
        <f t="shared" si="372"/>
        <v>0.10438694444444445</v>
      </c>
      <c r="G11966">
        <f t="shared" si="373"/>
        <v>1.7132712641975307</v>
      </c>
    </row>
    <row r="11967" spans="1:7" x14ac:dyDescent="0.3">
      <c r="A11967">
        <v>119.620003104209</v>
      </c>
      <c r="B11967">
        <v>140.73508000000001</v>
      </c>
      <c r="C11967">
        <v>0.93949579999999999</v>
      </c>
      <c r="D11967">
        <v>-0.29481780000000002</v>
      </c>
      <c r="E11967">
        <v>1.7374698</v>
      </c>
      <c r="F11967">
        <f t="shared" si="372"/>
        <v>0.10438842222222222</v>
      </c>
      <c r="G11967">
        <f t="shared" si="373"/>
        <v>1.7121895358024692</v>
      </c>
    </row>
    <row r="11968" spans="1:7" x14ac:dyDescent="0.3">
      <c r="A11968">
        <v>119.629997611045</v>
      </c>
      <c r="B11968">
        <v>140.66460000000001</v>
      </c>
      <c r="C11968">
        <v>0.93950915000000002</v>
      </c>
      <c r="D11968">
        <v>-0.36806445999999998</v>
      </c>
      <c r="E11968">
        <v>1.7365997</v>
      </c>
      <c r="F11968">
        <f t="shared" si="372"/>
        <v>0.10438990555555555</v>
      </c>
      <c r="G11968">
        <f t="shared" si="373"/>
        <v>1.711319412345679</v>
      </c>
    </row>
    <row r="11969" spans="1:7" x14ac:dyDescent="0.3">
      <c r="A11969">
        <v>119.640121817588</v>
      </c>
      <c r="B11969">
        <v>140.59792999999999</v>
      </c>
      <c r="C11969">
        <v>0.93954915000000006</v>
      </c>
      <c r="D11969">
        <v>-0.39858389999999999</v>
      </c>
      <c r="E11969">
        <v>1.7357767</v>
      </c>
      <c r="F11969">
        <f t="shared" si="372"/>
        <v>0.10439435000000001</v>
      </c>
      <c r="G11969">
        <f t="shared" si="373"/>
        <v>1.7104963259259258</v>
      </c>
    </row>
    <row r="11970" spans="1:7" x14ac:dyDescent="0.3">
      <c r="A11970">
        <v>119.650123953819</v>
      </c>
      <c r="B11970">
        <v>140.52364</v>
      </c>
      <c r="C11970">
        <v>0.9396158</v>
      </c>
      <c r="D11970">
        <v>-0.42910334</v>
      </c>
      <c r="E11970">
        <v>1.7348595</v>
      </c>
      <c r="F11970">
        <f t="shared" si="372"/>
        <v>0.10440175555555556</v>
      </c>
      <c r="G11970">
        <f t="shared" si="373"/>
        <v>1.7095791654320986</v>
      </c>
    </row>
    <row r="11971" spans="1:7" x14ac:dyDescent="0.3">
      <c r="A11971">
        <v>119.659996390342</v>
      </c>
      <c r="B11971">
        <v>140.51602</v>
      </c>
      <c r="C11971">
        <v>0.93968240000000003</v>
      </c>
      <c r="D11971">
        <v>-0.43276566</v>
      </c>
      <c r="E11971">
        <v>1.7347653000000001</v>
      </c>
      <c r="F11971">
        <f t="shared" si="372"/>
        <v>0.10440915555555556</v>
      </c>
      <c r="G11971">
        <f t="shared" si="373"/>
        <v>1.7094850913580246</v>
      </c>
    </row>
    <row r="11972" spans="1:7" x14ac:dyDescent="0.3">
      <c r="A11972">
        <v>119.669998526573</v>
      </c>
      <c r="B11972">
        <v>140.50077999999999</v>
      </c>
      <c r="C11972">
        <v>0.9397624</v>
      </c>
      <c r="D11972">
        <v>-0.42422022999999998</v>
      </c>
      <c r="E11972">
        <v>1.7345771999999999</v>
      </c>
      <c r="F11972">
        <f t="shared" si="372"/>
        <v>0.10441804444444444</v>
      </c>
      <c r="G11972">
        <f t="shared" si="373"/>
        <v>1.7092969432098764</v>
      </c>
    </row>
    <row r="11973" spans="1:7" x14ac:dyDescent="0.3">
      <c r="A11973">
        <v>119.68012273311599</v>
      </c>
      <c r="B11973">
        <v>140.48553000000001</v>
      </c>
      <c r="C11973">
        <v>0.93981570000000003</v>
      </c>
      <c r="D11973">
        <v>-0.45718122</v>
      </c>
      <c r="E11973">
        <v>1.7343892000000001</v>
      </c>
      <c r="F11973">
        <f t="shared" si="372"/>
        <v>0.10442396666666667</v>
      </c>
      <c r="G11973">
        <f t="shared" si="373"/>
        <v>1.7091086716049384</v>
      </c>
    </row>
    <row r="11974" spans="1:7" x14ac:dyDescent="0.3">
      <c r="A11974">
        <v>119.690002799034</v>
      </c>
      <c r="B11974">
        <v>140.53888000000001</v>
      </c>
      <c r="C11974">
        <v>0.94006895999999995</v>
      </c>
      <c r="D11974">
        <v>-0.28261003000000001</v>
      </c>
      <c r="E11974">
        <v>1.7350475999999999</v>
      </c>
      <c r="F11974">
        <f t="shared" ref="F11974:F12037" si="374">C11974/9</f>
        <v>0.10445210666666666</v>
      </c>
      <c r="G11974">
        <f t="shared" ref="G11974:G12037" si="375">(B11974-$B$5)/81</f>
        <v>1.7097673135802469</v>
      </c>
    </row>
    <row r="11975" spans="1:7" x14ac:dyDescent="0.3">
      <c r="A11975">
        <v>119.69999730587</v>
      </c>
      <c r="B11975">
        <v>140.68745000000001</v>
      </c>
      <c r="C11975">
        <v>0.9403089</v>
      </c>
      <c r="D11975">
        <v>-0.105597265</v>
      </c>
      <c r="E11975">
        <v>1.7368819</v>
      </c>
      <c r="F11975">
        <f t="shared" si="374"/>
        <v>0.10447876666666667</v>
      </c>
      <c r="G11975">
        <f t="shared" si="375"/>
        <v>1.7116015111111111</v>
      </c>
    </row>
    <row r="11976" spans="1:7" x14ac:dyDescent="0.3">
      <c r="A11976">
        <v>119.7099994421</v>
      </c>
      <c r="B11976">
        <v>140.81888000000001</v>
      </c>
      <c r="C11976">
        <v>0.94024229999999998</v>
      </c>
      <c r="D11976">
        <v>-0.2618568</v>
      </c>
      <c r="E11976">
        <v>1.7385044000000001</v>
      </c>
      <c r="F11976">
        <f t="shared" si="374"/>
        <v>0.10447136666666666</v>
      </c>
      <c r="G11976">
        <f t="shared" si="375"/>
        <v>1.7132241037037037</v>
      </c>
    </row>
    <row r="11977" spans="1:7" x14ac:dyDescent="0.3">
      <c r="A11977">
        <v>119.720123648643</v>
      </c>
      <c r="B11977">
        <v>140.8246</v>
      </c>
      <c r="C11977">
        <v>0.94020230000000005</v>
      </c>
      <c r="D11977">
        <v>-0.39248001999999999</v>
      </c>
      <c r="E11977">
        <v>1.7385751</v>
      </c>
      <c r="F11977">
        <f t="shared" si="374"/>
        <v>0.10446692222222223</v>
      </c>
      <c r="G11977">
        <f t="shared" si="375"/>
        <v>1.7132947209876543</v>
      </c>
    </row>
    <row r="11978" spans="1:7" x14ac:dyDescent="0.3">
      <c r="A11978">
        <v>119.73000371456099</v>
      </c>
      <c r="B11978">
        <v>140.72936999999999</v>
      </c>
      <c r="C11978">
        <v>0.94021560000000004</v>
      </c>
      <c r="D11978">
        <v>-0.45229809999999998</v>
      </c>
      <c r="E11978">
        <v>1.7373993000000001</v>
      </c>
      <c r="F11978">
        <f t="shared" si="374"/>
        <v>0.1044684</v>
      </c>
      <c r="G11978">
        <f t="shared" si="375"/>
        <v>1.7121190419753085</v>
      </c>
    </row>
    <row r="11979" spans="1:7" x14ac:dyDescent="0.3">
      <c r="A11979">
        <v>119.740127921104</v>
      </c>
      <c r="B11979">
        <v>140.68555000000001</v>
      </c>
      <c r="C11979">
        <v>0.94036220000000004</v>
      </c>
      <c r="D11979">
        <v>-0.41445399999999999</v>
      </c>
      <c r="E11979">
        <v>1.7368581999999999</v>
      </c>
      <c r="F11979">
        <f t="shared" si="374"/>
        <v>0.1044846888888889</v>
      </c>
      <c r="G11979">
        <f t="shared" si="375"/>
        <v>1.7115780543209878</v>
      </c>
    </row>
    <row r="11980" spans="1:7" x14ac:dyDescent="0.3">
      <c r="A11980">
        <v>119.75012242794</v>
      </c>
      <c r="B11980">
        <v>140.70650000000001</v>
      </c>
      <c r="C11980">
        <v>0.94070889999999996</v>
      </c>
      <c r="D11980">
        <v>-0.115363486</v>
      </c>
      <c r="E11980">
        <v>1.7371169</v>
      </c>
      <c r="F11980">
        <f t="shared" si="374"/>
        <v>0.10452321111111111</v>
      </c>
      <c r="G11980">
        <f t="shared" si="375"/>
        <v>1.7118366962962963</v>
      </c>
    </row>
    <row r="11981" spans="1:7" x14ac:dyDescent="0.3">
      <c r="A11981">
        <v>119.76012456417</v>
      </c>
      <c r="B11981">
        <v>140.90651</v>
      </c>
      <c r="C11981">
        <v>0.9407489</v>
      </c>
      <c r="D11981">
        <v>-0.14832449</v>
      </c>
      <c r="E11981">
        <v>1.7395864000000001</v>
      </c>
      <c r="F11981">
        <f t="shared" si="374"/>
        <v>0.10452765555555556</v>
      </c>
      <c r="G11981">
        <f t="shared" si="375"/>
        <v>1.7143059555555555</v>
      </c>
    </row>
    <row r="11982" spans="1:7" x14ac:dyDescent="0.3">
      <c r="A11982">
        <v>119.77012670040099</v>
      </c>
      <c r="B11982">
        <v>140.92175</v>
      </c>
      <c r="C11982">
        <v>0.94069550000000002</v>
      </c>
      <c r="D11982">
        <v>-0.29115545999999998</v>
      </c>
      <c r="E11982">
        <v>1.7397743000000001</v>
      </c>
      <c r="F11982">
        <f t="shared" si="374"/>
        <v>0.10452172222222222</v>
      </c>
      <c r="G11982">
        <f t="shared" si="375"/>
        <v>1.7144941037037038</v>
      </c>
    </row>
    <row r="11983" spans="1:7" x14ac:dyDescent="0.3">
      <c r="A11983">
        <v>119.780121207237</v>
      </c>
      <c r="B11983">
        <v>140.84746000000001</v>
      </c>
      <c r="C11983">
        <v>0.94070889999999996</v>
      </c>
      <c r="D11983">
        <v>-0.35097358000000001</v>
      </c>
      <c r="E11983">
        <v>1.7388573000000001</v>
      </c>
      <c r="F11983">
        <f t="shared" si="374"/>
        <v>0.10452321111111111</v>
      </c>
      <c r="G11983">
        <f t="shared" si="375"/>
        <v>1.7135769432098766</v>
      </c>
    </row>
    <row r="11984" spans="1:7" x14ac:dyDescent="0.3">
      <c r="A11984">
        <v>119.790001273155</v>
      </c>
      <c r="B11984">
        <v>140.8227</v>
      </c>
      <c r="C11984">
        <v>0.94070889999999996</v>
      </c>
      <c r="D11984">
        <v>-0.43886956999999999</v>
      </c>
      <c r="E11984">
        <v>1.7385516000000001</v>
      </c>
      <c r="F11984">
        <f t="shared" si="374"/>
        <v>0.10452321111111111</v>
      </c>
      <c r="G11984">
        <f t="shared" si="375"/>
        <v>1.7132712641975307</v>
      </c>
    </row>
    <row r="11985" spans="1:7" x14ac:dyDescent="0.3">
      <c r="A11985">
        <v>119.800003409385</v>
      </c>
      <c r="B11985">
        <v>140.70650000000001</v>
      </c>
      <c r="C11985">
        <v>0.94082885999999999</v>
      </c>
      <c r="D11985">
        <v>-0.40224623999999998</v>
      </c>
      <c r="E11985">
        <v>1.7371169</v>
      </c>
      <c r="F11985">
        <f t="shared" si="374"/>
        <v>0.10453654</v>
      </c>
      <c r="G11985">
        <f t="shared" si="375"/>
        <v>1.7118366962962963</v>
      </c>
    </row>
    <row r="11986" spans="1:7" x14ac:dyDescent="0.3">
      <c r="A11986">
        <v>119.80999791622099</v>
      </c>
      <c r="B11986">
        <v>140.7884</v>
      </c>
      <c r="C11986">
        <v>0.94125539999999996</v>
      </c>
      <c r="D11986">
        <v>-4.5779159999999999E-2</v>
      </c>
      <c r="E11986">
        <v>1.7381283000000001</v>
      </c>
      <c r="F11986">
        <f t="shared" si="374"/>
        <v>0.10458393333333332</v>
      </c>
      <c r="G11986">
        <f t="shared" si="375"/>
        <v>1.7128478074074074</v>
      </c>
    </row>
    <row r="11987" spans="1:7" x14ac:dyDescent="0.3">
      <c r="A11987">
        <v>119.820122122764</v>
      </c>
      <c r="B11987">
        <v>140.95412999999999</v>
      </c>
      <c r="C11987">
        <v>0.94138867000000004</v>
      </c>
      <c r="D11987">
        <v>1.8922053000000001E-2</v>
      </c>
      <c r="E11987">
        <v>1.7401743000000001</v>
      </c>
      <c r="F11987">
        <f t="shared" si="374"/>
        <v>0.10459874111111112</v>
      </c>
      <c r="G11987">
        <f t="shared" si="375"/>
        <v>1.7148938567901233</v>
      </c>
    </row>
    <row r="11988" spans="1:7" x14ac:dyDescent="0.3">
      <c r="A11988">
        <v>119.830124258995</v>
      </c>
      <c r="B11988">
        <v>141.07223999999999</v>
      </c>
      <c r="C11988">
        <v>0.94134870000000004</v>
      </c>
      <c r="D11988">
        <v>-9.5831044000000004E-2</v>
      </c>
      <c r="E11988">
        <v>1.7416323</v>
      </c>
      <c r="F11988">
        <f t="shared" si="374"/>
        <v>0.1045943</v>
      </c>
      <c r="G11988">
        <f t="shared" si="375"/>
        <v>1.7163520049382714</v>
      </c>
    </row>
    <row r="11989" spans="1:7" x14ac:dyDescent="0.3">
      <c r="A11989">
        <v>119.840126395225</v>
      </c>
      <c r="B11989">
        <v>141.08556999999999</v>
      </c>
      <c r="C11989">
        <v>0.94136200000000003</v>
      </c>
      <c r="D11989">
        <v>-0.16907770999999999</v>
      </c>
      <c r="E11989">
        <v>1.7417969</v>
      </c>
      <c r="F11989">
        <f t="shared" si="374"/>
        <v>0.10459577777777779</v>
      </c>
      <c r="G11989">
        <f t="shared" si="375"/>
        <v>1.716516572839506</v>
      </c>
    </row>
    <row r="11990" spans="1:7" x14ac:dyDescent="0.3">
      <c r="A11990">
        <v>119.85012853145599</v>
      </c>
      <c r="B11990">
        <v>141.01508999999999</v>
      </c>
      <c r="C11990">
        <v>0.94138867000000004</v>
      </c>
      <c r="D11990">
        <v>-0.22767504</v>
      </c>
      <c r="E11990">
        <v>1.7409266999999999</v>
      </c>
      <c r="F11990">
        <f t="shared" si="374"/>
        <v>0.10459874111111112</v>
      </c>
      <c r="G11990">
        <f t="shared" si="375"/>
        <v>1.7156464493827159</v>
      </c>
    </row>
    <row r="11991" spans="1:7" x14ac:dyDescent="0.3">
      <c r="A11991">
        <v>119.86012303829099</v>
      </c>
      <c r="B11991">
        <v>140.98651000000001</v>
      </c>
      <c r="C11991">
        <v>0.94140199999999996</v>
      </c>
      <c r="D11991">
        <v>-0.28749313999999998</v>
      </c>
      <c r="E11991">
        <v>1.7405740000000001</v>
      </c>
      <c r="F11991">
        <f t="shared" si="374"/>
        <v>0.10460022222222222</v>
      </c>
      <c r="G11991">
        <f t="shared" si="375"/>
        <v>1.7152936098765432</v>
      </c>
    </row>
    <row r="11992" spans="1:7" x14ac:dyDescent="0.3">
      <c r="A11992">
        <v>119.870003104209</v>
      </c>
      <c r="B11992">
        <v>140.93127000000001</v>
      </c>
      <c r="C11992">
        <v>0.94145529999999999</v>
      </c>
      <c r="D11992">
        <v>-0.31801256999999999</v>
      </c>
      <c r="E11992">
        <v>1.7398918999999999</v>
      </c>
      <c r="F11992">
        <f t="shared" si="374"/>
        <v>0.10460614444444444</v>
      </c>
      <c r="G11992">
        <f t="shared" si="375"/>
        <v>1.7146116345679014</v>
      </c>
    </row>
    <row r="11993" spans="1:7" x14ac:dyDescent="0.3">
      <c r="A11993">
        <v>119.879997611045</v>
      </c>
      <c r="B11993">
        <v>140.87413000000001</v>
      </c>
      <c r="C11993">
        <v>0.94153529999999996</v>
      </c>
      <c r="D11993">
        <v>-0.32045412000000001</v>
      </c>
      <c r="E11993">
        <v>1.7391863999999999</v>
      </c>
      <c r="F11993">
        <f t="shared" si="374"/>
        <v>0.10461503333333333</v>
      </c>
      <c r="G11993">
        <f t="shared" si="375"/>
        <v>1.7139062024691358</v>
      </c>
    </row>
    <row r="11994" spans="1:7" x14ac:dyDescent="0.3">
      <c r="A11994">
        <v>119.88999974727599</v>
      </c>
      <c r="B11994">
        <v>140.88936000000001</v>
      </c>
      <c r="C11994">
        <v>0.94164190000000003</v>
      </c>
      <c r="D11994">
        <v>-0.28138923999999998</v>
      </c>
      <c r="E11994">
        <v>1.7393746000000001</v>
      </c>
      <c r="F11994">
        <f t="shared" si="374"/>
        <v>0.10462687777777778</v>
      </c>
      <c r="G11994">
        <f t="shared" si="375"/>
        <v>1.714094227160494</v>
      </c>
    </row>
    <row r="11995" spans="1:7" x14ac:dyDescent="0.3">
      <c r="A11995">
        <v>119.900123953819</v>
      </c>
      <c r="B11995">
        <v>140.88936000000001</v>
      </c>
      <c r="C11995">
        <v>0.94173530000000005</v>
      </c>
      <c r="D11995">
        <v>-0.27040225000000001</v>
      </c>
      <c r="E11995">
        <v>1.7393746000000001</v>
      </c>
      <c r="F11995">
        <f t="shared" si="374"/>
        <v>0.10463725555555556</v>
      </c>
      <c r="G11995">
        <f t="shared" si="375"/>
        <v>1.714094227160494</v>
      </c>
    </row>
    <row r="11996" spans="1:7" x14ac:dyDescent="0.3">
      <c r="A11996">
        <v>119.909996390342</v>
      </c>
      <c r="B11996">
        <v>140.90842000000001</v>
      </c>
      <c r="C11996">
        <v>0.94178859999999998</v>
      </c>
      <c r="D11996">
        <v>-0.28871390000000002</v>
      </c>
      <c r="E11996">
        <v>1.7396098</v>
      </c>
      <c r="F11996">
        <f t="shared" si="374"/>
        <v>0.10464317777777778</v>
      </c>
      <c r="G11996">
        <f t="shared" si="375"/>
        <v>1.7143295358024693</v>
      </c>
    </row>
    <row r="11997" spans="1:7" x14ac:dyDescent="0.3">
      <c r="A11997">
        <v>119.919998526573</v>
      </c>
      <c r="B11997">
        <v>140.8989</v>
      </c>
      <c r="C11997">
        <v>0.94181526000000004</v>
      </c>
      <c r="D11997">
        <v>-0.34853202</v>
      </c>
      <c r="E11997">
        <v>1.7394923</v>
      </c>
      <c r="F11997">
        <f t="shared" si="374"/>
        <v>0.10464614</v>
      </c>
      <c r="G11997">
        <f t="shared" si="375"/>
        <v>1.7142120049382716</v>
      </c>
    </row>
    <row r="11998" spans="1:7" x14ac:dyDescent="0.3">
      <c r="A11998">
        <v>119.93012273311599</v>
      </c>
      <c r="B11998">
        <v>140.85127</v>
      </c>
      <c r="C11998">
        <v>0.94184195999999998</v>
      </c>
      <c r="D11998">
        <v>-0.40712935</v>
      </c>
      <c r="E11998">
        <v>1.7389044</v>
      </c>
      <c r="F11998">
        <f t="shared" si="374"/>
        <v>0.10464910666666666</v>
      </c>
      <c r="G11998">
        <f t="shared" si="375"/>
        <v>1.7136239802469135</v>
      </c>
    </row>
    <row r="11999" spans="1:7" x14ac:dyDescent="0.3">
      <c r="A11999">
        <v>119.94012486934599</v>
      </c>
      <c r="B11999">
        <v>140.84363999999999</v>
      </c>
      <c r="C11999">
        <v>0.94189524999999996</v>
      </c>
      <c r="D11999">
        <v>-0.42544100000000001</v>
      </c>
      <c r="E11999">
        <v>1.7388102999999999</v>
      </c>
      <c r="F11999">
        <f t="shared" si="374"/>
        <v>0.10465502777777777</v>
      </c>
      <c r="G11999">
        <f t="shared" si="375"/>
        <v>1.7135297827160494</v>
      </c>
    </row>
    <row r="12000" spans="1:7" x14ac:dyDescent="0.3">
      <c r="A12000">
        <v>119.94999730587</v>
      </c>
      <c r="B12000">
        <v>140.79221999999999</v>
      </c>
      <c r="C12000">
        <v>0.94196190000000002</v>
      </c>
      <c r="D12000">
        <v>-0.44131112</v>
      </c>
      <c r="E12000">
        <v>1.7381753</v>
      </c>
      <c r="F12000">
        <f t="shared" si="374"/>
        <v>0.10466243333333333</v>
      </c>
      <c r="G12000">
        <f t="shared" si="375"/>
        <v>1.7128949679012344</v>
      </c>
    </row>
    <row r="12001" spans="1:7" x14ac:dyDescent="0.3">
      <c r="A12001">
        <v>119.960121512413</v>
      </c>
      <c r="B12001">
        <v>140.80174</v>
      </c>
      <c r="C12001">
        <v>0.94202850000000005</v>
      </c>
      <c r="D12001">
        <v>-0.45596045000000002</v>
      </c>
      <c r="E12001">
        <v>1.7382928</v>
      </c>
      <c r="F12001">
        <f t="shared" si="374"/>
        <v>0.10466983333333334</v>
      </c>
      <c r="G12001">
        <f t="shared" si="375"/>
        <v>1.713012498765432</v>
      </c>
    </row>
    <row r="12002" spans="1:7" x14ac:dyDescent="0.3">
      <c r="A12002">
        <v>119.970123648643</v>
      </c>
      <c r="B12002">
        <v>140.79983999999999</v>
      </c>
      <c r="C12002">
        <v>0.94208186999999999</v>
      </c>
      <c r="D12002">
        <v>-0.47305133999999999</v>
      </c>
      <c r="E12002">
        <v>1.7382693</v>
      </c>
      <c r="F12002">
        <f t="shared" si="374"/>
        <v>0.10467576333333334</v>
      </c>
      <c r="G12002">
        <f t="shared" si="375"/>
        <v>1.7129890419753084</v>
      </c>
    </row>
    <row r="12003" spans="1:7" x14ac:dyDescent="0.3">
      <c r="A12003">
        <v>119.980125784873</v>
      </c>
      <c r="B12003">
        <v>140.77887999999999</v>
      </c>
      <c r="C12003">
        <v>0.94232179999999999</v>
      </c>
      <c r="D12003">
        <v>-0.30946713999999997</v>
      </c>
      <c r="E12003">
        <v>1.7380104999999999</v>
      </c>
      <c r="F12003">
        <f t="shared" si="374"/>
        <v>0.10470242222222222</v>
      </c>
      <c r="G12003">
        <f t="shared" si="375"/>
        <v>1.7127302765432098</v>
      </c>
    </row>
    <row r="12004" spans="1:7" x14ac:dyDescent="0.3">
      <c r="A12004">
        <v>119.989998221397</v>
      </c>
      <c r="B12004">
        <v>140.96556000000001</v>
      </c>
      <c r="C12004">
        <v>0.94265500000000002</v>
      </c>
      <c r="D12004">
        <v>-3.601294E-2</v>
      </c>
      <c r="E12004">
        <v>1.7403153</v>
      </c>
      <c r="F12004">
        <f t="shared" si="374"/>
        <v>0.10473944444444444</v>
      </c>
      <c r="G12004">
        <f t="shared" si="375"/>
        <v>1.7150349679012347</v>
      </c>
    </row>
    <row r="12005" spans="1:7" x14ac:dyDescent="0.3">
      <c r="A12005">
        <v>120.000000357627</v>
      </c>
      <c r="B12005">
        <v>141.07605000000001</v>
      </c>
      <c r="C12005">
        <v>0.94264174000000001</v>
      </c>
      <c r="D12005">
        <v>-0.13489593999999999</v>
      </c>
      <c r="E12005">
        <v>1.7416792999999999</v>
      </c>
      <c r="F12005">
        <f t="shared" si="374"/>
        <v>0.10473797111111111</v>
      </c>
      <c r="G12005">
        <f t="shared" si="375"/>
        <v>1.7163990419753088</v>
      </c>
    </row>
    <row r="12006" spans="1:7" x14ac:dyDescent="0.3">
      <c r="A12006">
        <v>120.010002493858</v>
      </c>
      <c r="B12006">
        <v>141.10843</v>
      </c>
      <c r="C12006">
        <v>0.94261503000000002</v>
      </c>
      <c r="D12006">
        <v>-0.25086979999999998</v>
      </c>
      <c r="E12006">
        <v>1.7420791</v>
      </c>
      <c r="F12006">
        <f t="shared" si="374"/>
        <v>0.10473500333333334</v>
      </c>
      <c r="G12006">
        <f t="shared" si="375"/>
        <v>1.7167987950617283</v>
      </c>
    </row>
    <row r="12007" spans="1:7" x14ac:dyDescent="0.3">
      <c r="A12007">
        <v>120.02012670040099</v>
      </c>
      <c r="B12007">
        <v>141.10461000000001</v>
      </c>
      <c r="C12007">
        <v>0.94262840000000003</v>
      </c>
      <c r="D12007">
        <v>-0.31068790000000002</v>
      </c>
      <c r="E12007">
        <v>1.742032</v>
      </c>
      <c r="F12007">
        <f t="shared" si="374"/>
        <v>0.1047364888888889</v>
      </c>
      <c r="G12007">
        <f t="shared" si="375"/>
        <v>1.7167516345679013</v>
      </c>
    </row>
    <row r="12008" spans="1:7" x14ac:dyDescent="0.3">
      <c r="A12008">
        <v>120.030121207237</v>
      </c>
      <c r="B12008">
        <v>141.02080000000001</v>
      </c>
      <c r="C12008">
        <v>0.94264174000000001</v>
      </c>
      <c r="D12008">
        <v>-0.38515535000000001</v>
      </c>
      <c r="E12008">
        <v>1.7409973000000001</v>
      </c>
      <c r="F12008">
        <f t="shared" si="374"/>
        <v>0.10473797111111111</v>
      </c>
      <c r="G12008">
        <f t="shared" si="375"/>
        <v>1.7157169432098767</v>
      </c>
    </row>
    <row r="12009" spans="1:7" x14ac:dyDescent="0.3">
      <c r="A12009">
        <v>120.040123343467</v>
      </c>
      <c r="B12009">
        <v>140.99223000000001</v>
      </c>
      <c r="C12009">
        <v>0.94265500000000002</v>
      </c>
      <c r="D12009">
        <v>-0.45962277000000001</v>
      </c>
      <c r="E12009">
        <v>1.7406446</v>
      </c>
      <c r="F12009">
        <f t="shared" si="374"/>
        <v>0.10473944444444444</v>
      </c>
      <c r="G12009">
        <f t="shared" si="375"/>
        <v>1.7153642271604939</v>
      </c>
    </row>
    <row r="12010" spans="1:7" x14ac:dyDescent="0.3">
      <c r="A12010">
        <v>120.050003409385</v>
      </c>
      <c r="B12010">
        <v>140.88364999999999</v>
      </c>
      <c r="C12010">
        <v>0.94282829999999995</v>
      </c>
      <c r="D12010">
        <v>-0.35341513000000002</v>
      </c>
      <c r="E12010">
        <v>1.739304</v>
      </c>
      <c r="F12010">
        <f t="shared" si="374"/>
        <v>0.1047587</v>
      </c>
      <c r="G12010">
        <f t="shared" si="375"/>
        <v>1.7140237333333332</v>
      </c>
    </row>
    <row r="12011" spans="1:7" x14ac:dyDescent="0.3">
      <c r="A12011">
        <v>120.060127615928</v>
      </c>
      <c r="B12011">
        <v>141.00557000000001</v>
      </c>
      <c r="C12011">
        <v>0.94326823999999998</v>
      </c>
      <c r="D12011">
        <v>1.5259719999999999E-2</v>
      </c>
      <c r="E12011">
        <v>1.7408091999999999</v>
      </c>
      <c r="F12011">
        <f t="shared" si="374"/>
        <v>0.10480758222222222</v>
      </c>
      <c r="G12011">
        <f t="shared" si="375"/>
        <v>1.7155289185185185</v>
      </c>
    </row>
    <row r="12012" spans="1:7" x14ac:dyDescent="0.3">
      <c r="A12012">
        <v>120.070000052452</v>
      </c>
      <c r="B12012">
        <v>141.22461999999999</v>
      </c>
      <c r="C12012">
        <v>0.94336160000000002</v>
      </c>
      <c r="D12012">
        <v>3.8454494999999998E-2</v>
      </c>
      <c r="E12012">
        <v>1.7435137000000001</v>
      </c>
      <c r="F12012">
        <f t="shared" si="374"/>
        <v>0.10481795555555556</v>
      </c>
      <c r="G12012">
        <f t="shared" si="375"/>
        <v>1.7182332395061726</v>
      </c>
    </row>
    <row r="12013" spans="1:7" x14ac:dyDescent="0.3">
      <c r="A12013">
        <v>120.080124258995</v>
      </c>
      <c r="B12013">
        <v>141.26082</v>
      </c>
      <c r="C12013">
        <v>0.94330822999999997</v>
      </c>
      <c r="D12013">
        <v>-0.105597265</v>
      </c>
      <c r="E12013">
        <v>1.7439605</v>
      </c>
      <c r="F12013">
        <f t="shared" si="374"/>
        <v>0.10481202555555555</v>
      </c>
      <c r="G12013">
        <f t="shared" si="375"/>
        <v>1.7186801530864197</v>
      </c>
    </row>
    <row r="12014" spans="1:7" x14ac:dyDescent="0.3">
      <c r="A12014">
        <v>120.089996695518</v>
      </c>
      <c r="B12014">
        <v>141.27413999999999</v>
      </c>
      <c r="C12014">
        <v>0.94332159999999998</v>
      </c>
      <c r="D12014">
        <v>-0.17884393000000001</v>
      </c>
      <c r="E12014">
        <v>1.7441249999999999</v>
      </c>
      <c r="F12014">
        <f t="shared" si="374"/>
        <v>0.1048135111111111</v>
      </c>
      <c r="G12014">
        <f t="shared" si="375"/>
        <v>1.7188445975308639</v>
      </c>
    </row>
    <row r="12015" spans="1:7" x14ac:dyDescent="0.3">
      <c r="A12015">
        <v>120.10012853145599</v>
      </c>
      <c r="B12015">
        <v>141.19033999999999</v>
      </c>
      <c r="C12015">
        <v>0.94334819999999997</v>
      </c>
      <c r="D12015">
        <v>-0.22279193</v>
      </c>
      <c r="E12015">
        <v>1.7430904</v>
      </c>
      <c r="F12015">
        <f t="shared" si="374"/>
        <v>0.10481646666666666</v>
      </c>
      <c r="G12015">
        <f t="shared" si="375"/>
        <v>1.7178100296296295</v>
      </c>
    </row>
    <row r="12016" spans="1:7" x14ac:dyDescent="0.3">
      <c r="A12016">
        <v>120.110000967979</v>
      </c>
      <c r="B12016">
        <v>141.14653000000001</v>
      </c>
      <c r="C12016">
        <v>0.94334819999999997</v>
      </c>
      <c r="D12016">
        <v>-0.31068790000000002</v>
      </c>
      <c r="E12016">
        <v>1.7425493999999999</v>
      </c>
      <c r="F12016">
        <f t="shared" si="374"/>
        <v>0.10481646666666666</v>
      </c>
      <c r="G12016">
        <f t="shared" si="375"/>
        <v>1.7172691654320988</v>
      </c>
    </row>
    <row r="12017" spans="1:7" x14ac:dyDescent="0.3">
      <c r="A12017">
        <v>120.120003104209</v>
      </c>
      <c r="B12017">
        <v>141.08748</v>
      </c>
      <c r="C12017">
        <v>0.94338820000000001</v>
      </c>
      <c r="D12017">
        <v>-0.35585670000000003</v>
      </c>
      <c r="E12017">
        <v>1.7418205</v>
      </c>
      <c r="F12017">
        <f t="shared" si="374"/>
        <v>0.10482091111111111</v>
      </c>
      <c r="G12017">
        <f t="shared" si="375"/>
        <v>1.7165401530864197</v>
      </c>
    </row>
    <row r="12018" spans="1:7" x14ac:dyDescent="0.3">
      <c r="A12018">
        <v>120.129997611045</v>
      </c>
      <c r="B12018">
        <v>141.01318000000001</v>
      </c>
      <c r="C12018">
        <v>0.94346819999999998</v>
      </c>
      <c r="D12018">
        <v>-0.34731123000000003</v>
      </c>
      <c r="E12018">
        <v>1.7409033</v>
      </c>
      <c r="F12018">
        <f t="shared" si="374"/>
        <v>0.1048298</v>
      </c>
      <c r="G12018">
        <f t="shared" si="375"/>
        <v>1.7156228691358024</v>
      </c>
    </row>
    <row r="12019" spans="1:7" x14ac:dyDescent="0.3">
      <c r="A12019">
        <v>120.140121817588</v>
      </c>
      <c r="B12019">
        <v>141.017</v>
      </c>
      <c r="C12019">
        <v>0.94357484999999997</v>
      </c>
      <c r="D12019">
        <v>-0.33510345000000002</v>
      </c>
      <c r="E12019">
        <v>1.7409501999999999</v>
      </c>
      <c r="F12019">
        <f t="shared" si="374"/>
        <v>0.10484164999999999</v>
      </c>
      <c r="G12019">
        <f t="shared" si="375"/>
        <v>1.7156700296296297</v>
      </c>
    </row>
    <row r="12020" spans="1:7" x14ac:dyDescent="0.3">
      <c r="A12020">
        <v>120.15000188350599</v>
      </c>
      <c r="B12020">
        <v>140.99413999999999</v>
      </c>
      <c r="C12020">
        <v>0.94365483999999999</v>
      </c>
      <c r="D12020">
        <v>-0.31068790000000002</v>
      </c>
      <c r="E12020">
        <v>1.7406680000000001</v>
      </c>
      <c r="F12020">
        <f t="shared" si="374"/>
        <v>0.10485053777777778</v>
      </c>
      <c r="G12020">
        <f t="shared" si="375"/>
        <v>1.7153878074074072</v>
      </c>
    </row>
    <row r="12021" spans="1:7" x14ac:dyDescent="0.3">
      <c r="A12021">
        <v>120.160126090049</v>
      </c>
      <c r="B12021">
        <v>141.017</v>
      </c>
      <c r="C12021">
        <v>0.94370810000000005</v>
      </c>
      <c r="D12021">
        <v>-0.34242812</v>
      </c>
      <c r="E12021">
        <v>1.7409501999999999</v>
      </c>
      <c r="F12021">
        <f t="shared" si="374"/>
        <v>0.10485645555555556</v>
      </c>
      <c r="G12021">
        <f t="shared" si="375"/>
        <v>1.7156700296296297</v>
      </c>
    </row>
    <row r="12022" spans="1:7" x14ac:dyDescent="0.3">
      <c r="A12022">
        <v>120.169998526573</v>
      </c>
      <c r="B12022">
        <v>140.98841999999999</v>
      </c>
      <c r="C12022">
        <v>0.94372149999999999</v>
      </c>
      <c r="D12022">
        <v>-0.41689556999999999</v>
      </c>
      <c r="E12022">
        <v>1.7405976000000001</v>
      </c>
      <c r="F12022">
        <f t="shared" si="374"/>
        <v>0.10485794444444445</v>
      </c>
      <c r="G12022">
        <f t="shared" si="375"/>
        <v>1.7153171901234567</v>
      </c>
    </row>
    <row r="12023" spans="1:7" x14ac:dyDescent="0.3">
      <c r="A12023">
        <v>120.18012273311599</v>
      </c>
      <c r="B12023">
        <v>140.94461000000001</v>
      </c>
      <c r="C12023">
        <v>0.94376146999999999</v>
      </c>
      <c r="D12023">
        <v>-0.44863579999999997</v>
      </c>
      <c r="E12023">
        <v>1.7400566</v>
      </c>
      <c r="F12023">
        <f t="shared" si="374"/>
        <v>0.10486238555555555</v>
      </c>
      <c r="G12023">
        <f t="shared" si="375"/>
        <v>1.7147763259259261</v>
      </c>
    </row>
    <row r="12024" spans="1:7" x14ac:dyDescent="0.3">
      <c r="A12024">
        <v>120.190002799034</v>
      </c>
      <c r="B12024">
        <v>141.01128</v>
      </c>
      <c r="C12024">
        <v>0.94413464999999996</v>
      </c>
      <c r="D12024">
        <v>-0.14832449</v>
      </c>
      <c r="E12024">
        <v>1.7408798000000001</v>
      </c>
      <c r="F12024">
        <f t="shared" si="374"/>
        <v>0.10490384999999999</v>
      </c>
      <c r="G12024">
        <f t="shared" si="375"/>
        <v>1.715599412345679</v>
      </c>
    </row>
    <row r="12025" spans="1:7" x14ac:dyDescent="0.3">
      <c r="A12025">
        <v>120.200127005577</v>
      </c>
      <c r="B12025">
        <v>141.15604999999999</v>
      </c>
      <c r="C12025">
        <v>0.94428133999999997</v>
      </c>
      <c r="D12025">
        <v>-7.0194714000000005E-2</v>
      </c>
      <c r="E12025">
        <v>1.742667</v>
      </c>
      <c r="F12025">
        <f t="shared" si="374"/>
        <v>0.10492014888888888</v>
      </c>
      <c r="G12025">
        <f t="shared" si="375"/>
        <v>1.7173866962962963</v>
      </c>
    </row>
    <row r="12026" spans="1:7" x14ac:dyDescent="0.3">
      <c r="A12026">
        <v>120.210121512413</v>
      </c>
      <c r="B12026">
        <v>141.25890999999999</v>
      </c>
      <c r="C12026">
        <v>0.94420135000000005</v>
      </c>
      <c r="D12026">
        <v>-0.24110359000000001</v>
      </c>
      <c r="E12026">
        <v>1.7439369</v>
      </c>
      <c r="F12026">
        <f t="shared" si="374"/>
        <v>0.10491126111111111</v>
      </c>
      <c r="G12026">
        <f t="shared" si="375"/>
        <v>1.718656572839506</v>
      </c>
    </row>
    <row r="12027" spans="1:7" x14ac:dyDescent="0.3">
      <c r="A12027">
        <v>120.220123648643</v>
      </c>
      <c r="B12027">
        <v>141.24367000000001</v>
      </c>
      <c r="C12027">
        <v>0.94418800000000003</v>
      </c>
      <c r="D12027">
        <v>-0.34242812</v>
      </c>
      <c r="E12027">
        <v>1.7437487</v>
      </c>
      <c r="F12027">
        <f t="shared" si="374"/>
        <v>0.10490977777777778</v>
      </c>
      <c r="G12027">
        <f t="shared" si="375"/>
        <v>1.7184684246913582</v>
      </c>
    </row>
    <row r="12028" spans="1:7" x14ac:dyDescent="0.3">
      <c r="A12028">
        <v>120.230125784873</v>
      </c>
      <c r="B12028">
        <v>141.15604999999999</v>
      </c>
      <c r="C12028">
        <v>0.94420135000000005</v>
      </c>
      <c r="D12028">
        <v>-0.40102544000000001</v>
      </c>
      <c r="E12028">
        <v>1.742667</v>
      </c>
      <c r="F12028">
        <f t="shared" si="374"/>
        <v>0.10491126111111111</v>
      </c>
      <c r="G12028">
        <f t="shared" si="375"/>
        <v>1.7173866962962963</v>
      </c>
    </row>
    <row r="12029" spans="1:7" x14ac:dyDescent="0.3">
      <c r="A12029">
        <v>120.239998221397</v>
      </c>
      <c r="B12029">
        <v>141.09700000000001</v>
      </c>
      <c r="C12029">
        <v>0.94420135000000005</v>
      </c>
      <c r="D12029">
        <v>-0.48892142999999999</v>
      </c>
      <c r="E12029">
        <v>1.741938</v>
      </c>
      <c r="F12029">
        <f t="shared" si="374"/>
        <v>0.10491126111111111</v>
      </c>
      <c r="G12029">
        <f t="shared" si="375"/>
        <v>1.7166576839506174</v>
      </c>
    </row>
    <row r="12030" spans="1:7" x14ac:dyDescent="0.3">
      <c r="A12030">
        <v>120.250000357627</v>
      </c>
      <c r="B12030">
        <v>141.04555999999999</v>
      </c>
      <c r="C12030">
        <v>0.94457460000000004</v>
      </c>
      <c r="D12030">
        <v>-0.18983093000000001</v>
      </c>
      <c r="E12030">
        <v>1.741303</v>
      </c>
      <c r="F12030">
        <f t="shared" si="374"/>
        <v>0.10495273333333334</v>
      </c>
      <c r="G12030">
        <f t="shared" si="375"/>
        <v>1.7160226222222221</v>
      </c>
    </row>
    <row r="12031" spans="1:7" x14ac:dyDescent="0.3">
      <c r="A12031">
        <v>120.26012456417</v>
      </c>
      <c r="B12031">
        <v>141.21892</v>
      </c>
      <c r="C12031">
        <v>0.94482785000000002</v>
      </c>
      <c r="D12031" s="3">
        <v>6.1038879999999996E-4</v>
      </c>
      <c r="E12031">
        <v>1.7434430999999999</v>
      </c>
      <c r="F12031">
        <f t="shared" si="374"/>
        <v>0.10498087222222223</v>
      </c>
      <c r="G12031">
        <f t="shared" si="375"/>
        <v>1.7181628691358024</v>
      </c>
    </row>
    <row r="12032" spans="1:7" x14ac:dyDescent="0.3">
      <c r="A12032">
        <v>120.269997000694</v>
      </c>
      <c r="B12032">
        <v>141.35986</v>
      </c>
      <c r="C12032">
        <v>0.94480120000000001</v>
      </c>
      <c r="D12032">
        <v>-0.11414270999999999</v>
      </c>
      <c r="E12032">
        <v>1.7451833000000001</v>
      </c>
      <c r="F12032">
        <f t="shared" si="374"/>
        <v>0.10497791111111111</v>
      </c>
      <c r="G12032">
        <f t="shared" si="375"/>
        <v>1.7199028691358025</v>
      </c>
    </row>
    <row r="12033" spans="1:7" x14ac:dyDescent="0.3">
      <c r="A12033">
        <v>120.279999136924</v>
      </c>
      <c r="B12033">
        <v>141.33510000000001</v>
      </c>
      <c r="C12033">
        <v>0.94480120000000001</v>
      </c>
      <c r="D12033">
        <v>-0.20203869999999999</v>
      </c>
      <c r="E12033">
        <v>1.7448775999999999</v>
      </c>
      <c r="F12033">
        <f t="shared" si="374"/>
        <v>0.10497791111111111</v>
      </c>
      <c r="G12033">
        <f t="shared" si="375"/>
        <v>1.7195971901234568</v>
      </c>
    </row>
    <row r="12034" spans="1:7" x14ac:dyDescent="0.3">
      <c r="A12034">
        <v>120.290001273155</v>
      </c>
      <c r="B12034">
        <v>141.32748000000001</v>
      </c>
      <c r="C12034">
        <v>0.94482785000000002</v>
      </c>
      <c r="D12034">
        <v>-0.24720748000000001</v>
      </c>
      <c r="E12034">
        <v>1.7447834</v>
      </c>
      <c r="F12034">
        <f t="shared" si="374"/>
        <v>0.10498087222222223</v>
      </c>
      <c r="G12034">
        <f t="shared" si="375"/>
        <v>1.7195031160493828</v>
      </c>
    </row>
    <row r="12035" spans="1:7" x14ac:dyDescent="0.3">
      <c r="A12035">
        <v>120.300003409385</v>
      </c>
      <c r="B12035">
        <v>141.26653999999999</v>
      </c>
      <c r="C12035">
        <v>0.94484120000000005</v>
      </c>
      <c r="D12035">
        <v>-0.32045412000000001</v>
      </c>
      <c r="E12035">
        <v>1.7440310999999999</v>
      </c>
      <c r="F12035">
        <f t="shared" si="374"/>
        <v>0.10498235555555556</v>
      </c>
      <c r="G12035">
        <f t="shared" si="375"/>
        <v>1.7187507703703702</v>
      </c>
    </row>
    <row r="12036" spans="1:7" x14ac:dyDescent="0.3">
      <c r="A12036">
        <v>120.310127615928</v>
      </c>
      <c r="B12036">
        <v>141.22081</v>
      </c>
      <c r="C12036">
        <v>0.94486784999999995</v>
      </c>
      <c r="D12036">
        <v>-0.36562289999999997</v>
      </c>
      <c r="E12036">
        <v>1.7434666000000001</v>
      </c>
      <c r="F12036">
        <f t="shared" si="374"/>
        <v>0.10498531666666666</v>
      </c>
      <c r="G12036">
        <f t="shared" si="375"/>
        <v>1.7181862024691359</v>
      </c>
    </row>
    <row r="12037" spans="1:7" x14ac:dyDescent="0.3">
      <c r="A12037">
        <v>120.320122122764</v>
      </c>
      <c r="B12037">
        <v>141.19033999999999</v>
      </c>
      <c r="C12037">
        <v>0.94494783999999998</v>
      </c>
      <c r="D12037">
        <v>-0.36806445999999998</v>
      </c>
      <c r="E12037">
        <v>1.7430904</v>
      </c>
      <c r="F12037">
        <f t="shared" si="374"/>
        <v>0.10499420444444445</v>
      </c>
      <c r="G12037">
        <f t="shared" si="375"/>
        <v>1.7178100296296295</v>
      </c>
    </row>
    <row r="12038" spans="1:7" x14ac:dyDescent="0.3">
      <c r="A12038">
        <v>120.330002188682</v>
      </c>
      <c r="B12038">
        <v>141.13319999999999</v>
      </c>
      <c r="C12038">
        <v>0.94508110000000001</v>
      </c>
      <c r="D12038">
        <v>-0.31435025</v>
      </c>
      <c r="E12038">
        <v>1.7423848</v>
      </c>
      <c r="F12038">
        <f t="shared" ref="F12038:F12101" si="376">C12038/9</f>
        <v>0.10500901111111111</v>
      </c>
      <c r="G12038">
        <f t="shared" ref="G12038:G12101" si="377">(B12038-$B$5)/81</f>
        <v>1.7171045975308641</v>
      </c>
    </row>
    <row r="12039" spans="1:7" x14ac:dyDescent="0.3">
      <c r="A12039">
        <v>120.339996695518</v>
      </c>
      <c r="B12039">
        <v>141.2132</v>
      </c>
      <c r="C12039">
        <v>0.94525444999999997</v>
      </c>
      <c r="D12039">
        <v>-0.20692182000000001</v>
      </c>
      <c r="E12039">
        <v>1.7433726000000001</v>
      </c>
      <c r="F12039">
        <f t="shared" si="376"/>
        <v>0.10502827222222222</v>
      </c>
      <c r="G12039">
        <f t="shared" si="377"/>
        <v>1.7180922518518518</v>
      </c>
    </row>
    <row r="12040" spans="1:7" x14ac:dyDescent="0.3">
      <c r="A12040">
        <v>120.349998831748</v>
      </c>
      <c r="B12040">
        <v>141.27034</v>
      </c>
      <c r="C12040">
        <v>0.94540100000000005</v>
      </c>
      <c r="D12040">
        <v>-0.13977904999999999</v>
      </c>
      <c r="E12040">
        <v>1.744078</v>
      </c>
      <c r="F12040">
        <f t="shared" si="376"/>
        <v>0.10504455555555556</v>
      </c>
      <c r="G12040">
        <f t="shared" si="377"/>
        <v>1.7187976839506174</v>
      </c>
    </row>
    <row r="12041" spans="1:7" x14ac:dyDescent="0.3">
      <c r="A12041">
        <v>120.36012303829099</v>
      </c>
      <c r="B12041">
        <v>141.34843000000001</v>
      </c>
      <c r="C12041">
        <v>0.94545436000000005</v>
      </c>
      <c r="D12041">
        <v>-0.17274004000000001</v>
      </c>
      <c r="E12041">
        <v>1.7450422000000001</v>
      </c>
      <c r="F12041">
        <f t="shared" si="376"/>
        <v>0.10505048444444445</v>
      </c>
      <c r="G12041">
        <f t="shared" si="377"/>
        <v>1.7197617580246913</v>
      </c>
    </row>
    <row r="12042" spans="1:7" x14ac:dyDescent="0.3">
      <c r="A12042">
        <v>120.370003104209</v>
      </c>
      <c r="B12042">
        <v>141.36367999999999</v>
      </c>
      <c r="C12042">
        <v>0.94546770000000002</v>
      </c>
      <c r="D12042">
        <v>-0.23255814999999999</v>
      </c>
      <c r="E12042">
        <v>1.7452303</v>
      </c>
      <c r="F12042">
        <f t="shared" si="376"/>
        <v>0.10505196666666666</v>
      </c>
      <c r="G12042">
        <f t="shared" si="377"/>
        <v>1.7199500296296295</v>
      </c>
    </row>
    <row r="12043" spans="1:7" x14ac:dyDescent="0.3">
      <c r="A12043">
        <v>120.380127310752</v>
      </c>
      <c r="B12043">
        <v>141.29320000000001</v>
      </c>
      <c r="C12043">
        <v>0.94548100000000002</v>
      </c>
      <c r="D12043">
        <v>-0.30580479999999999</v>
      </c>
      <c r="E12043">
        <v>1.7443602</v>
      </c>
      <c r="F12043">
        <f t="shared" si="376"/>
        <v>0.10505344444444445</v>
      </c>
      <c r="G12043">
        <f t="shared" si="377"/>
        <v>1.7190799061728397</v>
      </c>
    </row>
    <row r="12044" spans="1:7" x14ac:dyDescent="0.3">
      <c r="A12044">
        <v>120.38999974727599</v>
      </c>
      <c r="B12044">
        <v>141.28557000000001</v>
      </c>
      <c r="C12044">
        <v>0.94554764000000002</v>
      </c>
      <c r="D12044">
        <v>-0.31068790000000002</v>
      </c>
      <c r="E12044">
        <v>1.7442662</v>
      </c>
      <c r="F12044">
        <f t="shared" si="376"/>
        <v>0.10506084888888889</v>
      </c>
      <c r="G12044">
        <f t="shared" si="377"/>
        <v>1.7189857086419753</v>
      </c>
    </row>
    <row r="12045" spans="1:7" x14ac:dyDescent="0.3">
      <c r="A12045">
        <v>120.40000188350599</v>
      </c>
      <c r="B12045">
        <v>141.23415</v>
      </c>
      <c r="C12045">
        <v>0.94562769999999996</v>
      </c>
      <c r="D12045">
        <v>-0.31312944999999998</v>
      </c>
      <c r="E12045">
        <v>1.7436311</v>
      </c>
      <c r="F12045">
        <f t="shared" si="376"/>
        <v>0.10506974444444445</v>
      </c>
      <c r="G12045">
        <f t="shared" si="377"/>
        <v>1.7183508938271606</v>
      </c>
    </row>
    <row r="12046" spans="1:7" x14ac:dyDescent="0.3">
      <c r="A12046">
        <v>120.410126090049</v>
      </c>
      <c r="B12046">
        <v>141.24367000000001</v>
      </c>
      <c r="C12046">
        <v>0.94572102999999996</v>
      </c>
      <c r="D12046">
        <v>-0.31679180000000001</v>
      </c>
      <c r="E12046">
        <v>1.7437487</v>
      </c>
      <c r="F12046">
        <f t="shared" si="376"/>
        <v>0.10508011444444444</v>
      </c>
      <c r="G12046">
        <f t="shared" si="377"/>
        <v>1.7184684246913582</v>
      </c>
    </row>
    <row r="12047" spans="1:7" x14ac:dyDescent="0.3">
      <c r="A12047">
        <v>120.42012822628</v>
      </c>
      <c r="B12047">
        <v>141.25319999999999</v>
      </c>
      <c r="C12047">
        <v>0.94577429999999996</v>
      </c>
      <c r="D12047">
        <v>-0.31923336000000002</v>
      </c>
      <c r="E12047">
        <v>1.7438663000000001</v>
      </c>
      <c r="F12047">
        <f t="shared" si="376"/>
        <v>0.10508603333333333</v>
      </c>
      <c r="G12047">
        <f t="shared" si="377"/>
        <v>1.7185860790123455</v>
      </c>
    </row>
    <row r="12048" spans="1:7" x14ac:dyDescent="0.3">
      <c r="A12048">
        <v>120.43012273311599</v>
      </c>
      <c r="B12048">
        <v>141.22844000000001</v>
      </c>
      <c r="C12048">
        <v>0.9458143</v>
      </c>
      <c r="D12048">
        <v>-0.37783067999999997</v>
      </c>
      <c r="E12048">
        <v>1.7435607</v>
      </c>
      <c r="F12048">
        <f t="shared" si="376"/>
        <v>0.10509047777777777</v>
      </c>
      <c r="G12048">
        <f t="shared" si="377"/>
        <v>1.7182804</v>
      </c>
    </row>
    <row r="12049" spans="1:7" x14ac:dyDescent="0.3">
      <c r="A12049">
        <v>120.44012486934599</v>
      </c>
      <c r="B12049">
        <v>141.23795000000001</v>
      </c>
      <c r="C12049">
        <v>0.94582765999999996</v>
      </c>
      <c r="D12049">
        <v>-0.43764877000000002</v>
      </c>
      <c r="E12049">
        <v>1.7436782</v>
      </c>
      <c r="F12049">
        <f t="shared" si="376"/>
        <v>0.10509196222222222</v>
      </c>
      <c r="G12049">
        <f t="shared" si="377"/>
        <v>1.7183978074074076</v>
      </c>
    </row>
    <row r="12050" spans="1:7" x14ac:dyDescent="0.3">
      <c r="A12050">
        <v>120.450127005577</v>
      </c>
      <c r="B12050">
        <v>141.17509999999999</v>
      </c>
      <c r="C12050">
        <v>0.94586766</v>
      </c>
      <c r="D12050">
        <v>-0.46816823000000002</v>
      </c>
      <c r="E12050">
        <v>1.7429022000000001</v>
      </c>
      <c r="F12050">
        <f t="shared" si="376"/>
        <v>0.10509640666666667</v>
      </c>
      <c r="G12050">
        <f t="shared" si="377"/>
        <v>1.7176218814814812</v>
      </c>
    </row>
    <row r="12051" spans="1:7" x14ac:dyDescent="0.3">
      <c r="A12051">
        <v>120.4599994421</v>
      </c>
      <c r="B12051">
        <v>141.17319000000001</v>
      </c>
      <c r="C12051">
        <v>0.94620084999999998</v>
      </c>
      <c r="D12051">
        <v>-0.21058415</v>
      </c>
      <c r="E12051">
        <v>1.7428786999999999</v>
      </c>
      <c r="F12051">
        <f t="shared" si="376"/>
        <v>0.10513342777777777</v>
      </c>
      <c r="G12051">
        <f t="shared" si="377"/>
        <v>1.7175983012345679</v>
      </c>
    </row>
    <row r="12052" spans="1:7" x14ac:dyDescent="0.3">
      <c r="A12052">
        <v>120.47000157833099</v>
      </c>
      <c r="B12052">
        <v>141.35225</v>
      </c>
      <c r="C12052">
        <v>0.94646746000000004</v>
      </c>
      <c r="D12052">
        <v>-7.9350549999999999E-3</v>
      </c>
      <c r="E12052">
        <v>1.7450893000000001</v>
      </c>
      <c r="F12052">
        <f t="shared" si="376"/>
        <v>0.10516305111111111</v>
      </c>
      <c r="G12052">
        <f t="shared" si="377"/>
        <v>1.7198089185185186</v>
      </c>
    </row>
    <row r="12053" spans="1:7" x14ac:dyDescent="0.3">
      <c r="A12053">
        <v>120.48000371456099</v>
      </c>
      <c r="B12053">
        <v>141.4513</v>
      </c>
      <c r="C12053">
        <v>0.94642746</v>
      </c>
      <c r="D12053">
        <v>-0.13733749000000001</v>
      </c>
      <c r="E12053">
        <v>1.7463120000000001</v>
      </c>
      <c r="F12053">
        <f t="shared" si="376"/>
        <v>0.10515860666666667</v>
      </c>
      <c r="G12053">
        <f t="shared" si="377"/>
        <v>1.7210317580246914</v>
      </c>
    </row>
    <row r="12054" spans="1:7" x14ac:dyDescent="0.3">
      <c r="A12054">
        <v>120.489998221397</v>
      </c>
      <c r="B12054">
        <v>141.4913</v>
      </c>
      <c r="C12054">
        <v>0.94640080000000004</v>
      </c>
      <c r="D12054">
        <v>-0.25331136999999998</v>
      </c>
      <c r="E12054">
        <v>1.7468060000000001</v>
      </c>
      <c r="F12054">
        <f t="shared" si="376"/>
        <v>0.10515564444444445</v>
      </c>
      <c r="G12054">
        <f t="shared" si="377"/>
        <v>1.7215255851851852</v>
      </c>
    </row>
    <row r="12055" spans="1:7" x14ac:dyDescent="0.3">
      <c r="A12055">
        <v>120.50012242794</v>
      </c>
      <c r="B12055">
        <v>141.45510999999999</v>
      </c>
      <c r="C12055">
        <v>0.94642746</v>
      </c>
      <c r="D12055">
        <v>-0.29848012000000002</v>
      </c>
      <c r="E12055">
        <v>1.7463591999999999</v>
      </c>
      <c r="F12055">
        <f t="shared" si="376"/>
        <v>0.10515860666666667</v>
      </c>
      <c r="G12055">
        <f t="shared" si="377"/>
        <v>1.7210787950617283</v>
      </c>
    </row>
    <row r="12056" spans="1:7" x14ac:dyDescent="0.3">
      <c r="A12056">
        <v>120.510002493858</v>
      </c>
      <c r="B12056">
        <v>141.41130000000001</v>
      </c>
      <c r="C12056">
        <v>0.94642746</v>
      </c>
      <c r="D12056">
        <v>-0.3863761</v>
      </c>
      <c r="E12056">
        <v>1.7458183</v>
      </c>
      <c r="F12056">
        <f t="shared" si="376"/>
        <v>0.10515860666666667</v>
      </c>
      <c r="G12056">
        <f t="shared" si="377"/>
        <v>1.7205379308641977</v>
      </c>
    </row>
    <row r="12057" spans="1:7" x14ac:dyDescent="0.3">
      <c r="A12057">
        <v>120.52012670040099</v>
      </c>
      <c r="B12057">
        <v>141.34653</v>
      </c>
      <c r="C12057">
        <v>0.94644079999999997</v>
      </c>
      <c r="D12057">
        <v>-0.45962277000000001</v>
      </c>
      <c r="E12057">
        <v>1.7450186999999999</v>
      </c>
      <c r="F12057">
        <f t="shared" si="376"/>
        <v>0.10516008888888889</v>
      </c>
      <c r="G12057">
        <f t="shared" si="377"/>
        <v>1.7197383012345679</v>
      </c>
    </row>
    <row r="12058" spans="1:7" x14ac:dyDescent="0.3">
      <c r="A12058">
        <v>120.529999136924</v>
      </c>
      <c r="B12058">
        <v>141.27797000000001</v>
      </c>
      <c r="C12058">
        <v>0.94664073000000004</v>
      </c>
      <c r="D12058">
        <v>-0.32533722999999998</v>
      </c>
      <c r="E12058">
        <v>1.7441720999999999</v>
      </c>
      <c r="F12058">
        <f t="shared" si="376"/>
        <v>0.10518230333333334</v>
      </c>
      <c r="G12058">
        <f t="shared" si="377"/>
        <v>1.7188918814814815</v>
      </c>
    </row>
    <row r="12059" spans="1:7" x14ac:dyDescent="0.3">
      <c r="A12059">
        <v>120.540001273155</v>
      </c>
      <c r="B12059">
        <v>141.40178</v>
      </c>
      <c r="C12059">
        <v>0.9470674</v>
      </c>
      <c r="D12059">
        <v>2.9909051999999998E-2</v>
      </c>
      <c r="E12059">
        <v>1.7457007</v>
      </c>
      <c r="F12059">
        <f t="shared" si="376"/>
        <v>0.10522971111111111</v>
      </c>
      <c r="G12059">
        <f t="shared" si="377"/>
        <v>1.7204204000000001</v>
      </c>
    </row>
    <row r="12060" spans="1:7" x14ac:dyDescent="0.3">
      <c r="A12060">
        <v>120.550125479698</v>
      </c>
      <c r="B12060">
        <v>141.62465</v>
      </c>
      <c r="C12060">
        <v>0.94717399999999996</v>
      </c>
      <c r="D12060">
        <v>6.6532380000000002E-2</v>
      </c>
      <c r="E12060">
        <v>1.7484522</v>
      </c>
      <c r="F12060">
        <f t="shared" si="376"/>
        <v>0.10524155555555555</v>
      </c>
      <c r="G12060">
        <f t="shared" si="377"/>
        <v>1.7231718814814816</v>
      </c>
    </row>
    <row r="12061" spans="1:7" x14ac:dyDescent="0.3">
      <c r="A12061">
        <v>120.55999791622099</v>
      </c>
      <c r="B12061">
        <v>141.69322</v>
      </c>
      <c r="C12061">
        <v>0.94712067</v>
      </c>
      <c r="D12061">
        <v>-7.5077824000000001E-2</v>
      </c>
      <c r="E12061">
        <v>1.7492987</v>
      </c>
      <c r="F12061">
        <f t="shared" si="376"/>
        <v>0.10523563</v>
      </c>
      <c r="G12061">
        <f t="shared" si="377"/>
        <v>1.7240184246913579</v>
      </c>
    </row>
    <row r="12062" spans="1:7" x14ac:dyDescent="0.3">
      <c r="A12062">
        <v>120.570000052452</v>
      </c>
      <c r="B12062">
        <v>141.66463999999999</v>
      </c>
      <c r="C12062">
        <v>0.94713400000000003</v>
      </c>
      <c r="D12062">
        <v>-0.14954527000000001</v>
      </c>
      <c r="E12062">
        <v>1.7489459999999999</v>
      </c>
      <c r="F12062">
        <f t="shared" si="376"/>
        <v>0.10523711111111111</v>
      </c>
      <c r="G12062">
        <f t="shared" si="377"/>
        <v>1.723665585185185</v>
      </c>
    </row>
    <row r="12063" spans="1:7" x14ac:dyDescent="0.3">
      <c r="A12063">
        <v>120.580002188682</v>
      </c>
      <c r="B12063">
        <v>141.60178999999999</v>
      </c>
      <c r="C12063">
        <v>0.94716065999999999</v>
      </c>
      <c r="D12063">
        <v>-0.19471404</v>
      </c>
      <c r="E12063">
        <v>1.74817</v>
      </c>
      <c r="F12063">
        <f t="shared" si="376"/>
        <v>0.10524007333333334</v>
      </c>
      <c r="G12063">
        <f t="shared" si="377"/>
        <v>1.7228896592592591</v>
      </c>
    </row>
    <row r="12064" spans="1:7" x14ac:dyDescent="0.3">
      <c r="A12064">
        <v>120.590126395225</v>
      </c>
      <c r="B12064">
        <v>141.58082999999999</v>
      </c>
      <c r="C12064">
        <v>0.94718729999999995</v>
      </c>
      <c r="D12064">
        <v>-0.25453213000000002</v>
      </c>
      <c r="E12064">
        <v>1.7479112000000001</v>
      </c>
      <c r="F12064">
        <f t="shared" si="376"/>
        <v>0.10524303333333333</v>
      </c>
      <c r="G12064">
        <f t="shared" si="377"/>
        <v>1.7226308938271604</v>
      </c>
    </row>
    <row r="12065" spans="1:7" x14ac:dyDescent="0.3">
      <c r="A12065">
        <v>120.60012853145599</v>
      </c>
      <c r="B12065">
        <v>141.50463999999999</v>
      </c>
      <c r="C12065">
        <v>0.94725393999999996</v>
      </c>
      <c r="D12065">
        <v>-0.27162301999999999</v>
      </c>
      <c r="E12065">
        <v>1.7469705</v>
      </c>
      <c r="F12065">
        <f t="shared" si="376"/>
        <v>0.10525043777777777</v>
      </c>
      <c r="G12065">
        <f t="shared" si="377"/>
        <v>1.7216902765432098</v>
      </c>
    </row>
    <row r="12066" spans="1:7" x14ac:dyDescent="0.3">
      <c r="A12066">
        <v>120.61012303829099</v>
      </c>
      <c r="B12066">
        <v>141.47605999999999</v>
      </c>
      <c r="C12066">
        <v>0.9473473</v>
      </c>
      <c r="D12066">
        <v>-0.2459867</v>
      </c>
      <c r="E12066">
        <v>1.7466178000000001</v>
      </c>
      <c r="F12066">
        <f t="shared" si="376"/>
        <v>0.10526081111111112</v>
      </c>
      <c r="G12066">
        <f t="shared" si="377"/>
        <v>1.7213374370370369</v>
      </c>
    </row>
    <row r="12067" spans="1:7" x14ac:dyDescent="0.3">
      <c r="A12067">
        <v>120.620125174522</v>
      </c>
      <c r="B12067">
        <v>141.46654000000001</v>
      </c>
      <c r="C12067">
        <v>0.94744055999999999</v>
      </c>
      <c r="D12067">
        <v>-0.23377892</v>
      </c>
      <c r="E12067">
        <v>1.7465002999999999</v>
      </c>
      <c r="F12067">
        <f t="shared" si="376"/>
        <v>0.10527117333333333</v>
      </c>
      <c r="G12067">
        <f t="shared" si="377"/>
        <v>1.7212199061728395</v>
      </c>
    </row>
    <row r="12068" spans="1:7" x14ac:dyDescent="0.3">
      <c r="A12068">
        <v>120.630127310752</v>
      </c>
      <c r="B12068">
        <v>141.46082999999999</v>
      </c>
      <c r="C12068">
        <v>0.94750719999999999</v>
      </c>
      <c r="D12068">
        <v>-0.24964902999999999</v>
      </c>
      <c r="E12068">
        <v>1.7464298</v>
      </c>
      <c r="F12068">
        <f t="shared" si="376"/>
        <v>0.10527857777777777</v>
      </c>
      <c r="G12068">
        <f t="shared" si="377"/>
        <v>1.7211494123456788</v>
      </c>
    </row>
    <row r="12069" spans="1:7" x14ac:dyDescent="0.3">
      <c r="A12069">
        <v>120.640121817588</v>
      </c>
      <c r="B12069">
        <v>141.48177999999999</v>
      </c>
      <c r="C12069">
        <v>0.94754720000000003</v>
      </c>
      <c r="D12069">
        <v>-0.28138923999999998</v>
      </c>
      <c r="E12069">
        <v>1.7466884</v>
      </c>
      <c r="F12069">
        <f t="shared" si="376"/>
        <v>0.10528302222222223</v>
      </c>
      <c r="G12069">
        <f t="shared" si="377"/>
        <v>1.7214080543209875</v>
      </c>
    </row>
    <row r="12070" spans="1:7" x14ac:dyDescent="0.3">
      <c r="A12070">
        <v>120.650123953819</v>
      </c>
      <c r="B12070">
        <v>141.42843999999999</v>
      </c>
      <c r="C12070">
        <v>0.94757389999999997</v>
      </c>
      <c r="D12070">
        <v>-0.33998655999999999</v>
      </c>
      <c r="E12070">
        <v>1.7460298999999999</v>
      </c>
      <c r="F12070">
        <f t="shared" si="376"/>
        <v>0.10528598888888889</v>
      </c>
      <c r="G12070">
        <f t="shared" si="377"/>
        <v>1.7207495358024691</v>
      </c>
    </row>
    <row r="12071" spans="1:7" x14ac:dyDescent="0.3">
      <c r="A12071">
        <v>120.660126090049</v>
      </c>
      <c r="B12071">
        <v>141.4151</v>
      </c>
      <c r="C12071">
        <v>0.94760054000000005</v>
      </c>
      <c r="D12071">
        <v>-0.38393455999999998</v>
      </c>
      <c r="E12071">
        <v>1.7458651999999999</v>
      </c>
      <c r="F12071">
        <f t="shared" si="376"/>
        <v>0.1052889488888889</v>
      </c>
      <c r="G12071">
        <f t="shared" si="377"/>
        <v>1.7205848444444443</v>
      </c>
    </row>
    <row r="12072" spans="1:7" x14ac:dyDescent="0.3">
      <c r="A12072">
        <v>120.669998526573</v>
      </c>
      <c r="B12072">
        <v>141.39796000000001</v>
      </c>
      <c r="C12072">
        <v>0.94764053999999998</v>
      </c>
      <c r="D12072">
        <v>-0.42910334</v>
      </c>
      <c r="E12072">
        <v>1.7456536</v>
      </c>
      <c r="F12072">
        <f t="shared" si="376"/>
        <v>0.10529339333333333</v>
      </c>
      <c r="G12072">
        <f t="shared" si="377"/>
        <v>1.720373239506173</v>
      </c>
    </row>
    <row r="12073" spans="1:7" x14ac:dyDescent="0.3">
      <c r="A12073">
        <v>120.68012273311599</v>
      </c>
      <c r="B12073">
        <v>141.34082000000001</v>
      </c>
      <c r="C12073">
        <v>0.94770719999999997</v>
      </c>
      <c r="D12073">
        <v>-0.44497344</v>
      </c>
      <c r="E12073">
        <v>1.7449481</v>
      </c>
      <c r="F12073">
        <f t="shared" si="376"/>
        <v>0.1053008</v>
      </c>
      <c r="G12073">
        <f t="shared" si="377"/>
        <v>1.7196678074074074</v>
      </c>
    </row>
    <row r="12074" spans="1:7" x14ac:dyDescent="0.3">
      <c r="A12074">
        <v>120.69012486934599</v>
      </c>
      <c r="B12074">
        <v>141.36177000000001</v>
      </c>
      <c r="C12074">
        <v>0.94793380000000005</v>
      </c>
      <c r="D12074">
        <v>-0.30946713999999997</v>
      </c>
      <c r="E12074">
        <v>1.7452068000000001</v>
      </c>
      <c r="F12074">
        <f t="shared" si="376"/>
        <v>0.10532597777777779</v>
      </c>
      <c r="G12074">
        <f t="shared" si="377"/>
        <v>1.7199264493827162</v>
      </c>
    </row>
    <row r="12075" spans="1:7" x14ac:dyDescent="0.3">
      <c r="A12075">
        <v>120.700127005577</v>
      </c>
      <c r="B12075">
        <v>141.48177999999999</v>
      </c>
      <c r="C12075">
        <v>0.94824039999999998</v>
      </c>
      <c r="D12075">
        <v>-5.0662270000000002E-2</v>
      </c>
      <c r="E12075">
        <v>1.7466884</v>
      </c>
      <c r="F12075">
        <f t="shared" si="376"/>
        <v>0.10536004444444444</v>
      </c>
      <c r="G12075">
        <f t="shared" si="377"/>
        <v>1.7214080543209875</v>
      </c>
    </row>
    <row r="12076" spans="1:7" x14ac:dyDescent="0.3">
      <c r="A12076">
        <v>120.710121512413</v>
      </c>
      <c r="B12076">
        <v>141.64940999999999</v>
      </c>
      <c r="C12076">
        <v>0.94825375000000001</v>
      </c>
      <c r="D12076">
        <v>-0.12390893</v>
      </c>
      <c r="E12076">
        <v>1.748758</v>
      </c>
      <c r="F12076">
        <f t="shared" si="376"/>
        <v>0.10536152777777778</v>
      </c>
      <c r="G12076">
        <f t="shared" si="377"/>
        <v>1.7234775604938271</v>
      </c>
    </row>
    <row r="12077" spans="1:7" x14ac:dyDescent="0.3">
      <c r="A12077">
        <v>120.72000157833099</v>
      </c>
      <c r="B12077">
        <v>141.6875</v>
      </c>
      <c r="C12077">
        <v>0.94822709999999999</v>
      </c>
      <c r="D12077">
        <v>-0.22523348000000001</v>
      </c>
      <c r="E12077">
        <v>1.7492281000000001</v>
      </c>
      <c r="F12077">
        <f t="shared" si="376"/>
        <v>0.10535856666666667</v>
      </c>
      <c r="G12077">
        <f t="shared" si="377"/>
        <v>1.7239478074074075</v>
      </c>
    </row>
    <row r="12078" spans="1:7" x14ac:dyDescent="0.3">
      <c r="A12078">
        <v>120.73000371456099</v>
      </c>
      <c r="B12078">
        <v>141.63226</v>
      </c>
      <c r="C12078">
        <v>0.94824039999999998</v>
      </c>
      <c r="D12078">
        <v>-0.29848012000000002</v>
      </c>
      <c r="E12078">
        <v>1.7485462000000001</v>
      </c>
      <c r="F12078">
        <f t="shared" si="376"/>
        <v>0.10536004444444444</v>
      </c>
      <c r="G12078">
        <f t="shared" si="377"/>
        <v>1.7232658320987655</v>
      </c>
    </row>
    <row r="12079" spans="1:7" x14ac:dyDescent="0.3">
      <c r="A12079">
        <v>120.740127921104</v>
      </c>
      <c r="B12079">
        <v>141.59607</v>
      </c>
      <c r="C12079">
        <v>0.94824039999999998</v>
      </c>
      <c r="D12079">
        <v>-0.37172677999999998</v>
      </c>
      <c r="E12079">
        <v>1.7480994000000001</v>
      </c>
      <c r="F12079">
        <f t="shared" si="376"/>
        <v>0.10536004444444444</v>
      </c>
      <c r="G12079">
        <f t="shared" si="377"/>
        <v>1.7228190419753087</v>
      </c>
    </row>
    <row r="12080" spans="1:7" x14ac:dyDescent="0.3">
      <c r="A12080">
        <v>120.750000357627</v>
      </c>
      <c r="B12080">
        <v>141.47415000000001</v>
      </c>
      <c r="C12080">
        <v>0.94825375000000001</v>
      </c>
      <c r="D12080">
        <v>-0.45962277000000001</v>
      </c>
      <c r="E12080">
        <v>1.7465942999999999</v>
      </c>
      <c r="F12080">
        <f t="shared" si="376"/>
        <v>0.10536152777777778</v>
      </c>
      <c r="G12080">
        <f t="shared" si="377"/>
        <v>1.7213138567901236</v>
      </c>
    </row>
    <row r="12081" spans="1:7" x14ac:dyDescent="0.3">
      <c r="A12081">
        <v>120.76012456417</v>
      </c>
      <c r="B12081">
        <v>141.48939999999999</v>
      </c>
      <c r="C12081">
        <v>0.94860029999999995</v>
      </c>
      <c r="D12081">
        <v>-0.17151926000000001</v>
      </c>
      <c r="E12081">
        <v>1.7467824000000001</v>
      </c>
      <c r="F12081">
        <f t="shared" si="376"/>
        <v>0.10540003333333332</v>
      </c>
      <c r="G12081">
        <f t="shared" si="377"/>
        <v>1.7215021283950616</v>
      </c>
    </row>
    <row r="12082" spans="1:7" x14ac:dyDescent="0.3">
      <c r="A12082">
        <v>120.769997000694</v>
      </c>
      <c r="B12082">
        <v>141.69703999999999</v>
      </c>
      <c r="C12082">
        <v>0.94896020000000003</v>
      </c>
      <c r="D12082">
        <v>0.12879204999999999</v>
      </c>
      <c r="E12082">
        <v>1.7493459</v>
      </c>
      <c r="F12082">
        <f t="shared" si="376"/>
        <v>0.10544002222222222</v>
      </c>
      <c r="G12082">
        <f t="shared" si="377"/>
        <v>1.7240655851851849</v>
      </c>
    </row>
    <row r="12083" spans="1:7" x14ac:dyDescent="0.3">
      <c r="A12083">
        <v>120.779999136924</v>
      </c>
      <c r="B12083">
        <v>141.89133000000001</v>
      </c>
      <c r="C12083">
        <v>0.94900019999999996</v>
      </c>
      <c r="D12083">
        <v>8.362327E-2</v>
      </c>
      <c r="E12083">
        <v>1.7517445</v>
      </c>
      <c r="F12083">
        <f t="shared" si="376"/>
        <v>0.10544446666666667</v>
      </c>
      <c r="G12083">
        <f t="shared" si="377"/>
        <v>1.726464227160494</v>
      </c>
    </row>
    <row r="12084" spans="1:7" x14ac:dyDescent="0.3">
      <c r="A12084">
        <v>120.790001273155</v>
      </c>
      <c r="B12084">
        <v>141.9237</v>
      </c>
      <c r="C12084">
        <v>0.94896020000000003</v>
      </c>
      <c r="D12084">
        <v>-4.6999939999999997E-2</v>
      </c>
      <c r="E12084">
        <v>1.7521442</v>
      </c>
      <c r="F12084">
        <f t="shared" si="376"/>
        <v>0.10544002222222222</v>
      </c>
      <c r="G12084">
        <f t="shared" si="377"/>
        <v>1.7268638567901233</v>
      </c>
    </row>
    <row r="12085" spans="1:7" x14ac:dyDescent="0.3">
      <c r="A12085">
        <v>120.800003409385</v>
      </c>
      <c r="B12085">
        <v>141.84180000000001</v>
      </c>
      <c r="C12085">
        <v>0.94897354</v>
      </c>
      <c r="D12085">
        <v>-0.10681804</v>
      </c>
      <c r="E12085">
        <v>1.7511331000000001</v>
      </c>
      <c r="F12085">
        <f t="shared" si="376"/>
        <v>0.10544150444444444</v>
      </c>
      <c r="G12085">
        <f t="shared" si="377"/>
        <v>1.7258527456790125</v>
      </c>
    </row>
    <row r="12086" spans="1:7" x14ac:dyDescent="0.3">
      <c r="A12086">
        <v>120.810127615928</v>
      </c>
      <c r="B12086">
        <v>141.81514000000001</v>
      </c>
      <c r="C12086">
        <v>0.94900019999999996</v>
      </c>
      <c r="D12086">
        <v>-0.16785692999999999</v>
      </c>
      <c r="E12086">
        <v>1.7508037999999999</v>
      </c>
      <c r="F12086">
        <f t="shared" si="376"/>
        <v>0.10544446666666667</v>
      </c>
      <c r="G12086">
        <f t="shared" si="377"/>
        <v>1.7255236098765434</v>
      </c>
    </row>
    <row r="12087" spans="1:7" x14ac:dyDescent="0.3">
      <c r="A12087">
        <v>120.820000052452</v>
      </c>
      <c r="B12087">
        <v>141.75609</v>
      </c>
      <c r="C12087">
        <v>0.94905349999999999</v>
      </c>
      <c r="D12087">
        <v>-0.18494782000000001</v>
      </c>
      <c r="E12087">
        <v>1.7500749</v>
      </c>
      <c r="F12087">
        <f t="shared" si="376"/>
        <v>0.10545038888888889</v>
      </c>
      <c r="G12087">
        <f t="shared" si="377"/>
        <v>1.7247945975308643</v>
      </c>
    </row>
    <row r="12088" spans="1:7" x14ac:dyDescent="0.3">
      <c r="A12088">
        <v>120.830124258995</v>
      </c>
      <c r="B12088">
        <v>141.70847000000001</v>
      </c>
      <c r="C12088">
        <v>0.94916016000000003</v>
      </c>
      <c r="D12088">
        <v>-0.15931149</v>
      </c>
      <c r="E12088">
        <v>1.7494869</v>
      </c>
      <c r="F12088">
        <f t="shared" si="376"/>
        <v>0.10546224</v>
      </c>
      <c r="G12088">
        <f t="shared" si="377"/>
        <v>1.7242066962962963</v>
      </c>
    </row>
    <row r="12089" spans="1:7" x14ac:dyDescent="0.3">
      <c r="A12089">
        <v>120.839996695518</v>
      </c>
      <c r="B12089">
        <v>141.73894000000001</v>
      </c>
      <c r="C12089">
        <v>0.94926679999999997</v>
      </c>
      <c r="D12089">
        <v>-0.13367515999999999</v>
      </c>
      <c r="E12089">
        <v>1.7498631</v>
      </c>
      <c r="F12089">
        <f t="shared" si="376"/>
        <v>0.10547408888888889</v>
      </c>
      <c r="G12089">
        <f t="shared" si="377"/>
        <v>1.7245828691358027</v>
      </c>
    </row>
    <row r="12090" spans="1:7" x14ac:dyDescent="0.3">
      <c r="A12090">
        <v>120.85012853145599</v>
      </c>
      <c r="B12090">
        <v>141.7199</v>
      </c>
      <c r="C12090">
        <v>0.94933339999999999</v>
      </c>
      <c r="D12090">
        <v>-0.13733749000000001</v>
      </c>
      <c r="E12090">
        <v>1.749628</v>
      </c>
      <c r="F12090">
        <f t="shared" si="376"/>
        <v>0.10548148888888889</v>
      </c>
      <c r="G12090">
        <f t="shared" si="377"/>
        <v>1.7243478074074072</v>
      </c>
    </row>
    <row r="12091" spans="1:7" x14ac:dyDescent="0.3">
      <c r="A12091">
        <v>120.86012303829099</v>
      </c>
      <c r="B12091">
        <v>141.74083999999999</v>
      </c>
      <c r="C12091">
        <v>0.94936010000000004</v>
      </c>
      <c r="D12091">
        <v>-0.19715559999999999</v>
      </c>
      <c r="E12091">
        <v>1.7498866</v>
      </c>
      <c r="F12091">
        <f t="shared" si="376"/>
        <v>0.10548445555555556</v>
      </c>
      <c r="G12091">
        <f t="shared" si="377"/>
        <v>1.7246063259259259</v>
      </c>
    </row>
    <row r="12092" spans="1:7" x14ac:dyDescent="0.3">
      <c r="A12092">
        <v>120.870003104209</v>
      </c>
      <c r="B12092">
        <v>141.71798999999999</v>
      </c>
      <c r="C12092">
        <v>0.94940007000000004</v>
      </c>
      <c r="D12092">
        <v>-0.24354513999999999</v>
      </c>
      <c r="E12092">
        <v>1.7496045</v>
      </c>
      <c r="F12092">
        <f t="shared" si="376"/>
        <v>0.10548889666666666</v>
      </c>
      <c r="G12092">
        <f t="shared" si="377"/>
        <v>1.7243242271604937</v>
      </c>
    </row>
    <row r="12093" spans="1:7" x14ac:dyDescent="0.3">
      <c r="A12093">
        <v>120.879997611045</v>
      </c>
      <c r="B12093">
        <v>141.67989</v>
      </c>
      <c r="C12093">
        <v>0.94946675999999997</v>
      </c>
      <c r="D12093">
        <v>-0.24720748000000001</v>
      </c>
      <c r="E12093">
        <v>1.7491342000000001</v>
      </c>
      <c r="F12093">
        <f t="shared" si="376"/>
        <v>0.10549630666666666</v>
      </c>
      <c r="G12093">
        <f t="shared" si="377"/>
        <v>1.7238538567901234</v>
      </c>
    </row>
    <row r="12094" spans="1:7" x14ac:dyDescent="0.3">
      <c r="A12094">
        <v>120.890121817588</v>
      </c>
      <c r="B12094">
        <v>141.68940000000001</v>
      </c>
      <c r="C12094">
        <v>0.94953346000000005</v>
      </c>
      <c r="D12094">
        <v>-0.26551913999999999</v>
      </c>
      <c r="E12094">
        <v>1.7492517000000001</v>
      </c>
      <c r="F12094">
        <f t="shared" si="376"/>
        <v>0.10550371777777778</v>
      </c>
      <c r="G12094">
        <f t="shared" si="377"/>
        <v>1.7239712641975309</v>
      </c>
    </row>
    <row r="12095" spans="1:7" x14ac:dyDescent="0.3">
      <c r="A12095">
        <v>120.900123953819</v>
      </c>
      <c r="B12095">
        <v>141.63607999999999</v>
      </c>
      <c r="C12095">
        <v>0.94960009999999995</v>
      </c>
      <c r="D12095">
        <v>-0.27040225000000001</v>
      </c>
      <c r="E12095">
        <v>1.7485932</v>
      </c>
      <c r="F12095">
        <f t="shared" si="376"/>
        <v>0.10551112222222221</v>
      </c>
      <c r="G12095">
        <f t="shared" si="377"/>
        <v>1.7233129925925925</v>
      </c>
    </row>
    <row r="12096" spans="1:7" x14ac:dyDescent="0.3">
      <c r="A12096">
        <v>120.910126090049</v>
      </c>
      <c r="B12096">
        <v>141.64940999999999</v>
      </c>
      <c r="C12096">
        <v>0.94964009999999999</v>
      </c>
      <c r="D12096">
        <v>-0.31679180000000001</v>
      </c>
      <c r="E12096">
        <v>1.748758</v>
      </c>
      <c r="F12096">
        <f t="shared" si="376"/>
        <v>0.10551556666666667</v>
      </c>
      <c r="G12096">
        <f t="shared" si="377"/>
        <v>1.7234775604938271</v>
      </c>
    </row>
    <row r="12097" spans="1:7" x14ac:dyDescent="0.3">
      <c r="A12097">
        <v>120.92012822628</v>
      </c>
      <c r="B12097">
        <v>141.61893000000001</v>
      </c>
      <c r="C12097">
        <v>0.94966673999999995</v>
      </c>
      <c r="D12097">
        <v>-0.37783067999999997</v>
      </c>
      <c r="E12097">
        <v>1.7483816000000001</v>
      </c>
      <c r="F12097">
        <f t="shared" si="376"/>
        <v>0.10551852666666667</v>
      </c>
      <c r="G12097">
        <f t="shared" si="377"/>
        <v>1.723101264197531</v>
      </c>
    </row>
    <row r="12098" spans="1:7" x14ac:dyDescent="0.3">
      <c r="A12098">
        <v>120.930000662803</v>
      </c>
      <c r="B12098">
        <v>141.57893000000001</v>
      </c>
      <c r="C12098">
        <v>0.94970673000000005</v>
      </c>
      <c r="D12098">
        <v>-0.40957090000000002</v>
      </c>
      <c r="E12098">
        <v>1.7478876999999999</v>
      </c>
      <c r="F12098">
        <f t="shared" si="376"/>
        <v>0.10552297000000001</v>
      </c>
      <c r="G12098">
        <f t="shared" si="377"/>
        <v>1.7226074370370372</v>
      </c>
    </row>
    <row r="12099" spans="1:7" x14ac:dyDescent="0.3">
      <c r="A12099">
        <v>120.940002799034</v>
      </c>
      <c r="B12099">
        <v>141.58654999999999</v>
      </c>
      <c r="C12099">
        <v>0.94974670000000005</v>
      </c>
      <c r="D12099">
        <v>-0.45473965999999999</v>
      </c>
      <c r="E12099">
        <v>1.7479818</v>
      </c>
      <c r="F12099">
        <f t="shared" si="376"/>
        <v>0.10552741111111112</v>
      </c>
      <c r="G12099">
        <f t="shared" si="377"/>
        <v>1.722701511111111</v>
      </c>
    </row>
    <row r="12100" spans="1:7" x14ac:dyDescent="0.3">
      <c r="A12100">
        <v>120.950127005577</v>
      </c>
      <c r="B12100">
        <v>141.50845000000001</v>
      </c>
      <c r="C12100">
        <v>0.94984000000000002</v>
      </c>
      <c r="D12100">
        <v>-0.44497344</v>
      </c>
      <c r="E12100">
        <v>1.7470177</v>
      </c>
      <c r="F12100">
        <f t="shared" si="376"/>
        <v>0.10553777777777779</v>
      </c>
      <c r="G12100">
        <f t="shared" si="377"/>
        <v>1.721737313580247</v>
      </c>
    </row>
    <row r="12101" spans="1:7" x14ac:dyDescent="0.3">
      <c r="A12101">
        <v>120.960121512413</v>
      </c>
      <c r="B12101">
        <v>141.59225000000001</v>
      </c>
      <c r="C12101">
        <v>0.95023990000000003</v>
      </c>
      <c r="D12101">
        <v>-0.11902582</v>
      </c>
      <c r="E12101">
        <v>1.7480522000000001</v>
      </c>
      <c r="F12101">
        <f t="shared" si="376"/>
        <v>0.10558221111111112</v>
      </c>
      <c r="G12101">
        <f t="shared" si="377"/>
        <v>1.7227718814814816</v>
      </c>
    </row>
    <row r="12102" spans="1:7" x14ac:dyDescent="0.3">
      <c r="A12102">
        <v>120.97000157833099</v>
      </c>
      <c r="B12102">
        <v>141.79799</v>
      </c>
      <c r="C12102">
        <v>0.95038650000000002</v>
      </c>
      <c r="D12102">
        <v>-4.0896050000000003E-2</v>
      </c>
      <c r="E12102">
        <v>1.7505922</v>
      </c>
      <c r="F12102">
        <f t="shared" ref="F12102:F12165" si="378">C12102/9</f>
        <v>0.1055985</v>
      </c>
      <c r="G12102">
        <f t="shared" ref="G12102:G12165" si="379">(B12102-$B$5)/81</f>
        <v>1.7253118814814814</v>
      </c>
    </row>
    <row r="12103" spans="1:7" x14ac:dyDescent="0.3">
      <c r="A12103">
        <v>120.980125784873</v>
      </c>
      <c r="B12103">
        <v>141.8399</v>
      </c>
      <c r="C12103">
        <v>0.95034649999999998</v>
      </c>
      <c r="D12103">
        <v>-0.15564916000000001</v>
      </c>
      <c r="E12103">
        <v>1.7511097</v>
      </c>
      <c r="F12103">
        <f t="shared" si="378"/>
        <v>0.10559405555555555</v>
      </c>
      <c r="G12103">
        <f t="shared" si="379"/>
        <v>1.7258292888888889</v>
      </c>
    </row>
    <row r="12104" spans="1:7" x14ac:dyDescent="0.3">
      <c r="A12104">
        <v>120.990127921104</v>
      </c>
      <c r="B12104">
        <v>141.86276000000001</v>
      </c>
      <c r="C12104">
        <v>0.95035990000000004</v>
      </c>
      <c r="D12104">
        <v>-0.22889581000000001</v>
      </c>
      <c r="E12104">
        <v>1.7513917999999999</v>
      </c>
      <c r="F12104">
        <f t="shared" si="378"/>
        <v>0.10559554444444445</v>
      </c>
      <c r="G12104">
        <f t="shared" si="379"/>
        <v>1.7261115111111112</v>
      </c>
    </row>
    <row r="12105" spans="1:7" x14ac:dyDescent="0.3">
      <c r="A12105">
        <v>121.00012242794</v>
      </c>
      <c r="B12105">
        <v>141.78084999999999</v>
      </c>
      <c r="C12105">
        <v>0.95035990000000004</v>
      </c>
      <c r="D12105">
        <v>-0.31679180000000001</v>
      </c>
      <c r="E12105">
        <v>1.7503806</v>
      </c>
      <c r="F12105">
        <f t="shared" si="378"/>
        <v>0.10559554444444445</v>
      </c>
      <c r="G12105">
        <f t="shared" si="379"/>
        <v>1.7251002765432097</v>
      </c>
    </row>
    <row r="12106" spans="1:7" x14ac:dyDescent="0.3">
      <c r="A12106">
        <v>121.010002493858</v>
      </c>
      <c r="B12106">
        <v>141.75989000000001</v>
      </c>
      <c r="C12106">
        <v>0.95037320000000003</v>
      </c>
      <c r="D12106">
        <v>-0.37538913000000002</v>
      </c>
      <c r="E12106">
        <v>1.7501218000000001</v>
      </c>
      <c r="F12106">
        <f t="shared" si="378"/>
        <v>0.10559702222222223</v>
      </c>
      <c r="G12106">
        <f t="shared" si="379"/>
        <v>1.7248415111111113</v>
      </c>
    </row>
    <row r="12107" spans="1:7" x14ac:dyDescent="0.3">
      <c r="A12107">
        <v>121.02012670040099</v>
      </c>
      <c r="B12107">
        <v>141.69892999999999</v>
      </c>
      <c r="C12107">
        <v>0.95041317000000003</v>
      </c>
      <c r="D12107">
        <v>-0.42177868000000002</v>
      </c>
      <c r="E12107">
        <v>1.7493692999999999</v>
      </c>
      <c r="F12107">
        <f t="shared" si="378"/>
        <v>0.10560146333333334</v>
      </c>
      <c r="G12107">
        <f t="shared" si="379"/>
        <v>1.7240889185185184</v>
      </c>
    </row>
    <row r="12108" spans="1:7" x14ac:dyDescent="0.3">
      <c r="A12108">
        <v>121.029999136924</v>
      </c>
      <c r="B12108">
        <v>141.64750000000001</v>
      </c>
      <c r="C12108">
        <v>0.95049315999999995</v>
      </c>
      <c r="D12108">
        <v>-0.42666179999999998</v>
      </c>
      <c r="E12108">
        <v>1.7487344</v>
      </c>
      <c r="F12108">
        <f t="shared" si="378"/>
        <v>0.10561035111111111</v>
      </c>
      <c r="G12108">
        <f t="shared" si="379"/>
        <v>1.7234539802469138</v>
      </c>
    </row>
    <row r="12109" spans="1:7" x14ac:dyDescent="0.3">
      <c r="A12109">
        <v>121.040001273155</v>
      </c>
      <c r="B12109">
        <v>141.65321</v>
      </c>
      <c r="C12109">
        <v>0.95061313999999997</v>
      </c>
      <c r="D12109">
        <v>-0.37294757000000001</v>
      </c>
      <c r="E12109">
        <v>1.7488049000000001</v>
      </c>
      <c r="F12109">
        <f t="shared" si="378"/>
        <v>0.10562368222222222</v>
      </c>
      <c r="G12109">
        <f t="shared" si="379"/>
        <v>1.7235244740740741</v>
      </c>
    </row>
    <row r="12110" spans="1:7" x14ac:dyDescent="0.3">
      <c r="A12110">
        <v>121.050003409385</v>
      </c>
      <c r="B12110">
        <v>141.63799</v>
      </c>
      <c r="C12110">
        <v>0.95077310000000004</v>
      </c>
      <c r="D12110">
        <v>-0.29237625</v>
      </c>
      <c r="E12110">
        <v>1.7486168</v>
      </c>
      <c r="F12110">
        <f t="shared" si="378"/>
        <v>0.10564145555555556</v>
      </c>
      <c r="G12110">
        <f t="shared" si="379"/>
        <v>1.7233365728395063</v>
      </c>
    </row>
    <row r="12111" spans="1:7" x14ac:dyDescent="0.3">
      <c r="A12111">
        <v>121.060127615928</v>
      </c>
      <c r="B12111">
        <v>141.7199</v>
      </c>
      <c r="C12111">
        <v>0.95090646000000001</v>
      </c>
      <c r="D12111">
        <v>-0.22523348000000001</v>
      </c>
      <c r="E12111">
        <v>1.749628</v>
      </c>
      <c r="F12111">
        <f t="shared" si="378"/>
        <v>0.10565627333333333</v>
      </c>
      <c r="G12111">
        <f t="shared" si="379"/>
        <v>1.7243478074074072</v>
      </c>
    </row>
    <row r="12112" spans="1:7" x14ac:dyDescent="0.3">
      <c r="A12112">
        <v>121.070000052452</v>
      </c>
      <c r="B12112">
        <v>141.76940999999999</v>
      </c>
      <c r="C12112">
        <v>0.95099973999999998</v>
      </c>
      <c r="D12112">
        <v>-0.21546725999999999</v>
      </c>
      <c r="E12112">
        <v>1.7502393999999999</v>
      </c>
      <c r="F12112">
        <f t="shared" si="378"/>
        <v>0.10566663777777778</v>
      </c>
      <c r="G12112">
        <f t="shared" si="379"/>
        <v>1.7249590419753085</v>
      </c>
    </row>
    <row r="12113" spans="1:7" x14ac:dyDescent="0.3">
      <c r="A12113">
        <v>121.080002188682</v>
      </c>
      <c r="B12113">
        <v>141.79990000000001</v>
      </c>
      <c r="C12113">
        <v>0.95103972999999997</v>
      </c>
      <c r="D12113">
        <v>-0.25941523999999999</v>
      </c>
      <c r="E12113">
        <v>1.7506155999999999</v>
      </c>
      <c r="F12113">
        <f t="shared" si="378"/>
        <v>0.10567108111111111</v>
      </c>
      <c r="G12113">
        <f t="shared" si="379"/>
        <v>1.7253354617283951</v>
      </c>
    </row>
    <row r="12114" spans="1:7" x14ac:dyDescent="0.3">
      <c r="A12114">
        <v>121.090126395225</v>
      </c>
      <c r="B12114">
        <v>141.8056</v>
      </c>
      <c r="C12114">
        <v>0.95105309999999998</v>
      </c>
      <c r="D12114">
        <v>-0.31801256999999999</v>
      </c>
      <c r="E12114">
        <v>1.7506862000000001</v>
      </c>
      <c r="F12114">
        <f t="shared" si="378"/>
        <v>0.10567256666666666</v>
      </c>
      <c r="G12114">
        <f t="shared" si="379"/>
        <v>1.7254058320987653</v>
      </c>
    </row>
    <row r="12115" spans="1:7" x14ac:dyDescent="0.3">
      <c r="A12115">
        <v>121.10012853145599</v>
      </c>
      <c r="B12115">
        <v>141.74083999999999</v>
      </c>
      <c r="C12115">
        <v>0.95106639999999998</v>
      </c>
      <c r="D12115">
        <v>-0.39125922000000002</v>
      </c>
      <c r="E12115">
        <v>1.7498866</v>
      </c>
      <c r="F12115">
        <f t="shared" si="378"/>
        <v>0.10567404444444445</v>
      </c>
      <c r="G12115">
        <f t="shared" si="379"/>
        <v>1.7246063259259259</v>
      </c>
    </row>
    <row r="12116" spans="1:7" x14ac:dyDescent="0.3">
      <c r="A12116">
        <v>121.11012303829099</v>
      </c>
      <c r="B12116">
        <v>141.72751</v>
      </c>
      <c r="C12116">
        <v>0.95111970000000001</v>
      </c>
      <c r="D12116">
        <v>-0.42299944</v>
      </c>
      <c r="E12116">
        <v>1.7497221000000001</v>
      </c>
      <c r="F12116">
        <f t="shared" si="378"/>
        <v>0.10567996666666667</v>
      </c>
      <c r="G12116">
        <f t="shared" si="379"/>
        <v>1.7244417580246914</v>
      </c>
    </row>
    <row r="12117" spans="1:7" x14ac:dyDescent="0.3">
      <c r="A12117">
        <v>121.120125174522</v>
      </c>
      <c r="B12117">
        <v>141.70656</v>
      </c>
      <c r="C12117">
        <v>0.95119969999999998</v>
      </c>
      <c r="D12117">
        <v>-0.42299944</v>
      </c>
      <c r="E12117">
        <v>1.7494632999999999</v>
      </c>
      <c r="F12117">
        <f t="shared" si="378"/>
        <v>0.10568885555555556</v>
      </c>
      <c r="G12117">
        <f t="shared" si="379"/>
        <v>1.7241831160493826</v>
      </c>
    </row>
    <row r="12118" spans="1:7" x14ac:dyDescent="0.3">
      <c r="A12118">
        <v>121.130127310752</v>
      </c>
      <c r="B12118">
        <v>141.65702999999999</v>
      </c>
      <c r="C12118">
        <v>0.95126635000000004</v>
      </c>
      <c r="D12118">
        <v>-0.42788254999999997</v>
      </c>
      <c r="E12118">
        <v>1.7488519</v>
      </c>
      <c r="F12118">
        <f t="shared" si="378"/>
        <v>0.10569626111111112</v>
      </c>
      <c r="G12118">
        <f t="shared" si="379"/>
        <v>1.7235716345679011</v>
      </c>
    </row>
    <row r="12119" spans="1:7" x14ac:dyDescent="0.3">
      <c r="A12119">
        <v>121.140121817588</v>
      </c>
      <c r="B12119">
        <v>141.68561</v>
      </c>
      <c r="C12119">
        <v>0.95133299999999998</v>
      </c>
      <c r="D12119">
        <v>-0.43154490000000001</v>
      </c>
      <c r="E12119">
        <v>1.7492048</v>
      </c>
      <c r="F12119">
        <f t="shared" si="378"/>
        <v>0.10570366666666667</v>
      </c>
      <c r="G12119">
        <f t="shared" si="379"/>
        <v>1.723924474074074</v>
      </c>
    </row>
    <row r="12120" spans="1:7" x14ac:dyDescent="0.3">
      <c r="A12120">
        <v>121.150123953819</v>
      </c>
      <c r="B12120">
        <v>141.64178000000001</v>
      </c>
      <c r="C12120">
        <v>0.95151960000000002</v>
      </c>
      <c r="D12120">
        <v>-0.35341513000000002</v>
      </c>
      <c r="E12120">
        <v>1.7486638000000001</v>
      </c>
      <c r="F12120">
        <f t="shared" si="378"/>
        <v>0.1057244</v>
      </c>
      <c r="G12120">
        <f t="shared" si="379"/>
        <v>1.7233833629629631</v>
      </c>
    </row>
    <row r="12121" spans="1:7" x14ac:dyDescent="0.3">
      <c r="A12121">
        <v>121.159996390342</v>
      </c>
      <c r="B12121">
        <v>141.77704</v>
      </c>
      <c r="C12121">
        <v>0.95183949999999995</v>
      </c>
      <c r="D12121">
        <v>-8.1181710000000004E-2</v>
      </c>
      <c r="E12121">
        <v>1.7503333999999999</v>
      </c>
      <c r="F12121">
        <f t="shared" si="378"/>
        <v>0.10575994444444443</v>
      </c>
      <c r="G12121">
        <f t="shared" si="379"/>
        <v>1.7250532395061728</v>
      </c>
    </row>
    <row r="12122" spans="1:7" x14ac:dyDescent="0.3">
      <c r="A12122">
        <v>121.17012822628</v>
      </c>
      <c r="B12122">
        <v>141.92179999999999</v>
      </c>
      <c r="C12122">
        <v>0.95182615999999998</v>
      </c>
      <c r="D12122">
        <v>-0.16663615000000001</v>
      </c>
      <c r="E12122">
        <v>1.7521209</v>
      </c>
      <c r="F12122">
        <f t="shared" si="378"/>
        <v>0.10575846222222222</v>
      </c>
      <c r="G12122">
        <f t="shared" si="379"/>
        <v>1.7268403999999999</v>
      </c>
    </row>
    <row r="12123" spans="1:7" x14ac:dyDescent="0.3">
      <c r="A12123">
        <v>121.18012273311599</v>
      </c>
      <c r="B12123">
        <v>141.91417999999999</v>
      </c>
      <c r="C12123">
        <v>0.95174619999999999</v>
      </c>
      <c r="D12123">
        <v>-0.32289568000000002</v>
      </c>
      <c r="E12123">
        <v>1.7520268000000001</v>
      </c>
      <c r="F12123">
        <f t="shared" si="378"/>
        <v>0.10574957777777777</v>
      </c>
      <c r="G12123">
        <f t="shared" si="379"/>
        <v>1.7267463259259257</v>
      </c>
    </row>
    <row r="12124" spans="1:7" x14ac:dyDescent="0.3">
      <c r="A12124">
        <v>121.19012486934599</v>
      </c>
      <c r="B12124">
        <v>141.89703</v>
      </c>
      <c r="C12124">
        <v>0.95175949999999998</v>
      </c>
      <c r="D12124">
        <v>-0.40957090000000002</v>
      </c>
      <c r="E12124">
        <v>1.7518151</v>
      </c>
      <c r="F12124">
        <f t="shared" si="378"/>
        <v>0.10575105555555556</v>
      </c>
      <c r="G12124">
        <f t="shared" si="379"/>
        <v>1.7265345975308641</v>
      </c>
    </row>
    <row r="12125" spans="1:7" x14ac:dyDescent="0.3">
      <c r="A12125">
        <v>121.19999730587</v>
      </c>
      <c r="B12125">
        <v>141.80751000000001</v>
      </c>
      <c r="C12125">
        <v>0.95177286999999999</v>
      </c>
      <c r="D12125">
        <v>-0.469389</v>
      </c>
      <c r="E12125">
        <v>1.7507098000000001</v>
      </c>
      <c r="F12125">
        <f t="shared" si="378"/>
        <v>0.10575254111111111</v>
      </c>
      <c r="G12125">
        <f t="shared" si="379"/>
        <v>1.725429412345679</v>
      </c>
    </row>
    <row r="12126" spans="1:7" x14ac:dyDescent="0.3">
      <c r="A12126">
        <v>121.2099994421</v>
      </c>
      <c r="B12126">
        <v>141.82465999999999</v>
      </c>
      <c r="C12126">
        <v>0.95214620000000005</v>
      </c>
      <c r="D12126">
        <v>-0.17029849</v>
      </c>
      <c r="E12126">
        <v>1.7509214</v>
      </c>
      <c r="F12126">
        <f t="shared" si="378"/>
        <v>0.10579402222222223</v>
      </c>
      <c r="G12126">
        <f t="shared" si="379"/>
        <v>1.7256411407407406</v>
      </c>
    </row>
    <row r="12127" spans="1:7" x14ac:dyDescent="0.3">
      <c r="A12127">
        <v>121.220123648643</v>
      </c>
      <c r="B12127">
        <v>141.94656000000001</v>
      </c>
      <c r="C12127">
        <v>0.95235943999999995</v>
      </c>
      <c r="D12127">
        <v>-2.1363608999999999E-2</v>
      </c>
      <c r="E12127">
        <v>1.7524265000000001</v>
      </c>
      <c r="F12127">
        <f t="shared" si="378"/>
        <v>0.10581771555555555</v>
      </c>
      <c r="G12127">
        <f t="shared" si="379"/>
        <v>1.7271460790123456</v>
      </c>
    </row>
    <row r="12128" spans="1:7" x14ac:dyDescent="0.3">
      <c r="A12128">
        <v>121.23000371456099</v>
      </c>
      <c r="B12128">
        <v>142.03989999999999</v>
      </c>
      <c r="C12128">
        <v>0.95233274000000001</v>
      </c>
      <c r="D12128">
        <v>-0.13733749000000001</v>
      </c>
      <c r="E12128">
        <v>1.7535788000000001</v>
      </c>
      <c r="F12128">
        <f t="shared" si="378"/>
        <v>0.10581474888888889</v>
      </c>
      <c r="G12128">
        <f t="shared" si="379"/>
        <v>1.728298424691358</v>
      </c>
    </row>
    <row r="12129" spans="1:7" x14ac:dyDescent="0.3">
      <c r="A12129">
        <v>121.240127921104</v>
      </c>
      <c r="B12129">
        <v>142.05515</v>
      </c>
      <c r="C12129">
        <v>0.95233274000000001</v>
      </c>
      <c r="D12129">
        <v>-0.22523348000000001</v>
      </c>
      <c r="E12129">
        <v>1.7537670000000001</v>
      </c>
      <c r="F12129">
        <f t="shared" si="378"/>
        <v>0.10581474888888889</v>
      </c>
      <c r="G12129">
        <f t="shared" si="379"/>
        <v>1.7284866962962961</v>
      </c>
    </row>
    <row r="12130" spans="1:7" x14ac:dyDescent="0.3">
      <c r="A12130">
        <v>121.250000357627</v>
      </c>
      <c r="B12130">
        <v>141.958</v>
      </c>
      <c r="C12130">
        <v>0.95233274000000001</v>
      </c>
      <c r="D12130">
        <v>-0.29848012000000002</v>
      </c>
      <c r="E12130">
        <v>1.7525675999999999</v>
      </c>
      <c r="F12130">
        <f t="shared" si="378"/>
        <v>0.10581474888888889</v>
      </c>
      <c r="G12130">
        <f t="shared" si="379"/>
        <v>1.7272873135802469</v>
      </c>
    </row>
    <row r="12131" spans="1:7" x14ac:dyDescent="0.3">
      <c r="A12131">
        <v>121.260002493858</v>
      </c>
      <c r="B12131">
        <v>141.93132</v>
      </c>
      <c r="C12131">
        <v>0.95233274000000001</v>
      </c>
      <c r="D12131">
        <v>-0.3863761</v>
      </c>
      <c r="E12131">
        <v>1.7522384</v>
      </c>
      <c r="F12131">
        <f t="shared" si="378"/>
        <v>0.10581474888888889</v>
      </c>
      <c r="G12131">
        <f t="shared" si="379"/>
        <v>1.7269579308641976</v>
      </c>
    </row>
    <row r="12132" spans="1:7" x14ac:dyDescent="0.3">
      <c r="A12132">
        <v>121.269997000694</v>
      </c>
      <c r="B12132">
        <v>141.87036000000001</v>
      </c>
      <c r="C12132">
        <v>0.95235943999999995</v>
      </c>
      <c r="D12132">
        <v>-0.44741500000000001</v>
      </c>
      <c r="E12132">
        <v>1.7514858</v>
      </c>
      <c r="F12132">
        <f t="shared" si="378"/>
        <v>0.10581771555555555</v>
      </c>
      <c r="G12132">
        <f t="shared" si="379"/>
        <v>1.7262053382716049</v>
      </c>
    </row>
    <row r="12133" spans="1:7" x14ac:dyDescent="0.3">
      <c r="A12133">
        <v>121.279999136924</v>
      </c>
      <c r="B12133">
        <v>141.78846999999999</v>
      </c>
      <c r="C12133">
        <v>0.95254605999999997</v>
      </c>
      <c r="D12133">
        <v>-0.34120736000000002</v>
      </c>
      <c r="E12133">
        <v>1.7504746</v>
      </c>
      <c r="F12133">
        <f t="shared" si="378"/>
        <v>0.10583845111111111</v>
      </c>
      <c r="G12133">
        <f t="shared" si="379"/>
        <v>1.7251943506172838</v>
      </c>
    </row>
    <row r="12134" spans="1:7" x14ac:dyDescent="0.3">
      <c r="A12134">
        <v>121.290123343467</v>
      </c>
      <c r="B12134">
        <v>141.9237</v>
      </c>
      <c r="C12134">
        <v>0.95294595000000004</v>
      </c>
      <c r="D12134" s="3">
        <v>6.1038879999999996E-4</v>
      </c>
      <c r="E12134">
        <v>1.7521442</v>
      </c>
      <c r="F12134">
        <f t="shared" si="378"/>
        <v>0.10588288333333334</v>
      </c>
      <c r="G12134">
        <f t="shared" si="379"/>
        <v>1.7268638567901233</v>
      </c>
    </row>
    <row r="12135" spans="1:7" x14ac:dyDescent="0.3">
      <c r="A12135">
        <v>121.300003409385</v>
      </c>
      <c r="B12135">
        <v>142.07991000000001</v>
      </c>
      <c r="C12135">
        <v>0.95305260000000003</v>
      </c>
      <c r="D12135">
        <v>3.8454494999999998E-2</v>
      </c>
      <c r="E12135">
        <v>1.7540727</v>
      </c>
      <c r="F12135">
        <f t="shared" si="378"/>
        <v>0.10589473333333334</v>
      </c>
      <c r="G12135">
        <f t="shared" si="379"/>
        <v>1.728792375308642</v>
      </c>
    </row>
    <row r="12136" spans="1:7" x14ac:dyDescent="0.3">
      <c r="A12136">
        <v>121.310127615928</v>
      </c>
      <c r="B12136">
        <v>142.20180999999999</v>
      </c>
      <c r="C12136">
        <v>0.95298590000000005</v>
      </c>
      <c r="D12136">
        <v>-0.1202466</v>
      </c>
      <c r="E12136">
        <v>1.7555776999999999</v>
      </c>
      <c r="F12136">
        <f t="shared" si="378"/>
        <v>0.10588732222222223</v>
      </c>
      <c r="G12136">
        <f t="shared" si="379"/>
        <v>1.7302973135802469</v>
      </c>
    </row>
    <row r="12137" spans="1:7" x14ac:dyDescent="0.3">
      <c r="A12137">
        <v>121.320000052452</v>
      </c>
      <c r="B12137">
        <v>142.15038999999999</v>
      </c>
      <c r="C12137">
        <v>0.95299922999999997</v>
      </c>
      <c r="D12137">
        <v>-0.19349326</v>
      </c>
      <c r="E12137">
        <v>1.7549429000000001</v>
      </c>
      <c r="F12137">
        <f t="shared" si="378"/>
        <v>0.10588880333333334</v>
      </c>
      <c r="G12137">
        <f t="shared" si="379"/>
        <v>1.7296624987654319</v>
      </c>
    </row>
    <row r="12138" spans="1:7" x14ac:dyDescent="0.3">
      <c r="A12138">
        <v>121.330002188682</v>
      </c>
      <c r="B12138">
        <v>142.06657000000001</v>
      </c>
      <c r="C12138">
        <v>0.95301259999999999</v>
      </c>
      <c r="D12138">
        <v>-0.25209057000000001</v>
      </c>
      <c r="E12138">
        <v>1.753908</v>
      </c>
      <c r="F12138">
        <f t="shared" si="378"/>
        <v>0.10589028888888889</v>
      </c>
      <c r="G12138">
        <f t="shared" si="379"/>
        <v>1.7286276839506174</v>
      </c>
    </row>
    <row r="12139" spans="1:7" x14ac:dyDescent="0.3">
      <c r="A12139">
        <v>121.340126395225</v>
      </c>
      <c r="B12139">
        <v>142.03038000000001</v>
      </c>
      <c r="C12139">
        <v>0.95303919999999998</v>
      </c>
      <c r="D12139">
        <v>-0.31190869999999998</v>
      </c>
      <c r="E12139">
        <v>1.7534612000000001</v>
      </c>
      <c r="F12139">
        <f t="shared" si="378"/>
        <v>0.10589324444444444</v>
      </c>
      <c r="G12139">
        <f t="shared" si="379"/>
        <v>1.7281808938271606</v>
      </c>
    </row>
    <row r="12140" spans="1:7" x14ac:dyDescent="0.3">
      <c r="A12140">
        <v>121.35012853145599</v>
      </c>
      <c r="B12140">
        <v>141.95038</v>
      </c>
      <c r="C12140">
        <v>0.95309250000000001</v>
      </c>
      <c r="D12140">
        <v>-0.35707745000000002</v>
      </c>
      <c r="E12140">
        <v>1.7524736000000001</v>
      </c>
      <c r="F12140">
        <f t="shared" si="378"/>
        <v>0.10589916666666667</v>
      </c>
      <c r="G12140">
        <f t="shared" si="379"/>
        <v>1.7271932395061729</v>
      </c>
    </row>
    <row r="12141" spans="1:7" x14ac:dyDescent="0.3">
      <c r="A12141">
        <v>121.360000967979</v>
      </c>
      <c r="B12141">
        <v>141.90276</v>
      </c>
      <c r="C12141">
        <v>0.95314586000000001</v>
      </c>
      <c r="D12141">
        <v>-0.3607398</v>
      </c>
      <c r="E12141">
        <v>1.7518857000000001</v>
      </c>
      <c r="F12141">
        <f t="shared" si="378"/>
        <v>0.10590509555555555</v>
      </c>
      <c r="G12141">
        <f t="shared" si="379"/>
        <v>1.7266053382716049</v>
      </c>
    </row>
    <row r="12142" spans="1:7" x14ac:dyDescent="0.3">
      <c r="A12142">
        <v>121.370125174522</v>
      </c>
      <c r="B12142">
        <v>141.89133000000001</v>
      </c>
      <c r="C12142">
        <v>0.95321250000000002</v>
      </c>
      <c r="D12142">
        <v>-0.37783067999999997</v>
      </c>
      <c r="E12142">
        <v>1.7517445</v>
      </c>
      <c r="F12142">
        <f t="shared" si="378"/>
        <v>0.10591250000000001</v>
      </c>
      <c r="G12142">
        <f t="shared" si="379"/>
        <v>1.726464227160494</v>
      </c>
    </row>
    <row r="12143" spans="1:7" x14ac:dyDescent="0.3">
      <c r="A12143">
        <v>121.380127310752</v>
      </c>
      <c r="B12143">
        <v>141.8399</v>
      </c>
      <c r="C12143">
        <v>0.95326584999999997</v>
      </c>
      <c r="D12143">
        <v>-0.39614232999999999</v>
      </c>
      <c r="E12143">
        <v>1.7511097</v>
      </c>
      <c r="F12143">
        <f t="shared" si="378"/>
        <v>0.10591842777777777</v>
      </c>
      <c r="G12143">
        <f t="shared" si="379"/>
        <v>1.7258292888888889</v>
      </c>
    </row>
    <row r="12144" spans="1:7" x14ac:dyDescent="0.3">
      <c r="A12144">
        <v>121.38999974727599</v>
      </c>
      <c r="B12144">
        <v>141.85513</v>
      </c>
      <c r="C12144">
        <v>0.95329249999999999</v>
      </c>
      <c r="D12144">
        <v>-0.45473965999999999</v>
      </c>
      <c r="E12144">
        <v>1.7512977000000001</v>
      </c>
      <c r="F12144">
        <f t="shared" si="378"/>
        <v>0.10592138888888888</v>
      </c>
      <c r="G12144">
        <f t="shared" si="379"/>
        <v>1.726017313580247</v>
      </c>
    </row>
    <row r="12145" spans="1:7" x14ac:dyDescent="0.3">
      <c r="A12145">
        <v>121.40000188350599</v>
      </c>
      <c r="B12145">
        <v>141.79228000000001</v>
      </c>
      <c r="C12145">
        <v>0.95347919999999997</v>
      </c>
      <c r="D12145">
        <v>-0.34853202</v>
      </c>
      <c r="E12145">
        <v>1.7505218</v>
      </c>
      <c r="F12145">
        <f t="shared" si="378"/>
        <v>0.10594213333333333</v>
      </c>
      <c r="G12145">
        <f t="shared" si="379"/>
        <v>1.7252413876543211</v>
      </c>
    </row>
    <row r="12146" spans="1:7" x14ac:dyDescent="0.3">
      <c r="A12146">
        <v>121.410126090049</v>
      </c>
      <c r="B12146">
        <v>141.89322000000001</v>
      </c>
      <c r="C12146">
        <v>0.95378569999999996</v>
      </c>
      <c r="D12146">
        <v>-0.10437649</v>
      </c>
      <c r="E12146">
        <v>1.751768</v>
      </c>
      <c r="F12146">
        <f t="shared" si="378"/>
        <v>0.10597618888888888</v>
      </c>
      <c r="G12146">
        <f t="shared" si="379"/>
        <v>1.7264875604938272</v>
      </c>
    </row>
    <row r="12147" spans="1:7" x14ac:dyDescent="0.3">
      <c r="A12147">
        <v>121.419998526573</v>
      </c>
      <c r="B12147">
        <v>142.05323999999999</v>
      </c>
      <c r="C12147">
        <v>0.95377239999999996</v>
      </c>
      <c r="D12147">
        <v>-0.20448026</v>
      </c>
      <c r="E12147">
        <v>1.7537434000000001</v>
      </c>
      <c r="F12147">
        <f t="shared" si="378"/>
        <v>0.10597471111111111</v>
      </c>
      <c r="G12147">
        <f t="shared" si="379"/>
        <v>1.7284631160493826</v>
      </c>
    </row>
    <row r="12148" spans="1:7" x14ac:dyDescent="0.3">
      <c r="A12148">
        <v>121.43012273311599</v>
      </c>
      <c r="B12148">
        <v>142.02656999999999</v>
      </c>
      <c r="C12148">
        <v>0.95374570000000003</v>
      </c>
      <c r="D12148">
        <v>-0.32045412000000001</v>
      </c>
      <c r="E12148">
        <v>1.7534143</v>
      </c>
      <c r="F12148">
        <f t="shared" si="378"/>
        <v>0.10597174444444445</v>
      </c>
      <c r="G12148">
        <f t="shared" si="379"/>
        <v>1.7281338567901234</v>
      </c>
    </row>
    <row r="12149" spans="1:7" x14ac:dyDescent="0.3">
      <c r="A12149">
        <v>121.44012486934599</v>
      </c>
      <c r="B12149">
        <v>141.9999</v>
      </c>
      <c r="C12149">
        <v>0.95374570000000003</v>
      </c>
      <c r="D12149">
        <v>-0.39370077999999997</v>
      </c>
      <c r="E12149">
        <v>1.7530848999999999</v>
      </c>
      <c r="F12149">
        <f t="shared" si="378"/>
        <v>0.10597174444444445</v>
      </c>
      <c r="G12149">
        <f t="shared" si="379"/>
        <v>1.7278045975308642</v>
      </c>
    </row>
    <row r="12150" spans="1:7" x14ac:dyDescent="0.3">
      <c r="A12150">
        <v>121.44999730587</v>
      </c>
      <c r="B12150">
        <v>141.92179999999999</v>
      </c>
      <c r="C12150">
        <v>0.95375909999999997</v>
      </c>
      <c r="D12150">
        <v>-0.46694743999999999</v>
      </c>
      <c r="E12150">
        <v>1.7521209</v>
      </c>
      <c r="F12150">
        <f t="shared" si="378"/>
        <v>0.10597323333333333</v>
      </c>
      <c r="G12150">
        <f t="shared" si="379"/>
        <v>1.7268403999999999</v>
      </c>
    </row>
    <row r="12151" spans="1:7" x14ac:dyDescent="0.3">
      <c r="A12151">
        <v>121.4599994421</v>
      </c>
      <c r="B12151">
        <v>141.89322000000001</v>
      </c>
      <c r="C12151">
        <v>0.95393234000000005</v>
      </c>
      <c r="D12151">
        <v>-0.3607398</v>
      </c>
      <c r="E12151">
        <v>1.751768</v>
      </c>
      <c r="F12151">
        <f t="shared" si="378"/>
        <v>0.10599248222222223</v>
      </c>
      <c r="G12151">
        <f t="shared" si="379"/>
        <v>1.7264875604938272</v>
      </c>
    </row>
    <row r="12152" spans="1:7" x14ac:dyDescent="0.3">
      <c r="A12152">
        <v>121.47000157833099</v>
      </c>
      <c r="B12152">
        <v>141.98276000000001</v>
      </c>
      <c r="C12152">
        <v>0.95431893999999995</v>
      </c>
      <c r="D12152">
        <v>-6.1649269999999999E-2</v>
      </c>
      <c r="E12152">
        <v>1.7528733000000001</v>
      </c>
      <c r="F12152">
        <f t="shared" si="378"/>
        <v>0.10603543777777777</v>
      </c>
      <c r="G12152">
        <f t="shared" si="379"/>
        <v>1.7275929925925928</v>
      </c>
    </row>
    <row r="12153" spans="1:7" x14ac:dyDescent="0.3">
      <c r="A12153">
        <v>121.480125784873</v>
      </c>
      <c r="B12153">
        <v>142.12563</v>
      </c>
      <c r="C12153">
        <v>0.95438559999999995</v>
      </c>
      <c r="D12153">
        <v>-6.5311599999999997E-2</v>
      </c>
      <c r="E12153">
        <v>1.754637</v>
      </c>
      <c r="F12153">
        <f t="shared" si="378"/>
        <v>0.10604284444444444</v>
      </c>
      <c r="G12153">
        <f t="shared" si="379"/>
        <v>1.7293568197530864</v>
      </c>
    </row>
    <row r="12154" spans="1:7" x14ac:dyDescent="0.3">
      <c r="A12154">
        <v>121.489998221397</v>
      </c>
      <c r="B12154">
        <v>142.19038</v>
      </c>
      <c r="C12154">
        <v>0.95434560000000002</v>
      </c>
      <c r="D12154">
        <v>-0.18128548999999999</v>
      </c>
      <c r="E12154">
        <v>1.7554367</v>
      </c>
      <c r="F12154">
        <f t="shared" si="378"/>
        <v>0.1060384</v>
      </c>
      <c r="G12154">
        <f t="shared" si="379"/>
        <v>1.7301562024691359</v>
      </c>
    </row>
    <row r="12155" spans="1:7" x14ac:dyDescent="0.3">
      <c r="A12155">
        <v>121.50012242794</v>
      </c>
      <c r="B12155">
        <v>142.14276000000001</v>
      </c>
      <c r="C12155">
        <v>0.95435893999999999</v>
      </c>
      <c r="D12155">
        <v>-0.25575291999999999</v>
      </c>
      <c r="E12155">
        <v>1.7548486999999999</v>
      </c>
      <c r="F12155">
        <f t="shared" si="378"/>
        <v>0.10603988222222221</v>
      </c>
      <c r="G12155">
        <f t="shared" si="379"/>
        <v>1.729568301234568</v>
      </c>
    </row>
    <row r="12156" spans="1:7" x14ac:dyDescent="0.3">
      <c r="A12156">
        <v>121.51012456417</v>
      </c>
      <c r="B12156">
        <v>142.11420000000001</v>
      </c>
      <c r="C12156">
        <v>0.9543722</v>
      </c>
      <c r="D12156">
        <v>-0.32899958000000001</v>
      </c>
      <c r="E12156">
        <v>1.7544960000000001</v>
      </c>
      <c r="F12156">
        <f t="shared" si="378"/>
        <v>0.10604135555555555</v>
      </c>
      <c r="G12156">
        <f t="shared" si="379"/>
        <v>1.7292157086419755</v>
      </c>
    </row>
    <row r="12157" spans="1:7" x14ac:dyDescent="0.3">
      <c r="A12157">
        <v>121.519997000694</v>
      </c>
      <c r="B12157">
        <v>142.03800000000001</v>
      </c>
      <c r="C12157">
        <v>0.95439890000000005</v>
      </c>
      <c r="D12157">
        <v>-0.37416833999999999</v>
      </c>
      <c r="E12157">
        <v>1.7535552999999999</v>
      </c>
      <c r="F12157">
        <f t="shared" si="378"/>
        <v>0.10604432222222222</v>
      </c>
      <c r="G12157">
        <f t="shared" si="379"/>
        <v>1.7282749679012346</v>
      </c>
    </row>
    <row r="12158" spans="1:7" x14ac:dyDescent="0.3">
      <c r="A12158">
        <v>121.530121207237</v>
      </c>
      <c r="B12158">
        <v>141.96751</v>
      </c>
      <c r="C12158">
        <v>0.95446556999999999</v>
      </c>
      <c r="D12158">
        <v>-0.39125922000000002</v>
      </c>
      <c r="E12158">
        <v>1.7526851999999999</v>
      </c>
      <c r="F12158">
        <f t="shared" si="378"/>
        <v>0.10605173</v>
      </c>
      <c r="G12158">
        <f t="shared" si="379"/>
        <v>1.7274047209876544</v>
      </c>
    </row>
    <row r="12159" spans="1:7" x14ac:dyDescent="0.3">
      <c r="A12159">
        <v>121.540123343467</v>
      </c>
      <c r="B12159">
        <v>141.96942000000001</v>
      </c>
      <c r="C12159">
        <v>0.95457219999999998</v>
      </c>
      <c r="D12159">
        <v>-0.36684367000000001</v>
      </c>
      <c r="E12159">
        <v>1.7527088</v>
      </c>
      <c r="F12159">
        <f t="shared" si="378"/>
        <v>0.10606357777777778</v>
      </c>
      <c r="G12159">
        <f t="shared" si="379"/>
        <v>1.7274283012345681</v>
      </c>
    </row>
    <row r="12160" spans="1:7" x14ac:dyDescent="0.3">
      <c r="A12160">
        <v>121.550003409385</v>
      </c>
      <c r="B12160">
        <v>141.95608999999999</v>
      </c>
      <c r="C12160">
        <v>0.95470553999999996</v>
      </c>
      <c r="D12160">
        <v>-0.31312944999999998</v>
      </c>
      <c r="E12160">
        <v>1.7525440000000001</v>
      </c>
      <c r="F12160">
        <f t="shared" si="378"/>
        <v>0.10607839333333333</v>
      </c>
      <c r="G12160">
        <f t="shared" si="379"/>
        <v>1.7272637333333332</v>
      </c>
    </row>
    <row r="12161" spans="1:7" x14ac:dyDescent="0.3">
      <c r="A12161">
        <v>121.55999791622099</v>
      </c>
      <c r="B12161">
        <v>142.00561999999999</v>
      </c>
      <c r="C12161">
        <v>0.95482549999999999</v>
      </c>
      <c r="D12161">
        <v>-0.25941523999999999</v>
      </c>
      <c r="E12161">
        <v>1.7531555000000001</v>
      </c>
      <c r="F12161">
        <f t="shared" si="378"/>
        <v>0.10609172222222223</v>
      </c>
      <c r="G12161">
        <f t="shared" si="379"/>
        <v>1.7278752148148147</v>
      </c>
    </row>
    <row r="12162" spans="1:7" x14ac:dyDescent="0.3">
      <c r="A12162">
        <v>121.570122122764</v>
      </c>
      <c r="B12162">
        <v>142.04942</v>
      </c>
      <c r="C12162">
        <v>0.95490545000000004</v>
      </c>
      <c r="D12162">
        <v>-0.24842826000000001</v>
      </c>
      <c r="E12162">
        <v>1.7536963000000001</v>
      </c>
      <c r="F12162">
        <f t="shared" si="378"/>
        <v>0.10610060555555556</v>
      </c>
      <c r="G12162">
        <f t="shared" si="379"/>
        <v>1.7284159555555556</v>
      </c>
    </row>
    <row r="12163" spans="1:7" x14ac:dyDescent="0.3">
      <c r="A12163">
        <v>121.580124258995</v>
      </c>
      <c r="B12163">
        <v>142.05894000000001</v>
      </c>
      <c r="C12163">
        <v>0.95494544999999997</v>
      </c>
      <c r="D12163">
        <v>-0.30824634000000001</v>
      </c>
      <c r="E12163">
        <v>1.753814</v>
      </c>
      <c r="F12163">
        <f t="shared" si="378"/>
        <v>0.10610504999999999</v>
      </c>
      <c r="G12163">
        <f t="shared" si="379"/>
        <v>1.7285334864197532</v>
      </c>
    </row>
    <row r="12164" spans="1:7" x14ac:dyDescent="0.3">
      <c r="A12164">
        <v>121.590126395225</v>
      </c>
      <c r="B12164">
        <v>142.07228000000001</v>
      </c>
      <c r="C12164">
        <v>0.95494544999999997</v>
      </c>
      <c r="D12164">
        <v>-0.38149300000000003</v>
      </c>
      <c r="E12164">
        <v>1.7539785999999999</v>
      </c>
      <c r="F12164">
        <f t="shared" si="378"/>
        <v>0.10610504999999999</v>
      </c>
      <c r="G12164">
        <f t="shared" si="379"/>
        <v>1.7286981777777779</v>
      </c>
    </row>
    <row r="12165" spans="1:7" x14ac:dyDescent="0.3">
      <c r="A12165">
        <v>121.60012853145599</v>
      </c>
      <c r="B12165">
        <v>142.01514</v>
      </c>
      <c r="C12165">
        <v>0.95497215000000002</v>
      </c>
      <c r="D12165">
        <v>-0.42666179999999998</v>
      </c>
      <c r="E12165">
        <v>1.7532730999999999</v>
      </c>
      <c r="F12165">
        <f t="shared" si="378"/>
        <v>0.10610801666666667</v>
      </c>
      <c r="G12165">
        <f t="shared" si="379"/>
        <v>1.7279927456790123</v>
      </c>
    </row>
    <row r="12166" spans="1:7" x14ac:dyDescent="0.3">
      <c r="A12166">
        <v>121.61012303829099</v>
      </c>
      <c r="B12166">
        <v>141.98657</v>
      </c>
      <c r="C12166">
        <v>0.95501214000000001</v>
      </c>
      <c r="D12166">
        <v>-0.47183055000000002</v>
      </c>
      <c r="E12166">
        <v>1.7529204</v>
      </c>
      <c r="F12166">
        <f t="shared" ref="F12166:F12229" si="380">C12166/9</f>
        <v>0.10611246000000001</v>
      </c>
      <c r="G12166">
        <f t="shared" ref="G12166:G12229" si="381">(B12166-$B$5)/81</f>
        <v>1.7276400296296297</v>
      </c>
    </row>
    <row r="12167" spans="1:7" x14ac:dyDescent="0.3">
      <c r="A12167">
        <v>121.620125174522</v>
      </c>
      <c r="B12167">
        <v>141.98846</v>
      </c>
      <c r="C12167">
        <v>0.95537203999999998</v>
      </c>
      <c r="D12167">
        <v>-0.18494782000000001</v>
      </c>
      <c r="E12167">
        <v>1.7529439</v>
      </c>
      <c r="F12167">
        <f t="shared" si="380"/>
        <v>0.10615244888888889</v>
      </c>
      <c r="G12167">
        <f t="shared" si="381"/>
        <v>1.727663362962963</v>
      </c>
    </row>
    <row r="12168" spans="1:7" x14ac:dyDescent="0.3">
      <c r="A12168">
        <v>121.629997611045</v>
      </c>
      <c r="B12168">
        <v>142.11609999999999</v>
      </c>
      <c r="C12168">
        <v>0.95553195000000002</v>
      </c>
      <c r="D12168">
        <v>-9.2168710000000001E-2</v>
      </c>
      <c r="E12168">
        <v>1.7545195</v>
      </c>
      <c r="F12168">
        <f t="shared" si="380"/>
        <v>0.10617021666666666</v>
      </c>
      <c r="G12168">
        <f t="shared" si="381"/>
        <v>1.7292391654320987</v>
      </c>
    </row>
    <row r="12169" spans="1:7" x14ac:dyDescent="0.3">
      <c r="A12169">
        <v>121.63999974727599</v>
      </c>
      <c r="B12169">
        <v>142.21135000000001</v>
      </c>
      <c r="C12169">
        <v>0.95546529999999996</v>
      </c>
      <c r="D12169">
        <v>-0.25209057000000001</v>
      </c>
      <c r="E12169">
        <v>1.7556953</v>
      </c>
      <c r="F12169">
        <f t="shared" si="380"/>
        <v>0.1061628111111111</v>
      </c>
      <c r="G12169">
        <f t="shared" si="381"/>
        <v>1.7304150913580247</v>
      </c>
    </row>
    <row r="12170" spans="1:7" x14ac:dyDescent="0.3">
      <c r="A12170">
        <v>121.650123953819</v>
      </c>
      <c r="B12170">
        <v>142.18848</v>
      </c>
      <c r="C12170">
        <v>0.95545197000000004</v>
      </c>
      <c r="D12170">
        <v>-0.33876580000000001</v>
      </c>
      <c r="E12170">
        <v>1.7554129999999999</v>
      </c>
      <c r="F12170">
        <f t="shared" si="380"/>
        <v>0.10616133</v>
      </c>
      <c r="G12170">
        <f t="shared" si="381"/>
        <v>1.7301327456790123</v>
      </c>
    </row>
    <row r="12171" spans="1:7" x14ac:dyDescent="0.3">
      <c r="A12171">
        <v>121.660126090049</v>
      </c>
      <c r="B12171">
        <v>142.12943000000001</v>
      </c>
      <c r="C12171">
        <v>0.95546529999999996</v>
      </c>
      <c r="D12171">
        <v>-0.41201246000000002</v>
      </c>
      <c r="E12171">
        <v>1.7546841</v>
      </c>
      <c r="F12171">
        <f t="shared" si="380"/>
        <v>0.1061628111111111</v>
      </c>
      <c r="G12171">
        <f t="shared" si="381"/>
        <v>1.7294037333333334</v>
      </c>
    </row>
    <row r="12172" spans="1:7" x14ac:dyDescent="0.3">
      <c r="A12172">
        <v>121.67012822628</v>
      </c>
      <c r="B12172">
        <v>142.04181</v>
      </c>
      <c r="C12172">
        <v>0.95547866999999997</v>
      </c>
      <c r="D12172">
        <v>-0.49990845</v>
      </c>
      <c r="E12172">
        <v>1.7536023000000001</v>
      </c>
      <c r="F12172">
        <f t="shared" si="380"/>
        <v>0.10616429666666666</v>
      </c>
      <c r="G12172">
        <f t="shared" si="381"/>
        <v>1.7283220049382715</v>
      </c>
    </row>
    <row r="12173" spans="1:7" x14ac:dyDescent="0.3">
      <c r="A12173">
        <v>121.680000662803</v>
      </c>
      <c r="B12173">
        <v>141.99419</v>
      </c>
      <c r="C12173">
        <v>0.95581190000000005</v>
      </c>
      <c r="D12173">
        <v>-0.21302570000000001</v>
      </c>
      <c r="E12173">
        <v>1.7530143</v>
      </c>
      <c r="F12173">
        <f t="shared" si="380"/>
        <v>0.10620132222222223</v>
      </c>
      <c r="G12173">
        <f t="shared" si="381"/>
        <v>1.7277341037037037</v>
      </c>
    </row>
    <row r="12174" spans="1:7" x14ac:dyDescent="0.3">
      <c r="A12174">
        <v>121.690002799034</v>
      </c>
      <c r="B12174">
        <v>142.16943000000001</v>
      </c>
      <c r="C12174">
        <v>0.95607850000000005</v>
      </c>
      <c r="D12174">
        <v>-2.3805164E-2</v>
      </c>
      <c r="E12174">
        <v>1.7551781</v>
      </c>
      <c r="F12174">
        <f t="shared" si="380"/>
        <v>0.10623094444444445</v>
      </c>
      <c r="G12174">
        <f t="shared" si="381"/>
        <v>1.7298975604938271</v>
      </c>
    </row>
    <row r="12175" spans="1:7" x14ac:dyDescent="0.3">
      <c r="A12175">
        <v>121.700127005577</v>
      </c>
      <c r="B12175">
        <v>142.28371999999999</v>
      </c>
      <c r="C12175">
        <v>0.95605189999999995</v>
      </c>
      <c r="D12175">
        <v>-0.13977904999999999</v>
      </c>
      <c r="E12175">
        <v>1.7565888999999999</v>
      </c>
      <c r="F12175">
        <f t="shared" si="380"/>
        <v>0.10622798888888889</v>
      </c>
      <c r="G12175">
        <f t="shared" si="381"/>
        <v>1.7313085481481481</v>
      </c>
    </row>
    <row r="12176" spans="1:7" x14ac:dyDescent="0.3">
      <c r="A12176">
        <v>121.7099994421</v>
      </c>
      <c r="B12176">
        <v>142.29326</v>
      </c>
      <c r="C12176">
        <v>0.95605189999999995</v>
      </c>
      <c r="D12176">
        <v>-0.21302570000000001</v>
      </c>
      <c r="E12176">
        <v>1.7567064999999999</v>
      </c>
      <c r="F12176">
        <f t="shared" si="380"/>
        <v>0.10622798888888889</v>
      </c>
      <c r="G12176">
        <f t="shared" si="381"/>
        <v>1.7314263259259259</v>
      </c>
    </row>
    <row r="12177" spans="1:7" x14ac:dyDescent="0.3">
      <c r="A12177">
        <v>121.720123648643</v>
      </c>
      <c r="B12177">
        <v>142.24564000000001</v>
      </c>
      <c r="C12177">
        <v>0.95605189999999995</v>
      </c>
      <c r="D12177">
        <v>-0.30092168000000002</v>
      </c>
      <c r="E12177">
        <v>1.7561188000000001</v>
      </c>
      <c r="F12177">
        <f t="shared" si="380"/>
        <v>0.10622798888888889</v>
      </c>
      <c r="G12177">
        <f t="shared" si="381"/>
        <v>1.7308384246913582</v>
      </c>
    </row>
    <row r="12178" spans="1:7" x14ac:dyDescent="0.3">
      <c r="A12178">
        <v>121.73000371456099</v>
      </c>
      <c r="B12178">
        <v>142.15991</v>
      </c>
      <c r="C12178">
        <v>0.95606524000000004</v>
      </c>
      <c r="D12178">
        <v>-0.35951899999999998</v>
      </c>
      <c r="E12178">
        <v>1.7550603</v>
      </c>
      <c r="F12178">
        <f t="shared" si="380"/>
        <v>0.10622947111111111</v>
      </c>
      <c r="G12178">
        <f t="shared" si="381"/>
        <v>1.7297800296296295</v>
      </c>
    </row>
    <row r="12179" spans="1:7" x14ac:dyDescent="0.3">
      <c r="A12179">
        <v>121.739998221397</v>
      </c>
      <c r="B12179">
        <v>142.11037999999999</v>
      </c>
      <c r="C12179">
        <v>0.95607850000000005</v>
      </c>
      <c r="D12179">
        <v>-0.43276566</v>
      </c>
      <c r="E12179">
        <v>1.7544489999999999</v>
      </c>
      <c r="F12179">
        <f t="shared" si="380"/>
        <v>0.10623094444444445</v>
      </c>
      <c r="G12179">
        <f t="shared" si="381"/>
        <v>1.729168548148148</v>
      </c>
    </row>
    <row r="12180" spans="1:7" x14ac:dyDescent="0.3">
      <c r="A12180">
        <v>121.750000357627</v>
      </c>
      <c r="B12180">
        <v>142.05133000000001</v>
      </c>
      <c r="C12180">
        <v>0.95626515000000001</v>
      </c>
      <c r="D12180">
        <v>-0.32655802</v>
      </c>
      <c r="E12180">
        <v>1.7537199000000001</v>
      </c>
      <c r="F12180">
        <f t="shared" si="380"/>
        <v>0.10625168333333333</v>
      </c>
      <c r="G12180">
        <f t="shared" si="381"/>
        <v>1.7284395358024691</v>
      </c>
    </row>
    <row r="12181" spans="1:7" x14ac:dyDescent="0.3">
      <c r="A12181">
        <v>121.760002493858</v>
      </c>
      <c r="B12181">
        <v>142.21135000000001</v>
      </c>
      <c r="C12181">
        <v>0.95670502999999996</v>
      </c>
      <c r="D12181">
        <v>5.5545381999999997E-2</v>
      </c>
      <c r="E12181">
        <v>1.7556953</v>
      </c>
      <c r="F12181">
        <f t="shared" si="380"/>
        <v>0.10630055888888888</v>
      </c>
      <c r="G12181">
        <f t="shared" si="381"/>
        <v>1.7304150913580247</v>
      </c>
    </row>
    <row r="12182" spans="1:7" x14ac:dyDescent="0.3">
      <c r="A12182">
        <v>121.77012670040099</v>
      </c>
      <c r="B12182">
        <v>142.41325000000001</v>
      </c>
      <c r="C12182">
        <v>0.95681167</v>
      </c>
      <c r="D12182">
        <v>7.8740160000000003E-2</v>
      </c>
      <c r="E12182">
        <v>1.7581880999999999</v>
      </c>
      <c r="F12182">
        <f t="shared" si="380"/>
        <v>0.10631240777777778</v>
      </c>
      <c r="G12182">
        <f t="shared" si="381"/>
        <v>1.7329076839506172</v>
      </c>
    </row>
    <row r="12183" spans="1:7" x14ac:dyDescent="0.3">
      <c r="A12183">
        <v>121.779999136924</v>
      </c>
      <c r="B12183">
        <v>142.42087000000001</v>
      </c>
      <c r="C12183">
        <v>0.95674499999999996</v>
      </c>
      <c r="D12183">
        <v>-7.7519379999999999E-2</v>
      </c>
      <c r="E12183">
        <v>1.7582822</v>
      </c>
      <c r="F12183">
        <f t="shared" si="380"/>
        <v>0.106305</v>
      </c>
      <c r="G12183">
        <f t="shared" si="381"/>
        <v>1.7330017580246915</v>
      </c>
    </row>
    <row r="12184" spans="1:7" x14ac:dyDescent="0.3">
      <c r="A12184">
        <v>121.790123343467</v>
      </c>
      <c r="B12184">
        <v>142.44372999999999</v>
      </c>
      <c r="C12184">
        <v>0.9567717</v>
      </c>
      <c r="D12184">
        <v>-0.121467374</v>
      </c>
      <c r="E12184">
        <v>1.7585644</v>
      </c>
      <c r="F12184">
        <f t="shared" si="380"/>
        <v>0.10630796666666667</v>
      </c>
      <c r="G12184">
        <f t="shared" si="381"/>
        <v>1.7332839802469133</v>
      </c>
    </row>
    <row r="12185" spans="1:7" x14ac:dyDescent="0.3">
      <c r="A12185">
        <v>121.800003409385</v>
      </c>
      <c r="B12185">
        <v>142.35040000000001</v>
      </c>
      <c r="C12185">
        <v>0.956785</v>
      </c>
      <c r="D12185">
        <v>-0.19593482000000001</v>
      </c>
      <c r="E12185">
        <v>1.7574121</v>
      </c>
      <c r="F12185">
        <f t="shared" si="380"/>
        <v>0.10630944444444444</v>
      </c>
      <c r="G12185">
        <f t="shared" si="381"/>
        <v>1.7321317580246913</v>
      </c>
    </row>
    <row r="12186" spans="1:7" x14ac:dyDescent="0.3">
      <c r="A12186">
        <v>121.80999791622099</v>
      </c>
      <c r="B12186">
        <v>142.30278000000001</v>
      </c>
      <c r="C12186">
        <v>0.95681167</v>
      </c>
      <c r="D12186">
        <v>-0.24232437000000001</v>
      </c>
      <c r="E12186">
        <v>1.7568241</v>
      </c>
      <c r="F12186">
        <f t="shared" si="380"/>
        <v>0.10631240777777778</v>
      </c>
      <c r="G12186">
        <f t="shared" si="381"/>
        <v>1.7315438567901236</v>
      </c>
    </row>
    <row r="12187" spans="1:7" x14ac:dyDescent="0.3">
      <c r="A12187">
        <v>121.820122122764</v>
      </c>
      <c r="B12187">
        <v>142.24753000000001</v>
      </c>
      <c r="C12187">
        <v>0.95687829999999996</v>
      </c>
      <c r="D12187">
        <v>-0.2618568</v>
      </c>
      <c r="E12187">
        <v>1.7561420999999999</v>
      </c>
      <c r="F12187">
        <f t="shared" si="380"/>
        <v>0.10631981111111111</v>
      </c>
      <c r="G12187">
        <f t="shared" si="381"/>
        <v>1.7308617580246914</v>
      </c>
    </row>
    <row r="12188" spans="1:7" x14ac:dyDescent="0.3">
      <c r="A12188">
        <v>121.830124258995</v>
      </c>
      <c r="B12188">
        <v>142.18467999999999</v>
      </c>
      <c r="C12188">
        <v>0.95695830000000004</v>
      </c>
      <c r="D12188">
        <v>-0.26429835000000002</v>
      </c>
      <c r="E12188">
        <v>1.7553661</v>
      </c>
      <c r="F12188">
        <f t="shared" si="380"/>
        <v>0.1063287</v>
      </c>
      <c r="G12188">
        <f t="shared" si="381"/>
        <v>1.7300858320987653</v>
      </c>
    </row>
    <row r="12189" spans="1:7" x14ac:dyDescent="0.3">
      <c r="A12189">
        <v>121.839996695518</v>
      </c>
      <c r="B12189">
        <v>142.20752999999999</v>
      </c>
      <c r="C12189">
        <v>0.95703830000000001</v>
      </c>
      <c r="D12189">
        <v>-0.25209057000000001</v>
      </c>
      <c r="E12189">
        <v>1.7556483000000001</v>
      </c>
      <c r="F12189">
        <f t="shared" si="380"/>
        <v>0.10633758888888889</v>
      </c>
      <c r="G12189">
        <f t="shared" si="381"/>
        <v>1.7303679308641975</v>
      </c>
    </row>
    <row r="12190" spans="1:7" x14ac:dyDescent="0.3">
      <c r="A12190">
        <v>121.85012853145599</v>
      </c>
      <c r="B12190">
        <v>142.18277</v>
      </c>
      <c r="C12190">
        <v>0.95709157</v>
      </c>
      <c r="D12190">
        <v>-0.28261003000000001</v>
      </c>
      <c r="E12190">
        <v>1.7553425</v>
      </c>
      <c r="F12190">
        <f t="shared" si="380"/>
        <v>0.10634350777777778</v>
      </c>
      <c r="G12190">
        <f t="shared" si="381"/>
        <v>1.7300622518518518</v>
      </c>
    </row>
    <row r="12191" spans="1:7" x14ac:dyDescent="0.3">
      <c r="A12191">
        <v>121.86012303829099</v>
      </c>
      <c r="B12191">
        <v>142.18467999999999</v>
      </c>
      <c r="C12191">
        <v>0.95710490000000004</v>
      </c>
      <c r="D12191">
        <v>-0.35585670000000003</v>
      </c>
      <c r="E12191">
        <v>1.7553661</v>
      </c>
      <c r="F12191">
        <f t="shared" si="380"/>
        <v>0.10634498888888889</v>
      </c>
      <c r="G12191">
        <f t="shared" si="381"/>
        <v>1.7300858320987653</v>
      </c>
    </row>
    <row r="12192" spans="1:7" x14ac:dyDescent="0.3">
      <c r="A12192">
        <v>121.870003104209</v>
      </c>
      <c r="B12192">
        <v>142.14087000000001</v>
      </c>
      <c r="C12192">
        <v>0.95711829999999998</v>
      </c>
      <c r="D12192">
        <v>-0.41445399999999999</v>
      </c>
      <c r="E12192">
        <v>1.7548254000000001</v>
      </c>
      <c r="F12192">
        <f t="shared" si="380"/>
        <v>0.10634647777777778</v>
      </c>
      <c r="G12192">
        <f t="shared" si="381"/>
        <v>1.7295449679012347</v>
      </c>
    </row>
    <row r="12193" spans="1:7" x14ac:dyDescent="0.3">
      <c r="A12193">
        <v>121.880127310752</v>
      </c>
      <c r="B12193">
        <v>142.0761</v>
      </c>
      <c r="C12193">
        <v>0.95715819999999996</v>
      </c>
      <c r="D12193">
        <v>-0.45962277000000001</v>
      </c>
      <c r="E12193">
        <v>1.7540258</v>
      </c>
      <c r="F12193">
        <f t="shared" si="380"/>
        <v>0.10635091111111111</v>
      </c>
      <c r="G12193">
        <f t="shared" si="381"/>
        <v>1.7287453382716049</v>
      </c>
    </row>
    <row r="12194" spans="1:7" x14ac:dyDescent="0.3">
      <c r="A12194">
        <v>121.890121817588</v>
      </c>
      <c r="B12194">
        <v>142.08371</v>
      </c>
      <c r="C12194">
        <v>0.95742490000000002</v>
      </c>
      <c r="D12194">
        <v>-0.28383079999999999</v>
      </c>
      <c r="E12194">
        <v>1.7541195999999999</v>
      </c>
      <c r="F12194">
        <f t="shared" si="380"/>
        <v>0.10638054444444445</v>
      </c>
      <c r="G12194">
        <f t="shared" si="381"/>
        <v>1.7288392888888888</v>
      </c>
    </row>
    <row r="12195" spans="1:7" x14ac:dyDescent="0.3">
      <c r="A12195">
        <v>121.900123953819</v>
      </c>
      <c r="B12195">
        <v>142.20944</v>
      </c>
      <c r="C12195">
        <v>0.95771812999999995</v>
      </c>
      <c r="D12195">
        <v>-3.9675272999999997E-2</v>
      </c>
      <c r="E12195">
        <v>1.7556716999999999</v>
      </c>
      <c r="F12195">
        <f t="shared" si="380"/>
        <v>0.10641312555555554</v>
      </c>
      <c r="G12195">
        <f t="shared" si="381"/>
        <v>1.730391511111111</v>
      </c>
    </row>
    <row r="12196" spans="1:7" x14ac:dyDescent="0.3">
      <c r="A12196">
        <v>121.910126090049</v>
      </c>
      <c r="B12196">
        <v>142.35611</v>
      </c>
      <c r="C12196">
        <v>0.95769150000000003</v>
      </c>
      <c r="D12196">
        <v>-0.15564916000000001</v>
      </c>
      <c r="E12196">
        <v>1.7574825999999999</v>
      </c>
      <c r="F12196">
        <f t="shared" si="380"/>
        <v>0.10641016666666667</v>
      </c>
      <c r="G12196">
        <f t="shared" si="381"/>
        <v>1.7322022518518518</v>
      </c>
    </row>
    <row r="12197" spans="1:7" x14ac:dyDescent="0.3">
      <c r="A12197">
        <v>121.919998526573</v>
      </c>
      <c r="B12197">
        <v>142.35611</v>
      </c>
      <c r="C12197">
        <v>0.95766479999999998</v>
      </c>
      <c r="D12197">
        <v>-0.25575291999999999</v>
      </c>
      <c r="E12197">
        <v>1.7574825999999999</v>
      </c>
      <c r="F12197">
        <f t="shared" si="380"/>
        <v>0.10640719999999999</v>
      </c>
      <c r="G12197">
        <f t="shared" si="381"/>
        <v>1.7322022518518518</v>
      </c>
    </row>
    <row r="12198" spans="1:7" x14ac:dyDescent="0.3">
      <c r="A12198">
        <v>121.930000662803</v>
      </c>
      <c r="B12198">
        <v>142.31039999999999</v>
      </c>
      <c r="C12198">
        <v>0.95766479999999998</v>
      </c>
      <c r="D12198">
        <v>-0.34364889999999998</v>
      </c>
      <c r="E12198">
        <v>1.7569182999999999</v>
      </c>
      <c r="F12198">
        <f t="shared" si="380"/>
        <v>0.10640719999999999</v>
      </c>
      <c r="G12198">
        <f t="shared" si="381"/>
        <v>1.7316379308641974</v>
      </c>
    </row>
    <row r="12199" spans="1:7" x14ac:dyDescent="0.3">
      <c r="A12199">
        <v>121.94012486934599</v>
      </c>
      <c r="B12199">
        <v>142.27992</v>
      </c>
      <c r="C12199">
        <v>0.95767813999999996</v>
      </c>
      <c r="D12199">
        <v>-0.41689556999999999</v>
      </c>
      <c r="E12199">
        <v>1.756542</v>
      </c>
      <c r="F12199">
        <f t="shared" si="380"/>
        <v>0.10640868222222222</v>
      </c>
      <c r="G12199">
        <f t="shared" si="381"/>
        <v>1.7312616345679013</v>
      </c>
    </row>
    <row r="12200" spans="1:7" x14ac:dyDescent="0.3">
      <c r="A12200">
        <v>121.950127005577</v>
      </c>
      <c r="B12200">
        <v>142.19038</v>
      </c>
      <c r="C12200">
        <v>0.95767813999999996</v>
      </c>
      <c r="D12200">
        <v>-0.49014223000000001</v>
      </c>
      <c r="E12200">
        <v>1.7554367</v>
      </c>
      <c r="F12200">
        <f t="shared" si="380"/>
        <v>0.10640868222222222</v>
      </c>
      <c r="G12200">
        <f t="shared" si="381"/>
        <v>1.7301562024691359</v>
      </c>
    </row>
    <row r="12201" spans="1:7" x14ac:dyDescent="0.3">
      <c r="A12201">
        <v>121.960121512413</v>
      </c>
      <c r="B12201">
        <v>142.16943000000001</v>
      </c>
      <c r="C12201">
        <v>0.95801139999999996</v>
      </c>
      <c r="D12201">
        <v>-0.26063603000000002</v>
      </c>
      <c r="E12201">
        <v>1.7551781</v>
      </c>
      <c r="F12201">
        <f t="shared" si="380"/>
        <v>0.1064457111111111</v>
      </c>
      <c r="G12201">
        <f t="shared" si="381"/>
        <v>1.7298975604938271</v>
      </c>
    </row>
    <row r="12202" spans="1:7" x14ac:dyDescent="0.3">
      <c r="A12202">
        <v>121.97000157833099</v>
      </c>
      <c r="B12202">
        <v>142.33324999999999</v>
      </c>
      <c r="C12202">
        <v>0.95835793000000002</v>
      </c>
      <c r="D12202">
        <v>5.4324604999999998E-2</v>
      </c>
      <c r="E12202">
        <v>1.7572004000000001</v>
      </c>
      <c r="F12202">
        <f t="shared" si="380"/>
        <v>0.10648421444444445</v>
      </c>
      <c r="G12202">
        <f t="shared" si="381"/>
        <v>1.7319200296296295</v>
      </c>
    </row>
    <row r="12203" spans="1:7" x14ac:dyDescent="0.3">
      <c r="A12203">
        <v>121.98000371456099</v>
      </c>
      <c r="B12203">
        <v>142.50278</v>
      </c>
      <c r="C12203">
        <v>0.95837130000000004</v>
      </c>
      <c r="D12203">
        <v>-1.7701275999999998E-2</v>
      </c>
      <c r="E12203">
        <v>1.7592932999999999</v>
      </c>
      <c r="F12203">
        <f t="shared" si="380"/>
        <v>0.1064857</v>
      </c>
      <c r="G12203">
        <f t="shared" si="381"/>
        <v>1.7340129925925927</v>
      </c>
    </row>
    <row r="12204" spans="1:7" x14ac:dyDescent="0.3">
      <c r="A12204">
        <v>121.990127921104</v>
      </c>
      <c r="B12204">
        <v>142.54660000000001</v>
      </c>
      <c r="C12204">
        <v>0.95834463999999997</v>
      </c>
      <c r="D12204">
        <v>-0.13245438000000001</v>
      </c>
      <c r="E12204">
        <v>1.7598343999999999</v>
      </c>
      <c r="F12204">
        <f t="shared" si="380"/>
        <v>0.10648273777777778</v>
      </c>
      <c r="G12204">
        <f t="shared" si="381"/>
        <v>1.7345539802469137</v>
      </c>
    </row>
    <row r="12205" spans="1:7" x14ac:dyDescent="0.3">
      <c r="A12205">
        <v>122.000000357627</v>
      </c>
      <c r="B12205">
        <v>142.49516</v>
      </c>
      <c r="C12205">
        <v>0.95837130000000004</v>
      </c>
      <c r="D12205">
        <v>-0.17762315000000001</v>
      </c>
      <c r="E12205">
        <v>1.7591994</v>
      </c>
      <c r="F12205">
        <f t="shared" si="380"/>
        <v>0.1064857</v>
      </c>
      <c r="G12205">
        <f t="shared" si="381"/>
        <v>1.7339189185185184</v>
      </c>
    </row>
    <row r="12206" spans="1:7" x14ac:dyDescent="0.3">
      <c r="A12206">
        <v>122.01012456417</v>
      </c>
      <c r="B12206">
        <v>142.45898</v>
      </c>
      <c r="C12206">
        <v>0.95838462999999996</v>
      </c>
      <c r="D12206">
        <v>-0.25086979999999998</v>
      </c>
      <c r="E12206">
        <v>1.7587526</v>
      </c>
      <c r="F12206">
        <f t="shared" si="380"/>
        <v>0.10648718111111111</v>
      </c>
      <c r="G12206">
        <f t="shared" si="381"/>
        <v>1.7334722518518517</v>
      </c>
    </row>
    <row r="12207" spans="1:7" x14ac:dyDescent="0.3">
      <c r="A12207">
        <v>122.02012670040099</v>
      </c>
      <c r="B12207">
        <v>142.39420999999999</v>
      </c>
      <c r="C12207">
        <v>0.95841129999999997</v>
      </c>
      <c r="D12207">
        <v>-0.31068790000000002</v>
      </c>
      <c r="E12207">
        <v>1.7579530000000001</v>
      </c>
      <c r="F12207">
        <f t="shared" si="380"/>
        <v>0.10649014444444443</v>
      </c>
      <c r="G12207">
        <f t="shared" si="381"/>
        <v>1.732672622222222</v>
      </c>
    </row>
    <row r="12208" spans="1:7" x14ac:dyDescent="0.3">
      <c r="A12208">
        <v>122.029999136924</v>
      </c>
      <c r="B12208">
        <v>142.33707000000001</v>
      </c>
      <c r="C12208">
        <v>0.95849127000000001</v>
      </c>
      <c r="D12208">
        <v>-0.30092168000000002</v>
      </c>
      <c r="E12208">
        <v>1.7572474</v>
      </c>
      <c r="F12208">
        <f t="shared" si="380"/>
        <v>0.10649902999999999</v>
      </c>
      <c r="G12208">
        <f t="shared" si="381"/>
        <v>1.731967190123457</v>
      </c>
    </row>
    <row r="12209" spans="1:7" x14ac:dyDescent="0.3">
      <c r="A12209">
        <v>122.040001273155</v>
      </c>
      <c r="B12209">
        <v>142.35419999999999</v>
      </c>
      <c r="C12209">
        <v>0.95859795999999997</v>
      </c>
      <c r="D12209">
        <v>-0.27650613000000002</v>
      </c>
      <c r="E12209">
        <v>1.7574590000000001</v>
      </c>
      <c r="F12209">
        <f t="shared" si="380"/>
        <v>0.10651088444444444</v>
      </c>
      <c r="G12209">
        <f t="shared" si="381"/>
        <v>1.7321786716049381</v>
      </c>
    </row>
    <row r="12210" spans="1:7" x14ac:dyDescent="0.3">
      <c r="A12210">
        <v>122.050125479698</v>
      </c>
      <c r="B12210">
        <v>142.34658999999999</v>
      </c>
      <c r="C12210">
        <v>0.95871790000000001</v>
      </c>
      <c r="D12210">
        <v>-0.22279193</v>
      </c>
      <c r="E12210">
        <v>1.7573650999999999</v>
      </c>
      <c r="F12210">
        <f t="shared" si="380"/>
        <v>0.10652421111111111</v>
      </c>
      <c r="G12210">
        <f t="shared" si="381"/>
        <v>1.7320847209876542</v>
      </c>
    </row>
    <row r="12211" spans="1:7" x14ac:dyDescent="0.3">
      <c r="A12211">
        <v>122.05999791622099</v>
      </c>
      <c r="B12211">
        <v>142.40373</v>
      </c>
      <c r="C12211">
        <v>0.95879789999999998</v>
      </c>
      <c r="D12211">
        <v>-0.24110359000000001</v>
      </c>
      <c r="E12211">
        <v>1.7580705999999999</v>
      </c>
      <c r="F12211">
        <f t="shared" si="380"/>
        <v>0.10653309999999999</v>
      </c>
      <c r="G12211">
        <f t="shared" si="381"/>
        <v>1.7327901530864196</v>
      </c>
    </row>
    <row r="12212" spans="1:7" x14ac:dyDescent="0.3">
      <c r="A12212">
        <v>122.070122122764</v>
      </c>
      <c r="B12212">
        <v>142.41515999999999</v>
      </c>
      <c r="C12212">
        <v>0.95882449999999997</v>
      </c>
      <c r="D12212">
        <v>-0.28627235000000001</v>
      </c>
      <c r="E12212">
        <v>1.7582116000000001</v>
      </c>
      <c r="F12212">
        <f t="shared" si="380"/>
        <v>0.10653605555555555</v>
      </c>
      <c r="G12212">
        <f t="shared" si="381"/>
        <v>1.7329312641975307</v>
      </c>
    </row>
    <row r="12213" spans="1:7" x14ac:dyDescent="0.3">
      <c r="A12213">
        <v>122.080124258995</v>
      </c>
      <c r="B12213">
        <v>142.38469000000001</v>
      </c>
      <c r="C12213">
        <v>0.95885120000000001</v>
      </c>
      <c r="D12213">
        <v>-0.34609046999999998</v>
      </c>
      <c r="E12213">
        <v>1.7578354</v>
      </c>
      <c r="F12213">
        <f t="shared" si="380"/>
        <v>0.10653902222222222</v>
      </c>
      <c r="G12213">
        <f t="shared" si="381"/>
        <v>1.7325550913580248</v>
      </c>
    </row>
    <row r="12214" spans="1:7" x14ac:dyDescent="0.3">
      <c r="A12214">
        <v>122.089996695518</v>
      </c>
      <c r="B12214">
        <v>142.37135000000001</v>
      </c>
      <c r="C12214">
        <v>0.95886450000000001</v>
      </c>
      <c r="D12214">
        <v>-0.40468779999999999</v>
      </c>
      <c r="E12214">
        <v>1.7576708000000001</v>
      </c>
      <c r="F12214">
        <f t="shared" si="380"/>
        <v>0.1065405</v>
      </c>
      <c r="G12214">
        <f t="shared" si="381"/>
        <v>1.7323904000000001</v>
      </c>
    </row>
    <row r="12215" spans="1:7" x14ac:dyDescent="0.3">
      <c r="A12215">
        <v>122.10012853145599</v>
      </c>
      <c r="B12215">
        <v>142.30087</v>
      </c>
      <c r="C12215">
        <v>0.95891786000000001</v>
      </c>
      <c r="D12215">
        <v>-0.43520722000000001</v>
      </c>
      <c r="E12215">
        <v>1.7568005</v>
      </c>
      <c r="F12215">
        <f t="shared" si="380"/>
        <v>0.10654642888888889</v>
      </c>
      <c r="G12215">
        <f t="shared" si="381"/>
        <v>1.7315202765432098</v>
      </c>
    </row>
    <row r="12216" spans="1:7" x14ac:dyDescent="0.3">
      <c r="A12216">
        <v>122.110000967979</v>
      </c>
      <c r="B12216">
        <v>142.28754000000001</v>
      </c>
      <c r="C12216">
        <v>0.95898450000000002</v>
      </c>
      <c r="D12216">
        <v>-0.43886956999999999</v>
      </c>
      <c r="E12216">
        <v>1.7566360000000001</v>
      </c>
      <c r="F12216">
        <f t="shared" si="380"/>
        <v>0.10655383333333333</v>
      </c>
      <c r="G12216">
        <f t="shared" si="381"/>
        <v>1.7313557086419753</v>
      </c>
    </row>
    <row r="12217" spans="1:7" x14ac:dyDescent="0.3">
      <c r="A12217">
        <v>122.120003104209</v>
      </c>
      <c r="B12217">
        <v>142.27420000000001</v>
      </c>
      <c r="C12217">
        <v>0.95905112999999997</v>
      </c>
      <c r="D12217">
        <v>-0.45718122</v>
      </c>
      <c r="E12217">
        <v>1.7564713999999999</v>
      </c>
      <c r="F12217">
        <f t="shared" si="380"/>
        <v>0.10656123666666667</v>
      </c>
      <c r="G12217">
        <f t="shared" si="381"/>
        <v>1.7311910172839506</v>
      </c>
    </row>
    <row r="12218" spans="1:7" x14ac:dyDescent="0.3">
      <c r="A12218">
        <v>122.130127310752</v>
      </c>
      <c r="B12218">
        <v>142.26276999999999</v>
      </c>
      <c r="C12218">
        <v>0.95925110000000002</v>
      </c>
      <c r="D12218">
        <v>-0.33632424</v>
      </c>
      <c r="E12218">
        <v>1.7563304</v>
      </c>
      <c r="F12218">
        <f t="shared" si="380"/>
        <v>0.10658345555555555</v>
      </c>
      <c r="G12218">
        <f t="shared" si="381"/>
        <v>1.7310499061728393</v>
      </c>
    </row>
    <row r="12219" spans="1:7" x14ac:dyDescent="0.3">
      <c r="A12219">
        <v>122.13999974727599</v>
      </c>
      <c r="B12219">
        <v>142.43993</v>
      </c>
      <c r="C12219">
        <v>0.95955765000000004</v>
      </c>
      <c r="D12219">
        <v>-9.2168710000000001E-2</v>
      </c>
      <c r="E12219">
        <v>1.7585173999999999</v>
      </c>
      <c r="F12219">
        <f t="shared" si="380"/>
        <v>0.10661751666666668</v>
      </c>
      <c r="G12219">
        <f t="shared" si="381"/>
        <v>1.7332370666666668</v>
      </c>
    </row>
    <row r="12220" spans="1:7" x14ac:dyDescent="0.3">
      <c r="A12220">
        <v>122.15000188350599</v>
      </c>
      <c r="B12220">
        <v>142.52563000000001</v>
      </c>
      <c r="C12220">
        <v>0.95958436000000003</v>
      </c>
      <c r="D12220">
        <v>-0.15198681999999999</v>
      </c>
      <c r="E12220">
        <v>1.7595756</v>
      </c>
      <c r="F12220">
        <f t="shared" si="380"/>
        <v>0.10662048444444444</v>
      </c>
      <c r="G12220">
        <f t="shared" si="381"/>
        <v>1.7342950913580248</v>
      </c>
    </row>
    <row r="12221" spans="1:7" x14ac:dyDescent="0.3">
      <c r="A12221">
        <v>122.159996390342</v>
      </c>
      <c r="B12221">
        <v>142.57706999999999</v>
      </c>
      <c r="C12221">
        <v>0.95954435999999999</v>
      </c>
      <c r="D12221">
        <v>-0.26673989999999997</v>
      </c>
      <c r="E12221">
        <v>1.7602104999999999</v>
      </c>
      <c r="F12221">
        <f t="shared" si="380"/>
        <v>0.10661604</v>
      </c>
      <c r="G12221">
        <f t="shared" si="381"/>
        <v>1.7349301530864196</v>
      </c>
    </row>
    <row r="12222" spans="1:7" x14ac:dyDescent="0.3">
      <c r="A12222">
        <v>122.169998526573</v>
      </c>
      <c r="B12222">
        <v>142.52753999999999</v>
      </c>
      <c r="C12222">
        <v>0.95955765000000004</v>
      </c>
      <c r="D12222">
        <v>-0.33998655999999999</v>
      </c>
      <c r="E12222">
        <v>1.7595992</v>
      </c>
      <c r="F12222">
        <f t="shared" si="380"/>
        <v>0.10661751666666668</v>
      </c>
      <c r="G12222">
        <f t="shared" si="381"/>
        <v>1.7343186716049381</v>
      </c>
    </row>
    <row r="12223" spans="1:7" x14ac:dyDescent="0.3">
      <c r="A12223">
        <v>122.18012273311599</v>
      </c>
      <c r="B12223">
        <v>142.46657999999999</v>
      </c>
      <c r="C12223">
        <v>0.95955765000000004</v>
      </c>
      <c r="D12223">
        <v>-0.42788254999999997</v>
      </c>
      <c r="E12223">
        <v>1.7588465</v>
      </c>
      <c r="F12223">
        <f t="shared" si="380"/>
        <v>0.10661751666666668</v>
      </c>
      <c r="G12223">
        <f t="shared" si="381"/>
        <v>1.7335660790123455</v>
      </c>
    </row>
    <row r="12224" spans="1:7" x14ac:dyDescent="0.3">
      <c r="A12224">
        <v>122.190002799034</v>
      </c>
      <c r="B12224">
        <v>142.40944999999999</v>
      </c>
      <c r="C12224">
        <v>0.95959764999999997</v>
      </c>
      <c r="D12224">
        <v>-0.45962277000000001</v>
      </c>
      <c r="E12224">
        <v>1.758141</v>
      </c>
      <c r="F12224">
        <f t="shared" si="380"/>
        <v>0.10662196111111111</v>
      </c>
      <c r="G12224">
        <f t="shared" si="381"/>
        <v>1.7328607703703702</v>
      </c>
    </row>
    <row r="12225" spans="1:7" x14ac:dyDescent="0.3">
      <c r="A12225">
        <v>122.19999730587</v>
      </c>
      <c r="B12225">
        <v>142.38469000000001</v>
      </c>
      <c r="C12225">
        <v>0.96001095000000003</v>
      </c>
      <c r="D12225">
        <v>-0.11658426400000001</v>
      </c>
      <c r="E12225">
        <v>1.7578354</v>
      </c>
      <c r="F12225">
        <f t="shared" si="380"/>
        <v>0.10666788333333334</v>
      </c>
      <c r="G12225">
        <f t="shared" si="381"/>
        <v>1.7325550913580248</v>
      </c>
    </row>
    <row r="12226" spans="1:7" x14ac:dyDescent="0.3">
      <c r="A12226">
        <v>122.2099994421</v>
      </c>
      <c r="B12226">
        <v>142.66088999999999</v>
      </c>
      <c r="C12226">
        <v>0.96030420000000005</v>
      </c>
      <c r="D12226">
        <v>0.100714155</v>
      </c>
      <c r="E12226">
        <v>1.7612452999999999</v>
      </c>
      <c r="F12226">
        <f t="shared" si="380"/>
        <v>0.10670046666666667</v>
      </c>
      <c r="G12226">
        <f t="shared" si="381"/>
        <v>1.7359649679012346</v>
      </c>
    </row>
    <row r="12227" spans="1:7" x14ac:dyDescent="0.3">
      <c r="A12227">
        <v>122.22000157833099</v>
      </c>
      <c r="B12227">
        <v>142.78280000000001</v>
      </c>
      <c r="C12227">
        <v>0.96027750000000001</v>
      </c>
      <c r="D12227" s="3">
        <v>-6.1038879999999996E-4</v>
      </c>
      <c r="E12227">
        <v>1.7627505000000001</v>
      </c>
      <c r="F12227">
        <f t="shared" si="380"/>
        <v>0.1066975</v>
      </c>
      <c r="G12227">
        <f t="shared" si="381"/>
        <v>1.7374700296296297</v>
      </c>
    </row>
    <row r="12228" spans="1:7" x14ac:dyDescent="0.3">
      <c r="A12228">
        <v>122.23000371456099</v>
      </c>
      <c r="B12228">
        <v>142.73708999999999</v>
      </c>
      <c r="C12228">
        <v>0.96026420000000001</v>
      </c>
      <c r="D12228">
        <v>-0.10193493000000001</v>
      </c>
      <c r="E12228">
        <v>1.7621859</v>
      </c>
      <c r="F12228">
        <f t="shared" si="380"/>
        <v>0.10669602222222223</v>
      </c>
      <c r="G12228">
        <f t="shared" si="381"/>
        <v>1.7369057086419752</v>
      </c>
    </row>
    <row r="12229" spans="1:7" x14ac:dyDescent="0.3">
      <c r="A12229">
        <v>122.239998221397</v>
      </c>
      <c r="B12229">
        <v>142.72566</v>
      </c>
      <c r="C12229">
        <v>0.96029085000000003</v>
      </c>
      <c r="D12229">
        <v>-0.14588292999999999</v>
      </c>
      <c r="E12229">
        <v>1.7620450000000001</v>
      </c>
      <c r="F12229">
        <f t="shared" si="380"/>
        <v>0.10669898333333333</v>
      </c>
      <c r="G12229">
        <f t="shared" si="381"/>
        <v>1.7367645975308643</v>
      </c>
    </row>
    <row r="12230" spans="1:7" x14ac:dyDescent="0.3">
      <c r="A12230">
        <v>122.25012242794</v>
      </c>
      <c r="B12230">
        <v>142.63612000000001</v>
      </c>
      <c r="C12230">
        <v>0.96031750000000005</v>
      </c>
      <c r="D12230">
        <v>-0.20570104</v>
      </c>
      <c r="E12230">
        <v>1.7609395999999999</v>
      </c>
      <c r="F12230">
        <f t="shared" ref="F12230:F12293" si="382">C12230/9</f>
        <v>0.10670194444444445</v>
      </c>
      <c r="G12230">
        <f t="shared" ref="G12230:G12293" si="383">(B12230-$B$5)/81</f>
        <v>1.7356591654320987</v>
      </c>
    </row>
    <row r="12231" spans="1:7" x14ac:dyDescent="0.3">
      <c r="A12231">
        <v>122.26012456417</v>
      </c>
      <c r="B12231">
        <v>142.60373999999999</v>
      </c>
      <c r="C12231">
        <v>0.96038413</v>
      </c>
      <c r="D12231">
        <v>-0.23499970000000001</v>
      </c>
      <c r="E12231">
        <v>1.7605398999999999</v>
      </c>
      <c r="F12231">
        <f t="shared" si="382"/>
        <v>0.10670934777777778</v>
      </c>
      <c r="G12231">
        <f t="shared" si="383"/>
        <v>1.7352594123456788</v>
      </c>
    </row>
    <row r="12232" spans="1:7" x14ac:dyDescent="0.3">
      <c r="A12232">
        <v>122.269997000694</v>
      </c>
      <c r="B12232">
        <v>142.56374</v>
      </c>
      <c r="C12232">
        <v>0.96047749999999998</v>
      </c>
      <c r="D12232">
        <v>-0.19593482000000001</v>
      </c>
      <c r="E12232">
        <v>1.760046</v>
      </c>
      <c r="F12232">
        <f t="shared" si="382"/>
        <v>0.10671972222222222</v>
      </c>
      <c r="G12232">
        <f t="shared" si="383"/>
        <v>1.7347655851851851</v>
      </c>
    </row>
    <row r="12233" spans="1:7" x14ac:dyDescent="0.3">
      <c r="A12233">
        <v>122.280121207237</v>
      </c>
      <c r="B12233">
        <v>142.56374</v>
      </c>
      <c r="C12233">
        <v>0.96061074999999996</v>
      </c>
      <c r="D12233">
        <v>-0.1422206</v>
      </c>
      <c r="E12233">
        <v>1.760046</v>
      </c>
      <c r="F12233">
        <f t="shared" si="382"/>
        <v>0.10673452777777777</v>
      </c>
      <c r="G12233">
        <f t="shared" si="383"/>
        <v>1.7347655851851851</v>
      </c>
    </row>
    <row r="12234" spans="1:7" x14ac:dyDescent="0.3">
      <c r="A12234">
        <v>122.290001273155</v>
      </c>
      <c r="B12234">
        <v>142.63612000000001</v>
      </c>
      <c r="C12234">
        <v>0.96070409999999995</v>
      </c>
      <c r="D12234">
        <v>-0.11780504</v>
      </c>
      <c r="E12234">
        <v>1.7609395999999999</v>
      </c>
      <c r="F12234">
        <f t="shared" si="382"/>
        <v>0.10674489999999999</v>
      </c>
      <c r="G12234">
        <f t="shared" si="383"/>
        <v>1.7356591654320987</v>
      </c>
    </row>
    <row r="12235" spans="1:7" x14ac:dyDescent="0.3">
      <c r="A12235">
        <v>122.300003409385</v>
      </c>
      <c r="B12235">
        <v>142.63422</v>
      </c>
      <c r="C12235">
        <v>0.96074409999999999</v>
      </c>
      <c r="D12235">
        <v>-0.16175303999999999</v>
      </c>
      <c r="E12235">
        <v>1.7609159999999999</v>
      </c>
      <c r="F12235">
        <f t="shared" si="382"/>
        <v>0.10674934444444445</v>
      </c>
      <c r="G12235">
        <f t="shared" si="383"/>
        <v>1.7356357086419754</v>
      </c>
    </row>
    <row r="12236" spans="1:7" x14ac:dyDescent="0.3">
      <c r="A12236">
        <v>122.30999791622099</v>
      </c>
      <c r="B12236">
        <v>142.64564999999999</v>
      </c>
      <c r="C12236">
        <v>0.96077069999999998</v>
      </c>
      <c r="D12236">
        <v>-0.22157114999999999</v>
      </c>
      <c r="E12236">
        <v>1.7610570999999999</v>
      </c>
      <c r="F12236">
        <f t="shared" si="382"/>
        <v>0.10675229999999999</v>
      </c>
      <c r="G12236">
        <f t="shared" si="383"/>
        <v>1.7357768197530863</v>
      </c>
    </row>
    <row r="12237" spans="1:7" x14ac:dyDescent="0.3">
      <c r="A12237">
        <v>122.320000052452</v>
      </c>
      <c r="B12237">
        <v>142.61707999999999</v>
      </c>
      <c r="C12237">
        <v>0.96082400000000001</v>
      </c>
      <c r="D12237">
        <v>-0.23866203</v>
      </c>
      <c r="E12237">
        <v>1.7607044000000001</v>
      </c>
      <c r="F12237">
        <f t="shared" si="382"/>
        <v>0.10675822222222223</v>
      </c>
      <c r="G12237">
        <f t="shared" si="383"/>
        <v>1.7354241037037035</v>
      </c>
    </row>
    <row r="12238" spans="1:7" x14ac:dyDescent="0.3">
      <c r="A12238">
        <v>122.330124258995</v>
      </c>
      <c r="B12238">
        <v>142.57516000000001</v>
      </c>
      <c r="C12238">
        <v>0.96090399999999998</v>
      </c>
      <c r="D12238">
        <v>-0.24232437000000001</v>
      </c>
      <c r="E12238">
        <v>1.7601871</v>
      </c>
      <c r="F12238">
        <f t="shared" si="382"/>
        <v>0.1067671111111111</v>
      </c>
      <c r="G12238">
        <f t="shared" si="383"/>
        <v>1.7349065728395063</v>
      </c>
    </row>
    <row r="12239" spans="1:7" x14ac:dyDescent="0.3">
      <c r="A12239">
        <v>122.340126395225</v>
      </c>
      <c r="B12239">
        <v>142.59040999999999</v>
      </c>
      <c r="C12239">
        <v>0.96098399999999995</v>
      </c>
      <c r="D12239">
        <v>-0.24476592</v>
      </c>
      <c r="E12239">
        <v>1.7603751000000001</v>
      </c>
      <c r="F12239">
        <f t="shared" si="382"/>
        <v>0.106776</v>
      </c>
      <c r="G12239">
        <f t="shared" si="383"/>
        <v>1.7350948444444443</v>
      </c>
    </row>
    <row r="12240" spans="1:7" x14ac:dyDescent="0.3">
      <c r="A12240">
        <v>122.349998831748</v>
      </c>
      <c r="B12240">
        <v>142.55994000000001</v>
      </c>
      <c r="C12240">
        <v>0.96103729999999998</v>
      </c>
      <c r="D12240">
        <v>-0.2618568</v>
      </c>
      <c r="E12240">
        <v>1.7599989</v>
      </c>
      <c r="F12240">
        <f t="shared" si="382"/>
        <v>0.10678192222222221</v>
      </c>
      <c r="G12240">
        <f t="shared" si="383"/>
        <v>1.7347186716049383</v>
      </c>
    </row>
    <row r="12241" spans="1:7" x14ac:dyDescent="0.3">
      <c r="A12241">
        <v>122.360000967979</v>
      </c>
      <c r="B12241">
        <v>142.56945999999999</v>
      </c>
      <c r="C12241">
        <v>0.96107730000000002</v>
      </c>
      <c r="D12241">
        <v>-0.30702558000000002</v>
      </c>
      <c r="E12241">
        <v>1.7601165000000001</v>
      </c>
      <c r="F12241">
        <f t="shared" si="382"/>
        <v>0.10678636666666667</v>
      </c>
      <c r="G12241">
        <f t="shared" si="383"/>
        <v>1.7348362024691357</v>
      </c>
    </row>
    <row r="12242" spans="1:7" x14ac:dyDescent="0.3">
      <c r="A12242">
        <v>122.370125174522</v>
      </c>
      <c r="B12242">
        <v>142.54850999999999</v>
      </c>
      <c r="C12242">
        <v>0.96111727000000002</v>
      </c>
      <c r="D12242">
        <v>-0.33632424</v>
      </c>
      <c r="E12242">
        <v>1.7598578</v>
      </c>
      <c r="F12242">
        <f t="shared" si="382"/>
        <v>0.10679080777777777</v>
      </c>
      <c r="G12242">
        <f t="shared" si="383"/>
        <v>1.7345775604938272</v>
      </c>
    </row>
    <row r="12243" spans="1:7" x14ac:dyDescent="0.3">
      <c r="A12243">
        <v>122.379997611045</v>
      </c>
      <c r="B12243">
        <v>142.50468000000001</v>
      </c>
      <c r="C12243">
        <v>0.96115729999999999</v>
      </c>
      <c r="D12243">
        <v>-0.38393455999999998</v>
      </c>
      <c r="E12243">
        <v>1.7593169</v>
      </c>
      <c r="F12243">
        <f t="shared" si="382"/>
        <v>0.10679525555555555</v>
      </c>
      <c r="G12243">
        <f t="shared" si="383"/>
        <v>1.7340364493827161</v>
      </c>
    </row>
    <row r="12244" spans="1:7" x14ac:dyDescent="0.3">
      <c r="A12244">
        <v>122.38999974727599</v>
      </c>
      <c r="B12244">
        <v>142.49897999999999</v>
      </c>
      <c r="C12244">
        <v>0.96119730000000003</v>
      </c>
      <c r="D12244">
        <v>-0.43032409999999999</v>
      </c>
      <c r="E12244">
        <v>1.7592464999999999</v>
      </c>
      <c r="F12244">
        <f t="shared" si="382"/>
        <v>0.1067997</v>
      </c>
      <c r="G12244">
        <f t="shared" si="383"/>
        <v>1.7339660790123455</v>
      </c>
    </row>
    <row r="12245" spans="1:7" x14ac:dyDescent="0.3">
      <c r="A12245">
        <v>122.40000188350599</v>
      </c>
      <c r="B12245">
        <v>142.44756000000001</v>
      </c>
      <c r="C12245">
        <v>0.96126394999999998</v>
      </c>
      <c r="D12245">
        <v>-0.43276566</v>
      </c>
      <c r="E12245">
        <v>1.7586113999999999</v>
      </c>
      <c r="F12245">
        <f t="shared" si="382"/>
        <v>0.10680710555555556</v>
      </c>
      <c r="G12245">
        <f t="shared" si="383"/>
        <v>1.7333312641975309</v>
      </c>
    </row>
    <row r="12246" spans="1:7" x14ac:dyDescent="0.3">
      <c r="A12246">
        <v>122.409996390342</v>
      </c>
      <c r="B12246">
        <v>142.47229999999999</v>
      </c>
      <c r="C12246">
        <v>0.96135729999999997</v>
      </c>
      <c r="D12246">
        <v>-0.42055789999999998</v>
      </c>
      <c r="E12246">
        <v>1.7589170999999999</v>
      </c>
      <c r="F12246">
        <f t="shared" si="382"/>
        <v>0.10681747777777778</v>
      </c>
      <c r="G12246">
        <f t="shared" si="383"/>
        <v>1.7336366962962961</v>
      </c>
    </row>
    <row r="12247" spans="1:7" x14ac:dyDescent="0.3">
      <c r="A12247">
        <v>122.42012822628</v>
      </c>
      <c r="B12247">
        <v>142.47229999999999</v>
      </c>
      <c r="C12247">
        <v>0.96145060000000004</v>
      </c>
      <c r="D12247">
        <v>-0.41079167</v>
      </c>
      <c r="E12247">
        <v>1.7589170999999999</v>
      </c>
      <c r="F12247">
        <f t="shared" si="382"/>
        <v>0.10682784444444444</v>
      </c>
      <c r="G12247">
        <f t="shared" si="383"/>
        <v>1.7336366962962961</v>
      </c>
    </row>
    <row r="12248" spans="1:7" x14ac:dyDescent="0.3">
      <c r="A12248">
        <v>122.430000662803</v>
      </c>
      <c r="B12248">
        <v>142.47229999999999</v>
      </c>
      <c r="C12248">
        <v>0.96154390000000001</v>
      </c>
      <c r="D12248">
        <v>-0.38759690000000002</v>
      </c>
      <c r="E12248">
        <v>1.7589170999999999</v>
      </c>
      <c r="F12248">
        <f t="shared" si="382"/>
        <v>0.10683821111111111</v>
      </c>
      <c r="G12248">
        <f t="shared" si="383"/>
        <v>1.7336366962962961</v>
      </c>
    </row>
    <row r="12249" spans="1:7" x14ac:dyDescent="0.3">
      <c r="A12249">
        <v>122.44012486934599</v>
      </c>
      <c r="B12249">
        <v>142.52184</v>
      </c>
      <c r="C12249">
        <v>0.96165054999999999</v>
      </c>
      <c r="D12249">
        <v>-0.37538913000000002</v>
      </c>
      <c r="E12249">
        <v>1.7595285000000001</v>
      </c>
      <c r="F12249">
        <f t="shared" si="382"/>
        <v>0.10685006111111112</v>
      </c>
      <c r="G12249">
        <f t="shared" si="383"/>
        <v>1.7342483012345677</v>
      </c>
    </row>
    <row r="12250" spans="1:7" x14ac:dyDescent="0.3">
      <c r="A12250">
        <v>122.44999730587</v>
      </c>
      <c r="B12250">
        <v>142.51992999999999</v>
      </c>
      <c r="C12250">
        <v>0.96174382999999997</v>
      </c>
      <c r="D12250">
        <v>-0.33754499999999998</v>
      </c>
      <c r="E12250">
        <v>1.7595050000000001</v>
      </c>
      <c r="F12250">
        <f t="shared" si="382"/>
        <v>0.10686042555555555</v>
      </c>
      <c r="G12250">
        <f t="shared" si="383"/>
        <v>1.7342247209876542</v>
      </c>
    </row>
    <row r="12251" spans="1:7" x14ac:dyDescent="0.3">
      <c r="A12251">
        <v>122.4599994421</v>
      </c>
      <c r="B12251">
        <v>142.57898</v>
      </c>
      <c r="C12251">
        <v>0.96185045999999996</v>
      </c>
      <c r="D12251">
        <v>-0.31312944999999998</v>
      </c>
      <c r="E12251">
        <v>1.7602340000000001</v>
      </c>
      <c r="F12251">
        <f t="shared" si="382"/>
        <v>0.10687227333333332</v>
      </c>
      <c r="G12251">
        <f t="shared" si="383"/>
        <v>1.7349537333333334</v>
      </c>
    </row>
    <row r="12252" spans="1:7" x14ac:dyDescent="0.3">
      <c r="A12252">
        <v>122.47000157833099</v>
      </c>
      <c r="B12252">
        <v>142.61707999999999</v>
      </c>
      <c r="C12252">
        <v>0.96199710000000005</v>
      </c>
      <c r="D12252">
        <v>-0.24720748000000001</v>
      </c>
      <c r="E12252">
        <v>1.7607044000000001</v>
      </c>
      <c r="F12252">
        <f t="shared" si="382"/>
        <v>0.10688856666666667</v>
      </c>
      <c r="G12252">
        <f t="shared" si="383"/>
        <v>1.7354241037037035</v>
      </c>
    </row>
    <row r="12253" spans="1:7" x14ac:dyDescent="0.3">
      <c r="A12253">
        <v>122.48000371456099</v>
      </c>
      <c r="B12253">
        <v>142.65898000000001</v>
      </c>
      <c r="C12253">
        <v>0.96211709999999995</v>
      </c>
      <c r="D12253">
        <v>-0.19471404</v>
      </c>
      <c r="E12253">
        <v>1.7612219</v>
      </c>
      <c r="F12253">
        <f t="shared" si="382"/>
        <v>0.10690189999999999</v>
      </c>
      <c r="G12253">
        <f t="shared" si="383"/>
        <v>1.735941387654321</v>
      </c>
    </row>
    <row r="12254" spans="1:7" x14ac:dyDescent="0.3">
      <c r="A12254">
        <v>122.489998221397</v>
      </c>
      <c r="B12254">
        <v>142.74279999999999</v>
      </c>
      <c r="C12254">
        <v>0.96223700000000001</v>
      </c>
      <c r="D12254">
        <v>-0.15442838</v>
      </c>
      <c r="E12254">
        <v>1.7622566</v>
      </c>
      <c r="F12254">
        <f t="shared" si="382"/>
        <v>0.10691522222222222</v>
      </c>
      <c r="G12254">
        <f t="shared" si="383"/>
        <v>1.7369762024691355</v>
      </c>
    </row>
    <row r="12255" spans="1:7" x14ac:dyDescent="0.3">
      <c r="A12255">
        <v>122.500000357627</v>
      </c>
      <c r="B12255">
        <v>142.76184000000001</v>
      </c>
      <c r="C12255">
        <v>0.96231699999999998</v>
      </c>
      <c r="D12255">
        <v>-0.15809071</v>
      </c>
      <c r="E12255">
        <v>1.7624917</v>
      </c>
      <c r="F12255">
        <f t="shared" si="382"/>
        <v>0.10692411111111111</v>
      </c>
      <c r="G12255">
        <f t="shared" si="383"/>
        <v>1.737211264197531</v>
      </c>
    </row>
    <row r="12256" spans="1:7" x14ac:dyDescent="0.3">
      <c r="A12256">
        <v>122.510002493858</v>
      </c>
      <c r="B12256">
        <v>142.79614000000001</v>
      </c>
      <c r="C12256">
        <v>0.96237033999999999</v>
      </c>
      <c r="D12256">
        <v>-0.17274004000000001</v>
      </c>
      <c r="E12256">
        <v>1.762915</v>
      </c>
      <c r="F12256">
        <f t="shared" si="382"/>
        <v>0.10693003777777778</v>
      </c>
      <c r="G12256">
        <f t="shared" si="383"/>
        <v>1.7376347209876544</v>
      </c>
    </row>
    <row r="12257" spans="1:7" x14ac:dyDescent="0.3">
      <c r="A12257">
        <v>122.52012670040099</v>
      </c>
      <c r="B12257">
        <v>142.79614000000001</v>
      </c>
      <c r="C12257">
        <v>0.96242369999999999</v>
      </c>
      <c r="D12257">
        <v>-0.20448026</v>
      </c>
      <c r="E12257">
        <v>1.762915</v>
      </c>
      <c r="F12257">
        <f t="shared" si="382"/>
        <v>0.10693596666666666</v>
      </c>
      <c r="G12257">
        <f t="shared" si="383"/>
        <v>1.7376347209876544</v>
      </c>
    </row>
    <row r="12258" spans="1:7" x14ac:dyDescent="0.3">
      <c r="A12258">
        <v>122.530121207237</v>
      </c>
      <c r="B12258">
        <v>142.76756</v>
      </c>
      <c r="C12258">
        <v>0.96250369999999996</v>
      </c>
      <c r="D12258">
        <v>-0.20570104</v>
      </c>
      <c r="E12258">
        <v>1.7625622000000001</v>
      </c>
      <c r="F12258">
        <f t="shared" si="382"/>
        <v>0.10694485555555555</v>
      </c>
      <c r="G12258">
        <f t="shared" si="383"/>
        <v>1.7372818814814814</v>
      </c>
    </row>
    <row r="12259" spans="1:7" x14ac:dyDescent="0.3">
      <c r="A12259">
        <v>122.540123343467</v>
      </c>
      <c r="B12259">
        <v>142.78851</v>
      </c>
      <c r="C12259">
        <v>0.96258365999999995</v>
      </c>
      <c r="D12259">
        <v>-0.19349326</v>
      </c>
      <c r="E12259">
        <v>1.762821</v>
      </c>
      <c r="F12259">
        <f t="shared" si="382"/>
        <v>0.10695373999999999</v>
      </c>
      <c r="G12259">
        <f t="shared" si="383"/>
        <v>1.7375405234567902</v>
      </c>
    </row>
    <row r="12260" spans="1:7" x14ac:dyDescent="0.3">
      <c r="A12260">
        <v>122.550125479698</v>
      </c>
      <c r="B12260">
        <v>142.76374999999999</v>
      </c>
      <c r="C12260">
        <v>0.96265029999999996</v>
      </c>
      <c r="D12260">
        <v>-0.21058415</v>
      </c>
      <c r="E12260">
        <v>1.7625153</v>
      </c>
      <c r="F12260">
        <f t="shared" si="382"/>
        <v>0.10696114444444443</v>
      </c>
      <c r="G12260">
        <f t="shared" si="383"/>
        <v>1.7372348444444443</v>
      </c>
    </row>
    <row r="12261" spans="1:7" x14ac:dyDescent="0.3">
      <c r="A12261">
        <v>122.55999791622099</v>
      </c>
      <c r="B12261">
        <v>142.77518000000001</v>
      </c>
      <c r="C12261">
        <v>0.96270365000000002</v>
      </c>
      <c r="D12261">
        <v>-0.22645425999999999</v>
      </c>
      <c r="E12261">
        <v>1.7626561999999999</v>
      </c>
      <c r="F12261">
        <f t="shared" si="382"/>
        <v>0.10696707222222222</v>
      </c>
      <c r="G12261">
        <f t="shared" si="383"/>
        <v>1.7373759555555557</v>
      </c>
    </row>
    <row r="12262" spans="1:7" x14ac:dyDescent="0.3">
      <c r="A12262">
        <v>122.570122122764</v>
      </c>
      <c r="B12262">
        <v>142.77137999999999</v>
      </c>
      <c r="C12262">
        <v>0.96274360000000003</v>
      </c>
      <c r="D12262">
        <v>-0.27162301999999999</v>
      </c>
      <c r="E12262">
        <v>1.7626094000000001</v>
      </c>
      <c r="F12262">
        <f t="shared" si="382"/>
        <v>0.10697151111111111</v>
      </c>
      <c r="G12262">
        <f t="shared" si="383"/>
        <v>1.7373290419753085</v>
      </c>
    </row>
    <row r="12263" spans="1:7" x14ac:dyDescent="0.3">
      <c r="A12263">
        <v>122.580002188682</v>
      </c>
      <c r="B12263">
        <v>142.71803</v>
      </c>
      <c r="C12263">
        <v>0.96278359999999996</v>
      </c>
      <c r="D12263">
        <v>-0.31679180000000001</v>
      </c>
      <c r="E12263">
        <v>1.7619507000000001</v>
      </c>
      <c r="F12263">
        <f t="shared" si="382"/>
        <v>0.10697595555555556</v>
      </c>
      <c r="G12263">
        <f t="shared" si="383"/>
        <v>1.7366703999999999</v>
      </c>
    </row>
    <row r="12264" spans="1:7" x14ac:dyDescent="0.3">
      <c r="A12264">
        <v>122.589996695518</v>
      </c>
      <c r="B12264">
        <v>142.71994000000001</v>
      </c>
      <c r="C12264">
        <v>0.9628369</v>
      </c>
      <c r="D12264">
        <v>-0.33266190000000001</v>
      </c>
      <c r="E12264">
        <v>1.7619742</v>
      </c>
      <c r="F12264">
        <f t="shared" si="382"/>
        <v>0.10698187777777778</v>
      </c>
      <c r="G12264">
        <f t="shared" si="383"/>
        <v>1.7366939802469137</v>
      </c>
    </row>
    <row r="12265" spans="1:7" x14ac:dyDescent="0.3">
      <c r="A12265">
        <v>122.599998831748</v>
      </c>
      <c r="B12265">
        <v>142.66470000000001</v>
      </c>
      <c r="C12265">
        <v>0.96287690000000004</v>
      </c>
      <c r="D12265">
        <v>-0.37783067999999997</v>
      </c>
      <c r="E12265">
        <v>1.7612923</v>
      </c>
      <c r="F12265">
        <f t="shared" si="382"/>
        <v>0.10698632222222222</v>
      </c>
      <c r="G12265">
        <f t="shared" si="383"/>
        <v>1.7360120049382717</v>
      </c>
    </row>
    <row r="12266" spans="1:7" x14ac:dyDescent="0.3">
      <c r="A12266">
        <v>122.61012303829099</v>
      </c>
      <c r="B12266">
        <v>142.64755</v>
      </c>
      <c r="C12266">
        <v>0.96293019999999996</v>
      </c>
      <c r="D12266">
        <v>-0.40957090000000002</v>
      </c>
      <c r="E12266">
        <v>1.7610806999999999</v>
      </c>
      <c r="F12266">
        <f t="shared" si="382"/>
        <v>0.10699224444444444</v>
      </c>
      <c r="G12266">
        <f t="shared" si="383"/>
        <v>1.7358002765432099</v>
      </c>
    </row>
    <row r="12267" spans="1:7" x14ac:dyDescent="0.3">
      <c r="A12267">
        <v>122.620125174522</v>
      </c>
      <c r="B12267">
        <v>142.61135999999999</v>
      </c>
      <c r="C12267">
        <v>0.96298355000000002</v>
      </c>
      <c r="D12267">
        <v>-0.42788254999999997</v>
      </c>
      <c r="E12267">
        <v>1.760634</v>
      </c>
      <c r="F12267">
        <f t="shared" si="382"/>
        <v>0.10699817222222223</v>
      </c>
      <c r="G12267">
        <f t="shared" si="383"/>
        <v>1.7353534864197528</v>
      </c>
    </row>
    <row r="12268" spans="1:7" x14ac:dyDescent="0.3">
      <c r="A12268">
        <v>122.629997611045</v>
      </c>
      <c r="B12268">
        <v>142.5866</v>
      </c>
      <c r="C12268">
        <v>0.96307682999999999</v>
      </c>
      <c r="D12268">
        <v>-0.44375268000000001</v>
      </c>
      <c r="E12268">
        <v>1.7603279999999999</v>
      </c>
      <c r="F12268">
        <f t="shared" si="382"/>
        <v>0.10700853666666667</v>
      </c>
      <c r="G12268">
        <f t="shared" si="383"/>
        <v>1.7350478074074074</v>
      </c>
    </row>
    <row r="12269" spans="1:7" x14ac:dyDescent="0.3">
      <c r="A12269">
        <v>122.63999974727599</v>
      </c>
      <c r="B12269">
        <v>142.66849999999999</v>
      </c>
      <c r="C12269">
        <v>0.96345009999999998</v>
      </c>
      <c r="D12269">
        <v>-0.10193493000000001</v>
      </c>
      <c r="E12269">
        <v>1.7613394</v>
      </c>
      <c r="F12269">
        <f t="shared" si="382"/>
        <v>0.10705001111111111</v>
      </c>
      <c r="G12269">
        <f t="shared" si="383"/>
        <v>1.7360589185185185</v>
      </c>
    </row>
    <row r="12270" spans="1:7" x14ac:dyDescent="0.3">
      <c r="A12270">
        <v>122.650123953819</v>
      </c>
      <c r="B12270">
        <v>142.82852</v>
      </c>
      <c r="C12270">
        <v>0.96357006000000001</v>
      </c>
      <c r="D12270">
        <v>-6.4090826000000004E-2</v>
      </c>
      <c r="E12270">
        <v>1.7633148000000001</v>
      </c>
      <c r="F12270">
        <f t="shared" si="382"/>
        <v>0.10706334000000001</v>
      </c>
      <c r="G12270">
        <f t="shared" si="383"/>
        <v>1.7380344740740741</v>
      </c>
    </row>
    <row r="12271" spans="1:7" x14ac:dyDescent="0.3">
      <c r="A12271">
        <v>122.659996390342</v>
      </c>
      <c r="B12271">
        <v>142.91042999999999</v>
      </c>
      <c r="C12271">
        <v>0.9635167</v>
      </c>
      <c r="D12271">
        <v>-0.21058415</v>
      </c>
      <c r="E12271">
        <v>1.7643260000000001</v>
      </c>
      <c r="F12271">
        <f t="shared" si="382"/>
        <v>0.10705741111111111</v>
      </c>
      <c r="G12271">
        <f t="shared" si="383"/>
        <v>1.7390457086419753</v>
      </c>
    </row>
    <row r="12272" spans="1:7" x14ac:dyDescent="0.3">
      <c r="A12272">
        <v>122.669998526573</v>
      </c>
      <c r="B12272">
        <v>142.86281</v>
      </c>
      <c r="C12272">
        <v>0.96353005999999997</v>
      </c>
      <c r="D12272">
        <v>-0.26918145999999998</v>
      </c>
      <c r="E12272">
        <v>1.763738</v>
      </c>
      <c r="F12272">
        <f t="shared" si="382"/>
        <v>0.10705889555555555</v>
      </c>
      <c r="G12272">
        <f t="shared" si="383"/>
        <v>1.7384578074074073</v>
      </c>
    </row>
    <row r="12273" spans="1:7" x14ac:dyDescent="0.3">
      <c r="A12273">
        <v>122.680000662803</v>
      </c>
      <c r="B12273">
        <v>142.81327999999999</v>
      </c>
      <c r="C12273">
        <v>0.96353005999999997</v>
      </c>
      <c r="D12273">
        <v>-0.35707745000000002</v>
      </c>
      <c r="E12273">
        <v>1.7631266000000001</v>
      </c>
      <c r="F12273">
        <f t="shared" si="382"/>
        <v>0.10705889555555555</v>
      </c>
      <c r="G12273">
        <f t="shared" si="383"/>
        <v>1.7378463259259258</v>
      </c>
    </row>
    <row r="12274" spans="1:7" x14ac:dyDescent="0.3">
      <c r="A12274">
        <v>122.690002799034</v>
      </c>
      <c r="B12274">
        <v>142.77708000000001</v>
      </c>
      <c r="C12274">
        <v>0.96354335999999996</v>
      </c>
      <c r="D12274">
        <v>-0.43154490000000001</v>
      </c>
      <c r="E12274">
        <v>1.7626797999999999</v>
      </c>
      <c r="F12274">
        <f t="shared" si="382"/>
        <v>0.10706037333333333</v>
      </c>
      <c r="G12274">
        <f t="shared" si="383"/>
        <v>1.7373994123456791</v>
      </c>
    </row>
    <row r="12275" spans="1:7" x14ac:dyDescent="0.3">
      <c r="A12275">
        <v>122.69999730587</v>
      </c>
      <c r="B12275">
        <v>142.68565000000001</v>
      </c>
      <c r="C12275">
        <v>0.96362334000000005</v>
      </c>
      <c r="D12275">
        <v>-0.42177868000000002</v>
      </c>
      <c r="E12275">
        <v>1.7615510000000001</v>
      </c>
      <c r="F12275">
        <f t="shared" si="382"/>
        <v>0.10706926</v>
      </c>
      <c r="G12275">
        <f t="shared" si="383"/>
        <v>1.7362706469135802</v>
      </c>
    </row>
    <row r="12276" spans="1:7" x14ac:dyDescent="0.3">
      <c r="A12276">
        <v>122.710121512413</v>
      </c>
      <c r="B12276">
        <v>142.75613000000001</v>
      </c>
      <c r="C12276">
        <v>0.96407664000000004</v>
      </c>
      <c r="D12276">
        <v>-5.188305E-2</v>
      </c>
      <c r="E12276">
        <v>1.762421</v>
      </c>
      <c r="F12276">
        <f t="shared" si="382"/>
        <v>0.10711962666666668</v>
      </c>
      <c r="G12276">
        <f t="shared" si="383"/>
        <v>1.7371407703703705</v>
      </c>
    </row>
    <row r="12277" spans="1:7" x14ac:dyDescent="0.3">
      <c r="A12277">
        <v>122.72000157833099</v>
      </c>
      <c r="B12277">
        <v>142.95804999999999</v>
      </c>
      <c r="C12277">
        <v>0.96423656000000002</v>
      </c>
      <c r="D12277">
        <v>5.4324604999999998E-2</v>
      </c>
      <c r="E12277">
        <v>1.7649139</v>
      </c>
      <c r="F12277">
        <f t="shared" si="382"/>
        <v>0.10713739555555556</v>
      </c>
      <c r="G12277">
        <f t="shared" si="383"/>
        <v>1.739633609876543</v>
      </c>
    </row>
    <row r="12278" spans="1:7" x14ac:dyDescent="0.3">
      <c r="A12278">
        <v>122.730125784873</v>
      </c>
      <c r="B12278">
        <v>143.03424000000001</v>
      </c>
      <c r="C12278">
        <v>0.96419655999999998</v>
      </c>
      <c r="D12278">
        <v>-7.6298599999999994E-2</v>
      </c>
      <c r="E12278">
        <v>1.7658545999999999</v>
      </c>
      <c r="F12278">
        <f t="shared" si="382"/>
        <v>0.10713295111111111</v>
      </c>
      <c r="G12278">
        <f t="shared" si="383"/>
        <v>1.740574227160494</v>
      </c>
    </row>
    <row r="12279" spans="1:7" x14ac:dyDescent="0.3">
      <c r="A12279">
        <v>122.739998221397</v>
      </c>
      <c r="B12279">
        <v>143.04758000000001</v>
      </c>
      <c r="C12279">
        <v>0.96420989999999995</v>
      </c>
      <c r="D12279">
        <v>-0.14954527000000001</v>
      </c>
      <c r="E12279">
        <v>1.7660191000000001</v>
      </c>
      <c r="F12279">
        <f t="shared" si="382"/>
        <v>0.10713443333333333</v>
      </c>
      <c r="G12279">
        <f t="shared" si="383"/>
        <v>1.7407389185185187</v>
      </c>
    </row>
    <row r="12280" spans="1:7" x14ac:dyDescent="0.3">
      <c r="A12280">
        <v>122.75012242794</v>
      </c>
      <c r="B12280">
        <v>142.96948</v>
      </c>
      <c r="C12280">
        <v>0.96423656000000002</v>
      </c>
      <c r="D12280">
        <v>-0.19349326</v>
      </c>
      <c r="E12280">
        <v>1.7650551000000001</v>
      </c>
      <c r="F12280">
        <f t="shared" si="382"/>
        <v>0.10713739555555556</v>
      </c>
      <c r="G12280">
        <f t="shared" si="383"/>
        <v>1.7397747209876544</v>
      </c>
    </row>
    <row r="12281" spans="1:7" x14ac:dyDescent="0.3">
      <c r="A12281">
        <v>122.760002493858</v>
      </c>
      <c r="B12281">
        <v>142.94662</v>
      </c>
      <c r="C12281">
        <v>0.96426325999999996</v>
      </c>
      <c r="D12281">
        <v>-0.25209057000000001</v>
      </c>
      <c r="E12281">
        <v>1.7647728</v>
      </c>
      <c r="F12281">
        <f t="shared" si="382"/>
        <v>0.10714036222222222</v>
      </c>
      <c r="G12281">
        <f t="shared" si="383"/>
        <v>1.7394924987654321</v>
      </c>
    </row>
    <row r="12282" spans="1:7" x14ac:dyDescent="0.3">
      <c r="A12282">
        <v>122.769997000694</v>
      </c>
      <c r="B12282">
        <v>142.90662</v>
      </c>
      <c r="C12282">
        <v>0.96430313999999995</v>
      </c>
      <c r="D12282">
        <v>-0.29725935999999997</v>
      </c>
      <c r="E12282">
        <v>1.7642789000000001</v>
      </c>
      <c r="F12282">
        <f t="shared" si="382"/>
        <v>0.10714479333333332</v>
      </c>
      <c r="G12282">
        <f t="shared" si="383"/>
        <v>1.7389986716049384</v>
      </c>
    </row>
    <row r="12283" spans="1:7" x14ac:dyDescent="0.3">
      <c r="A12283">
        <v>122.779999136924</v>
      </c>
      <c r="B12283">
        <v>142.84377000000001</v>
      </c>
      <c r="C12283">
        <v>0.96438323999999997</v>
      </c>
      <c r="D12283">
        <v>-0.28505158000000003</v>
      </c>
      <c r="E12283">
        <v>1.763503</v>
      </c>
      <c r="F12283">
        <f t="shared" si="382"/>
        <v>0.10715369333333333</v>
      </c>
      <c r="G12283">
        <f t="shared" si="383"/>
        <v>1.7382227456790125</v>
      </c>
    </row>
    <row r="12284" spans="1:7" x14ac:dyDescent="0.3">
      <c r="A12284">
        <v>122.790001273155</v>
      </c>
      <c r="B12284">
        <v>142.8552</v>
      </c>
      <c r="C12284">
        <v>0.96450316999999997</v>
      </c>
      <c r="D12284">
        <v>-0.25941523999999999</v>
      </c>
      <c r="E12284">
        <v>1.7636441</v>
      </c>
      <c r="F12284">
        <f t="shared" si="382"/>
        <v>0.10716701888888888</v>
      </c>
      <c r="G12284">
        <f t="shared" si="383"/>
        <v>1.7383638567901234</v>
      </c>
    </row>
    <row r="12285" spans="1:7" x14ac:dyDescent="0.3">
      <c r="A12285">
        <v>122.800003409385</v>
      </c>
      <c r="B12285">
        <v>142.84755999999999</v>
      </c>
      <c r="C12285">
        <v>0.96458316</v>
      </c>
      <c r="D12285">
        <v>-0.23499970000000001</v>
      </c>
      <c r="E12285">
        <v>1.76355</v>
      </c>
      <c r="F12285">
        <f t="shared" si="382"/>
        <v>0.10717590666666667</v>
      </c>
      <c r="G12285">
        <f t="shared" si="383"/>
        <v>1.7382695358024689</v>
      </c>
    </row>
    <row r="12286" spans="1:7" x14ac:dyDescent="0.3">
      <c r="A12286">
        <v>122.80999791622099</v>
      </c>
      <c r="B12286">
        <v>142.88567</v>
      </c>
      <c r="C12286">
        <v>0.96462320000000001</v>
      </c>
      <c r="D12286">
        <v>-0.28138923999999998</v>
      </c>
      <c r="E12286">
        <v>1.7640203000000001</v>
      </c>
      <c r="F12286">
        <f t="shared" si="382"/>
        <v>0.10718035555555555</v>
      </c>
      <c r="G12286">
        <f t="shared" si="383"/>
        <v>1.7387400296296296</v>
      </c>
    </row>
    <row r="12287" spans="1:7" x14ac:dyDescent="0.3">
      <c r="A12287">
        <v>122.820000052452</v>
      </c>
      <c r="B12287">
        <v>142.88184999999999</v>
      </c>
      <c r="C12287">
        <v>0.96464985999999997</v>
      </c>
      <c r="D12287">
        <v>-0.34120736000000002</v>
      </c>
      <c r="E12287">
        <v>1.7639731999999999</v>
      </c>
      <c r="F12287">
        <f t="shared" si="382"/>
        <v>0.10718331777777777</v>
      </c>
      <c r="G12287">
        <f t="shared" si="383"/>
        <v>1.7386928691358023</v>
      </c>
    </row>
    <row r="12288" spans="1:7" x14ac:dyDescent="0.3">
      <c r="A12288">
        <v>122.830002188682</v>
      </c>
      <c r="B12288">
        <v>142.83232000000001</v>
      </c>
      <c r="C12288">
        <v>0.96467650000000005</v>
      </c>
      <c r="D12288">
        <v>-0.3863761</v>
      </c>
      <c r="E12288">
        <v>1.7633616999999999</v>
      </c>
      <c r="F12288">
        <f t="shared" si="382"/>
        <v>0.10718627777777778</v>
      </c>
      <c r="G12288">
        <f t="shared" si="383"/>
        <v>1.7380813876543211</v>
      </c>
    </row>
    <row r="12289" spans="1:7" x14ac:dyDescent="0.3">
      <c r="A12289">
        <v>122.840126395225</v>
      </c>
      <c r="B12289">
        <v>142.81899999999999</v>
      </c>
      <c r="C12289">
        <v>0.96472985</v>
      </c>
      <c r="D12289">
        <v>-0.41933712000000001</v>
      </c>
      <c r="E12289">
        <v>1.7631973000000001</v>
      </c>
      <c r="F12289">
        <f t="shared" si="382"/>
        <v>0.10719220555555556</v>
      </c>
      <c r="G12289">
        <f t="shared" si="383"/>
        <v>1.7379169432098764</v>
      </c>
    </row>
    <row r="12290" spans="1:7" x14ac:dyDescent="0.3">
      <c r="A12290">
        <v>122.85012853145599</v>
      </c>
      <c r="B12290">
        <v>142.75995</v>
      </c>
      <c r="C12290">
        <v>0.96480980000000005</v>
      </c>
      <c r="D12290">
        <v>-0.42177868000000002</v>
      </c>
      <c r="E12290">
        <v>1.7624682</v>
      </c>
      <c r="F12290">
        <f t="shared" si="382"/>
        <v>0.10720108888888889</v>
      </c>
      <c r="G12290">
        <f t="shared" si="383"/>
        <v>1.7371879308641975</v>
      </c>
    </row>
    <row r="12291" spans="1:7" x14ac:dyDescent="0.3">
      <c r="A12291">
        <v>122.860000967979</v>
      </c>
      <c r="B12291">
        <v>142.7809</v>
      </c>
      <c r="C12291">
        <v>0.96487639999999997</v>
      </c>
      <c r="D12291">
        <v>-0.42299944</v>
      </c>
      <c r="E12291">
        <v>1.7627269000000001</v>
      </c>
      <c r="F12291">
        <f t="shared" si="382"/>
        <v>0.10720848888888888</v>
      </c>
      <c r="G12291">
        <f t="shared" si="383"/>
        <v>1.7374465728395061</v>
      </c>
    </row>
    <row r="12292" spans="1:7" x14ac:dyDescent="0.3">
      <c r="A12292">
        <v>122.870003104209</v>
      </c>
      <c r="B12292">
        <v>142.76756</v>
      </c>
      <c r="C12292">
        <v>0.9649297</v>
      </c>
      <c r="D12292">
        <v>-0.45473965999999999</v>
      </c>
      <c r="E12292">
        <v>1.7625622000000001</v>
      </c>
      <c r="F12292">
        <f t="shared" si="382"/>
        <v>0.10721441111111112</v>
      </c>
      <c r="G12292">
        <f t="shared" si="383"/>
        <v>1.7372818814814814</v>
      </c>
    </row>
    <row r="12293" spans="1:7" x14ac:dyDescent="0.3">
      <c r="A12293">
        <v>122.879997611045</v>
      </c>
      <c r="B12293">
        <v>142.75040999999999</v>
      </c>
      <c r="C12293">
        <v>0.96507639999999995</v>
      </c>
      <c r="D12293">
        <v>-0.40346700000000002</v>
      </c>
      <c r="E12293">
        <v>1.7623506</v>
      </c>
      <c r="F12293">
        <f t="shared" si="382"/>
        <v>0.1072307111111111</v>
      </c>
      <c r="G12293">
        <f t="shared" si="383"/>
        <v>1.7370701530864197</v>
      </c>
    </row>
    <row r="12294" spans="1:7" x14ac:dyDescent="0.3">
      <c r="A12294">
        <v>122.890121817588</v>
      </c>
      <c r="B12294">
        <v>142.87042</v>
      </c>
      <c r="C12294">
        <v>0.96544962999999995</v>
      </c>
      <c r="D12294">
        <v>-7.7519379999999999E-2</v>
      </c>
      <c r="E12294">
        <v>1.7638320999999999</v>
      </c>
      <c r="F12294">
        <f t="shared" ref="F12294:F12357" si="384">C12294/9</f>
        <v>0.1072721811111111</v>
      </c>
      <c r="G12294">
        <f t="shared" ref="G12294:G12357" si="385">(B12294-$B$5)/81</f>
        <v>1.7385517580246912</v>
      </c>
    </row>
    <row r="12295" spans="1:7" x14ac:dyDescent="0.3">
      <c r="A12295">
        <v>122.900123953819</v>
      </c>
      <c r="B12295">
        <v>143.05709999999999</v>
      </c>
      <c r="C12295">
        <v>0.96550290000000005</v>
      </c>
      <c r="D12295">
        <v>-0.1092596</v>
      </c>
      <c r="E12295">
        <v>1.7661368</v>
      </c>
      <c r="F12295">
        <f t="shared" si="384"/>
        <v>0.1072781</v>
      </c>
      <c r="G12295">
        <f t="shared" si="385"/>
        <v>1.7408564493827159</v>
      </c>
    </row>
    <row r="12296" spans="1:7" x14ac:dyDescent="0.3">
      <c r="A12296">
        <v>122.909996390342</v>
      </c>
      <c r="B12296">
        <v>143.15805</v>
      </c>
      <c r="C12296">
        <v>0.96544962999999995</v>
      </c>
      <c r="D12296">
        <v>-0.23744125999999999</v>
      </c>
      <c r="E12296">
        <v>1.7673832</v>
      </c>
      <c r="F12296">
        <f t="shared" si="384"/>
        <v>0.1072721811111111</v>
      </c>
      <c r="G12296">
        <f t="shared" si="385"/>
        <v>1.7421027456790124</v>
      </c>
    </row>
    <row r="12297" spans="1:7" x14ac:dyDescent="0.3">
      <c r="A12297">
        <v>122.919998526573</v>
      </c>
      <c r="B12297">
        <v>143.08186000000001</v>
      </c>
      <c r="C12297">
        <v>0.96544962999999995</v>
      </c>
      <c r="D12297">
        <v>-0.32533722999999998</v>
      </c>
      <c r="E12297">
        <v>1.7664424999999999</v>
      </c>
      <c r="F12297">
        <f t="shared" si="384"/>
        <v>0.1072721811111111</v>
      </c>
      <c r="G12297">
        <f t="shared" si="385"/>
        <v>1.7411621283950618</v>
      </c>
    </row>
    <row r="12298" spans="1:7" x14ac:dyDescent="0.3">
      <c r="A12298">
        <v>122.930000662803</v>
      </c>
      <c r="B12298">
        <v>142.99043</v>
      </c>
      <c r="C12298">
        <v>0.96546290000000001</v>
      </c>
      <c r="D12298">
        <v>-0.39858389999999999</v>
      </c>
      <c r="E12298">
        <v>1.7653136</v>
      </c>
      <c r="F12298">
        <f t="shared" si="384"/>
        <v>0.10727365555555556</v>
      </c>
      <c r="G12298">
        <f t="shared" si="385"/>
        <v>1.740033362962963</v>
      </c>
    </row>
    <row r="12299" spans="1:7" x14ac:dyDescent="0.3">
      <c r="A12299">
        <v>122.940002799034</v>
      </c>
      <c r="B12299">
        <v>142.93329</v>
      </c>
      <c r="C12299">
        <v>0.96546290000000001</v>
      </c>
      <c r="D12299">
        <v>-0.47183055000000002</v>
      </c>
      <c r="E12299">
        <v>1.7646082999999999</v>
      </c>
      <c r="F12299">
        <f t="shared" si="384"/>
        <v>0.10727365555555556</v>
      </c>
      <c r="G12299">
        <f t="shared" si="385"/>
        <v>1.7393279308641976</v>
      </c>
    </row>
    <row r="12300" spans="1:7" x14ac:dyDescent="0.3">
      <c r="A12300">
        <v>122.950127005577</v>
      </c>
      <c r="B12300">
        <v>142.85138000000001</v>
      </c>
      <c r="C12300">
        <v>0.96552959999999999</v>
      </c>
      <c r="D12300">
        <v>-0.50234999999999996</v>
      </c>
      <c r="E12300">
        <v>1.7635969</v>
      </c>
      <c r="F12300">
        <f t="shared" si="384"/>
        <v>0.10728106666666666</v>
      </c>
      <c r="G12300">
        <f t="shared" si="385"/>
        <v>1.7383166962962964</v>
      </c>
    </row>
    <row r="12301" spans="1:7" x14ac:dyDescent="0.3">
      <c r="A12301">
        <v>122.9599994421</v>
      </c>
      <c r="B12301">
        <v>142.899</v>
      </c>
      <c r="C12301">
        <v>0.96599619999999997</v>
      </c>
      <c r="D12301">
        <v>-7.6298599999999994E-2</v>
      </c>
      <c r="E12301">
        <v>1.7641848</v>
      </c>
      <c r="F12301">
        <f t="shared" si="384"/>
        <v>0.10733291111111111</v>
      </c>
      <c r="G12301">
        <f t="shared" si="385"/>
        <v>1.7389045975308641</v>
      </c>
    </row>
    <row r="12302" spans="1:7" x14ac:dyDescent="0.3">
      <c r="A12302">
        <v>122.97000157833099</v>
      </c>
      <c r="B12302">
        <v>143.11615</v>
      </c>
      <c r="C12302">
        <v>0.96623610000000004</v>
      </c>
      <c r="D12302">
        <v>8.4844045000000007E-2</v>
      </c>
      <c r="E12302">
        <v>1.7668657000000001</v>
      </c>
      <c r="F12302">
        <f t="shared" si="384"/>
        <v>0.10735956666666667</v>
      </c>
      <c r="G12302">
        <f t="shared" si="385"/>
        <v>1.741585461728395</v>
      </c>
    </row>
    <row r="12303" spans="1:7" x14ac:dyDescent="0.3">
      <c r="A12303">
        <v>122.98000371456099</v>
      </c>
      <c r="B12303">
        <v>143.22853000000001</v>
      </c>
      <c r="C12303">
        <v>0.96615609999999996</v>
      </c>
      <c r="D12303">
        <v>-8.7285600000000005E-2</v>
      </c>
      <c r="E12303">
        <v>1.7682532</v>
      </c>
      <c r="F12303">
        <f t="shared" si="384"/>
        <v>0.10735067777777778</v>
      </c>
      <c r="G12303">
        <f t="shared" si="385"/>
        <v>1.7429728691358026</v>
      </c>
    </row>
    <row r="12304" spans="1:7" x14ac:dyDescent="0.3">
      <c r="A12304">
        <v>122.990127921104</v>
      </c>
      <c r="B12304">
        <v>143.26472000000001</v>
      </c>
      <c r="C12304">
        <v>0.96614279999999997</v>
      </c>
      <c r="D12304">
        <v>-0.17396081999999999</v>
      </c>
      <c r="E12304">
        <v>1.7686999999999999</v>
      </c>
      <c r="F12304">
        <f t="shared" si="384"/>
        <v>0.10734919999999999</v>
      </c>
      <c r="G12304">
        <f t="shared" si="385"/>
        <v>1.7434196592592595</v>
      </c>
    </row>
    <row r="12305" spans="1:7" x14ac:dyDescent="0.3">
      <c r="A12305">
        <v>123.000000357627</v>
      </c>
      <c r="B12305">
        <v>143.17519999999999</v>
      </c>
      <c r="C12305">
        <v>0.96618280000000001</v>
      </c>
      <c r="D12305">
        <v>-0.21912959000000001</v>
      </c>
      <c r="E12305">
        <v>1.7675947999999999</v>
      </c>
      <c r="F12305">
        <f t="shared" si="384"/>
        <v>0.10735364444444445</v>
      </c>
      <c r="G12305">
        <f t="shared" si="385"/>
        <v>1.7423144740740739</v>
      </c>
    </row>
    <row r="12306" spans="1:7" x14ac:dyDescent="0.3">
      <c r="A12306">
        <v>123.01012456417</v>
      </c>
      <c r="B12306">
        <v>143.12186</v>
      </c>
      <c r="C12306">
        <v>0.96618280000000001</v>
      </c>
      <c r="D12306">
        <v>-0.30702558000000002</v>
      </c>
      <c r="E12306">
        <v>1.7669364000000001</v>
      </c>
      <c r="F12306">
        <f t="shared" si="384"/>
        <v>0.10735364444444445</v>
      </c>
      <c r="G12306">
        <f t="shared" si="385"/>
        <v>1.7416559555555555</v>
      </c>
    </row>
    <row r="12307" spans="1:7" x14ac:dyDescent="0.3">
      <c r="A12307">
        <v>123.02012670040099</v>
      </c>
      <c r="B12307">
        <v>143.08757</v>
      </c>
      <c r="C12307">
        <v>0.96620950000000005</v>
      </c>
      <c r="D12307">
        <v>-0.35341513000000002</v>
      </c>
      <c r="E12307">
        <v>1.766513</v>
      </c>
      <c r="F12307">
        <f t="shared" si="384"/>
        <v>0.10735661111111111</v>
      </c>
      <c r="G12307">
        <f t="shared" si="385"/>
        <v>1.7412326222222223</v>
      </c>
    </row>
    <row r="12308" spans="1:7" x14ac:dyDescent="0.3">
      <c r="A12308">
        <v>123.030121207237</v>
      </c>
      <c r="B12308">
        <v>142.97139000000001</v>
      </c>
      <c r="C12308">
        <v>0.96624940000000004</v>
      </c>
      <c r="D12308">
        <v>-0.39980468000000002</v>
      </c>
      <c r="E12308">
        <v>1.7650786999999999</v>
      </c>
      <c r="F12308">
        <f t="shared" si="384"/>
        <v>0.10736104444444444</v>
      </c>
      <c r="G12308">
        <f t="shared" si="385"/>
        <v>1.7397983012345681</v>
      </c>
    </row>
    <row r="12309" spans="1:7" x14ac:dyDescent="0.3">
      <c r="A12309">
        <v>123.040001273155</v>
      </c>
      <c r="B12309">
        <v>142.94471999999999</v>
      </c>
      <c r="C12309">
        <v>0.96631610000000001</v>
      </c>
      <c r="D12309">
        <v>-0.40468779999999999</v>
      </c>
      <c r="E12309">
        <v>1.7647492</v>
      </c>
      <c r="F12309">
        <f t="shared" si="384"/>
        <v>0.10736845555555556</v>
      </c>
      <c r="G12309">
        <f t="shared" si="385"/>
        <v>1.7394690419753085</v>
      </c>
    </row>
    <row r="12310" spans="1:7" x14ac:dyDescent="0.3">
      <c r="A12310">
        <v>123.050125479698</v>
      </c>
      <c r="B12310">
        <v>142.88757000000001</v>
      </c>
      <c r="C12310">
        <v>0.96638270000000004</v>
      </c>
      <c r="D12310">
        <v>-0.42055789999999998</v>
      </c>
      <c r="E12310">
        <v>1.7640437</v>
      </c>
      <c r="F12310">
        <f t="shared" si="384"/>
        <v>0.10737585555555557</v>
      </c>
      <c r="G12310">
        <f t="shared" si="385"/>
        <v>1.7387634864197532</v>
      </c>
    </row>
    <row r="12311" spans="1:7" x14ac:dyDescent="0.3">
      <c r="A12311">
        <v>123.05999791622099</v>
      </c>
      <c r="B12311">
        <v>142.90281999999999</v>
      </c>
      <c r="C12311">
        <v>0.96644940000000001</v>
      </c>
      <c r="D12311">
        <v>-0.43642799999999998</v>
      </c>
      <c r="E12311">
        <v>1.764232</v>
      </c>
      <c r="F12311">
        <f t="shared" si="384"/>
        <v>0.10738326666666667</v>
      </c>
      <c r="G12311">
        <f t="shared" si="385"/>
        <v>1.7389517580246912</v>
      </c>
    </row>
    <row r="12312" spans="1:7" x14ac:dyDescent="0.3">
      <c r="A12312">
        <v>123.070000052452</v>
      </c>
      <c r="B12312">
        <v>142.87805</v>
      </c>
      <c r="C12312">
        <v>0.96650270000000005</v>
      </c>
      <c r="D12312">
        <v>-0.45229809999999998</v>
      </c>
      <c r="E12312">
        <v>1.7639260999999999</v>
      </c>
      <c r="F12312">
        <f t="shared" si="384"/>
        <v>0.10738918888888889</v>
      </c>
      <c r="G12312">
        <f t="shared" si="385"/>
        <v>1.7386459555555556</v>
      </c>
    </row>
    <row r="12313" spans="1:7" x14ac:dyDescent="0.3">
      <c r="A12313">
        <v>123.080124258995</v>
      </c>
      <c r="B12313">
        <v>142.85709</v>
      </c>
      <c r="C12313">
        <v>0.96671600000000002</v>
      </c>
      <c r="D12313">
        <v>-0.31801256999999999</v>
      </c>
      <c r="E12313">
        <v>1.7636676</v>
      </c>
      <c r="F12313">
        <f t="shared" si="384"/>
        <v>0.10741288888888889</v>
      </c>
      <c r="G12313">
        <f t="shared" si="385"/>
        <v>1.7383871901234567</v>
      </c>
    </row>
    <row r="12314" spans="1:7" x14ac:dyDescent="0.3">
      <c r="A12314">
        <v>123.089996695518</v>
      </c>
      <c r="B12314">
        <v>143.03614999999999</v>
      </c>
      <c r="C12314">
        <v>0.96699595000000005</v>
      </c>
      <c r="D12314">
        <v>-0.115363486</v>
      </c>
      <c r="E12314">
        <v>1.7658782</v>
      </c>
      <c r="F12314">
        <f t="shared" si="384"/>
        <v>0.10744399444444445</v>
      </c>
      <c r="G12314">
        <f t="shared" si="385"/>
        <v>1.7405978074074073</v>
      </c>
    </row>
    <row r="12315" spans="1:7" x14ac:dyDescent="0.3">
      <c r="A12315">
        <v>123.10012853145599</v>
      </c>
      <c r="B12315">
        <v>143.11424</v>
      </c>
      <c r="C12315">
        <v>0.96695589999999998</v>
      </c>
      <c r="D12315">
        <v>-0.23133736999999999</v>
      </c>
      <c r="E12315">
        <v>1.7668421999999999</v>
      </c>
      <c r="F12315">
        <f t="shared" si="384"/>
        <v>0.10743954444444444</v>
      </c>
      <c r="G12315">
        <f t="shared" si="385"/>
        <v>1.7415618814814815</v>
      </c>
    </row>
    <row r="12316" spans="1:7" x14ac:dyDescent="0.3">
      <c r="A12316">
        <v>123.11012303829099</v>
      </c>
      <c r="B12316">
        <v>143.14662000000001</v>
      </c>
      <c r="C12316">
        <v>0.96690259999999995</v>
      </c>
      <c r="D12316">
        <v>-0.37538913000000002</v>
      </c>
      <c r="E12316">
        <v>1.7672421</v>
      </c>
      <c r="F12316">
        <f t="shared" si="384"/>
        <v>0.10743362222222222</v>
      </c>
      <c r="G12316">
        <f t="shared" si="385"/>
        <v>1.7419616345679014</v>
      </c>
    </row>
    <row r="12317" spans="1:7" x14ac:dyDescent="0.3">
      <c r="A12317">
        <v>123.120003104209</v>
      </c>
      <c r="B12317">
        <v>143.07614000000001</v>
      </c>
      <c r="C12317">
        <v>0.96691585000000002</v>
      </c>
      <c r="D12317">
        <v>-0.43520722000000001</v>
      </c>
      <c r="E12317">
        <v>1.7663717999999999</v>
      </c>
      <c r="F12317">
        <f t="shared" si="384"/>
        <v>0.10743509444444445</v>
      </c>
      <c r="G12317">
        <f t="shared" si="385"/>
        <v>1.7410915111111112</v>
      </c>
    </row>
    <row r="12318" spans="1:7" x14ac:dyDescent="0.3">
      <c r="A12318">
        <v>123.130127310752</v>
      </c>
      <c r="B12318">
        <v>142.98282</v>
      </c>
      <c r="C12318">
        <v>0.96698260000000003</v>
      </c>
      <c r="D12318">
        <v>-0.45229809999999998</v>
      </c>
      <c r="E12318">
        <v>1.7652196</v>
      </c>
      <c r="F12318">
        <f t="shared" si="384"/>
        <v>0.10744251111111111</v>
      </c>
      <c r="G12318">
        <f t="shared" si="385"/>
        <v>1.7399394123456791</v>
      </c>
    </row>
    <row r="12319" spans="1:7" x14ac:dyDescent="0.3">
      <c r="A12319">
        <v>123.13999974727599</v>
      </c>
      <c r="B12319">
        <v>143.01329000000001</v>
      </c>
      <c r="C12319">
        <v>0.96735579999999999</v>
      </c>
      <c r="D12319">
        <v>-0.1532076</v>
      </c>
      <c r="E12319">
        <v>1.7655959000000001</v>
      </c>
      <c r="F12319">
        <f t="shared" si="384"/>
        <v>0.10748397777777778</v>
      </c>
      <c r="G12319">
        <f t="shared" si="385"/>
        <v>1.7403155851851853</v>
      </c>
    </row>
    <row r="12320" spans="1:7" x14ac:dyDescent="0.3">
      <c r="A12320">
        <v>123.15000188350599</v>
      </c>
      <c r="B12320">
        <v>143.18853999999999</v>
      </c>
      <c r="C12320">
        <v>0.96747583000000004</v>
      </c>
      <c r="D12320">
        <v>-0.10315571</v>
      </c>
      <c r="E12320">
        <v>1.7677593</v>
      </c>
      <c r="F12320">
        <f t="shared" si="384"/>
        <v>0.10749731444444445</v>
      </c>
      <c r="G12320">
        <f t="shared" si="385"/>
        <v>1.7424791654320986</v>
      </c>
    </row>
    <row r="12321" spans="1:7" x14ac:dyDescent="0.3">
      <c r="A12321">
        <v>123.159996390342</v>
      </c>
      <c r="B12321">
        <v>143.25711000000001</v>
      </c>
      <c r="C12321">
        <v>0.96743579999999996</v>
      </c>
      <c r="D12321">
        <v>-0.23255814999999999</v>
      </c>
      <c r="E12321">
        <v>1.7686061</v>
      </c>
      <c r="F12321">
        <f t="shared" si="384"/>
        <v>0.10749286666666666</v>
      </c>
      <c r="G12321">
        <f t="shared" si="385"/>
        <v>1.7433257086419753</v>
      </c>
    </row>
    <row r="12322" spans="1:7" x14ac:dyDescent="0.3">
      <c r="A12322">
        <v>123.169998526573</v>
      </c>
      <c r="B12322">
        <v>143.22472999999999</v>
      </c>
      <c r="C12322">
        <v>0.96743579999999996</v>
      </c>
      <c r="D12322">
        <v>-0.32045412000000001</v>
      </c>
      <c r="E12322">
        <v>1.7682064</v>
      </c>
      <c r="F12322">
        <f t="shared" si="384"/>
        <v>0.10749286666666666</v>
      </c>
      <c r="G12322">
        <f t="shared" si="385"/>
        <v>1.7429259555555554</v>
      </c>
    </row>
    <row r="12323" spans="1:7" x14ac:dyDescent="0.3">
      <c r="A12323">
        <v>123.180000662803</v>
      </c>
      <c r="B12323">
        <v>143.1352</v>
      </c>
      <c r="C12323">
        <v>0.96744920000000001</v>
      </c>
      <c r="D12323">
        <v>-0.39370077999999997</v>
      </c>
      <c r="E12323">
        <v>1.7671009</v>
      </c>
      <c r="F12323">
        <f t="shared" si="384"/>
        <v>0.10749435555555556</v>
      </c>
      <c r="G12323">
        <f t="shared" si="385"/>
        <v>1.7418206469135802</v>
      </c>
    </row>
    <row r="12324" spans="1:7" x14ac:dyDescent="0.3">
      <c r="A12324">
        <v>123.19012486934599</v>
      </c>
      <c r="B12324">
        <v>143.08186000000001</v>
      </c>
      <c r="C12324">
        <v>0.96746239999999994</v>
      </c>
      <c r="D12324">
        <v>-0.45229809999999998</v>
      </c>
      <c r="E12324">
        <v>1.7664424999999999</v>
      </c>
      <c r="F12324">
        <f t="shared" si="384"/>
        <v>0.10749582222222222</v>
      </c>
      <c r="G12324">
        <f t="shared" si="385"/>
        <v>1.7411621283950618</v>
      </c>
    </row>
    <row r="12325" spans="1:7" x14ac:dyDescent="0.3">
      <c r="A12325">
        <v>123.200127005577</v>
      </c>
      <c r="B12325">
        <v>143.02280999999999</v>
      </c>
      <c r="C12325">
        <v>0.9677557</v>
      </c>
      <c r="D12325">
        <v>-0.24842826000000001</v>
      </c>
      <c r="E12325">
        <v>1.7657134999999999</v>
      </c>
      <c r="F12325">
        <f t="shared" si="384"/>
        <v>0.10752841111111111</v>
      </c>
      <c r="G12325">
        <f t="shared" si="385"/>
        <v>1.7404331160493827</v>
      </c>
    </row>
    <row r="12326" spans="1:7" x14ac:dyDescent="0.3">
      <c r="A12326">
        <v>123.2099994421</v>
      </c>
      <c r="B12326">
        <v>143.21901</v>
      </c>
      <c r="C12326">
        <v>0.96808899999999998</v>
      </c>
      <c r="D12326">
        <v>3.9675272999999997E-2</v>
      </c>
      <c r="E12326">
        <v>1.7681357</v>
      </c>
      <c r="F12326">
        <f t="shared" si="384"/>
        <v>0.10756544444444444</v>
      </c>
      <c r="G12326">
        <f t="shared" si="385"/>
        <v>1.742855338271605</v>
      </c>
    </row>
    <row r="12327" spans="1:7" x14ac:dyDescent="0.3">
      <c r="A12327">
        <v>123.220123648643</v>
      </c>
      <c r="B12327">
        <v>143.40379999999999</v>
      </c>
      <c r="C12327">
        <v>0.96812889999999996</v>
      </c>
      <c r="D12327">
        <v>-5.4934993000000003E-3</v>
      </c>
      <c r="E12327">
        <v>1.7704169999999999</v>
      </c>
      <c r="F12327">
        <f t="shared" si="384"/>
        <v>0.10756987777777777</v>
      </c>
      <c r="G12327">
        <f t="shared" si="385"/>
        <v>1.7451366962962962</v>
      </c>
    </row>
    <row r="12328" spans="1:7" x14ac:dyDescent="0.3">
      <c r="A12328">
        <v>123.230125784873</v>
      </c>
      <c r="B12328">
        <v>143.40568999999999</v>
      </c>
      <c r="C12328">
        <v>0.96808899999999998</v>
      </c>
      <c r="D12328">
        <v>-0.121467374</v>
      </c>
      <c r="E12328">
        <v>1.7704401999999999</v>
      </c>
      <c r="F12328">
        <f t="shared" si="384"/>
        <v>0.10756544444444444</v>
      </c>
      <c r="G12328">
        <f t="shared" si="385"/>
        <v>1.7451600296296295</v>
      </c>
    </row>
    <row r="12329" spans="1:7" x14ac:dyDescent="0.3">
      <c r="A12329">
        <v>123.240127921104</v>
      </c>
      <c r="B12329">
        <v>143.38855000000001</v>
      </c>
      <c r="C12329">
        <v>0.96811559999999997</v>
      </c>
      <c r="D12329">
        <v>-0.18128548999999999</v>
      </c>
      <c r="E12329">
        <v>1.7702286</v>
      </c>
      <c r="F12329">
        <f t="shared" si="384"/>
        <v>0.10756839999999999</v>
      </c>
      <c r="G12329">
        <f t="shared" si="385"/>
        <v>1.744948424691358</v>
      </c>
    </row>
    <row r="12330" spans="1:7" x14ac:dyDescent="0.3">
      <c r="A12330">
        <v>123.250000357627</v>
      </c>
      <c r="B12330">
        <v>143.30091999999999</v>
      </c>
      <c r="C12330">
        <v>0.96814233000000005</v>
      </c>
      <c r="D12330">
        <v>-0.24110359000000001</v>
      </c>
      <c r="E12330">
        <v>1.769147</v>
      </c>
      <c r="F12330">
        <f t="shared" si="384"/>
        <v>0.10757137</v>
      </c>
      <c r="G12330">
        <f t="shared" si="385"/>
        <v>1.743866572839506</v>
      </c>
    </row>
    <row r="12331" spans="1:7" x14ac:dyDescent="0.3">
      <c r="A12331">
        <v>123.260002493858</v>
      </c>
      <c r="B12331">
        <v>143.27426</v>
      </c>
      <c r="C12331">
        <v>0.96816899999999995</v>
      </c>
      <c r="D12331">
        <v>-0.28627235000000001</v>
      </c>
      <c r="E12331">
        <v>1.7688177</v>
      </c>
      <c r="F12331">
        <f t="shared" si="384"/>
        <v>0.10757433333333333</v>
      </c>
      <c r="G12331">
        <f t="shared" si="385"/>
        <v>1.7435374370370369</v>
      </c>
    </row>
    <row r="12332" spans="1:7" x14ac:dyDescent="0.3">
      <c r="A12332">
        <v>123.27012670040099</v>
      </c>
      <c r="B12332">
        <v>143.20567</v>
      </c>
      <c r="C12332">
        <v>0.96822226</v>
      </c>
      <c r="D12332">
        <v>-0.31557099999999999</v>
      </c>
      <c r="E12332">
        <v>1.7679712000000001</v>
      </c>
      <c r="F12332">
        <f t="shared" si="384"/>
        <v>0.10758025111111111</v>
      </c>
      <c r="G12332">
        <f t="shared" si="385"/>
        <v>1.7426906469135801</v>
      </c>
    </row>
    <row r="12333" spans="1:7" x14ac:dyDescent="0.3">
      <c r="A12333">
        <v>123.279999136924</v>
      </c>
      <c r="B12333">
        <v>143.15234000000001</v>
      </c>
      <c r="C12333">
        <v>0.96831566000000002</v>
      </c>
      <c r="D12333">
        <v>-0.28993469999999999</v>
      </c>
      <c r="E12333">
        <v>1.7673125000000001</v>
      </c>
      <c r="F12333">
        <f t="shared" si="384"/>
        <v>0.10759062888888889</v>
      </c>
      <c r="G12333">
        <f t="shared" si="385"/>
        <v>1.7420322518518518</v>
      </c>
    </row>
    <row r="12334" spans="1:7" x14ac:dyDescent="0.3">
      <c r="A12334">
        <v>123.290123343467</v>
      </c>
      <c r="B12334">
        <v>143.18472</v>
      </c>
      <c r="C12334">
        <v>0.96840890000000002</v>
      </c>
      <c r="D12334">
        <v>-0.27894767999999998</v>
      </c>
      <c r="E12334">
        <v>1.7677125</v>
      </c>
      <c r="F12334">
        <f t="shared" si="384"/>
        <v>0.10760098888888889</v>
      </c>
      <c r="G12334">
        <f t="shared" si="385"/>
        <v>1.7424320049382716</v>
      </c>
    </row>
    <row r="12335" spans="1:7" x14ac:dyDescent="0.3">
      <c r="A12335">
        <v>123.300003409385</v>
      </c>
      <c r="B12335">
        <v>143.16758999999999</v>
      </c>
      <c r="C12335">
        <v>0.96847559999999999</v>
      </c>
      <c r="D12335">
        <v>-0.29481780000000002</v>
      </c>
      <c r="E12335">
        <v>1.7675008999999999</v>
      </c>
      <c r="F12335">
        <f t="shared" si="384"/>
        <v>0.10760839999999999</v>
      </c>
      <c r="G12335">
        <f t="shared" si="385"/>
        <v>1.74222052345679</v>
      </c>
    </row>
    <row r="12336" spans="1:7" x14ac:dyDescent="0.3">
      <c r="A12336">
        <v>123.30999791622099</v>
      </c>
      <c r="B12336">
        <v>143.19424000000001</v>
      </c>
      <c r="C12336">
        <v>0.96851549999999997</v>
      </c>
      <c r="D12336">
        <v>-0.32533722999999998</v>
      </c>
      <c r="E12336">
        <v>1.76783</v>
      </c>
      <c r="F12336">
        <f t="shared" si="384"/>
        <v>0.10761283333333332</v>
      </c>
      <c r="G12336">
        <f t="shared" si="385"/>
        <v>1.7425495358024692</v>
      </c>
    </row>
    <row r="12337" spans="1:7" x14ac:dyDescent="0.3">
      <c r="A12337">
        <v>123.320122122764</v>
      </c>
      <c r="B12337">
        <v>143.16568000000001</v>
      </c>
      <c r="C12337">
        <v>0.96855557000000003</v>
      </c>
      <c r="D12337">
        <v>-0.37172677999999998</v>
      </c>
      <c r="E12337">
        <v>1.7674772999999999</v>
      </c>
      <c r="F12337">
        <f t="shared" si="384"/>
        <v>0.10761728555555555</v>
      </c>
      <c r="G12337">
        <f t="shared" si="385"/>
        <v>1.7421969432098767</v>
      </c>
    </row>
    <row r="12338" spans="1:7" x14ac:dyDescent="0.3">
      <c r="A12338">
        <v>123.330124258995</v>
      </c>
      <c r="B12338">
        <v>143.1371</v>
      </c>
      <c r="C12338">
        <v>0.96860889999999999</v>
      </c>
      <c r="D12338">
        <v>-0.41811632999999998</v>
      </c>
      <c r="E12338">
        <v>1.7671245</v>
      </c>
      <c r="F12338">
        <f t="shared" si="384"/>
        <v>0.10762321111111112</v>
      </c>
      <c r="G12338">
        <f t="shared" si="385"/>
        <v>1.7418441037037038</v>
      </c>
    </row>
    <row r="12339" spans="1:7" x14ac:dyDescent="0.3">
      <c r="A12339">
        <v>123.339996695518</v>
      </c>
      <c r="B12339">
        <v>143.14662000000001</v>
      </c>
      <c r="C12339">
        <v>0.96864885000000001</v>
      </c>
      <c r="D12339">
        <v>-0.43398646000000002</v>
      </c>
      <c r="E12339">
        <v>1.7672421</v>
      </c>
      <c r="F12339">
        <f t="shared" si="384"/>
        <v>0.10762765000000001</v>
      </c>
      <c r="G12339">
        <f t="shared" si="385"/>
        <v>1.7419616345679014</v>
      </c>
    </row>
    <row r="12340" spans="1:7" x14ac:dyDescent="0.3">
      <c r="A12340">
        <v>123.349998831748</v>
      </c>
      <c r="B12340">
        <v>143.11233999999999</v>
      </c>
      <c r="C12340">
        <v>0.96870213999999999</v>
      </c>
      <c r="D12340">
        <v>-0.46572667000000001</v>
      </c>
      <c r="E12340">
        <v>1.7668189000000001</v>
      </c>
      <c r="F12340">
        <f t="shared" si="384"/>
        <v>0.1076335711111111</v>
      </c>
      <c r="G12340">
        <f t="shared" si="385"/>
        <v>1.7415384246913579</v>
      </c>
    </row>
    <row r="12341" spans="1:7" x14ac:dyDescent="0.3">
      <c r="A12341">
        <v>123.36012303829099</v>
      </c>
      <c r="B12341">
        <v>143.09520000000001</v>
      </c>
      <c r="C12341">
        <v>0.96883549999999996</v>
      </c>
      <c r="D12341">
        <v>-0.39980468000000002</v>
      </c>
      <c r="E12341">
        <v>1.766607</v>
      </c>
      <c r="F12341">
        <f t="shared" si="384"/>
        <v>0.10764838888888889</v>
      </c>
      <c r="G12341">
        <f t="shared" si="385"/>
        <v>1.7413268197530865</v>
      </c>
    </row>
    <row r="12342" spans="1:7" x14ac:dyDescent="0.3">
      <c r="A12342">
        <v>123.370003104209</v>
      </c>
      <c r="B12342">
        <v>143.21709999999999</v>
      </c>
      <c r="C12342">
        <v>0.96922207000000005</v>
      </c>
      <c r="D12342">
        <v>-8.606482E-2</v>
      </c>
      <c r="E12342">
        <v>1.7681121</v>
      </c>
      <c r="F12342">
        <f t="shared" si="384"/>
        <v>0.10769134111111112</v>
      </c>
      <c r="G12342">
        <f t="shared" si="385"/>
        <v>1.7428317580246913</v>
      </c>
    </row>
    <row r="12343" spans="1:7" x14ac:dyDescent="0.3">
      <c r="A12343">
        <v>123.380127310752</v>
      </c>
      <c r="B12343">
        <v>143.39045999999999</v>
      </c>
      <c r="C12343">
        <v>0.96930205999999997</v>
      </c>
      <c r="D12343">
        <v>-8.9727156000000002E-2</v>
      </c>
      <c r="E12343">
        <v>1.7702522000000001</v>
      </c>
      <c r="F12343">
        <f t="shared" si="384"/>
        <v>0.10770022888888889</v>
      </c>
      <c r="G12343">
        <f t="shared" si="385"/>
        <v>1.7449720049382715</v>
      </c>
    </row>
    <row r="12344" spans="1:7" x14ac:dyDescent="0.3">
      <c r="A12344">
        <v>123.38999974727599</v>
      </c>
      <c r="B12344">
        <v>143.49904000000001</v>
      </c>
      <c r="C12344">
        <v>0.96923535999999999</v>
      </c>
      <c r="D12344">
        <v>-0.21668804</v>
      </c>
      <c r="E12344">
        <v>1.7715927</v>
      </c>
      <c r="F12344">
        <f t="shared" si="384"/>
        <v>0.10769281777777778</v>
      </c>
      <c r="G12344">
        <f t="shared" si="385"/>
        <v>1.7463124987654322</v>
      </c>
    </row>
    <row r="12345" spans="1:7" x14ac:dyDescent="0.3">
      <c r="A12345">
        <v>123.40000188350599</v>
      </c>
      <c r="B12345">
        <v>143.42665</v>
      </c>
      <c r="C12345">
        <v>0.96924869999999996</v>
      </c>
      <c r="D12345">
        <v>-0.30458403000000001</v>
      </c>
      <c r="E12345">
        <v>1.770699</v>
      </c>
      <c r="F12345">
        <f t="shared" si="384"/>
        <v>0.10769429999999999</v>
      </c>
      <c r="G12345">
        <f t="shared" si="385"/>
        <v>1.7454187950617284</v>
      </c>
    </row>
    <row r="12346" spans="1:7" x14ac:dyDescent="0.3">
      <c r="A12346">
        <v>123.409996390342</v>
      </c>
      <c r="B12346">
        <v>143.35805999999999</v>
      </c>
      <c r="C12346">
        <v>0.96927536000000003</v>
      </c>
      <c r="D12346">
        <v>-0.36440212</v>
      </c>
      <c r="E12346">
        <v>1.7698525000000001</v>
      </c>
      <c r="F12346">
        <f t="shared" si="384"/>
        <v>0.10769726222222223</v>
      </c>
      <c r="G12346">
        <f t="shared" si="385"/>
        <v>1.7445720049382716</v>
      </c>
    </row>
    <row r="12347" spans="1:7" x14ac:dyDescent="0.3">
      <c r="A12347">
        <v>123.419998526573</v>
      </c>
      <c r="B12347">
        <v>143.30473000000001</v>
      </c>
      <c r="C12347">
        <v>0.96927536000000003</v>
      </c>
      <c r="D12347">
        <v>-0.43764877000000002</v>
      </c>
      <c r="E12347">
        <v>1.7691939000000001</v>
      </c>
      <c r="F12347">
        <f t="shared" si="384"/>
        <v>0.10769726222222223</v>
      </c>
      <c r="G12347">
        <f t="shared" si="385"/>
        <v>1.7439136098765433</v>
      </c>
    </row>
    <row r="12348" spans="1:7" x14ac:dyDescent="0.3">
      <c r="A12348">
        <v>123.430000662803</v>
      </c>
      <c r="B12348">
        <v>143.22853000000001</v>
      </c>
      <c r="C12348">
        <v>0.96940870000000001</v>
      </c>
      <c r="D12348">
        <v>-0.38759690000000002</v>
      </c>
      <c r="E12348">
        <v>1.7682532</v>
      </c>
      <c r="F12348">
        <f t="shared" si="384"/>
        <v>0.10771207777777778</v>
      </c>
      <c r="G12348">
        <f t="shared" si="385"/>
        <v>1.7429728691358026</v>
      </c>
    </row>
    <row r="12349" spans="1:7" x14ac:dyDescent="0.3">
      <c r="A12349">
        <v>123.44012486934599</v>
      </c>
      <c r="B12349">
        <v>143.37139999999999</v>
      </c>
      <c r="C12349">
        <v>0.96984862999999999</v>
      </c>
      <c r="D12349">
        <v>-1.6480498E-2</v>
      </c>
      <c r="E12349">
        <v>1.770017</v>
      </c>
      <c r="F12349">
        <f t="shared" si="384"/>
        <v>0.10776095888888888</v>
      </c>
      <c r="G12349">
        <f t="shared" si="385"/>
        <v>1.7447366962962962</v>
      </c>
    </row>
    <row r="12350" spans="1:7" x14ac:dyDescent="0.3">
      <c r="A12350">
        <v>123.450127005577</v>
      </c>
      <c r="B12350">
        <v>143.54092</v>
      </c>
      <c r="C12350">
        <v>0.96998189999999995</v>
      </c>
      <c r="D12350">
        <v>4.8220715999999997E-2</v>
      </c>
      <c r="E12350">
        <v>1.7721100000000001</v>
      </c>
      <c r="F12350">
        <f t="shared" si="384"/>
        <v>0.10777576666666666</v>
      </c>
      <c r="G12350">
        <f t="shared" si="385"/>
        <v>1.746829535802469</v>
      </c>
    </row>
    <row r="12351" spans="1:7" x14ac:dyDescent="0.3">
      <c r="A12351">
        <v>123.4599994421</v>
      </c>
      <c r="B12351">
        <v>143.66476</v>
      </c>
      <c r="C12351">
        <v>0.96992856000000005</v>
      </c>
      <c r="D12351">
        <v>-9.5831044000000004E-2</v>
      </c>
      <c r="E12351">
        <v>1.7736387</v>
      </c>
      <c r="F12351">
        <f t="shared" si="384"/>
        <v>0.10776984000000001</v>
      </c>
      <c r="G12351">
        <f t="shared" si="385"/>
        <v>1.7483584246913579</v>
      </c>
    </row>
    <row r="12352" spans="1:7" x14ac:dyDescent="0.3">
      <c r="A12352">
        <v>123.47000157833099</v>
      </c>
      <c r="B12352">
        <v>143.61714000000001</v>
      </c>
      <c r="C12352">
        <v>0.96994184999999999</v>
      </c>
      <c r="D12352">
        <v>-0.15564916000000001</v>
      </c>
      <c r="E12352">
        <v>1.7730508</v>
      </c>
      <c r="F12352">
        <f t="shared" si="384"/>
        <v>0.10777131666666667</v>
      </c>
      <c r="G12352">
        <f t="shared" si="385"/>
        <v>1.7477705234567902</v>
      </c>
    </row>
    <row r="12353" spans="1:7" x14ac:dyDescent="0.3">
      <c r="A12353">
        <v>123.480125784873</v>
      </c>
      <c r="B12353">
        <v>143.54855000000001</v>
      </c>
      <c r="C12353">
        <v>0.96996850000000001</v>
      </c>
      <c r="D12353">
        <v>-0.21424647999999999</v>
      </c>
      <c r="E12353">
        <v>1.7722039999999999</v>
      </c>
      <c r="F12353">
        <f t="shared" si="384"/>
        <v>0.10777427777777777</v>
      </c>
      <c r="G12353">
        <f t="shared" si="385"/>
        <v>1.7469237333333334</v>
      </c>
    </row>
    <row r="12354" spans="1:7" x14ac:dyDescent="0.3">
      <c r="A12354">
        <v>123.490127921104</v>
      </c>
      <c r="B12354">
        <v>143.4838</v>
      </c>
      <c r="C12354">
        <v>0.96998189999999995</v>
      </c>
      <c r="D12354">
        <v>-0.28749313999999998</v>
      </c>
      <c r="E12354">
        <v>1.7714045</v>
      </c>
      <c r="F12354">
        <f t="shared" si="384"/>
        <v>0.10777576666666666</v>
      </c>
      <c r="G12354">
        <f t="shared" si="385"/>
        <v>1.7461243506172839</v>
      </c>
    </row>
    <row r="12355" spans="1:7" x14ac:dyDescent="0.3">
      <c r="A12355">
        <v>123.500000357627</v>
      </c>
      <c r="B12355">
        <v>143.40568999999999</v>
      </c>
      <c r="C12355">
        <v>0.97002184000000002</v>
      </c>
      <c r="D12355">
        <v>-0.31801256999999999</v>
      </c>
      <c r="E12355">
        <v>1.7704401999999999</v>
      </c>
      <c r="F12355">
        <f t="shared" si="384"/>
        <v>0.10778020444444444</v>
      </c>
      <c r="G12355">
        <f t="shared" si="385"/>
        <v>1.7451600296296295</v>
      </c>
    </row>
    <row r="12356" spans="1:7" x14ac:dyDescent="0.3">
      <c r="A12356">
        <v>123.510002493858</v>
      </c>
      <c r="B12356">
        <v>143.38473999999999</v>
      </c>
      <c r="C12356">
        <v>0.97010183000000005</v>
      </c>
      <c r="D12356">
        <v>-0.32167489999999999</v>
      </c>
      <c r="E12356">
        <v>1.7701818</v>
      </c>
      <c r="F12356">
        <f t="shared" si="384"/>
        <v>0.10778909222222223</v>
      </c>
      <c r="G12356">
        <f t="shared" si="385"/>
        <v>1.7449013876543209</v>
      </c>
    </row>
    <row r="12357" spans="1:7" x14ac:dyDescent="0.3">
      <c r="A12357">
        <v>123.519997000694</v>
      </c>
      <c r="B12357">
        <v>143.35616999999999</v>
      </c>
      <c r="C12357">
        <v>0.97020846999999999</v>
      </c>
      <c r="D12357">
        <v>-0.29603857</v>
      </c>
      <c r="E12357">
        <v>1.7698290000000001</v>
      </c>
      <c r="F12357">
        <f t="shared" si="384"/>
        <v>0.1078009411111111</v>
      </c>
      <c r="G12357">
        <f t="shared" si="385"/>
        <v>1.7445486716049381</v>
      </c>
    </row>
    <row r="12358" spans="1:7" x14ac:dyDescent="0.3">
      <c r="A12358">
        <v>123.529999136924</v>
      </c>
      <c r="B12358">
        <v>143.34663</v>
      </c>
      <c r="C12358">
        <v>0.97030179999999999</v>
      </c>
      <c r="D12358">
        <v>-0.27162301999999999</v>
      </c>
      <c r="E12358">
        <v>1.7697114</v>
      </c>
      <c r="F12358">
        <f t="shared" ref="F12358:F12421" si="386">C12358/9</f>
        <v>0.10781131111111111</v>
      </c>
      <c r="G12358">
        <f t="shared" ref="G12358:G12421" si="387">(B12358-$B$5)/81</f>
        <v>1.7444308938271604</v>
      </c>
    </row>
    <row r="12359" spans="1:7" x14ac:dyDescent="0.3">
      <c r="A12359">
        <v>123.540001273155</v>
      </c>
      <c r="B12359">
        <v>143.38094000000001</v>
      </c>
      <c r="C12359">
        <v>0.97034173999999995</v>
      </c>
      <c r="D12359">
        <v>-0.31679180000000001</v>
      </c>
      <c r="E12359">
        <v>1.7701347000000001</v>
      </c>
      <c r="F12359">
        <f t="shared" si="386"/>
        <v>0.10781574888888888</v>
      </c>
      <c r="G12359">
        <f t="shared" si="387"/>
        <v>1.7448544740740741</v>
      </c>
    </row>
    <row r="12360" spans="1:7" x14ac:dyDescent="0.3">
      <c r="A12360">
        <v>123.550125479698</v>
      </c>
      <c r="B12360">
        <v>143.33331000000001</v>
      </c>
      <c r="C12360">
        <v>0.97035515000000006</v>
      </c>
      <c r="D12360">
        <v>-0.37538913000000002</v>
      </c>
      <c r="E12360">
        <v>1.7695467</v>
      </c>
      <c r="F12360">
        <f t="shared" si="386"/>
        <v>0.10781723888888889</v>
      </c>
      <c r="G12360">
        <f t="shared" si="387"/>
        <v>1.7442664493827162</v>
      </c>
    </row>
    <row r="12361" spans="1:7" x14ac:dyDescent="0.3">
      <c r="A12361">
        <v>123.55999791622099</v>
      </c>
      <c r="B12361">
        <v>143.32378</v>
      </c>
      <c r="C12361">
        <v>0.97036840000000002</v>
      </c>
      <c r="D12361">
        <v>-0.44863579999999997</v>
      </c>
      <c r="E12361">
        <v>1.7694291</v>
      </c>
      <c r="F12361">
        <f t="shared" si="386"/>
        <v>0.10781871111111112</v>
      </c>
      <c r="G12361">
        <f t="shared" si="387"/>
        <v>1.7441487950617283</v>
      </c>
    </row>
    <row r="12362" spans="1:7" x14ac:dyDescent="0.3">
      <c r="A12362">
        <v>123.570000052452</v>
      </c>
      <c r="B12362">
        <v>143.30855</v>
      </c>
      <c r="C12362">
        <v>0.9705684</v>
      </c>
      <c r="D12362">
        <v>-0.32655802</v>
      </c>
      <c r="E12362">
        <v>1.7692410999999999</v>
      </c>
      <c r="F12362">
        <f t="shared" si="386"/>
        <v>0.10784093333333333</v>
      </c>
      <c r="G12362">
        <f t="shared" si="387"/>
        <v>1.7439607703703703</v>
      </c>
    </row>
    <row r="12363" spans="1:7" x14ac:dyDescent="0.3">
      <c r="A12363">
        <v>123.580124258995</v>
      </c>
      <c r="B12363">
        <v>143.43235999999999</v>
      </c>
      <c r="C12363">
        <v>0.97090169999999998</v>
      </c>
      <c r="D12363">
        <v>-5.4324604999999998E-2</v>
      </c>
      <c r="E12363">
        <v>1.7707697</v>
      </c>
      <c r="F12363">
        <f t="shared" si="386"/>
        <v>0.10787796666666666</v>
      </c>
      <c r="G12363">
        <f t="shared" si="387"/>
        <v>1.7454892888888887</v>
      </c>
    </row>
    <row r="12364" spans="1:7" x14ac:dyDescent="0.3">
      <c r="A12364">
        <v>123.589996695518</v>
      </c>
      <c r="B12364">
        <v>143.59047000000001</v>
      </c>
      <c r="C12364">
        <v>0.97087500000000004</v>
      </c>
      <c r="D12364">
        <v>-0.15564916000000001</v>
      </c>
      <c r="E12364">
        <v>1.7727215000000001</v>
      </c>
      <c r="F12364">
        <f t="shared" si="386"/>
        <v>0.107875</v>
      </c>
      <c r="G12364">
        <f t="shared" si="387"/>
        <v>1.747441264197531</v>
      </c>
    </row>
    <row r="12365" spans="1:7" x14ac:dyDescent="0.3">
      <c r="A12365">
        <v>123.60012853145599</v>
      </c>
      <c r="B12365">
        <v>143.54092</v>
      </c>
      <c r="C12365">
        <v>0.97082159999999995</v>
      </c>
      <c r="D12365">
        <v>-0.31190869999999998</v>
      </c>
      <c r="E12365">
        <v>1.7721100000000001</v>
      </c>
      <c r="F12365">
        <f t="shared" si="386"/>
        <v>0.10786906666666667</v>
      </c>
      <c r="G12365">
        <f t="shared" si="387"/>
        <v>1.746829535802469</v>
      </c>
    </row>
    <row r="12366" spans="1:7" x14ac:dyDescent="0.3">
      <c r="A12366">
        <v>123.61012303829099</v>
      </c>
      <c r="B12366">
        <v>143.53333000000001</v>
      </c>
      <c r="C12366">
        <v>0.970835</v>
      </c>
      <c r="D12366">
        <v>-0.37050601999999999</v>
      </c>
      <c r="E12366">
        <v>1.772016</v>
      </c>
      <c r="F12366">
        <f t="shared" si="386"/>
        <v>0.10787055555555555</v>
      </c>
      <c r="G12366">
        <f t="shared" si="387"/>
        <v>1.7467358320987656</v>
      </c>
    </row>
    <row r="12367" spans="1:7" x14ac:dyDescent="0.3">
      <c r="A12367">
        <v>123.620125174522</v>
      </c>
      <c r="B12367">
        <v>143.47617</v>
      </c>
      <c r="C12367">
        <v>0.970835</v>
      </c>
      <c r="D12367">
        <v>-0.45840199999999998</v>
      </c>
      <c r="E12367">
        <v>1.7713104</v>
      </c>
      <c r="F12367">
        <f t="shared" si="386"/>
        <v>0.10787055555555555</v>
      </c>
      <c r="G12367">
        <f t="shared" si="387"/>
        <v>1.7460301530864197</v>
      </c>
    </row>
    <row r="12368" spans="1:7" x14ac:dyDescent="0.3">
      <c r="A12368">
        <v>123.629997611045</v>
      </c>
      <c r="B12368">
        <v>143.37521000000001</v>
      </c>
      <c r="C12368">
        <v>0.97103499999999998</v>
      </c>
      <c r="D12368">
        <v>-0.32411646999999999</v>
      </c>
      <c r="E12368">
        <v>1.7700642</v>
      </c>
      <c r="F12368">
        <f t="shared" si="386"/>
        <v>0.10789277777777778</v>
      </c>
      <c r="G12368">
        <f t="shared" si="387"/>
        <v>1.7447837333333334</v>
      </c>
    </row>
    <row r="12369" spans="1:7" x14ac:dyDescent="0.3">
      <c r="A12369">
        <v>123.63999974727599</v>
      </c>
      <c r="B12369">
        <v>143.50475</v>
      </c>
      <c r="C12369">
        <v>0.97139483999999998</v>
      </c>
      <c r="D12369">
        <v>-3.8454494999999998E-2</v>
      </c>
      <c r="E12369">
        <v>1.7716632999999999</v>
      </c>
      <c r="F12369">
        <f t="shared" si="386"/>
        <v>0.10793276</v>
      </c>
      <c r="G12369">
        <f t="shared" si="387"/>
        <v>1.7463829925925927</v>
      </c>
    </row>
    <row r="12370" spans="1:7" x14ac:dyDescent="0.3">
      <c r="A12370">
        <v>123.650123953819</v>
      </c>
      <c r="B12370">
        <v>143.64949999999999</v>
      </c>
      <c r="C12370">
        <v>0.97144819999999998</v>
      </c>
      <c r="D12370">
        <v>-7.1415489999999998E-2</v>
      </c>
      <c r="E12370">
        <v>1.7734506000000001</v>
      </c>
      <c r="F12370">
        <f t="shared" si="386"/>
        <v>0.10793868888888888</v>
      </c>
      <c r="G12370">
        <f t="shared" si="387"/>
        <v>1.7481700296296294</v>
      </c>
    </row>
    <row r="12371" spans="1:7" x14ac:dyDescent="0.3">
      <c r="A12371">
        <v>123.659996390342</v>
      </c>
      <c r="B12371">
        <v>143.69904</v>
      </c>
      <c r="C12371">
        <v>0.97142150000000005</v>
      </c>
      <c r="D12371">
        <v>-0.17274004000000001</v>
      </c>
      <c r="E12371">
        <v>1.7740619</v>
      </c>
      <c r="F12371">
        <f t="shared" si="386"/>
        <v>0.10793572222222222</v>
      </c>
      <c r="G12371">
        <f t="shared" si="387"/>
        <v>1.7487816345679013</v>
      </c>
    </row>
    <row r="12372" spans="1:7" x14ac:dyDescent="0.3">
      <c r="A12372">
        <v>123.67012822628</v>
      </c>
      <c r="B12372">
        <v>143.68378999999999</v>
      </c>
      <c r="C12372">
        <v>0.97144819999999998</v>
      </c>
      <c r="D12372">
        <v>-0.23377892</v>
      </c>
      <c r="E12372">
        <v>1.7738738000000001</v>
      </c>
      <c r="F12372">
        <f t="shared" si="386"/>
        <v>0.10793868888888888</v>
      </c>
      <c r="G12372">
        <f t="shared" si="387"/>
        <v>1.7485933629629629</v>
      </c>
    </row>
    <row r="12373" spans="1:7" x14ac:dyDescent="0.3">
      <c r="A12373">
        <v>123.680000662803</v>
      </c>
      <c r="B12373">
        <v>143.62093999999999</v>
      </c>
      <c r="C12373">
        <v>0.97144819999999998</v>
      </c>
      <c r="D12373">
        <v>-0.32167489999999999</v>
      </c>
      <c r="E12373">
        <v>1.7730979</v>
      </c>
      <c r="F12373">
        <f t="shared" si="386"/>
        <v>0.10793868888888888</v>
      </c>
      <c r="G12373">
        <f t="shared" si="387"/>
        <v>1.747817437037037</v>
      </c>
    </row>
    <row r="12374" spans="1:7" x14ac:dyDescent="0.3">
      <c r="A12374">
        <v>123.69012486934599</v>
      </c>
      <c r="B12374">
        <v>143.59047000000001</v>
      </c>
      <c r="C12374">
        <v>0.97146153000000002</v>
      </c>
      <c r="D12374">
        <v>-0.38027223999999998</v>
      </c>
      <c r="E12374">
        <v>1.7727215000000001</v>
      </c>
      <c r="F12374">
        <f t="shared" si="386"/>
        <v>0.10794017</v>
      </c>
      <c r="G12374">
        <f t="shared" si="387"/>
        <v>1.747441264197531</v>
      </c>
    </row>
    <row r="12375" spans="1:7" x14ac:dyDescent="0.3">
      <c r="A12375">
        <v>123.700127005577</v>
      </c>
      <c r="B12375">
        <v>143.47426999999999</v>
      </c>
      <c r="C12375">
        <v>0.97150146999999998</v>
      </c>
      <c r="D12375">
        <v>-0.42788254999999997</v>
      </c>
      <c r="E12375">
        <v>1.7712870000000001</v>
      </c>
      <c r="F12375">
        <f t="shared" si="386"/>
        <v>0.10794460777777777</v>
      </c>
      <c r="G12375">
        <f t="shared" si="387"/>
        <v>1.7460066962962961</v>
      </c>
    </row>
    <row r="12376" spans="1:7" x14ac:dyDescent="0.3">
      <c r="A12376">
        <v>123.710121512413</v>
      </c>
      <c r="B12376">
        <v>143.45522</v>
      </c>
      <c r="C12376">
        <v>0.97160809999999997</v>
      </c>
      <c r="D12376">
        <v>-0.40468779999999999</v>
      </c>
      <c r="E12376">
        <v>1.7710518</v>
      </c>
      <c r="F12376">
        <f t="shared" si="386"/>
        <v>0.10795645555555555</v>
      </c>
      <c r="G12376">
        <f t="shared" si="387"/>
        <v>1.745771511111111</v>
      </c>
    </row>
    <row r="12377" spans="1:7" x14ac:dyDescent="0.3">
      <c r="A12377">
        <v>123.72000157833099</v>
      </c>
      <c r="B12377">
        <v>143.47046</v>
      </c>
      <c r="C12377">
        <v>0.97176810000000002</v>
      </c>
      <c r="D12377">
        <v>-0.31068790000000002</v>
      </c>
      <c r="E12377">
        <v>1.7712399999999999</v>
      </c>
      <c r="F12377">
        <f t="shared" si="386"/>
        <v>0.10797423333333334</v>
      </c>
      <c r="G12377">
        <f t="shared" si="387"/>
        <v>1.7459596592592592</v>
      </c>
    </row>
    <row r="12378" spans="1:7" x14ac:dyDescent="0.3">
      <c r="A12378">
        <v>123.73000371456099</v>
      </c>
      <c r="B12378">
        <v>143.53903</v>
      </c>
      <c r="C12378">
        <v>0.97196804999999997</v>
      </c>
      <c r="D12378">
        <v>-0.18983093000000001</v>
      </c>
      <c r="E12378">
        <v>1.7720864999999999</v>
      </c>
      <c r="F12378">
        <f t="shared" si="386"/>
        <v>0.10799644999999999</v>
      </c>
      <c r="G12378">
        <f t="shared" si="387"/>
        <v>1.7468062024691358</v>
      </c>
    </row>
    <row r="12379" spans="1:7" x14ac:dyDescent="0.3">
      <c r="A12379">
        <v>123.740127921104</v>
      </c>
      <c r="B12379">
        <v>143.67617999999999</v>
      </c>
      <c r="C12379">
        <v>0.97211460000000005</v>
      </c>
      <c r="D12379">
        <v>-0.11048037600000001</v>
      </c>
      <c r="E12379">
        <v>1.7737799000000001</v>
      </c>
      <c r="F12379">
        <f t="shared" si="386"/>
        <v>0.10801273333333333</v>
      </c>
      <c r="G12379">
        <f t="shared" si="387"/>
        <v>1.7484994123456787</v>
      </c>
    </row>
    <row r="12380" spans="1:7" x14ac:dyDescent="0.3">
      <c r="A12380">
        <v>123.75012242794</v>
      </c>
      <c r="B12380">
        <v>143.72762</v>
      </c>
      <c r="C12380">
        <v>0.97214126999999995</v>
      </c>
      <c r="D12380">
        <v>-0.16907770999999999</v>
      </c>
      <c r="E12380">
        <v>1.7744146999999999</v>
      </c>
      <c r="F12380">
        <f t="shared" si="386"/>
        <v>0.10801569666666666</v>
      </c>
      <c r="G12380">
        <f t="shared" si="387"/>
        <v>1.749134474074074</v>
      </c>
    </row>
    <row r="12381" spans="1:7" x14ac:dyDescent="0.3">
      <c r="A12381">
        <v>123.760002493858</v>
      </c>
      <c r="B12381">
        <v>143.72952000000001</v>
      </c>
      <c r="C12381">
        <v>0.97215470000000004</v>
      </c>
      <c r="D12381">
        <v>-0.24232437000000001</v>
      </c>
      <c r="E12381">
        <v>1.7744382999999999</v>
      </c>
      <c r="F12381">
        <f t="shared" si="386"/>
        <v>0.10801718888888889</v>
      </c>
      <c r="G12381">
        <f t="shared" si="387"/>
        <v>1.7491579308641976</v>
      </c>
    </row>
    <row r="12382" spans="1:7" x14ac:dyDescent="0.3">
      <c r="A12382">
        <v>123.77012670040099</v>
      </c>
      <c r="B12382">
        <v>143.68951000000001</v>
      </c>
      <c r="C12382">
        <v>0.97216809999999998</v>
      </c>
      <c r="D12382">
        <v>-0.30214247</v>
      </c>
      <c r="E12382">
        <v>1.7739442999999999</v>
      </c>
      <c r="F12382">
        <f t="shared" si="386"/>
        <v>0.10801867777777778</v>
      </c>
      <c r="G12382">
        <f t="shared" si="387"/>
        <v>1.7486639802469137</v>
      </c>
    </row>
    <row r="12383" spans="1:7" x14ac:dyDescent="0.3">
      <c r="A12383">
        <v>123.779999136924</v>
      </c>
      <c r="B12383">
        <v>143.62665000000001</v>
      </c>
      <c r="C12383">
        <v>0.97223466999999997</v>
      </c>
      <c r="D12383">
        <v>-0.31801256999999999</v>
      </c>
      <c r="E12383">
        <v>1.7731683</v>
      </c>
      <c r="F12383">
        <f t="shared" si="386"/>
        <v>0.10802607444444444</v>
      </c>
      <c r="G12383">
        <f t="shared" si="387"/>
        <v>1.7478879308641977</v>
      </c>
    </row>
    <row r="12384" spans="1:7" x14ac:dyDescent="0.3">
      <c r="A12384">
        <v>123.790001273155</v>
      </c>
      <c r="B12384">
        <v>143.62285</v>
      </c>
      <c r="C12384">
        <v>0.97231466</v>
      </c>
      <c r="D12384">
        <v>-0.30702558000000002</v>
      </c>
      <c r="E12384">
        <v>1.7731214</v>
      </c>
      <c r="F12384">
        <f t="shared" si="386"/>
        <v>0.10803496222222223</v>
      </c>
      <c r="G12384">
        <f t="shared" si="387"/>
        <v>1.7478410172839507</v>
      </c>
    </row>
    <row r="12385" spans="1:7" x14ac:dyDescent="0.3">
      <c r="A12385">
        <v>123.800125479698</v>
      </c>
      <c r="B12385">
        <v>143.60187999999999</v>
      </c>
      <c r="C12385">
        <v>0.97240800000000005</v>
      </c>
      <c r="D12385">
        <v>-0.30946713999999997</v>
      </c>
      <c r="E12385">
        <v>1.7728626999999999</v>
      </c>
      <c r="F12385">
        <f t="shared" si="386"/>
        <v>0.10804533333333334</v>
      </c>
      <c r="G12385">
        <f t="shared" si="387"/>
        <v>1.7475821283950617</v>
      </c>
    </row>
    <row r="12386" spans="1:7" x14ac:dyDescent="0.3">
      <c r="A12386">
        <v>123.80999791622099</v>
      </c>
      <c r="B12386">
        <v>143.60951</v>
      </c>
      <c r="C12386">
        <v>0.97246133999999995</v>
      </c>
      <c r="D12386">
        <v>-0.32411646999999999</v>
      </c>
      <c r="E12386">
        <v>1.7729566999999999</v>
      </c>
      <c r="F12386">
        <f t="shared" si="386"/>
        <v>0.10805126</v>
      </c>
      <c r="G12386">
        <f t="shared" si="387"/>
        <v>1.7476763259259258</v>
      </c>
    </row>
    <row r="12387" spans="1:7" x14ac:dyDescent="0.3">
      <c r="A12387">
        <v>123.820000052452</v>
      </c>
      <c r="B12387">
        <v>143.60759999999999</v>
      </c>
      <c r="C12387">
        <v>0.97248800000000002</v>
      </c>
      <c r="D12387">
        <v>-0.36928523000000002</v>
      </c>
      <c r="E12387">
        <v>1.7729330999999999</v>
      </c>
      <c r="F12387">
        <f t="shared" si="386"/>
        <v>0.10805422222222222</v>
      </c>
      <c r="G12387">
        <f t="shared" si="387"/>
        <v>1.7476527456790123</v>
      </c>
    </row>
    <row r="12388" spans="1:7" x14ac:dyDescent="0.3">
      <c r="A12388">
        <v>123.830002188682</v>
      </c>
      <c r="B12388">
        <v>143.56569999999999</v>
      </c>
      <c r="C12388">
        <v>0.97251460000000001</v>
      </c>
      <c r="D12388">
        <v>-0.42910334</v>
      </c>
      <c r="E12388">
        <v>1.7724156</v>
      </c>
      <c r="F12388">
        <f t="shared" si="386"/>
        <v>0.10805717777777778</v>
      </c>
      <c r="G12388">
        <f t="shared" si="387"/>
        <v>1.747135461728395</v>
      </c>
    </row>
    <row r="12389" spans="1:7" x14ac:dyDescent="0.3">
      <c r="A12389">
        <v>123.840126395225</v>
      </c>
      <c r="B12389">
        <v>143.55237</v>
      </c>
      <c r="C12389">
        <v>0.97255455999999996</v>
      </c>
      <c r="D12389">
        <v>-0.47305133999999999</v>
      </c>
      <c r="E12389">
        <v>1.7722511999999999</v>
      </c>
      <c r="F12389">
        <f t="shared" si="386"/>
        <v>0.10806161777777777</v>
      </c>
      <c r="G12389">
        <f t="shared" si="387"/>
        <v>1.7469708938271604</v>
      </c>
    </row>
    <row r="12390" spans="1:7" x14ac:dyDescent="0.3">
      <c r="A12390">
        <v>123.85012853145599</v>
      </c>
      <c r="B12390">
        <v>143.56189000000001</v>
      </c>
      <c r="C12390">
        <v>0.97295445000000003</v>
      </c>
      <c r="D12390">
        <v>-0.15931149</v>
      </c>
      <c r="E12390">
        <v>1.7723688</v>
      </c>
      <c r="F12390">
        <f t="shared" si="386"/>
        <v>0.10810605000000001</v>
      </c>
      <c r="G12390">
        <f t="shared" si="387"/>
        <v>1.7470884246913581</v>
      </c>
    </row>
    <row r="12391" spans="1:7" x14ac:dyDescent="0.3">
      <c r="A12391">
        <v>123.860000967979</v>
      </c>
      <c r="B12391">
        <v>143.78093999999999</v>
      </c>
      <c r="C12391">
        <v>0.97315439999999998</v>
      </c>
      <c r="D12391">
        <v>-9.1558319999999992E-3</v>
      </c>
      <c r="E12391">
        <v>1.7750732</v>
      </c>
      <c r="F12391">
        <f t="shared" si="386"/>
        <v>0.10812826666666667</v>
      </c>
      <c r="G12391">
        <f t="shared" si="387"/>
        <v>1.7497927456790121</v>
      </c>
    </row>
    <row r="12392" spans="1:7" x14ac:dyDescent="0.3">
      <c r="A12392">
        <v>123.870003104209</v>
      </c>
      <c r="B12392">
        <v>143.89143000000001</v>
      </c>
      <c r="C12392">
        <v>0.9730877</v>
      </c>
      <c r="D12392">
        <v>-0.1532076</v>
      </c>
      <c r="E12392">
        <v>1.7764371999999999</v>
      </c>
      <c r="F12392">
        <f t="shared" si="386"/>
        <v>0.10812085555555556</v>
      </c>
      <c r="G12392">
        <f t="shared" si="387"/>
        <v>1.7511568197530867</v>
      </c>
    </row>
    <row r="12393" spans="1:7" x14ac:dyDescent="0.3">
      <c r="A12393">
        <v>123.880127310752</v>
      </c>
      <c r="B12393">
        <v>143.88191</v>
      </c>
      <c r="C12393">
        <v>0.97307449999999995</v>
      </c>
      <c r="D12393">
        <v>-0.25453213000000002</v>
      </c>
      <c r="E12393">
        <v>1.7763196000000001</v>
      </c>
      <c r="F12393">
        <f t="shared" si="386"/>
        <v>0.10811938888888889</v>
      </c>
      <c r="G12393">
        <f t="shared" si="387"/>
        <v>1.7510392888888888</v>
      </c>
    </row>
    <row r="12394" spans="1:7" x14ac:dyDescent="0.3">
      <c r="A12394">
        <v>123.88999974727599</v>
      </c>
      <c r="B12394">
        <v>143.84</v>
      </c>
      <c r="C12394">
        <v>0.97310114000000003</v>
      </c>
      <c r="D12394">
        <v>-0.31435025</v>
      </c>
      <c r="E12394">
        <v>1.7758023000000001</v>
      </c>
      <c r="F12394">
        <f t="shared" si="386"/>
        <v>0.10812234888888889</v>
      </c>
      <c r="G12394">
        <f t="shared" si="387"/>
        <v>1.7505218814814816</v>
      </c>
    </row>
    <row r="12395" spans="1:7" x14ac:dyDescent="0.3">
      <c r="A12395">
        <v>123.900123953819</v>
      </c>
      <c r="B12395">
        <v>143.75809000000001</v>
      </c>
      <c r="C12395">
        <v>0.97311442999999997</v>
      </c>
      <c r="D12395">
        <v>-0.37294757000000001</v>
      </c>
      <c r="E12395">
        <v>1.774791</v>
      </c>
      <c r="F12395">
        <f t="shared" si="386"/>
        <v>0.10812382555555555</v>
      </c>
      <c r="G12395">
        <f t="shared" si="387"/>
        <v>1.7495106469135804</v>
      </c>
    </row>
    <row r="12396" spans="1:7" x14ac:dyDescent="0.3">
      <c r="A12396">
        <v>123.910126090049</v>
      </c>
      <c r="B12396">
        <v>143.70475999999999</v>
      </c>
      <c r="C12396">
        <v>0.97314109999999998</v>
      </c>
      <c r="D12396">
        <v>-0.43154490000000001</v>
      </c>
      <c r="E12396">
        <v>1.7741325999999999</v>
      </c>
      <c r="F12396">
        <f t="shared" si="386"/>
        <v>0.10812678888888888</v>
      </c>
      <c r="G12396">
        <f t="shared" si="387"/>
        <v>1.7488522518518517</v>
      </c>
    </row>
    <row r="12397" spans="1:7" x14ac:dyDescent="0.3">
      <c r="A12397">
        <v>123.919998526573</v>
      </c>
      <c r="B12397">
        <v>143.63999999999999</v>
      </c>
      <c r="C12397">
        <v>0.97319436000000004</v>
      </c>
      <c r="D12397">
        <v>-0.46328511999999999</v>
      </c>
      <c r="E12397">
        <v>1.773333</v>
      </c>
      <c r="F12397">
        <f t="shared" si="386"/>
        <v>0.10813270666666668</v>
      </c>
      <c r="G12397">
        <f t="shared" si="387"/>
        <v>1.7480527456790123</v>
      </c>
    </row>
    <row r="12398" spans="1:7" x14ac:dyDescent="0.3">
      <c r="A12398">
        <v>123.930000662803</v>
      </c>
      <c r="B12398">
        <v>143.59237999999999</v>
      </c>
      <c r="C12398">
        <v>0.97331440000000002</v>
      </c>
      <c r="D12398">
        <v>-0.40957090000000002</v>
      </c>
      <c r="E12398">
        <v>1.7727451000000001</v>
      </c>
      <c r="F12398">
        <f t="shared" si="386"/>
        <v>0.10814604444444445</v>
      </c>
      <c r="G12398">
        <f t="shared" si="387"/>
        <v>1.7474648444444443</v>
      </c>
    </row>
    <row r="12399" spans="1:7" x14ac:dyDescent="0.3">
      <c r="A12399">
        <v>123.940002799034</v>
      </c>
      <c r="B12399">
        <v>143.64570000000001</v>
      </c>
      <c r="C12399">
        <v>0.97348773</v>
      </c>
      <c r="D12399">
        <v>-0.31557099999999999</v>
      </c>
      <c r="E12399">
        <v>1.7734034999999999</v>
      </c>
      <c r="F12399">
        <f t="shared" si="386"/>
        <v>0.10816530333333334</v>
      </c>
      <c r="G12399">
        <f t="shared" si="387"/>
        <v>1.7481231160493829</v>
      </c>
    </row>
    <row r="12400" spans="1:7" x14ac:dyDescent="0.3">
      <c r="A12400">
        <v>123.94999730587</v>
      </c>
      <c r="B12400">
        <v>143.70475999999999</v>
      </c>
      <c r="C12400">
        <v>0.97367435999999996</v>
      </c>
      <c r="D12400">
        <v>-0.19471404</v>
      </c>
      <c r="E12400">
        <v>1.7741325999999999</v>
      </c>
      <c r="F12400">
        <f t="shared" si="386"/>
        <v>0.10818604</v>
      </c>
      <c r="G12400">
        <f t="shared" si="387"/>
        <v>1.7488522518518517</v>
      </c>
    </row>
    <row r="12401" spans="1:7" x14ac:dyDescent="0.3">
      <c r="A12401">
        <v>123.960121512413</v>
      </c>
      <c r="B12401">
        <v>143.83046999999999</v>
      </c>
      <c r="C12401">
        <v>0.97383434000000002</v>
      </c>
      <c r="D12401">
        <v>-0.11414270999999999</v>
      </c>
      <c r="E12401">
        <v>1.7756845000000001</v>
      </c>
      <c r="F12401">
        <f t="shared" si="386"/>
        <v>0.10820381555555555</v>
      </c>
      <c r="G12401">
        <f t="shared" si="387"/>
        <v>1.7504042271604936</v>
      </c>
    </row>
    <row r="12402" spans="1:7" x14ac:dyDescent="0.3">
      <c r="A12402">
        <v>123.970123648643</v>
      </c>
      <c r="B12402">
        <v>143.9162</v>
      </c>
      <c r="C12402">
        <v>0.97388759999999996</v>
      </c>
      <c r="D12402">
        <v>-0.14466216000000001</v>
      </c>
      <c r="E12402">
        <v>1.7767428000000001</v>
      </c>
      <c r="F12402">
        <f t="shared" si="386"/>
        <v>0.10820973333333334</v>
      </c>
      <c r="G12402">
        <f t="shared" si="387"/>
        <v>1.7514626222222223</v>
      </c>
    </row>
    <row r="12403" spans="1:7" x14ac:dyDescent="0.3">
      <c r="A12403">
        <v>123.98000371456099</v>
      </c>
      <c r="B12403">
        <v>143.91048000000001</v>
      </c>
      <c r="C12403">
        <v>0.97388759999999996</v>
      </c>
      <c r="D12403">
        <v>-0.21790881000000001</v>
      </c>
      <c r="E12403">
        <v>1.7766724</v>
      </c>
      <c r="F12403">
        <f t="shared" si="386"/>
        <v>0.10820973333333334</v>
      </c>
      <c r="G12403">
        <f t="shared" si="387"/>
        <v>1.7513920049382716</v>
      </c>
    </row>
    <row r="12404" spans="1:7" x14ac:dyDescent="0.3">
      <c r="A12404">
        <v>123.989998221397</v>
      </c>
      <c r="B12404">
        <v>143.91048000000001</v>
      </c>
      <c r="C12404">
        <v>0.97391430000000001</v>
      </c>
      <c r="D12404">
        <v>-0.27650613000000002</v>
      </c>
      <c r="E12404">
        <v>1.7766724</v>
      </c>
      <c r="F12404">
        <f t="shared" si="386"/>
        <v>0.1082127</v>
      </c>
      <c r="G12404">
        <f t="shared" si="387"/>
        <v>1.7513920049382716</v>
      </c>
    </row>
    <row r="12405" spans="1:7" x14ac:dyDescent="0.3">
      <c r="A12405">
        <v>124.00012242794</v>
      </c>
      <c r="B12405">
        <v>143.84</v>
      </c>
      <c r="C12405">
        <v>0.97398090000000004</v>
      </c>
      <c r="D12405">
        <v>-0.29237625</v>
      </c>
      <c r="E12405">
        <v>1.7758023000000001</v>
      </c>
      <c r="F12405">
        <f t="shared" si="386"/>
        <v>0.1082201</v>
      </c>
      <c r="G12405">
        <f t="shared" si="387"/>
        <v>1.7505218814814816</v>
      </c>
    </row>
    <row r="12406" spans="1:7" x14ac:dyDescent="0.3">
      <c r="A12406">
        <v>124.01012456417</v>
      </c>
      <c r="B12406">
        <v>143.84</v>
      </c>
      <c r="C12406">
        <v>0.97407423999999998</v>
      </c>
      <c r="D12406">
        <v>-0.26673989999999997</v>
      </c>
      <c r="E12406">
        <v>1.7758023000000001</v>
      </c>
      <c r="F12406">
        <f t="shared" si="386"/>
        <v>0.10823047111111112</v>
      </c>
      <c r="G12406">
        <f t="shared" si="387"/>
        <v>1.7505218814814816</v>
      </c>
    </row>
    <row r="12407" spans="1:7" x14ac:dyDescent="0.3">
      <c r="A12407">
        <v>124.02012670040099</v>
      </c>
      <c r="B12407">
        <v>143.84</v>
      </c>
      <c r="C12407">
        <v>0.97416749999999996</v>
      </c>
      <c r="D12407">
        <v>-0.25697367999999998</v>
      </c>
      <c r="E12407">
        <v>1.7758023000000001</v>
      </c>
      <c r="F12407">
        <f t="shared" si="386"/>
        <v>0.10824083333333333</v>
      </c>
      <c r="G12407">
        <f t="shared" si="387"/>
        <v>1.7505218814814816</v>
      </c>
    </row>
    <row r="12408" spans="1:7" x14ac:dyDescent="0.3">
      <c r="A12408">
        <v>124.029999136924</v>
      </c>
      <c r="B12408">
        <v>143.82857000000001</v>
      </c>
      <c r="C12408">
        <v>0.97423420000000005</v>
      </c>
      <c r="D12408">
        <v>-0.27528535999999998</v>
      </c>
      <c r="E12408">
        <v>1.7756611</v>
      </c>
      <c r="F12408">
        <f t="shared" si="386"/>
        <v>0.10824824444444445</v>
      </c>
      <c r="G12408">
        <f t="shared" si="387"/>
        <v>1.7503807703703704</v>
      </c>
    </row>
    <row r="12409" spans="1:7" x14ac:dyDescent="0.3">
      <c r="A12409">
        <v>124.040001273155</v>
      </c>
      <c r="B12409">
        <v>143.84952000000001</v>
      </c>
      <c r="C12409">
        <v>0.97426086999999995</v>
      </c>
      <c r="D12409">
        <v>-0.31923336000000002</v>
      </c>
      <c r="E12409">
        <v>1.7759197</v>
      </c>
      <c r="F12409">
        <f t="shared" si="386"/>
        <v>0.10825120777777777</v>
      </c>
      <c r="G12409">
        <f t="shared" si="387"/>
        <v>1.7506394123456792</v>
      </c>
    </row>
    <row r="12410" spans="1:7" x14ac:dyDescent="0.3">
      <c r="A12410">
        <v>124.050003409385</v>
      </c>
      <c r="B12410">
        <v>143.80189999999999</v>
      </c>
      <c r="C12410">
        <v>0.97428749999999997</v>
      </c>
      <c r="D12410">
        <v>-0.37783067999999997</v>
      </c>
      <c r="E12410">
        <v>1.7753317</v>
      </c>
      <c r="F12410">
        <f t="shared" si="386"/>
        <v>0.10825416666666667</v>
      </c>
      <c r="G12410">
        <f t="shared" si="387"/>
        <v>1.750051511111111</v>
      </c>
    </row>
    <row r="12411" spans="1:7" x14ac:dyDescent="0.3">
      <c r="A12411">
        <v>124.060127615928</v>
      </c>
      <c r="B12411">
        <v>143.77713</v>
      </c>
      <c r="C12411">
        <v>0.97430079999999997</v>
      </c>
      <c r="D12411">
        <v>-0.43764877000000002</v>
      </c>
      <c r="E12411">
        <v>1.7750261000000001</v>
      </c>
      <c r="F12411">
        <f t="shared" si="386"/>
        <v>0.10825564444444444</v>
      </c>
      <c r="G12411">
        <f t="shared" si="387"/>
        <v>1.7497457086419752</v>
      </c>
    </row>
    <row r="12412" spans="1:7" x14ac:dyDescent="0.3">
      <c r="A12412">
        <v>124.070000052452</v>
      </c>
      <c r="B12412">
        <v>143.74857</v>
      </c>
      <c r="C12412">
        <v>0.9744874</v>
      </c>
      <c r="D12412">
        <v>-0.33022034</v>
      </c>
      <c r="E12412">
        <v>1.7746732999999999</v>
      </c>
      <c r="F12412">
        <f t="shared" si="386"/>
        <v>0.10827637777777778</v>
      </c>
      <c r="G12412">
        <f t="shared" si="387"/>
        <v>1.7493931160493827</v>
      </c>
    </row>
    <row r="12413" spans="1:7" x14ac:dyDescent="0.3">
      <c r="A12413">
        <v>124.080002188682</v>
      </c>
      <c r="B12413">
        <v>143.85142999999999</v>
      </c>
      <c r="C12413">
        <v>0.97483410000000004</v>
      </c>
      <c r="D12413">
        <v>-5.9207715000000001E-2</v>
      </c>
      <c r="E12413">
        <v>1.7759433</v>
      </c>
      <c r="F12413">
        <f t="shared" si="386"/>
        <v>0.10831490000000001</v>
      </c>
      <c r="G12413">
        <f t="shared" si="387"/>
        <v>1.7506629925925925</v>
      </c>
    </row>
    <row r="12414" spans="1:7" x14ac:dyDescent="0.3">
      <c r="A12414">
        <v>124.089996695518</v>
      </c>
      <c r="B12414">
        <v>144.02287000000001</v>
      </c>
      <c r="C12414">
        <v>0.97486070000000002</v>
      </c>
      <c r="D12414">
        <v>-0.105597265</v>
      </c>
      <c r="E12414">
        <v>1.7780598000000001</v>
      </c>
      <c r="F12414">
        <f t="shared" si="386"/>
        <v>0.10831785555555556</v>
      </c>
      <c r="G12414">
        <f t="shared" si="387"/>
        <v>1.7527795358024694</v>
      </c>
    </row>
    <row r="12415" spans="1:7" x14ac:dyDescent="0.3">
      <c r="A12415">
        <v>124.099998831748</v>
      </c>
      <c r="B12415">
        <v>144.04572999999999</v>
      </c>
      <c r="C12415">
        <v>0.97482073000000002</v>
      </c>
      <c r="D12415">
        <v>-0.23377892</v>
      </c>
      <c r="E12415">
        <v>1.7783420000000001</v>
      </c>
      <c r="F12415">
        <f t="shared" si="386"/>
        <v>0.10831341444444445</v>
      </c>
      <c r="G12415">
        <f t="shared" si="387"/>
        <v>1.7530617580246912</v>
      </c>
    </row>
    <row r="12416" spans="1:7" x14ac:dyDescent="0.3">
      <c r="A12416">
        <v>124.110000967979</v>
      </c>
      <c r="B12416">
        <v>144.02477999999999</v>
      </c>
      <c r="C12416">
        <v>0.97483410000000004</v>
      </c>
      <c r="D12416">
        <v>-0.29237625</v>
      </c>
      <c r="E12416">
        <v>1.7780834000000001</v>
      </c>
      <c r="F12416">
        <f t="shared" si="386"/>
        <v>0.10831490000000001</v>
      </c>
      <c r="G12416">
        <f t="shared" si="387"/>
        <v>1.7528031160493827</v>
      </c>
    </row>
    <row r="12417" spans="1:7" x14ac:dyDescent="0.3">
      <c r="A12417">
        <v>124.120003104209</v>
      </c>
      <c r="B12417">
        <v>143.97716</v>
      </c>
      <c r="C12417">
        <v>0.97483410000000004</v>
      </c>
      <c r="D12417">
        <v>-0.38027223999999998</v>
      </c>
      <c r="E12417">
        <v>1.7774954999999999</v>
      </c>
      <c r="F12417">
        <f t="shared" si="386"/>
        <v>0.10831490000000001</v>
      </c>
      <c r="G12417">
        <f t="shared" si="387"/>
        <v>1.7522152148148147</v>
      </c>
    </row>
    <row r="12418" spans="1:7" x14ac:dyDescent="0.3">
      <c r="A12418">
        <v>124.129997611045</v>
      </c>
      <c r="B12418">
        <v>143.87237999999999</v>
      </c>
      <c r="C12418">
        <v>0.97483410000000004</v>
      </c>
      <c r="D12418">
        <v>-0.46816823000000002</v>
      </c>
      <c r="E12418">
        <v>1.7762020000000001</v>
      </c>
      <c r="F12418">
        <f t="shared" si="386"/>
        <v>0.10831490000000001</v>
      </c>
      <c r="G12418">
        <f t="shared" si="387"/>
        <v>1.7509216345679011</v>
      </c>
    </row>
    <row r="12419" spans="1:7" x14ac:dyDescent="0.3">
      <c r="A12419">
        <v>124.13999974727599</v>
      </c>
      <c r="B12419">
        <v>143.89143000000001</v>
      </c>
      <c r="C12419">
        <v>0.9752073</v>
      </c>
      <c r="D12419">
        <v>-0.18006470999999999</v>
      </c>
      <c r="E12419">
        <v>1.7764371999999999</v>
      </c>
      <c r="F12419">
        <f t="shared" si="386"/>
        <v>0.10835636666666666</v>
      </c>
      <c r="G12419">
        <f t="shared" si="387"/>
        <v>1.7511568197530867</v>
      </c>
    </row>
    <row r="12420" spans="1:7" x14ac:dyDescent="0.3">
      <c r="A12420">
        <v>124.150123953819</v>
      </c>
      <c r="B12420">
        <v>144.08192</v>
      </c>
      <c r="C12420">
        <v>0.97554050000000003</v>
      </c>
      <c r="D12420">
        <v>9.2168710000000001E-2</v>
      </c>
      <c r="E12420">
        <v>1.7787888999999999</v>
      </c>
      <c r="F12420">
        <f t="shared" si="386"/>
        <v>0.10839338888888889</v>
      </c>
      <c r="G12420">
        <f t="shared" si="387"/>
        <v>1.753508548148148</v>
      </c>
    </row>
    <row r="12421" spans="1:7" x14ac:dyDescent="0.3">
      <c r="A12421">
        <v>124.159996390342</v>
      </c>
      <c r="B12421">
        <v>144.27430000000001</v>
      </c>
      <c r="C12421">
        <v>0.97556715999999999</v>
      </c>
      <c r="D12421">
        <v>4.4558383999999999E-2</v>
      </c>
      <c r="E12421">
        <v>1.7811638999999999</v>
      </c>
      <c r="F12421">
        <f t="shared" si="386"/>
        <v>0.10839635111111111</v>
      </c>
      <c r="G12421">
        <f t="shared" si="387"/>
        <v>1.7558836098765433</v>
      </c>
    </row>
    <row r="12422" spans="1:7" x14ac:dyDescent="0.3">
      <c r="A12422">
        <v>124.17012822628</v>
      </c>
      <c r="B12422">
        <v>144.30860000000001</v>
      </c>
      <c r="C12422">
        <v>0.97554050000000003</v>
      </c>
      <c r="D12422">
        <v>-5.6766160000000003E-2</v>
      </c>
      <c r="E12422">
        <v>1.7815874</v>
      </c>
      <c r="F12422">
        <f t="shared" ref="F12422:F12485" si="388">C12422/9</f>
        <v>0.10839338888888889</v>
      </c>
      <c r="G12422">
        <f t="shared" ref="G12422:G12485" si="389">(B12422-$B$5)/81</f>
        <v>1.7563070666666667</v>
      </c>
    </row>
    <row r="12423" spans="1:7" x14ac:dyDescent="0.3">
      <c r="A12423">
        <v>124.18012273311599</v>
      </c>
      <c r="B12423">
        <v>144.25335999999999</v>
      </c>
      <c r="C12423">
        <v>0.97555389999999997</v>
      </c>
      <c r="D12423">
        <v>-0.13001283</v>
      </c>
      <c r="E12423">
        <v>1.7809054</v>
      </c>
      <c r="F12423">
        <f t="shared" si="388"/>
        <v>0.10839487777777777</v>
      </c>
      <c r="G12423">
        <f t="shared" si="389"/>
        <v>1.7556250913580245</v>
      </c>
    </row>
    <row r="12424" spans="1:7" x14ac:dyDescent="0.3">
      <c r="A12424">
        <v>124.190002799034</v>
      </c>
      <c r="B12424">
        <v>144.22859</v>
      </c>
      <c r="C12424">
        <v>0.97558060000000002</v>
      </c>
      <c r="D12424">
        <v>-0.17518159999999999</v>
      </c>
      <c r="E12424">
        <v>1.7805995999999999</v>
      </c>
      <c r="F12424">
        <f t="shared" si="388"/>
        <v>0.10839784444444445</v>
      </c>
      <c r="G12424">
        <f t="shared" si="389"/>
        <v>1.7553192888888889</v>
      </c>
    </row>
    <row r="12425" spans="1:7" x14ac:dyDescent="0.3">
      <c r="A12425">
        <v>124.200127005577</v>
      </c>
      <c r="B12425">
        <v>144.14098000000001</v>
      </c>
      <c r="C12425">
        <v>0.97564715000000002</v>
      </c>
      <c r="D12425">
        <v>-0.19349326</v>
      </c>
      <c r="E12425">
        <v>1.7795179000000001</v>
      </c>
      <c r="F12425">
        <f t="shared" si="388"/>
        <v>0.10840523888888889</v>
      </c>
      <c r="G12425">
        <f t="shared" si="389"/>
        <v>1.7542376839506175</v>
      </c>
    </row>
    <row r="12426" spans="1:7" x14ac:dyDescent="0.3">
      <c r="A12426">
        <v>124.2099994421</v>
      </c>
      <c r="B12426">
        <v>144.14098000000001</v>
      </c>
      <c r="C12426">
        <v>0.9757538</v>
      </c>
      <c r="D12426">
        <v>-0.16785692999999999</v>
      </c>
      <c r="E12426">
        <v>1.7795179000000001</v>
      </c>
      <c r="F12426">
        <f t="shared" si="388"/>
        <v>0.10841708888888889</v>
      </c>
      <c r="G12426">
        <f t="shared" si="389"/>
        <v>1.7542376839506175</v>
      </c>
    </row>
    <row r="12427" spans="1:7" x14ac:dyDescent="0.3">
      <c r="A12427">
        <v>124.22000157833099</v>
      </c>
      <c r="B12427">
        <v>144.16954000000001</v>
      </c>
      <c r="C12427">
        <v>0.97586039999999996</v>
      </c>
      <c r="D12427">
        <v>-0.12879204999999999</v>
      </c>
      <c r="E12427">
        <v>1.7798706</v>
      </c>
      <c r="F12427">
        <f t="shared" si="388"/>
        <v>0.10842893333333332</v>
      </c>
      <c r="G12427">
        <f t="shared" si="389"/>
        <v>1.75459027654321</v>
      </c>
    </row>
    <row r="12428" spans="1:7" x14ac:dyDescent="0.3">
      <c r="A12428">
        <v>124.23000371456099</v>
      </c>
      <c r="B12428">
        <v>144.15049999999999</v>
      </c>
      <c r="C12428">
        <v>0.97594040000000004</v>
      </c>
      <c r="D12428">
        <v>-0.13001283</v>
      </c>
      <c r="E12428">
        <v>1.7796354000000001</v>
      </c>
      <c r="F12428">
        <f t="shared" si="388"/>
        <v>0.10843782222222223</v>
      </c>
      <c r="G12428">
        <f t="shared" si="389"/>
        <v>1.7543552148148147</v>
      </c>
    </row>
    <row r="12429" spans="1:7" x14ac:dyDescent="0.3">
      <c r="A12429">
        <v>124.239998221397</v>
      </c>
      <c r="B12429">
        <v>144.20003</v>
      </c>
      <c r="C12429">
        <v>0.97596704999999995</v>
      </c>
      <c r="D12429">
        <v>-0.18861015</v>
      </c>
      <c r="E12429">
        <v>1.7802469000000001</v>
      </c>
      <c r="F12429">
        <f t="shared" si="388"/>
        <v>0.10844078333333333</v>
      </c>
      <c r="G12429">
        <f t="shared" si="389"/>
        <v>1.7549666962962962</v>
      </c>
    </row>
    <row r="12430" spans="1:7" x14ac:dyDescent="0.3">
      <c r="A12430">
        <v>124.250000357627</v>
      </c>
      <c r="B12430">
        <v>144.15049999999999</v>
      </c>
      <c r="C12430">
        <v>0.97600710000000002</v>
      </c>
      <c r="D12430">
        <v>-0.21912959000000001</v>
      </c>
      <c r="E12430">
        <v>1.7796354000000001</v>
      </c>
      <c r="F12430">
        <f t="shared" si="388"/>
        <v>0.10844523333333334</v>
      </c>
      <c r="G12430">
        <f t="shared" si="389"/>
        <v>1.7543552148148147</v>
      </c>
    </row>
    <row r="12431" spans="1:7" x14ac:dyDescent="0.3">
      <c r="A12431">
        <v>124.26012456417</v>
      </c>
      <c r="B12431">
        <v>144.13715999999999</v>
      </c>
      <c r="C12431">
        <v>0.97607379999999999</v>
      </c>
      <c r="D12431">
        <v>-0.23744125999999999</v>
      </c>
      <c r="E12431">
        <v>1.7794709</v>
      </c>
      <c r="F12431">
        <f t="shared" si="388"/>
        <v>0.10845264444444444</v>
      </c>
      <c r="G12431">
        <f t="shared" si="389"/>
        <v>1.7541905234567901</v>
      </c>
    </row>
    <row r="12432" spans="1:7" x14ac:dyDescent="0.3">
      <c r="A12432">
        <v>124.269997000694</v>
      </c>
      <c r="B12432">
        <v>144.11812</v>
      </c>
      <c r="C12432">
        <v>0.97614040000000002</v>
      </c>
      <c r="D12432">
        <v>-0.23866203</v>
      </c>
      <c r="E12432">
        <v>1.7792357000000001</v>
      </c>
      <c r="F12432">
        <f t="shared" si="388"/>
        <v>0.10846004444444445</v>
      </c>
      <c r="G12432">
        <f t="shared" si="389"/>
        <v>1.753955461728395</v>
      </c>
    </row>
    <row r="12433" spans="1:7" x14ac:dyDescent="0.3">
      <c r="A12433">
        <v>124.280121207237</v>
      </c>
      <c r="B12433">
        <v>144.09145000000001</v>
      </c>
      <c r="C12433">
        <v>0.97620709999999999</v>
      </c>
      <c r="D12433">
        <v>-0.25697367999999998</v>
      </c>
      <c r="E12433">
        <v>1.7789064999999999</v>
      </c>
      <c r="F12433">
        <f t="shared" si="388"/>
        <v>0.10846745555555555</v>
      </c>
      <c r="G12433">
        <f t="shared" si="389"/>
        <v>1.7536262024691358</v>
      </c>
    </row>
    <row r="12434" spans="1:7" x14ac:dyDescent="0.3">
      <c r="A12434">
        <v>124.290001273155</v>
      </c>
      <c r="B12434">
        <v>144.11049</v>
      </c>
      <c r="C12434">
        <v>0.97624699999999998</v>
      </c>
      <c r="D12434">
        <v>-0.30214247</v>
      </c>
      <c r="E12434">
        <v>1.7791417</v>
      </c>
      <c r="F12434">
        <f t="shared" si="388"/>
        <v>0.10847188888888888</v>
      </c>
      <c r="G12434">
        <f t="shared" si="389"/>
        <v>1.7538612641975309</v>
      </c>
    </row>
    <row r="12435" spans="1:7" x14ac:dyDescent="0.3">
      <c r="A12435">
        <v>124.300003409385</v>
      </c>
      <c r="B12435">
        <v>144.05906999999999</v>
      </c>
      <c r="C12435">
        <v>0.97627366000000004</v>
      </c>
      <c r="D12435">
        <v>-0.34731123000000003</v>
      </c>
      <c r="E12435">
        <v>1.7785066</v>
      </c>
      <c r="F12435">
        <f t="shared" si="388"/>
        <v>0.10847485111111112</v>
      </c>
      <c r="G12435">
        <f t="shared" si="389"/>
        <v>1.7532264493827159</v>
      </c>
    </row>
    <row r="12436" spans="1:7" x14ac:dyDescent="0.3">
      <c r="A12436">
        <v>124.30999791622099</v>
      </c>
      <c r="B12436">
        <v>144.04382000000001</v>
      </c>
      <c r="C12436">
        <v>0.97631369999999995</v>
      </c>
      <c r="D12436">
        <v>-0.39125922000000002</v>
      </c>
      <c r="E12436">
        <v>1.7783184999999999</v>
      </c>
      <c r="F12436">
        <f t="shared" si="388"/>
        <v>0.1084793</v>
      </c>
      <c r="G12436">
        <f t="shared" si="389"/>
        <v>1.7530381777777779</v>
      </c>
    </row>
    <row r="12437" spans="1:7" x14ac:dyDescent="0.3">
      <c r="A12437">
        <v>124.320122122764</v>
      </c>
      <c r="B12437">
        <v>143.99619999999999</v>
      </c>
      <c r="C12437">
        <v>0.97636705999999995</v>
      </c>
      <c r="D12437">
        <v>-0.43764877000000002</v>
      </c>
      <c r="E12437">
        <v>1.7777305999999999</v>
      </c>
      <c r="F12437">
        <f t="shared" si="388"/>
        <v>0.10848522888888888</v>
      </c>
      <c r="G12437">
        <f t="shared" si="389"/>
        <v>1.7524502765432097</v>
      </c>
    </row>
    <row r="12438" spans="1:7" x14ac:dyDescent="0.3">
      <c r="A12438">
        <v>124.330002188682</v>
      </c>
      <c r="B12438">
        <v>143.95049</v>
      </c>
      <c r="C12438">
        <v>0.97642034</v>
      </c>
      <c r="D12438">
        <v>-0.44131112</v>
      </c>
      <c r="E12438">
        <v>1.7771661999999999</v>
      </c>
      <c r="F12438">
        <f t="shared" si="388"/>
        <v>0.10849114888888889</v>
      </c>
      <c r="G12438">
        <f t="shared" si="389"/>
        <v>1.7518859555555555</v>
      </c>
    </row>
    <row r="12439" spans="1:7" x14ac:dyDescent="0.3">
      <c r="A12439">
        <v>124.339996695518</v>
      </c>
      <c r="B12439">
        <v>143.96190999999999</v>
      </c>
      <c r="C12439">
        <v>0.97648699999999999</v>
      </c>
      <c r="D12439">
        <v>-0.45596045000000002</v>
      </c>
      <c r="E12439">
        <v>1.7773072000000001</v>
      </c>
      <c r="F12439">
        <f t="shared" si="388"/>
        <v>0.10849855555555556</v>
      </c>
      <c r="G12439">
        <f t="shared" si="389"/>
        <v>1.7520269432098763</v>
      </c>
    </row>
    <row r="12440" spans="1:7" x14ac:dyDescent="0.3">
      <c r="A12440">
        <v>124.349998831748</v>
      </c>
      <c r="B12440">
        <v>143.91428999999999</v>
      </c>
      <c r="C12440">
        <v>0.97655369999999997</v>
      </c>
      <c r="D12440">
        <v>-0.46084355999999999</v>
      </c>
      <c r="E12440">
        <v>1.7767192999999999</v>
      </c>
      <c r="F12440">
        <f t="shared" si="388"/>
        <v>0.10850596666666666</v>
      </c>
      <c r="G12440">
        <f t="shared" si="389"/>
        <v>1.7514390419753085</v>
      </c>
    </row>
    <row r="12441" spans="1:7" x14ac:dyDescent="0.3">
      <c r="A12441">
        <v>124.36012303829099</v>
      </c>
      <c r="B12441">
        <v>143.9581</v>
      </c>
      <c r="C12441">
        <v>0.97684689999999996</v>
      </c>
      <c r="D12441">
        <v>-0.26918145999999998</v>
      </c>
      <c r="E12441">
        <v>1.7772603</v>
      </c>
      <c r="F12441">
        <f t="shared" si="388"/>
        <v>0.10853854444444444</v>
      </c>
      <c r="G12441">
        <f t="shared" si="389"/>
        <v>1.7519799061728396</v>
      </c>
    </row>
    <row r="12442" spans="1:7" x14ac:dyDescent="0.3">
      <c r="A12442">
        <v>124.370125174522</v>
      </c>
      <c r="B12442">
        <v>144.16763</v>
      </c>
      <c r="C12442">
        <v>0.97718006000000002</v>
      </c>
      <c r="D12442">
        <v>1.7701275999999998E-2</v>
      </c>
      <c r="E12442">
        <v>1.7798471</v>
      </c>
      <c r="F12442">
        <f t="shared" si="388"/>
        <v>0.10857556222222223</v>
      </c>
      <c r="G12442">
        <f t="shared" si="389"/>
        <v>1.7545666962962962</v>
      </c>
    </row>
    <row r="12443" spans="1:7" x14ac:dyDescent="0.3">
      <c r="A12443">
        <v>124.380127310752</v>
      </c>
      <c r="B12443">
        <v>144.30287000000001</v>
      </c>
      <c r="C12443">
        <v>0.97718006000000002</v>
      </c>
      <c r="D12443">
        <v>-5.7986937000000002E-2</v>
      </c>
      <c r="E12443">
        <v>1.7815167000000001</v>
      </c>
      <c r="F12443">
        <f t="shared" si="388"/>
        <v>0.10857556222222223</v>
      </c>
      <c r="G12443">
        <f t="shared" si="389"/>
        <v>1.7562363259259262</v>
      </c>
    </row>
    <row r="12444" spans="1:7" x14ac:dyDescent="0.3">
      <c r="A12444">
        <v>124.38999974727599</v>
      </c>
      <c r="B12444">
        <v>144.38480000000001</v>
      </c>
      <c r="C12444">
        <v>0.97715335999999997</v>
      </c>
      <c r="D12444">
        <v>-0.17274004000000001</v>
      </c>
      <c r="E12444">
        <v>1.7825279999999999</v>
      </c>
      <c r="F12444">
        <f t="shared" si="388"/>
        <v>0.10857259555555555</v>
      </c>
      <c r="G12444">
        <f t="shared" si="389"/>
        <v>1.7572478074074076</v>
      </c>
    </row>
    <row r="12445" spans="1:7" x14ac:dyDescent="0.3">
      <c r="A12445">
        <v>124.400123953819</v>
      </c>
      <c r="B12445">
        <v>144.32574</v>
      </c>
      <c r="C12445">
        <v>0.9771668</v>
      </c>
      <c r="D12445">
        <v>-0.24720748000000001</v>
      </c>
      <c r="E12445">
        <v>1.7817991</v>
      </c>
      <c r="F12445">
        <f t="shared" si="388"/>
        <v>0.10857408888888889</v>
      </c>
      <c r="G12445">
        <f t="shared" si="389"/>
        <v>1.7565186716049381</v>
      </c>
    </row>
    <row r="12446" spans="1:7" x14ac:dyDescent="0.3">
      <c r="A12446">
        <v>124.410126090049</v>
      </c>
      <c r="B12446">
        <v>144.27430000000001</v>
      </c>
      <c r="C12446">
        <v>0.9771668</v>
      </c>
      <c r="D12446">
        <v>-0.32045412000000001</v>
      </c>
      <c r="E12446">
        <v>1.7811638999999999</v>
      </c>
      <c r="F12446">
        <f t="shared" si="388"/>
        <v>0.10857408888888889</v>
      </c>
      <c r="G12446">
        <f t="shared" si="389"/>
        <v>1.7558836098765433</v>
      </c>
    </row>
    <row r="12447" spans="1:7" x14ac:dyDescent="0.3">
      <c r="A12447">
        <v>124.419998526573</v>
      </c>
      <c r="B12447">
        <v>144.20764</v>
      </c>
      <c r="C12447">
        <v>0.97720669999999998</v>
      </c>
      <c r="D12447">
        <v>-0.36684367000000001</v>
      </c>
      <c r="E12447">
        <v>1.780341</v>
      </c>
      <c r="F12447">
        <f t="shared" si="388"/>
        <v>0.10857852222222222</v>
      </c>
      <c r="G12447">
        <f t="shared" si="389"/>
        <v>1.7550606469135801</v>
      </c>
    </row>
    <row r="12448" spans="1:7" x14ac:dyDescent="0.3">
      <c r="A12448">
        <v>124.430000662803</v>
      </c>
      <c r="B12448">
        <v>144.1524</v>
      </c>
      <c r="C12448">
        <v>0.97726000000000002</v>
      </c>
      <c r="D12448">
        <v>-0.39858389999999999</v>
      </c>
      <c r="E12448">
        <v>1.7796589</v>
      </c>
      <c r="F12448">
        <f t="shared" si="388"/>
        <v>0.10858444444444444</v>
      </c>
      <c r="G12448">
        <f t="shared" si="389"/>
        <v>1.7543786716049383</v>
      </c>
    </row>
    <row r="12449" spans="1:7" x14ac:dyDescent="0.3">
      <c r="A12449">
        <v>124.44012486934599</v>
      </c>
      <c r="B12449">
        <v>144.15620000000001</v>
      </c>
      <c r="C12449">
        <v>0.97735340000000004</v>
      </c>
      <c r="D12449">
        <v>-0.3863761</v>
      </c>
      <c r="E12449">
        <v>1.779706</v>
      </c>
      <c r="F12449">
        <f t="shared" si="388"/>
        <v>0.10859482222222222</v>
      </c>
      <c r="G12449">
        <f t="shared" si="389"/>
        <v>1.7544255851851853</v>
      </c>
    </row>
    <row r="12450" spans="1:7" x14ac:dyDescent="0.3">
      <c r="A12450">
        <v>124.450127005577</v>
      </c>
      <c r="B12450">
        <v>144.09715</v>
      </c>
      <c r="C12450">
        <v>0.97747340000000005</v>
      </c>
      <c r="D12450">
        <v>-0.34731123000000003</v>
      </c>
      <c r="E12450">
        <v>1.7789769</v>
      </c>
      <c r="F12450">
        <f t="shared" si="388"/>
        <v>0.10860815555555556</v>
      </c>
      <c r="G12450">
        <f t="shared" si="389"/>
        <v>1.7536965728395062</v>
      </c>
    </row>
    <row r="12451" spans="1:7" x14ac:dyDescent="0.3">
      <c r="A12451">
        <v>124.4599994421</v>
      </c>
      <c r="B12451">
        <v>144.15431000000001</v>
      </c>
      <c r="C12451">
        <v>0.9775933</v>
      </c>
      <c r="D12451">
        <v>-0.28016847</v>
      </c>
      <c r="E12451">
        <v>1.7796825000000001</v>
      </c>
      <c r="F12451">
        <f t="shared" si="388"/>
        <v>0.10862147777777778</v>
      </c>
      <c r="G12451">
        <f t="shared" si="389"/>
        <v>1.7544022518518521</v>
      </c>
    </row>
    <row r="12452" spans="1:7" x14ac:dyDescent="0.3">
      <c r="A12452">
        <v>124.470123648643</v>
      </c>
      <c r="B12452">
        <v>144.20003</v>
      </c>
      <c r="C12452">
        <v>0.97769994000000005</v>
      </c>
      <c r="D12452">
        <v>-0.25453213000000002</v>
      </c>
      <c r="E12452">
        <v>1.7802469000000001</v>
      </c>
      <c r="F12452">
        <f t="shared" si="388"/>
        <v>0.10863332666666667</v>
      </c>
      <c r="G12452">
        <f t="shared" si="389"/>
        <v>1.7549666962962962</v>
      </c>
    </row>
    <row r="12453" spans="1:7" x14ac:dyDescent="0.3">
      <c r="A12453">
        <v>124.480125784873</v>
      </c>
      <c r="B12453">
        <v>144.23050000000001</v>
      </c>
      <c r="C12453">
        <v>0.97775330000000005</v>
      </c>
      <c r="D12453">
        <v>-0.28505158000000003</v>
      </c>
      <c r="E12453">
        <v>1.7806232</v>
      </c>
      <c r="F12453">
        <f t="shared" si="388"/>
        <v>0.10863925555555556</v>
      </c>
      <c r="G12453">
        <f t="shared" si="389"/>
        <v>1.7553428691358026</v>
      </c>
    </row>
    <row r="12454" spans="1:7" x14ac:dyDescent="0.3">
      <c r="A12454">
        <v>124.489998221397</v>
      </c>
      <c r="B12454">
        <v>144.2705</v>
      </c>
      <c r="C12454">
        <v>0.97777990000000004</v>
      </c>
      <c r="D12454">
        <v>-0.32899958000000001</v>
      </c>
      <c r="E12454">
        <v>1.7811170999999999</v>
      </c>
      <c r="F12454">
        <f t="shared" si="388"/>
        <v>0.10864221111111111</v>
      </c>
      <c r="G12454">
        <f t="shared" si="389"/>
        <v>1.7558366962962964</v>
      </c>
    </row>
    <row r="12455" spans="1:7" x14ac:dyDescent="0.3">
      <c r="A12455">
        <v>124.500000357627</v>
      </c>
      <c r="B12455">
        <v>144.20572999999999</v>
      </c>
      <c r="C12455">
        <v>0.97777990000000004</v>
      </c>
      <c r="D12455">
        <v>-0.41689556999999999</v>
      </c>
      <c r="E12455">
        <v>1.7803173999999999</v>
      </c>
      <c r="F12455">
        <f t="shared" si="388"/>
        <v>0.10864221111111111</v>
      </c>
      <c r="G12455">
        <f t="shared" si="389"/>
        <v>1.7550370666666666</v>
      </c>
    </row>
    <row r="12456" spans="1:7" x14ac:dyDescent="0.3">
      <c r="A12456">
        <v>124.51012456417</v>
      </c>
      <c r="B12456">
        <v>144.17905999999999</v>
      </c>
      <c r="C12456">
        <v>0.9778599</v>
      </c>
      <c r="D12456">
        <v>-0.42177868000000002</v>
      </c>
      <c r="E12456">
        <v>1.7799879999999999</v>
      </c>
      <c r="F12456">
        <f t="shared" si="388"/>
        <v>0.1086511</v>
      </c>
      <c r="G12456">
        <f t="shared" si="389"/>
        <v>1.7547078074074074</v>
      </c>
    </row>
    <row r="12457" spans="1:7" x14ac:dyDescent="0.3">
      <c r="A12457">
        <v>124.52012670040099</v>
      </c>
      <c r="B12457">
        <v>144.21335999999999</v>
      </c>
      <c r="C12457">
        <v>0.97824650000000002</v>
      </c>
      <c r="D12457">
        <v>-9.4610269999999996E-2</v>
      </c>
      <c r="E12457">
        <v>1.7804115</v>
      </c>
      <c r="F12457">
        <f t="shared" si="388"/>
        <v>0.10869405555555556</v>
      </c>
      <c r="G12457">
        <f t="shared" si="389"/>
        <v>1.7551312641975307</v>
      </c>
    </row>
    <row r="12458" spans="1:7" x14ac:dyDescent="0.3">
      <c r="A12458">
        <v>124.529999136924</v>
      </c>
      <c r="B12458">
        <v>144.36573999999999</v>
      </c>
      <c r="C12458">
        <v>0.97831310000000005</v>
      </c>
      <c r="D12458">
        <v>-0.11292193</v>
      </c>
      <c r="E12458">
        <v>1.7822928</v>
      </c>
      <c r="F12458">
        <f t="shared" si="388"/>
        <v>0.10870145555555556</v>
      </c>
      <c r="G12458">
        <f t="shared" si="389"/>
        <v>1.7570124987654319</v>
      </c>
    </row>
    <row r="12459" spans="1:7" x14ac:dyDescent="0.3">
      <c r="A12459">
        <v>124.540123343467</v>
      </c>
      <c r="B12459">
        <v>144.44954999999999</v>
      </c>
      <c r="C12459">
        <v>0.97823316000000005</v>
      </c>
      <c r="D12459">
        <v>-0.27162301999999999</v>
      </c>
      <c r="E12459">
        <v>1.7833276</v>
      </c>
      <c r="F12459">
        <f t="shared" si="388"/>
        <v>0.10869257333333333</v>
      </c>
      <c r="G12459">
        <f t="shared" si="389"/>
        <v>1.7580471901234567</v>
      </c>
    </row>
    <row r="12460" spans="1:7" x14ac:dyDescent="0.3">
      <c r="A12460">
        <v>124.550003409385</v>
      </c>
      <c r="B12460">
        <v>144.38668999999999</v>
      </c>
      <c r="C12460">
        <v>0.97823316000000005</v>
      </c>
      <c r="D12460">
        <v>-0.35951899999999998</v>
      </c>
      <c r="E12460">
        <v>1.7825515000000001</v>
      </c>
      <c r="F12460">
        <f t="shared" si="388"/>
        <v>0.10869257333333333</v>
      </c>
      <c r="G12460">
        <f t="shared" si="389"/>
        <v>1.7572711407407406</v>
      </c>
    </row>
    <row r="12461" spans="1:7" x14ac:dyDescent="0.3">
      <c r="A12461">
        <v>124.55999791622099</v>
      </c>
      <c r="B12461">
        <v>144.35239999999999</v>
      </c>
      <c r="C12461">
        <v>0.97823316000000005</v>
      </c>
      <c r="D12461">
        <v>-0.44741500000000001</v>
      </c>
      <c r="E12461">
        <v>1.7821282000000001</v>
      </c>
      <c r="F12461">
        <f t="shared" si="388"/>
        <v>0.10869257333333333</v>
      </c>
      <c r="G12461">
        <f t="shared" si="389"/>
        <v>1.7568478074074072</v>
      </c>
    </row>
    <row r="12462" spans="1:7" x14ac:dyDescent="0.3">
      <c r="A12462">
        <v>124.570000052452</v>
      </c>
      <c r="B12462">
        <v>144.28764000000001</v>
      </c>
      <c r="C12462">
        <v>0.9784197</v>
      </c>
      <c r="D12462">
        <v>-0.32777879999999998</v>
      </c>
      <c r="E12462">
        <v>1.7813287</v>
      </c>
      <c r="F12462">
        <f t="shared" si="388"/>
        <v>0.1087133</v>
      </c>
      <c r="G12462">
        <f t="shared" si="389"/>
        <v>1.756048301234568</v>
      </c>
    </row>
    <row r="12463" spans="1:7" x14ac:dyDescent="0.3">
      <c r="A12463">
        <v>124.580124258995</v>
      </c>
      <c r="B12463">
        <v>144.32574</v>
      </c>
      <c r="C12463">
        <v>0.97875303000000002</v>
      </c>
      <c r="D12463">
        <v>-8.362327E-2</v>
      </c>
      <c r="E12463">
        <v>1.7817991</v>
      </c>
      <c r="F12463">
        <f t="shared" si="388"/>
        <v>0.10875033666666667</v>
      </c>
      <c r="G12463">
        <f t="shared" si="389"/>
        <v>1.7565186716049381</v>
      </c>
    </row>
    <row r="12464" spans="1:7" x14ac:dyDescent="0.3">
      <c r="A12464">
        <v>124.589996695518</v>
      </c>
      <c r="B12464">
        <v>144.49336</v>
      </c>
      <c r="C12464">
        <v>0.9787264</v>
      </c>
      <c r="D12464">
        <v>-0.17029849</v>
      </c>
      <c r="E12464">
        <v>1.7838684</v>
      </c>
      <c r="F12464">
        <f t="shared" si="388"/>
        <v>0.10874737777777778</v>
      </c>
      <c r="G12464">
        <f t="shared" si="389"/>
        <v>1.7585880543209875</v>
      </c>
    </row>
    <row r="12465" spans="1:7" x14ac:dyDescent="0.3">
      <c r="A12465">
        <v>124.599998831748</v>
      </c>
      <c r="B12465">
        <v>144.46288999999999</v>
      </c>
      <c r="C12465">
        <v>0.97868644999999999</v>
      </c>
      <c r="D12465">
        <v>-0.30092168000000002</v>
      </c>
      <c r="E12465">
        <v>1.7834920999999999</v>
      </c>
      <c r="F12465">
        <f t="shared" si="388"/>
        <v>0.10874293888888889</v>
      </c>
      <c r="G12465">
        <f t="shared" si="389"/>
        <v>1.7582118814814813</v>
      </c>
    </row>
    <row r="12466" spans="1:7" x14ac:dyDescent="0.3">
      <c r="A12466">
        <v>124.61012303829099</v>
      </c>
      <c r="B12466">
        <v>144.42670000000001</v>
      </c>
      <c r="C12466">
        <v>0.97868644999999999</v>
      </c>
      <c r="D12466">
        <v>-0.38881767</v>
      </c>
      <c r="E12466">
        <v>1.7830452999999999</v>
      </c>
      <c r="F12466">
        <f t="shared" si="388"/>
        <v>0.10874293888888889</v>
      </c>
      <c r="G12466">
        <f t="shared" si="389"/>
        <v>1.7577650913580247</v>
      </c>
    </row>
    <row r="12467" spans="1:7" x14ac:dyDescent="0.3">
      <c r="A12467">
        <v>124.620125174522</v>
      </c>
      <c r="B12467">
        <v>144.36955</v>
      </c>
      <c r="C12467">
        <v>0.97869974000000004</v>
      </c>
      <c r="D12467">
        <v>-0.44741500000000001</v>
      </c>
      <c r="E12467">
        <v>1.7823397999999999</v>
      </c>
      <c r="F12467">
        <f t="shared" si="388"/>
        <v>0.10874441555555556</v>
      </c>
      <c r="G12467">
        <f t="shared" si="389"/>
        <v>1.7570595358024692</v>
      </c>
    </row>
    <row r="12468" spans="1:7" x14ac:dyDescent="0.3">
      <c r="A12468">
        <v>124.629997611045</v>
      </c>
      <c r="B12468">
        <v>144.28764000000001</v>
      </c>
      <c r="C12468">
        <v>0.97896629999999996</v>
      </c>
      <c r="D12468">
        <v>-0.29970091999999998</v>
      </c>
      <c r="E12468">
        <v>1.7813287</v>
      </c>
      <c r="F12468">
        <f t="shared" si="388"/>
        <v>0.10877403333333333</v>
      </c>
      <c r="G12468">
        <f t="shared" si="389"/>
        <v>1.756048301234568</v>
      </c>
    </row>
    <row r="12469" spans="1:7" x14ac:dyDescent="0.3">
      <c r="A12469">
        <v>124.63999974727599</v>
      </c>
      <c r="B12469">
        <v>144.44003000000001</v>
      </c>
      <c r="C12469">
        <v>0.9792862</v>
      </c>
      <c r="D12469">
        <v>-1.4038943E-2</v>
      </c>
      <c r="E12469">
        <v>1.78321</v>
      </c>
      <c r="F12469">
        <f t="shared" si="388"/>
        <v>0.10880957777777778</v>
      </c>
      <c r="G12469">
        <f t="shared" si="389"/>
        <v>1.7579296592592593</v>
      </c>
    </row>
    <row r="12470" spans="1:7" x14ac:dyDescent="0.3">
      <c r="A12470">
        <v>124.650123953819</v>
      </c>
      <c r="B12470">
        <v>144.60384999999999</v>
      </c>
      <c r="C12470">
        <v>0.97932624999999995</v>
      </c>
      <c r="D12470">
        <v>-4.5779159999999999E-2</v>
      </c>
      <c r="E12470">
        <v>1.7852323000000001</v>
      </c>
      <c r="F12470">
        <f t="shared" si="388"/>
        <v>0.10881402777777777</v>
      </c>
      <c r="G12470">
        <f t="shared" si="389"/>
        <v>1.7599521283950617</v>
      </c>
    </row>
    <row r="12471" spans="1:7" x14ac:dyDescent="0.3">
      <c r="A12471">
        <v>124.660126090049</v>
      </c>
      <c r="B12471">
        <v>144.65718000000001</v>
      </c>
      <c r="C12471">
        <v>0.97931290000000004</v>
      </c>
      <c r="D12471">
        <v>-0.14710371</v>
      </c>
      <c r="E12471">
        <v>1.7858909000000001</v>
      </c>
      <c r="F12471">
        <f t="shared" si="388"/>
        <v>0.10881254444444445</v>
      </c>
      <c r="G12471">
        <f t="shared" si="389"/>
        <v>1.7606105234567901</v>
      </c>
    </row>
    <row r="12472" spans="1:7" x14ac:dyDescent="0.3">
      <c r="A12472">
        <v>124.669998526573</v>
      </c>
      <c r="B12472">
        <v>144.61718999999999</v>
      </c>
      <c r="C12472">
        <v>0.97931290000000004</v>
      </c>
      <c r="D12472">
        <v>-0.23499970000000001</v>
      </c>
      <c r="E12472">
        <v>1.7853969999999999</v>
      </c>
      <c r="F12472">
        <f t="shared" si="388"/>
        <v>0.10881254444444445</v>
      </c>
      <c r="G12472">
        <f t="shared" si="389"/>
        <v>1.7601168197530863</v>
      </c>
    </row>
    <row r="12473" spans="1:7" x14ac:dyDescent="0.3">
      <c r="A12473">
        <v>124.68012273311599</v>
      </c>
      <c r="B12473">
        <v>144.52002999999999</v>
      </c>
      <c r="C12473">
        <v>0.97932624999999995</v>
      </c>
      <c r="D12473">
        <v>-0.29481780000000002</v>
      </c>
      <c r="E12473">
        <v>1.7841978000000001</v>
      </c>
      <c r="F12473">
        <f t="shared" si="388"/>
        <v>0.10881402777777777</v>
      </c>
      <c r="G12473">
        <f t="shared" si="389"/>
        <v>1.7589173135802467</v>
      </c>
    </row>
    <row r="12474" spans="1:7" x14ac:dyDescent="0.3">
      <c r="A12474">
        <v>124.69012486934599</v>
      </c>
      <c r="B12474">
        <v>144.50479000000001</v>
      </c>
      <c r="C12474">
        <v>0.97937960000000002</v>
      </c>
      <c r="D12474">
        <v>-0.32411646999999999</v>
      </c>
      <c r="E12474">
        <v>1.7840096000000001</v>
      </c>
      <c r="F12474">
        <f t="shared" si="388"/>
        <v>0.10881995555555556</v>
      </c>
      <c r="G12474">
        <f t="shared" si="389"/>
        <v>1.7587291654320989</v>
      </c>
    </row>
    <row r="12475" spans="1:7" x14ac:dyDescent="0.3">
      <c r="A12475">
        <v>124.69999730587</v>
      </c>
      <c r="B12475">
        <v>144.45146</v>
      </c>
      <c r="C12475">
        <v>0.97945959999999999</v>
      </c>
      <c r="D12475">
        <v>-0.31312944999999998</v>
      </c>
      <c r="E12475">
        <v>1.7833511</v>
      </c>
      <c r="F12475">
        <f t="shared" si="388"/>
        <v>0.10882884444444445</v>
      </c>
      <c r="G12475">
        <f t="shared" si="389"/>
        <v>1.7580707703703704</v>
      </c>
    </row>
    <row r="12476" spans="1:7" x14ac:dyDescent="0.3">
      <c r="A12476">
        <v>124.7099994421</v>
      </c>
      <c r="B12476">
        <v>144.46860000000001</v>
      </c>
      <c r="C12476">
        <v>0.97957945000000002</v>
      </c>
      <c r="D12476">
        <v>-0.27284380000000003</v>
      </c>
      <c r="E12476">
        <v>1.7835627999999999</v>
      </c>
      <c r="F12476">
        <f t="shared" si="388"/>
        <v>0.10884216111111111</v>
      </c>
      <c r="G12476">
        <f t="shared" si="389"/>
        <v>1.7582823753086421</v>
      </c>
    </row>
    <row r="12477" spans="1:7" x14ac:dyDescent="0.3">
      <c r="A12477">
        <v>124.72000157833099</v>
      </c>
      <c r="B12477">
        <v>144.48766000000001</v>
      </c>
      <c r="C12477">
        <v>0.9796861</v>
      </c>
      <c r="D12477">
        <v>-0.24842826000000001</v>
      </c>
      <c r="E12477">
        <v>1.7837978999999999</v>
      </c>
      <c r="F12477">
        <f t="shared" si="388"/>
        <v>0.10885401111111111</v>
      </c>
      <c r="G12477">
        <f t="shared" si="389"/>
        <v>1.7585176839506174</v>
      </c>
    </row>
    <row r="12478" spans="1:7" x14ac:dyDescent="0.3">
      <c r="A12478">
        <v>124.730125784873</v>
      </c>
      <c r="B12478">
        <v>144.50479000000001</v>
      </c>
      <c r="C12478">
        <v>0.97975283999999996</v>
      </c>
      <c r="D12478">
        <v>-0.25086979999999998</v>
      </c>
      <c r="E12478">
        <v>1.7840096000000001</v>
      </c>
      <c r="F12478">
        <f t="shared" si="388"/>
        <v>0.10886142666666666</v>
      </c>
      <c r="G12478">
        <f t="shared" si="389"/>
        <v>1.7587291654320989</v>
      </c>
    </row>
    <row r="12479" spans="1:7" x14ac:dyDescent="0.3">
      <c r="A12479">
        <v>124.739998221397</v>
      </c>
      <c r="B12479">
        <v>144.53528</v>
      </c>
      <c r="C12479">
        <v>0.97977950000000003</v>
      </c>
      <c r="D12479">
        <v>-0.31190869999999998</v>
      </c>
      <c r="E12479">
        <v>1.7843857999999999</v>
      </c>
      <c r="F12479">
        <f t="shared" si="388"/>
        <v>0.10886438888888889</v>
      </c>
      <c r="G12479">
        <f t="shared" si="389"/>
        <v>1.7591055851851851</v>
      </c>
    </row>
    <row r="12480" spans="1:7" x14ac:dyDescent="0.3">
      <c r="A12480">
        <v>124.750000357627</v>
      </c>
      <c r="B12480">
        <v>144.47622999999999</v>
      </c>
      <c r="C12480">
        <v>0.97979280000000002</v>
      </c>
      <c r="D12480">
        <v>-0.38515535000000001</v>
      </c>
      <c r="E12480">
        <v>1.7836567999999999</v>
      </c>
      <c r="F12480">
        <f t="shared" si="388"/>
        <v>0.10886586666666667</v>
      </c>
      <c r="G12480">
        <f t="shared" si="389"/>
        <v>1.758376572839506</v>
      </c>
    </row>
    <row r="12481" spans="1:7" x14ac:dyDescent="0.3">
      <c r="A12481">
        <v>124.76012456417</v>
      </c>
      <c r="B12481">
        <v>144.45527999999999</v>
      </c>
      <c r="C12481">
        <v>0.97983277000000002</v>
      </c>
      <c r="D12481">
        <v>-0.43032409999999999</v>
      </c>
      <c r="E12481">
        <v>1.7833983</v>
      </c>
      <c r="F12481">
        <f t="shared" si="388"/>
        <v>0.10887030777777779</v>
      </c>
      <c r="G12481">
        <f t="shared" si="389"/>
        <v>1.7581179308641974</v>
      </c>
    </row>
    <row r="12482" spans="1:7" x14ac:dyDescent="0.3">
      <c r="A12482">
        <v>124.769997000694</v>
      </c>
      <c r="B12482">
        <v>144.41526999999999</v>
      </c>
      <c r="C12482">
        <v>0.97987270000000004</v>
      </c>
      <c r="D12482">
        <v>-0.46328511999999999</v>
      </c>
      <c r="E12482">
        <v>1.7829041000000001</v>
      </c>
      <c r="F12482">
        <f t="shared" si="388"/>
        <v>0.10887474444444445</v>
      </c>
      <c r="G12482">
        <f t="shared" si="389"/>
        <v>1.7576239802469136</v>
      </c>
    </row>
    <row r="12483" spans="1:7" x14ac:dyDescent="0.3">
      <c r="A12483">
        <v>124.780121207237</v>
      </c>
      <c r="B12483">
        <v>144.35431</v>
      </c>
      <c r="C12483">
        <v>0.97995279999999996</v>
      </c>
      <c r="D12483">
        <v>-0.4535189</v>
      </c>
      <c r="E12483">
        <v>1.7821518000000001</v>
      </c>
      <c r="F12483">
        <f t="shared" si="388"/>
        <v>0.10888364444444444</v>
      </c>
      <c r="G12483">
        <f t="shared" si="389"/>
        <v>1.7568713876543209</v>
      </c>
    </row>
    <row r="12484" spans="1:7" x14ac:dyDescent="0.3">
      <c r="A12484">
        <v>124.790001273155</v>
      </c>
      <c r="B12484">
        <v>144.43051</v>
      </c>
      <c r="C12484">
        <v>0.98025936000000002</v>
      </c>
      <c r="D12484">
        <v>-0.22279193</v>
      </c>
      <c r="E12484">
        <v>1.7830923999999999</v>
      </c>
      <c r="F12484">
        <f t="shared" si="388"/>
        <v>0.10891770666666667</v>
      </c>
      <c r="G12484">
        <f t="shared" si="389"/>
        <v>1.7578121283950616</v>
      </c>
    </row>
    <row r="12485" spans="1:7" x14ac:dyDescent="0.3">
      <c r="A12485">
        <v>124.800003409385</v>
      </c>
      <c r="B12485">
        <v>144.56765999999999</v>
      </c>
      <c r="C12485">
        <v>0.98043270000000005</v>
      </c>
      <c r="D12485">
        <v>-0.12879204999999999</v>
      </c>
      <c r="E12485">
        <v>1.7847857</v>
      </c>
      <c r="F12485">
        <f t="shared" si="388"/>
        <v>0.10893696666666668</v>
      </c>
      <c r="G12485">
        <f t="shared" si="389"/>
        <v>1.7595053382716048</v>
      </c>
    </row>
    <row r="12486" spans="1:7" x14ac:dyDescent="0.3">
      <c r="A12486">
        <v>124.80999791622099</v>
      </c>
      <c r="B12486">
        <v>144.65529000000001</v>
      </c>
      <c r="C12486">
        <v>0.98037934000000004</v>
      </c>
      <c r="D12486">
        <v>-0.25941523999999999</v>
      </c>
      <c r="E12486">
        <v>1.7858674999999999</v>
      </c>
      <c r="F12486">
        <f t="shared" ref="F12486:F12549" si="390">C12486/9</f>
        <v>0.10893103777777778</v>
      </c>
      <c r="G12486">
        <f t="shared" ref="G12486:G12549" si="391">(B12486-$B$5)/81</f>
        <v>1.7605871901234569</v>
      </c>
    </row>
    <row r="12487" spans="1:7" x14ac:dyDescent="0.3">
      <c r="A12487">
        <v>124.820000052452</v>
      </c>
      <c r="B12487">
        <v>144.63243</v>
      </c>
      <c r="C12487">
        <v>0.98037934000000004</v>
      </c>
      <c r="D12487">
        <v>-0.34731123000000003</v>
      </c>
      <c r="E12487">
        <v>1.7855852999999999</v>
      </c>
      <c r="F12487">
        <f t="shared" si="390"/>
        <v>0.10893103777777778</v>
      </c>
      <c r="G12487">
        <f t="shared" si="391"/>
        <v>1.7603049679012346</v>
      </c>
    </row>
    <row r="12488" spans="1:7" x14ac:dyDescent="0.3">
      <c r="A12488">
        <v>124.830124258995</v>
      </c>
      <c r="B12488">
        <v>144.56384</v>
      </c>
      <c r="C12488">
        <v>0.98037934000000004</v>
      </c>
      <c r="D12488">
        <v>-0.43520722000000001</v>
      </c>
      <c r="E12488">
        <v>1.7847385</v>
      </c>
      <c r="F12488">
        <f t="shared" si="390"/>
        <v>0.10893103777777778</v>
      </c>
      <c r="G12488">
        <f t="shared" si="391"/>
        <v>1.7594581777777778</v>
      </c>
    </row>
    <row r="12489" spans="1:7" x14ac:dyDescent="0.3">
      <c r="A12489">
        <v>124.840126395225</v>
      </c>
      <c r="B12489">
        <v>144.52194</v>
      </c>
      <c r="C12489">
        <v>0.98043270000000005</v>
      </c>
      <c r="D12489">
        <v>-0.46572667000000001</v>
      </c>
      <c r="E12489">
        <v>1.7842212</v>
      </c>
      <c r="F12489">
        <f t="shared" si="390"/>
        <v>0.10893696666666668</v>
      </c>
      <c r="G12489">
        <f t="shared" si="391"/>
        <v>1.7589408938271605</v>
      </c>
    </row>
    <row r="12490" spans="1:7" x14ac:dyDescent="0.3">
      <c r="A12490">
        <v>124.849998831748</v>
      </c>
      <c r="B12490">
        <v>144.49146999999999</v>
      </c>
      <c r="C12490">
        <v>0.98077923</v>
      </c>
      <c r="D12490">
        <v>-0.18006470999999999</v>
      </c>
      <c r="E12490">
        <v>1.7838451</v>
      </c>
      <c r="F12490">
        <f t="shared" si="390"/>
        <v>0.10897547</v>
      </c>
      <c r="G12490">
        <f t="shared" si="391"/>
        <v>1.7585647209876543</v>
      </c>
    </row>
    <row r="12491" spans="1:7" x14ac:dyDescent="0.3">
      <c r="A12491">
        <v>124.860000967979</v>
      </c>
      <c r="B12491">
        <v>144.72957</v>
      </c>
      <c r="C12491">
        <v>0.98097913999999997</v>
      </c>
      <c r="D12491">
        <v>-4.4558383999999999E-2</v>
      </c>
      <c r="E12491">
        <v>1.7867845</v>
      </c>
      <c r="F12491">
        <f t="shared" si="390"/>
        <v>0.10899768222222223</v>
      </c>
      <c r="G12491">
        <f t="shared" si="391"/>
        <v>1.7615042271604937</v>
      </c>
    </row>
    <row r="12492" spans="1:7" x14ac:dyDescent="0.3">
      <c r="A12492">
        <v>124.870125174522</v>
      </c>
      <c r="B12492">
        <v>144.84003999999999</v>
      </c>
      <c r="C12492">
        <v>0.98095250000000001</v>
      </c>
      <c r="D12492">
        <v>-0.15931149</v>
      </c>
      <c r="E12492">
        <v>1.7881484999999999</v>
      </c>
      <c r="F12492">
        <f t="shared" si="390"/>
        <v>0.10899472222222223</v>
      </c>
      <c r="G12492">
        <f t="shared" si="391"/>
        <v>1.7628680543209876</v>
      </c>
    </row>
    <row r="12493" spans="1:7" x14ac:dyDescent="0.3">
      <c r="A12493">
        <v>124.879997611045</v>
      </c>
      <c r="B12493">
        <v>144.79816</v>
      </c>
      <c r="C12493">
        <v>0.98095250000000001</v>
      </c>
      <c r="D12493">
        <v>-0.24720748000000001</v>
      </c>
      <c r="E12493">
        <v>1.7876312000000001</v>
      </c>
      <c r="F12493">
        <f t="shared" si="390"/>
        <v>0.10899472222222223</v>
      </c>
      <c r="G12493">
        <f t="shared" si="391"/>
        <v>1.7623510172839505</v>
      </c>
    </row>
    <row r="12494" spans="1:7" x14ac:dyDescent="0.3">
      <c r="A12494">
        <v>124.890121817588</v>
      </c>
      <c r="B12494">
        <v>144.78673000000001</v>
      </c>
      <c r="C12494">
        <v>0.98096585000000003</v>
      </c>
      <c r="D12494">
        <v>-0.30702558000000002</v>
      </c>
      <c r="E12494">
        <v>1.7874901999999999</v>
      </c>
      <c r="F12494">
        <f t="shared" si="390"/>
        <v>0.10899620555555556</v>
      </c>
      <c r="G12494">
        <f t="shared" si="391"/>
        <v>1.7622099061728396</v>
      </c>
    </row>
    <row r="12495" spans="1:7" x14ac:dyDescent="0.3">
      <c r="A12495">
        <v>124.900123953819</v>
      </c>
      <c r="B12495">
        <v>144.69148000000001</v>
      </c>
      <c r="C12495">
        <v>0.98096585000000003</v>
      </c>
      <c r="D12495">
        <v>-0.39492157</v>
      </c>
      <c r="E12495">
        <v>1.7863144</v>
      </c>
      <c r="F12495">
        <f t="shared" si="390"/>
        <v>0.10899620555555556</v>
      </c>
      <c r="G12495">
        <f t="shared" si="391"/>
        <v>1.7610339802469137</v>
      </c>
    </row>
    <row r="12496" spans="1:7" x14ac:dyDescent="0.3">
      <c r="A12496">
        <v>124.909996390342</v>
      </c>
      <c r="B12496">
        <v>144.64005</v>
      </c>
      <c r="C12496">
        <v>0.98100580000000004</v>
      </c>
      <c r="D12496">
        <v>-0.44009032999999997</v>
      </c>
      <c r="E12496">
        <v>1.7856791999999999</v>
      </c>
      <c r="F12496">
        <f t="shared" si="390"/>
        <v>0.10900064444444445</v>
      </c>
      <c r="G12496">
        <f t="shared" si="391"/>
        <v>1.7603990419753086</v>
      </c>
    </row>
    <row r="12497" spans="1:7" x14ac:dyDescent="0.3">
      <c r="A12497">
        <v>124.92012822628</v>
      </c>
      <c r="B12497">
        <v>144.59433000000001</v>
      </c>
      <c r="C12497">
        <v>0.98108580000000001</v>
      </c>
      <c r="D12497">
        <v>-0.44131112</v>
      </c>
      <c r="E12497">
        <v>1.7851148999999999</v>
      </c>
      <c r="F12497">
        <f t="shared" si="390"/>
        <v>0.10900953333333334</v>
      </c>
      <c r="G12497">
        <f t="shared" si="391"/>
        <v>1.7598345975308642</v>
      </c>
    </row>
    <row r="12498" spans="1:7" x14ac:dyDescent="0.3">
      <c r="A12498">
        <v>124.93012273311599</v>
      </c>
      <c r="B12498">
        <v>144.56003999999999</v>
      </c>
      <c r="C12498">
        <v>0.98119239999999996</v>
      </c>
      <c r="D12498">
        <v>-0.40102544000000001</v>
      </c>
      <c r="E12498">
        <v>1.7846915999999999</v>
      </c>
      <c r="F12498">
        <f t="shared" si="390"/>
        <v>0.10902137777777778</v>
      </c>
      <c r="G12498">
        <f t="shared" si="391"/>
        <v>1.7594112641975306</v>
      </c>
    </row>
    <row r="12499" spans="1:7" x14ac:dyDescent="0.3">
      <c r="A12499">
        <v>124.94012486934599</v>
      </c>
      <c r="B12499">
        <v>144.60767000000001</v>
      </c>
      <c r="C12499">
        <v>0.98133910000000002</v>
      </c>
      <c r="D12499">
        <v>-0.33388269999999998</v>
      </c>
      <c r="E12499">
        <v>1.7852794999999999</v>
      </c>
      <c r="F12499">
        <f t="shared" si="390"/>
        <v>0.10903767777777779</v>
      </c>
      <c r="G12499">
        <f t="shared" si="391"/>
        <v>1.7599992888888891</v>
      </c>
    </row>
    <row r="12500" spans="1:7" x14ac:dyDescent="0.3">
      <c r="A12500">
        <v>124.950127005577</v>
      </c>
      <c r="B12500">
        <v>144.62289999999999</v>
      </c>
      <c r="C12500">
        <v>0.98147240000000002</v>
      </c>
      <c r="D12500">
        <v>-0.26673989999999997</v>
      </c>
      <c r="E12500">
        <v>1.7854676</v>
      </c>
      <c r="F12500">
        <f t="shared" si="390"/>
        <v>0.1090524888888889</v>
      </c>
      <c r="G12500">
        <f t="shared" si="391"/>
        <v>1.7601873135802468</v>
      </c>
    </row>
    <row r="12501" spans="1:7" x14ac:dyDescent="0.3">
      <c r="A12501">
        <v>124.960121512413</v>
      </c>
      <c r="B12501">
        <v>144.69336999999999</v>
      </c>
      <c r="C12501">
        <v>0.98155236000000001</v>
      </c>
      <c r="D12501">
        <v>-0.26918145999999998</v>
      </c>
      <c r="E12501">
        <v>1.7863377</v>
      </c>
      <c r="F12501">
        <f t="shared" si="390"/>
        <v>0.10906137333333334</v>
      </c>
      <c r="G12501">
        <f t="shared" si="391"/>
        <v>1.7610573135802468</v>
      </c>
    </row>
    <row r="12502" spans="1:7" x14ac:dyDescent="0.3">
      <c r="A12502">
        <v>124.97000157833099</v>
      </c>
      <c r="B12502">
        <v>144.73910000000001</v>
      </c>
      <c r="C12502">
        <v>0.98159240000000003</v>
      </c>
      <c r="D12502">
        <v>-0.30092168000000002</v>
      </c>
      <c r="E12502">
        <v>1.7869022999999999</v>
      </c>
      <c r="F12502">
        <f t="shared" si="390"/>
        <v>0.10906582222222222</v>
      </c>
      <c r="G12502">
        <f t="shared" si="391"/>
        <v>1.7616218814814815</v>
      </c>
    </row>
    <row r="12503" spans="1:7" x14ac:dyDescent="0.3">
      <c r="A12503">
        <v>124.98000371456099</v>
      </c>
      <c r="B12503">
        <v>144.72767999999999</v>
      </c>
      <c r="C12503">
        <v>0.98160570000000003</v>
      </c>
      <c r="D12503">
        <v>-0.37416833999999999</v>
      </c>
      <c r="E12503">
        <v>1.7867611999999999</v>
      </c>
      <c r="F12503">
        <f t="shared" si="390"/>
        <v>0.10906730000000001</v>
      </c>
      <c r="G12503">
        <f t="shared" si="391"/>
        <v>1.7614808938271604</v>
      </c>
    </row>
    <row r="12504" spans="1:7" x14ac:dyDescent="0.3">
      <c r="A12504">
        <v>124.989998221397</v>
      </c>
      <c r="B12504">
        <v>144.72193999999999</v>
      </c>
      <c r="C12504">
        <v>0.98161905999999999</v>
      </c>
      <c r="D12504">
        <v>-0.44863579999999997</v>
      </c>
      <c r="E12504">
        <v>1.7866905</v>
      </c>
      <c r="F12504">
        <f t="shared" si="390"/>
        <v>0.10906878444444444</v>
      </c>
      <c r="G12504">
        <f t="shared" si="391"/>
        <v>1.7614100296296296</v>
      </c>
    </row>
    <row r="12505" spans="1:7" x14ac:dyDescent="0.3">
      <c r="A12505">
        <v>125.000000357627</v>
      </c>
      <c r="B12505">
        <v>144.66862</v>
      </c>
      <c r="C12505">
        <v>0.98173900000000003</v>
      </c>
      <c r="D12505">
        <v>-0.39614232999999999</v>
      </c>
      <c r="E12505">
        <v>1.7860320999999999</v>
      </c>
      <c r="F12505">
        <f t="shared" si="390"/>
        <v>0.10908211111111112</v>
      </c>
      <c r="G12505">
        <f t="shared" si="391"/>
        <v>1.7607517580246914</v>
      </c>
    </row>
    <row r="12506" spans="1:7" x14ac:dyDescent="0.3">
      <c r="A12506">
        <v>125.01012456417</v>
      </c>
      <c r="B12506">
        <v>144.7467</v>
      </c>
      <c r="C12506">
        <v>0.98212560000000004</v>
      </c>
      <c r="D12506">
        <v>-9.8272600000000002E-2</v>
      </c>
      <c r="E12506">
        <v>1.7869961000000001</v>
      </c>
      <c r="F12506">
        <f t="shared" si="390"/>
        <v>0.10912506666666667</v>
      </c>
      <c r="G12506">
        <f t="shared" si="391"/>
        <v>1.7617157086419752</v>
      </c>
    </row>
    <row r="12507" spans="1:7" x14ac:dyDescent="0.3">
      <c r="A12507">
        <v>125.02012670040099</v>
      </c>
      <c r="B12507">
        <v>144.94481999999999</v>
      </c>
      <c r="C12507">
        <v>0.98213890000000004</v>
      </c>
      <c r="D12507">
        <v>-0.12879204999999999</v>
      </c>
      <c r="E12507">
        <v>1.7894421</v>
      </c>
      <c r="F12507">
        <f t="shared" si="390"/>
        <v>0.10912654444444445</v>
      </c>
      <c r="G12507">
        <f t="shared" si="391"/>
        <v>1.7641616345679012</v>
      </c>
    </row>
    <row r="12508" spans="1:7" x14ac:dyDescent="0.3">
      <c r="A12508">
        <v>125.030121207237</v>
      </c>
      <c r="B12508">
        <v>144.93149</v>
      </c>
      <c r="C12508">
        <v>0.98207230000000001</v>
      </c>
      <c r="D12508">
        <v>-0.28627235000000001</v>
      </c>
      <c r="E12508">
        <v>1.7892773</v>
      </c>
      <c r="F12508">
        <f t="shared" si="390"/>
        <v>0.10911914444444444</v>
      </c>
      <c r="G12508">
        <f t="shared" si="391"/>
        <v>1.7639970666666667</v>
      </c>
    </row>
    <row r="12509" spans="1:7" x14ac:dyDescent="0.3">
      <c r="A12509">
        <v>125.040001273155</v>
      </c>
      <c r="B12509">
        <v>144.92385999999999</v>
      </c>
      <c r="C12509">
        <v>0.98208549999999994</v>
      </c>
      <c r="D12509">
        <v>-0.37416833999999999</v>
      </c>
      <c r="E12509">
        <v>1.7891832999999999</v>
      </c>
      <c r="F12509">
        <f t="shared" si="390"/>
        <v>0.1091206111111111</v>
      </c>
      <c r="G12509">
        <f t="shared" si="391"/>
        <v>1.7639028691358023</v>
      </c>
    </row>
    <row r="12510" spans="1:7" x14ac:dyDescent="0.3">
      <c r="A12510">
        <v>125.050003409385</v>
      </c>
      <c r="B12510">
        <v>144.84386000000001</v>
      </c>
      <c r="C12510">
        <v>0.98208549999999994</v>
      </c>
      <c r="D12510">
        <v>-0.44741500000000001</v>
      </c>
      <c r="E12510">
        <v>1.7881956000000001</v>
      </c>
      <c r="F12510">
        <f t="shared" si="390"/>
        <v>0.1091206111111111</v>
      </c>
      <c r="G12510">
        <f t="shared" si="391"/>
        <v>1.7629152148148148</v>
      </c>
    </row>
    <row r="12511" spans="1:7" x14ac:dyDescent="0.3">
      <c r="A12511">
        <v>125.060127615928</v>
      </c>
      <c r="B12511">
        <v>144.81529</v>
      </c>
      <c r="C12511">
        <v>0.98235214000000004</v>
      </c>
      <c r="D12511">
        <v>-0.27162301999999999</v>
      </c>
      <c r="E12511">
        <v>1.7878429</v>
      </c>
      <c r="F12511">
        <f t="shared" si="390"/>
        <v>0.10915023777777778</v>
      </c>
      <c r="G12511">
        <f t="shared" si="391"/>
        <v>1.762562498765432</v>
      </c>
    </row>
    <row r="12512" spans="1:7" x14ac:dyDescent="0.3">
      <c r="A12512">
        <v>125.070000052452</v>
      </c>
      <c r="B12512">
        <v>144.91434000000001</v>
      </c>
      <c r="C12512">
        <v>0.98261887000000003</v>
      </c>
      <c r="D12512">
        <v>-6.7753160000000007E-2</v>
      </c>
      <c r="E12512">
        <v>1.7890657000000001</v>
      </c>
      <c r="F12512">
        <f t="shared" si="390"/>
        <v>0.10917987444444445</v>
      </c>
      <c r="G12512">
        <f t="shared" si="391"/>
        <v>1.7637853382716051</v>
      </c>
    </row>
    <row r="12513" spans="1:7" x14ac:dyDescent="0.3">
      <c r="A12513">
        <v>125.080124258995</v>
      </c>
      <c r="B12513">
        <v>145.03053</v>
      </c>
      <c r="C12513">
        <v>0.98259216999999999</v>
      </c>
      <c r="D12513">
        <v>-0.17029849</v>
      </c>
      <c r="E12513">
        <v>1.7905002000000001</v>
      </c>
      <c r="F12513">
        <f t="shared" si="390"/>
        <v>0.10917690777777778</v>
      </c>
      <c r="G12513">
        <f t="shared" si="391"/>
        <v>1.7652197827160494</v>
      </c>
    </row>
    <row r="12514" spans="1:7" x14ac:dyDescent="0.3">
      <c r="A12514">
        <v>125.090126395225</v>
      </c>
      <c r="B12514">
        <v>145.04958999999999</v>
      </c>
      <c r="C12514">
        <v>0.98259216999999999</v>
      </c>
      <c r="D12514">
        <v>-0.25819448</v>
      </c>
      <c r="E12514">
        <v>1.7907355</v>
      </c>
      <c r="F12514">
        <f t="shared" si="390"/>
        <v>0.10917690777777778</v>
      </c>
      <c r="G12514">
        <f t="shared" si="391"/>
        <v>1.7654550913580247</v>
      </c>
    </row>
    <row r="12515" spans="1:7" x14ac:dyDescent="0.3">
      <c r="A12515">
        <v>125.099998831748</v>
      </c>
      <c r="B12515">
        <v>144.93149</v>
      </c>
      <c r="C12515">
        <v>0.98259216999999999</v>
      </c>
      <c r="D12515">
        <v>-0.33144112999999997</v>
      </c>
      <c r="E12515">
        <v>1.7892773</v>
      </c>
      <c r="F12515">
        <f t="shared" si="390"/>
        <v>0.10917690777777778</v>
      </c>
      <c r="G12515">
        <f t="shared" si="391"/>
        <v>1.7639970666666667</v>
      </c>
    </row>
    <row r="12516" spans="1:7" x14ac:dyDescent="0.3">
      <c r="A12516">
        <v>125.110000967979</v>
      </c>
      <c r="B12516">
        <v>144.8991</v>
      </c>
      <c r="C12516">
        <v>0.98259216999999999</v>
      </c>
      <c r="D12516">
        <v>-0.41933712000000001</v>
      </c>
      <c r="E12516">
        <v>1.7888774999999999</v>
      </c>
      <c r="F12516">
        <f t="shared" si="390"/>
        <v>0.10917690777777778</v>
      </c>
      <c r="G12516">
        <f t="shared" si="391"/>
        <v>1.7635971901234568</v>
      </c>
    </row>
    <row r="12517" spans="1:7" x14ac:dyDescent="0.3">
      <c r="A12517">
        <v>125.120125174522</v>
      </c>
      <c r="B12517">
        <v>144.84766999999999</v>
      </c>
      <c r="C12517">
        <v>0.98272550000000003</v>
      </c>
      <c r="D12517">
        <v>-0.39614232999999999</v>
      </c>
      <c r="E12517">
        <v>1.7882426</v>
      </c>
      <c r="F12517">
        <f t="shared" si="390"/>
        <v>0.10919172222222223</v>
      </c>
      <c r="G12517">
        <f t="shared" si="391"/>
        <v>1.7629622518518517</v>
      </c>
    </row>
    <row r="12518" spans="1:7" x14ac:dyDescent="0.3">
      <c r="A12518">
        <v>125.130127310752</v>
      </c>
      <c r="B12518">
        <v>144.90290999999999</v>
      </c>
      <c r="C12518">
        <v>0.98317869999999996</v>
      </c>
      <c r="D12518">
        <v>1.8311664000000001E-3</v>
      </c>
      <c r="E12518">
        <v>1.7889246000000001</v>
      </c>
      <c r="F12518">
        <f t="shared" si="390"/>
        <v>0.10924207777777778</v>
      </c>
      <c r="G12518">
        <f t="shared" si="391"/>
        <v>1.7636442271604937</v>
      </c>
    </row>
    <row r="12519" spans="1:7" x14ac:dyDescent="0.3">
      <c r="A12519">
        <v>125.13999974727599</v>
      </c>
      <c r="B12519">
        <v>145.18292</v>
      </c>
      <c r="C12519">
        <v>0.98332523999999999</v>
      </c>
      <c r="D12519">
        <v>9.5831044000000004E-2</v>
      </c>
      <c r="E12519">
        <v>1.7923815000000001</v>
      </c>
      <c r="F12519">
        <f t="shared" si="390"/>
        <v>0.10925836</v>
      </c>
      <c r="G12519">
        <f t="shared" si="391"/>
        <v>1.7671011407407407</v>
      </c>
    </row>
    <row r="12520" spans="1:7" x14ac:dyDescent="0.3">
      <c r="A12520">
        <v>125.15000188350599</v>
      </c>
      <c r="B12520">
        <v>145.26485</v>
      </c>
      <c r="C12520">
        <v>0.98325865999999995</v>
      </c>
      <c r="D12520">
        <v>-6.0428493E-2</v>
      </c>
      <c r="E12520">
        <v>1.7933929</v>
      </c>
      <c r="F12520">
        <f t="shared" si="390"/>
        <v>0.10925096222222222</v>
      </c>
      <c r="G12520">
        <f t="shared" si="391"/>
        <v>1.7681126222222221</v>
      </c>
    </row>
    <row r="12521" spans="1:7" x14ac:dyDescent="0.3">
      <c r="A12521">
        <v>125.160126090049</v>
      </c>
      <c r="B12521">
        <v>145.24197000000001</v>
      </c>
      <c r="C12521">
        <v>0.98327195999999994</v>
      </c>
      <c r="D12521">
        <v>-0.1202466</v>
      </c>
      <c r="E12521">
        <v>1.7931105000000001</v>
      </c>
      <c r="F12521">
        <f t="shared" si="390"/>
        <v>0.10925243999999999</v>
      </c>
      <c r="G12521">
        <f t="shared" si="391"/>
        <v>1.7678301530864198</v>
      </c>
    </row>
    <row r="12522" spans="1:7" x14ac:dyDescent="0.3">
      <c r="A12522">
        <v>125.169998526573</v>
      </c>
      <c r="B12522">
        <v>145.18673999999999</v>
      </c>
      <c r="C12522">
        <v>0.98329860000000002</v>
      </c>
      <c r="D12522">
        <v>-0.18006470999999999</v>
      </c>
      <c r="E12522">
        <v>1.7924286</v>
      </c>
      <c r="F12522">
        <f t="shared" si="390"/>
        <v>0.1092554</v>
      </c>
      <c r="G12522">
        <f t="shared" si="391"/>
        <v>1.7671483012345677</v>
      </c>
    </row>
    <row r="12523" spans="1:7" x14ac:dyDescent="0.3">
      <c r="A12523">
        <v>125.180000662803</v>
      </c>
      <c r="B12523">
        <v>145.1353</v>
      </c>
      <c r="C12523">
        <v>0.98332523999999999</v>
      </c>
      <c r="D12523">
        <v>-0.22523348000000001</v>
      </c>
      <c r="E12523">
        <v>1.7917936000000001</v>
      </c>
      <c r="F12523">
        <f t="shared" si="390"/>
        <v>0.10925836</v>
      </c>
      <c r="G12523">
        <f t="shared" si="391"/>
        <v>1.7665132395061729</v>
      </c>
    </row>
    <row r="12524" spans="1:7" x14ac:dyDescent="0.3">
      <c r="A12524">
        <v>125.19012486934599</v>
      </c>
      <c r="B12524">
        <v>145.09530000000001</v>
      </c>
      <c r="C12524">
        <v>0.98340523000000002</v>
      </c>
      <c r="D12524">
        <v>-0.23011659000000001</v>
      </c>
      <c r="E12524">
        <v>1.7912998</v>
      </c>
      <c r="F12524">
        <f t="shared" si="390"/>
        <v>0.10926724777777778</v>
      </c>
      <c r="G12524">
        <f t="shared" si="391"/>
        <v>1.7660194123456792</v>
      </c>
    </row>
    <row r="12525" spans="1:7" x14ac:dyDescent="0.3">
      <c r="A12525">
        <v>125.19999730587</v>
      </c>
      <c r="B12525">
        <v>145.04578000000001</v>
      </c>
      <c r="C12525">
        <v>0.9834986</v>
      </c>
      <c r="D12525">
        <v>-0.21912959000000001</v>
      </c>
      <c r="E12525">
        <v>1.7906884000000001</v>
      </c>
      <c r="F12525">
        <f t="shared" si="390"/>
        <v>0.10927762222222222</v>
      </c>
      <c r="G12525">
        <f t="shared" si="391"/>
        <v>1.7654080543209878</v>
      </c>
    </row>
    <row r="12526" spans="1:7" x14ac:dyDescent="0.3">
      <c r="A12526">
        <v>125.2099994421</v>
      </c>
      <c r="B12526">
        <v>145.06102000000001</v>
      </c>
      <c r="C12526">
        <v>0.98359185000000005</v>
      </c>
      <c r="D12526">
        <v>-0.19471404</v>
      </c>
      <c r="E12526">
        <v>1.7908765</v>
      </c>
      <c r="F12526">
        <f t="shared" si="390"/>
        <v>0.10928798333333334</v>
      </c>
      <c r="G12526">
        <f t="shared" si="391"/>
        <v>1.7655962024691358</v>
      </c>
    </row>
    <row r="12527" spans="1:7" x14ac:dyDescent="0.3">
      <c r="A12527">
        <v>125.22000157833099</v>
      </c>
      <c r="B12527">
        <v>145.07053999999999</v>
      </c>
      <c r="C12527">
        <v>0.98364514000000003</v>
      </c>
      <c r="D12527">
        <v>-0.22645425999999999</v>
      </c>
      <c r="E12527">
        <v>1.790994</v>
      </c>
      <c r="F12527">
        <f t="shared" si="390"/>
        <v>0.10929390444444445</v>
      </c>
      <c r="G12527">
        <f t="shared" si="391"/>
        <v>1.7657137333333333</v>
      </c>
    </row>
    <row r="12528" spans="1:7" x14ac:dyDescent="0.3">
      <c r="A12528">
        <v>125.230125784873</v>
      </c>
      <c r="B12528">
        <v>145.03244000000001</v>
      </c>
      <c r="C12528">
        <v>0.98368520000000004</v>
      </c>
      <c r="D12528">
        <v>-0.27162301999999999</v>
      </c>
      <c r="E12528">
        <v>1.7905238000000001</v>
      </c>
      <c r="F12528">
        <f t="shared" si="390"/>
        <v>0.10929835555555556</v>
      </c>
      <c r="G12528">
        <f t="shared" si="391"/>
        <v>1.7652433629629631</v>
      </c>
    </row>
    <row r="12529" spans="1:7" x14ac:dyDescent="0.3">
      <c r="A12529">
        <v>125.239998221397</v>
      </c>
      <c r="B12529">
        <v>145.05339000000001</v>
      </c>
      <c r="C12529">
        <v>0.98372512999999995</v>
      </c>
      <c r="D12529">
        <v>-0.30214247</v>
      </c>
      <c r="E12529">
        <v>1.7907823</v>
      </c>
      <c r="F12529">
        <f t="shared" si="390"/>
        <v>0.10930279222222222</v>
      </c>
      <c r="G12529">
        <f t="shared" si="391"/>
        <v>1.7655020049382717</v>
      </c>
    </row>
    <row r="12530" spans="1:7" x14ac:dyDescent="0.3">
      <c r="A12530">
        <v>125.25012242794</v>
      </c>
      <c r="B12530">
        <v>145.00958</v>
      </c>
      <c r="C12530">
        <v>0.98376520000000001</v>
      </c>
      <c r="D12530">
        <v>-0.34609046999999998</v>
      </c>
      <c r="E12530">
        <v>1.7902416000000001</v>
      </c>
      <c r="F12530">
        <f t="shared" si="390"/>
        <v>0.10930724444444445</v>
      </c>
      <c r="G12530">
        <f t="shared" si="391"/>
        <v>1.7649611407407406</v>
      </c>
    </row>
    <row r="12531" spans="1:7" x14ac:dyDescent="0.3">
      <c r="A12531">
        <v>125.260002493858</v>
      </c>
      <c r="B12531">
        <v>144.98291</v>
      </c>
      <c r="C12531">
        <v>0.98380509999999999</v>
      </c>
      <c r="D12531">
        <v>-0.37783067999999997</v>
      </c>
      <c r="E12531">
        <v>1.7899122000000001</v>
      </c>
      <c r="F12531">
        <f t="shared" si="390"/>
        <v>0.10931167777777778</v>
      </c>
      <c r="G12531">
        <f t="shared" si="391"/>
        <v>1.7646318814814814</v>
      </c>
    </row>
    <row r="12532" spans="1:7" x14ac:dyDescent="0.3">
      <c r="A12532">
        <v>125.27012670040099</v>
      </c>
      <c r="B12532">
        <v>144.9391</v>
      </c>
      <c r="C12532">
        <v>0.98385849999999997</v>
      </c>
      <c r="D12532">
        <v>-0.40957090000000002</v>
      </c>
      <c r="E12532">
        <v>1.7893714000000001</v>
      </c>
      <c r="F12532">
        <f t="shared" si="390"/>
        <v>0.1093176111111111</v>
      </c>
      <c r="G12532">
        <f t="shared" si="391"/>
        <v>1.7640910172839506</v>
      </c>
    </row>
    <row r="12533" spans="1:7" x14ac:dyDescent="0.3">
      <c r="A12533">
        <v>125.280121207237</v>
      </c>
      <c r="B12533">
        <v>144.89148</v>
      </c>
      <c r="C12533">
        <v>0.98388520000000002</v>
      </c>
      <c r="D12533">
        <v>-0.47060977999999998</v>
      </c>
      <c r="E12533">
        <v>1.7887835999999999</v>
      </c>
      <c r="F12533">
        <f t="shared" si="390"/>
        <v>0.10932057777777777</v>
      </c>
      <c r="G12533">
        <f t="shared" si="391"/>
        <v>1.7635031160493828</v>
      </c>
    </row>
    <row r="12534" spans="1:7" x14ac:dyDescent="0.3">
      <c r="A12534">
        <v>125.290001273155</v>
      </c>
      <c r="B12534">
        <v>144.95244</v>
      </c>
      <c r="C12534">
        <v>0.98421840000000005</v>
      </c>
      <c r="D12534">
        <v>-0.19715559999999999</v>
      </c>
      <c r="E12534">
        <v>1.789536</v>
      </c>
      <c r="F12534">
        <f t="shared" si="390"/>
        <v>0.1093576</v>
      </c>
      <c r="G12534">
        <f t="shared" si="391"/>
        <v>1.7642557086419752</v>
      </c>
    </row>
    <row r="12535" spans="1:7" x14ac:dyDescent="0.3">
      <c r="A12535">
        <v>125.300125479698</v>
      </c>
      <c r="B12535">
        <v>145.09530000000001</v>
      </c>
      <c r="C12535">
        <v>0.98443170000000002</v>
      </c>
      <c r="D12535">
        <v>-6.2870049999999997E-2</v>
      </c>
      <c r="E12535">
        <v>1.7912998</v>
      </c>
      <c r="F12535">
        <f t="shared" si="390"/>
        <v>0.1093813</v>
      </c>
      <c r="G12535">
        <f t="shared" si="391"/>
        <v>1.7660194123456792</v>
      </c>
    </row>
    <row r="12536" spans="1:7" x14ac:dyDescent="0.3">
      <c r="A12536">
        <v>125.30999791622099</v>
      </c>
      <c r="B12536">
        <v>145.21341000000001</v>
      </c>
      <c r="C12536">
        <v>0.98439175000000001</v>
      </c>
      <c r="D12536">
        <v>-0.18983093000000001</v>
      </c>
      <c r="E12536">
        <v>1.7927576999999999</v>
      </c>
      <c r="F12536">
        <f t="shared" si="390"/>
        <v>0.10937686111111111</v>
      </c>
      <c r="G12536">
        <f t="shared" si="391"/>
        <v>1.7674775604938273</v>
      </c>
    </row>
    <row r="12537" spans="1:7" x14ac:dyDescent="0.3">
      <c r="A12537">
        <v>125.320122122764</v>
      </c>
      <c r="B12537">
        <v>145.19434999999999</v>
      </c>
      <c r="C12537">
        <v>0.98439175000000001</v>
      </c>
      <c r="D12537">
        <v>-0.26307760000000002</v>
      </c>
      <c r="E12537">
        <v>1.7925226999999999</v>
      </c>
      <c r="F12537">
        <f t="shared" si="390"/>
        <v>0.10937686111111111</v>
      </c>
      <c r="G12537">
        <f t="shared" si="391"/>
        <v>1.7672422518518516</v>
      </c>
    </row>
    <row r="12538" spans="1:7" x14ac:dyDescent="0.3">
      <c r="A12538">
        <v>125.330002188682</v>
      </c>
      <c r="B12538">
        <v>145.15817000000001</v>
      </c>
      <c r="C12538">
        <v>0.98439175000000001</v>
      </c>
      <c r="D12538">
        <v>-0.35097358000000001</v>
      </c>
      <c r="E12538">
        <v>1.7920758999999999</v>
      </c>
      <c r="F12538">
        <f t="shared" si="390"/>
        <v>0.10937686111111111</v>
      </c>
      <c r="G12538">
        <f t="shared" si="391"/>
        <v>1.7667955851851853</v>
      </c>
    </row>
    <row r="12539" spans="1:7" x14ac:dyDescent="0.3">
      <c r="A12539">
        <v>125.339996695518</v>
      </c>
      <c r="B12539">
        <v>145.12007</v>
      </c>
      <c r="C12539">
        <v>0.98440499999999997</v>
      </c>
      <c r="D12539">
        <v>-0.42544100000000001</v>
      </c>
      <c r="E12539">
        <v>1.7916055</v>
      </c>
      <c r="F12539">
        <f t="shared" si="390"/>
        <v>0.10937833333333333</v>
      </c>
      <c r="G12539">
        <f t="shared" si="391"/>
        <v>1.7663252148148147</v>
      </c>
    </row>
    <row r="12540" spans="1:7" x14ac:dyDescent="0.3">
      <c r="A12540">
        <v>125.35012853145599</v>
      </c>
      <c r="B12540">
        <v>145.00958</v>
      </c>
      <c r="C12540">
        <v>0.98444503999999999</v>
      </c>
      <c r="D12540">
        <v>-0.45596045000000002</v>
      </c>
      <c r="E12540">
        <v>1.7902416000000001</v>
      </c>
      <c r="F12540">
        <f t="shared" si="390"/>
        <v>0.10938278222222222</v>
      </c>
      <c r="G12540">
        <f t="shared" si="391"/>
        <v>1.7649611407407406</v>
      </c>
    </row>
    <row r="12541" spans="1:7" x14ac:dyDescent="0.3">
      <c r="A12541">
        <v>125.36012303829099</v>
      </c>
      <c r="B12541">
        <v>145.05529999999999</v>
      </c>
      <c r="C12541">
        <v>0.98487159999999996</v>
      </c>
      <c r="D12541">
        <v>-9.9493380000000006E-2</v>
      </c>
      <c r="E12541">
        <v>1.7908059000000001</v>
      </c>
      <c r="F12541">
        <f t="shared" si="390"/>
        <v>0.10943017777777778</v>
      </c>
      <c r="G12541">
        <f t="shared" si="391"/>
        <v>1.765525585185185</v>
      </c>
    </row>
    <row r="12542" spans="1:7" x14ac:dyDescent="0.3">
      <c r="A12542">
        <v>125.370003104209</v>
      </c>
      <c r="B12542">
        <v>145.28389000000001</v>
      </c>
      <c r="C12542">
        <v>0.98511152999999996</v>
      </c>
      <c r="D12542">
        <v>7.5077824000000001E-2</v>
      </c>
      <c r="E12542">
        <v>1.793628</v>
      </c>
      <c r="F12542">
        <f t="shared" si="390"/>
        <v>0.10945683666666667</v>
      </c>
      <c r="G12542">
        <f t="shared" si="391"/>
        <v>1.7683476839506174</v>
      </c>
    </row>
    <row r="12543" spans="1:7" x14ac:dyDescent="0.3">
      <c r="A12543">
        <v>125.380127310752</v>
      </c>
      <c r="B12543">
        <v>145.3715</v>
      </c>
      <c r="C12543">
        <v>0.98505819999999999</v>
      </c>
      <c r="D12543">
        <v>-6.6532380000000002E-2</v>
      </c>
      <c r="E12543">
        <v>1.7947097000000001</v>
      </c>
      <c r="F12543">
        <f t="shared" si="390"/>
        <v>0.1094509111111111</v>
      </c>
      <c r="G12543">
        <f t="shared" si="391"/>
        <v>1.7694292888888887</v>
      </c>
    </row>
    <row r="12544" spans="1:7" x14ac:dyDescent="0.3">
      <c r="A12544">
        <v>125.38999974727599</v>
      </c>
      <c r="B12544">
        <v>145.40198000000001</v>
      </c>
      <c r="C12544">
        <v>0.98505819999999999</v>
      </c>
      <c r="D12544">
        <v>-0.15564916000000001</v>
      </c>
      <c r="E12544">
        <v>1.7950858999999999</v>
      </c>
      <c r="F12544">
        <f t="shared" si="390"/>
        <v>0.1094509111111111</v>
      </c>
      <c r="G12544">
        <f t="shared" si="391"/>
        <v>1.7698055851851853</v>
      </c>
    </row>
    <row r="12545" spans="1:7" x14ac:dyDescent="0.3">
      <c r="A12545">
        <v>125.40000188350599</v>
      </c>
      <c r="B12545">
        <v>145.31627</v>
      </c>
      <c r="C12545">
        <v>0.98508490000000004</v>
      </c>
      <c r="D12545">
        <v>-0.20203869999999999</v>
      </c>
      <c r="E12545">
        <v>1.7940277</v>
      </c>
      <c r="F12545">
        <f t="shared" si="390"/>
        <v>0.10945387777777778</v>
      </c>
      <c r="G12545">
        <f t="shared" si="391"/>
        <v>1.7687474370370371</v>
      </c>
    </row>
    <row r="12546" spans="1:7" x14ac:dyDescent="0.3">
      <c r="A12546">
        <v>125.409996390342</v>
      </c>
      <c r="B12546">
        <v>145.31056000000001</v>
      </c>
      <c r="C12546">
        <v>0.98509809999999998</v>
      </c>
      <c r="D12546">
        <v>-0.27528535999999998</v>
      </c>
      <c r="E12546">
        <v>1.7939571999999999</v>
      </c>
      <c r="F12546">
        <f t="shared" si="390"/>
        <v>0.10945534444444444</v>
      </c>
      <c r="G12546">
        <f t="shared" si="391"/>
        <v>1.7686769432098766</v>
      </c>
    </row>
    <row r="12547" spans="1:7" x14ac:dyDescent="0.3">
      <c r="A12547">
        <v>125.42012822628</v>
      </c>
      <c r="B12547">
        <v>145.24959999999999</v>
      </c>
      <c r="C12547">
        <v>0.98515160000000002</v>
      </c>
      <c r="D12547">
        <v>-0.32045412000000001</v>
      </c>
      <c r="E12547">
        <v>1.7932047</v>
      </c>
      <c r="F12547">
        <f t="shared" si="390"/>
        <v>0.1094612888888889</v>
      </c>
      <c r="G12547">
        <f t="shared" si="391"/>
        <v>1.7679243506172837</v>
      </c>
    </row>
    <row r="12548" spans="1:7" x14ac:dyDescent="0.3">
      <c r="A12548">
        <v>125.43012273311599</v>
      </c>
      <c r="B12548">
        <v>145.19817</v>
      </c>
      <c r="C12548">
        <v>0.98521817</v>
      </c>
      <c r="D12548">
        <v>-0.30824634000000001</v>
      </c>
      <c r="E12548">
        <v>1.7925698000000001</v>
      </c>
      <c r="F12548">
        <f t="shared" si="390"/>
        <v>0.10946868555555556</v>
      </c>
      <c r="G12548">
        <f t="shared" si="391"/>
        <v>1.767289412345679</v>
      </c>
    </row>
    <row r="12549" spans="1:7" x14ac:dyDescent="0.3">
      <c r="A12549">
        <v>125.44012486934599</v>
      </c>
      <c r="B12549">
        <v>145.20769000000001</v>
      </c>
      <c r="C12549">
        <v>0.98533820000000005</v>
      </c>
      <c r="D12549">
        <v>-0.2679607</v>
      </c>
      <c r="E12549">
        <v>1.7926873000000001</v>
      </c>
      <c r="F12549">
        <f t="shared" si="390"/>
        <v>0.10948202222222223</v>
      </c>
      <c r="G12549">
        <f t="shared" si="391"/>
        <v>1.7674069432098767</v>
      </c>
    </row>
    <row r="12550" spans="1:7" x14ac:dyDescent="0.3">
      <c r="A12550">
        <v>125.450127005577</v>
      </c>
      <c r="B12550">
        <v>145.19246000000001</v>
      </c>
      <c r="C12550">
        <v>0.98543143</v>
      </c>
      <c r="D12550">
        <v>-0.24354513999999999</v>
      </c>
      <c r="E12550">
        <v>1.7924993</v>
      </c>
      <c r="F12550">
        <f t="shared" ref="F12550:F12613" si="392">C12550/9</f>
        <v>0.10949238111111111</v>
      </c>
      <c r="G12550">
        <f t="shared" ref="G12550:G12613" si="393">(B12550-$B$5)/81</f>
        <v>1.7672189185185185</v>
      </c>
    </row>
    <row r="12551" spans="1:7" x14ac:dyDescent="0.3">
      <c r="A12551">
        <v>125.460121512413</v>
      </c>
      <c r="B12551">
        <v>145.24579</v>
      </c>
      <c r="C12551">
        <v>0.98549812999999997</v>
      </c>
      <c r="D12551">
        <v>-0.2618568</v>
      </c>
      <c r="E12551">
        <v>1.7931577000000001</v>
      </c>
      <c r="F12551">
        <f t="shared" si="392"/>
        <v>0.10949979222222223</v>
      </c>
      <c r="G12551">
        <f t="shared" si="393"/>
        <v>1.7678773135802468</v>
      </c>
    </row>
    <row r="12552" spans="1:7" x14ac:dyDescent="0.3">
      <c r="A12552">
        <v>125.47000157833099</v>
      </c>
      <c r="B12552">
        <v>145.2534</v>
      </c>
      <c r="C12552">
        <v>0.98552479999999998</v>
      </c>
      <c r="D12552">
        <v>-0.32045412000000001</v>
      </c>
      <c r="E12552">
        <v>1.7932516000000001</v>
      </c>
      <c r="F12552">
        <f t="shared" si="392"/>
        <v>0.10950275555555555</v>
      </c>
      <c r="G12552">
        <f t="shared" si="393"/>
        <v>1.7679712641975309</v>
      </c>
    </row>
    <row r="12553" spans="1:7" x14ac:dyDescent="0.3">
      <c r="A12553">
        <v>125.480125784873</v>
      </c>
      <c r="B12553">
        <v>145.2115</v>
      </c>
      <c r="C12553">
        <v>0.98555150000000002</v>
      </c>
      <c r="D12553">
        <v>-0.36684367000000001</v>
      </c>
      <c r="E12553">
        <v>1.7927343</v>
      </c>
      <c r="F12553">
        <f t="shared" si="392"/>
        <v>0.10950572222222223</v>
      </c>
      <c r="G12553">
        <f t="shared" si="393"/>
        <v>1.7674539802469136</v>
      </c>
    </row>
    <row r="12554" spans="1:7" x14ac:dyDescent="0.3">
      <c r="A12554">
        <v>125.490127921104</v>
      </c>
      <c r="B12554">
        <v>145.19817</v>
      </c>
      <c r="C12554">
        <v>0.98557810000000001</v>
      </c>
      <c r="D12554">
        <v>-0.42666179999999998</v>
      </c>
      <c r="E12554">
        <v>1.7925698000000001</v>
      </c>
      <c r="F12554">
        <f t="shared" si="392"/>
        <v>0.10950867777777779</v>
      </c>
      <c r="G12554">
        <f t="shared" si="393"/>
        <v>1.767289412345679</v>
      </c>
    </row>
    <row r="12555" spans="1:7" x14ac:dyDescent="0.3">
      <c r="A12555">
        <v>125.50012242794</v>
      </c>
      <c r="B12555">
        <v>145.13910999999999</v>
      </c>
      <c r="C12555">
        <v>0.98563146999999995</v>
      </c>
      <c r="D12555">
        <v>-0.45840199999999998</v>
      </c>
      <c r="E12555">
        <v>1.7918407000000001</v>
      </c>
      <c r="F12555">
        <f t="shared" si="392"/>
        <v>0.10951460777777777</v>
      </c>
      <c r="G12555">
        <f t="shared" si="393"/>
        <v>1.7665602765432098</v>
      </c>
    </row>
    <row r="12556" spans="1:7" x14ac:dyDescent="0.3">
      <c r="A12556">
        <v>125.51012456417</v>
      </c>
      <c r="B12556">
        <v>145.12007</v>
      </c>
      <c r="C12556">
        <v>0.98571140000000002</v>
      </c>
      <c r="D12556">
        <v>-0.46328511999999999</v>
      </c>
      <c r="E12556">
        <v>1.7916055</v>
      </c>
      <c r="F12556">
        <f t="shared" si="392"/>
        <v>0.1095234888888889</v>
      </c>
      <c r="G12556">
        <f t="shared" si="393"/>
        <v>1.7663252148148147</v>
      </c>
    </row>
    <row r="12557" spans="1:7" x14ac:dyDescent="0.3">
      <c r="A12557">
        <v>125.52012670040099</v>
      </c>
      <c r="B12557">
        <v>145.14864</v>
      </c>
      <c r="C12557">
        <v>0.98600465000000004</v>
      </c>
      <c r="D12557">
        <v>-0.23133736999999999</v>
      </c>
      <c r="E12557">
        <v>1.7919582000000001</v>
      </c>
      <c r="F12557">
        <f t="shared" si="392"/>
        <v>0.10955607222222223</v>
      </c>
      <c r="G12557">
        <f t="shared" si="393"/>
        <v>1.7666779308641976</v>
      </c>
    </row>
    <row r="12558" spans="1:7" x14ac:dyDescent="0.3">
      <c r="A12558">
        <v>125.529999136924</v>
      </c>
      <c r="B12558">
        <v>145.36769000000001</v>
      </c>
      <c r="C12558">
        <v>0.98624460000000003</v>
      </c>
      <c r="D12558">
        <v>-5.4324604999999998E-2</v>
      </c>
      <c r="E12558">
        <v>1.7946626999999999</v>
      </c>
      <c r="F12558">
        <f t="shared" si="392"/>
        <v>0.10958273333333333</v>
      </c>
      <c r="G12558">
        <f t="shared" si="393"/>
        <v>1.7693822518518521</v>
      </c>
    </row>
    <row r="12559" spans="1:7" x14ac:dyDescent="0.3">
      <c r="A12559">
        <v>125.540123343467</v>
      </c>
      <c r="B12559">
        <v>145.49341999999999</v>
      </c>
      <c r="C12559">
        <v>0.98619129999999999</v>
      </c>
      <c r="D12559">
        <v>-0.19715559999999999</v>
      </c>
      <c r="E12559">
        <v>1.7962149000000001</v>
      </c>
      <c r="F12559">
        <f t="shared" si="392"/>
        <v>0.10957681111111112</v>
      </c>
      <c r="G12559">
        <f t="shared" si="393"/>
        <v>1.7709344740740738</v>
      </c>
    </row>
    <row r="12560" spans="1:7" x14ac:dyDescent="0.3">
      <c r="A12560">
        <v>125.550003409385</v>
      </c>
      <c r="B12560">
        <v>145.46102999999999</v>
      </c>
      <c r="C12560">
        <v>0.98616459999999995</v>
      </c>
      <c r="D12560">
        <v>-0.31435025</v>
      </c>
      <c r="E12560">
        <v>1.7958149999999999</v>
      </c>
      <c r="F12560">
        <f t="shared" si="392"/>
        <v>0.10957384444444444</v>
      </c>
      <c r="G12560">
        <f t="shared" si="393"/>
        <v>1.7705345975308642</v>
      </c>
    </row>
    <row r="12561" spans="1:7" x14ac:dyDescent="0.3">
      <c r="A12561">
        <v>125.55999791622099</v>
      </c>
      <c r="B12561">
        <v>145.42104</v>
      </c>
      <c r="C12561">
        <v>0.98617790000000005</v>
      </c>
      <c r="D12561">
        <v>-0.37416833999999999</v>
      </c>
      <c r="E12561">
        <v>1.7953211</v>
      </c>
      <c r="F12561">
        <f t="shared" si="392"/>
        <v>0.10957532222222223</v>
      </c>
      <c r="G12561">
        <f t="shared" si="393"/>
        <v>1.7700408938271606</v>
      </c>
    </row>
    <row r="12562" spans="1:7" x14ac:dyDescent="0.3">
      <c r="A12562">
        <v>125.570000052452</v>
      </c>
      <c r="B12562">
        <v>145.35056</v>
      </c>
      <c r="C12562">
        <v>0.98617790000000005</v>
      </c>
      <c r="D12562">
        <v>-0.46206433000000002</v>
      </c>
      <c r="E12562">
        <v>1.7944511000000001</v>
      </c>
      <c r="F12562">
        <f t="shared" si="392"/>
        <v>0.10957532222222223</v>
      </c>
      <c r="G12562">
        <f t="shared" si="393"/>
        <v>1.7691707703703703</v>
      </c>
    </row>
    <row r="12563" spans="1:7" x14ac:dyDescent="0.3">
      <c r="A12563">
        <v>125.580002188682</v>
      </c>
      <c r="B12563">
        <v>145.2534</v>
      </c>
      <c r="C12563">
        <v>0.98631120000000005</v>
      </c>
      <c r="D12563">
        <v>-0.41201246000000002</v>
      </c>
      <c r="E12563">
        <v>1.7932516000000001</v>
      </c>
      <c r="F12563">
        <f t="shared" si="392"/>
        <v>0.10959013333333334</v>
      </c>
      <c r="G12563">
        <f t="shared" si="393"/>
        <v>1.7679712641975309</v>
      </c>
    </row>
    <row r="12564" spans="1:7" x14ac:dyDescent="0.3">
      <c r="A12564">
        <v>125.590126395225</v>
      </c>
      <c r="B12564">
        <v>145.34485000000001</v>
      </c>
      <c r="C12564">
        <v>0.98679119999999998</v>
      </c>
      <c r="D12564">
        <v>-1.5259719999999999E-2</v>
      </c>
      <c r="E12564">
        <v>1.7943804000000001</v>
      </c>
      <c r="F12564">
        <f t="shared" si="392"/>
        <v>0.10964346666666666</v>
      </c>
      <c r="G12564">
        <f t="shared" si="393"/>
        <v>1.76910027654321</v>
      </c>
    </row>
    <row r="12565" spans="1:7" x14ac:dyDescent="0.3">
      <c r="A12565">
        <v>125.60012853145599</v>
      </c>
      <c r="B12565">
        <v>145.58867000000001</v>
      </c>
      <c r="C12565">
        <v>0.98693776</v>
      </c>
      <c r="D12565">
        <v>7.7519379999999999E-2</v>
      </c>
      <c r="E12565">
        <v>1.7973905999999999</v>
      </c>
      <c r="F12565">
        <f t="shared" si="392"/>
        <v>0.10965975111111111</v>
      </c>
      <c r="G12565">
        <f t="shared" si="393"/>
        <v>1.7721104000000001</v>
      </c>
    </row>
    <row r="12566" spans="1:7" x14ac:dyDescent="0.3">
      <c r="A12566">
        <v>125.61012303829099</v>
      </c>
      <c r="B12566">
        <v>145.71629999999999</v>
      </c>
      <c r="C12566">
        <v>0.98688439999999999</v>
      </c>
      <c r="D12566">
        <v>-3.9675272999999997E-2</v>
      </c>
      <c r="E12566">
        <v>1.7989663</v>
      </c>
      <c r="F12566">
        <f t="shared" si="392"/>
        <v>0.10965382222222222</v>
      </c>
      <c r="G12566">
        <f t="shared" si="393"/>
        <v>1.7736860790123454</v>
      </c>
    </row>
    <row r="12567" spans="1:7" x14ac:dyDescent="0.3">
      <c r="A12567">
        <v>125.620003104209</v>
      </c>
      <c r="B12567">
        <v>145.70295999999999</v>
      </c>
      <c r="C12567">
        <v>0.98691105999999995</v>
      </c>
      <c r="D12567">
        <v>-0.11414270999999999</v>
      </c>
      <c r="E12567">
        <v>1.7988014999999999</v>
      </c>
      <c r="F12567">
        <f t="shared" si="392"/>
        <v>0.10965678444444443</v>
      </c>
      <c r="G12567">
        <f t="shared" si="393"/>
        <v>1.7735213876543208</v>
      </c>
    </row>
    <row r="12568" spans="1:7" x14ac:dyDescent="0.3">
      <c r="A12568">
        <v>125.629997611045</v>
      </c>
      <c r="B12568">
        <v>145.63247999999999</v>
      </c>
      <c r="C12568">
        <v>0.98693776</v>
      </c>
      <c r="D12568">
        <v>-0.17396081999999999</v>
      </c>
      <c r="E12568">
        <v>1.7979316000000001</v>
      </c>
      <c r="F12568">
        <f t="shared" si="392"/>
        <v>0.10965975111111111</v>
      </c>
      <c r="G12568">
        <f t="shared" si="393"/>
        <v>1.7726512641975307</v>
      </c>
    </row>
    <row r="12569" spans="1:7" x14ac:dyDescent="0.3">
      <c r="A12569">
        <v>125.640121817588</v>
      </c>
      <c r="B12569">
        <v>145.59628000000001</v>
      </c>
      <c r="C12569">
        <v>0.98696439999999996</v>
      </c>
      <c r="D12569">
        <v>-0.21790881000000001</v>
      </c>
      <c r="E12569">
        <v>1.7974848000000001</v>
      </c>
      <c r="F12569">
        <f t="shared" si="392"/>
        <v>0.1096627111111111</v>
      </c>
      <c r="G12569">
        <f t="shared" si="393"/>
        <v>1.772204350617284</v>
      </c>
    </row>
    <row r="12570" spans="1:7" x14ac:dyDescent="0.3">
      <c r="A12570">
        <v>125.65000188350599</v>
      </c>
      <c r="B12570">
        <v>145.53342000000001</v>
      </c>
      <c r="C12570">
        <v>0.98704440000000004</v>
      </c>
      <c r="D12570">
        <v>-0.22035036999999999</v>
      </c>
      <c r="E12570">
        <v>1.7967086000000001</v>
      </c>
      <c r="F12570">
        <f t="shared" si="392"/>
        <v>0.10967160000000001</v>
      </c>
      <c r="G12570">
        <f t="shared" si="393"/>
        <v>1.771428301234568</v>
      </c>
    </row>
    <row r="12571" spans="1:7" x14ac:dyDescent="0.3">
      <c r="A12571">
        <v>125.660126090049</v>
      </c>
      <c r="B12571">
        <v>145.53151</v>
      </c>
      <c r="C12571">
        <v>0.98716440000000005</v>
      </c>
      <c r="D12571">
        <v>-0.18250626</v>
      </c>
      <c r="E12571">
        <v>1.7966850999999999</v>
      </c>
      <c r="F12571">
        <f t="shared" si="392"/>
        <v>0.10968493333333335</v>
      </c>
      <c r="G12571">
        <f t="shared" si="393"/>
        <v>1.7714047209876542</v>
      </c>
    </row>
    <row r="12572" spans="1:7" x14ac:dyDescent="0.3">
      <c r="A12572">
        <v>125.669998526573</v>
      </c>
      <c r="B12572">
        <v>145.55438000000001</v>
      </c>
      <c r="C12572">
        <v>0.98729769999999994</v>
      </c>
      <c r="D12572">
        <v>-0.12879204999999999</v>
      </c>
      <c r="E12572">
        <v>1.7969674</v>
      </c>
      <c r="F12572">
        <f t="shared" si="392"/>
        <v>0.10969974444444444</v>
      </c>
      <c r="G12572">
        <f t="shared" si="393"/>
        <v>1.7716870666666669</v>
      </c>
    </row>
    <row r="12573" spans="1:7" x14ac:dyDescent="0.3">
      <c r="A12573">
        <v>125.680000662803</v>
      </c>
      <c r="B12573">
        <v>145.57723999999999</v>
      </c>
      <c r="C12573">
        <v>0.98736429999999997</v>
      </c>
      <c r="D12573">
        <v>-0.13367515999999999</v>
      </c>
      <c r="E12573">
        <v>1.7972497000000001</v>
      </c>
      <c r="F12573">
        <f t="shared" si="392"/>
        <v>0.10970714444444445</v>
      </c>
      <c r="G12573">
        <f t="shared" si="393"/>
        <v>1.7719692888888887</v>
      </c>
    </row>
    <row r="12574" spans="1:7" x14ac:dyDescent="0.3">
      <c r="A12574">
        <v>125.69012486934599</v>
      </c>
      <c r="B12574">
        <v>145.61533</v>
      </c>
      <c r="C12574">
        <v>0.98740435000000004</v>
      </c>
      <c r="D12574">
        <v>-0.1641946</v>
      </c>
      <c r="E12574">
        <v>1.79772</v>
      </c>
      <c r="F12574">
        <f t="shared" si="392"/>
        <v>0.10971159444444445</v>
      </c>
      <c r="G12574">
        <f t="shared" si="393"/>
        <v>1.7724395358024692</v>
      </c>
    </row>
    <row r="12575" spans="1:7" x14ac:dyDescent="0.3">
      <c r="A12575">
        <v>125.69999730587</v>
      </c>
      <c r="B12575">
        <v>145.56581</v>
      </c>
      <c r="C12575">
        <v>0.98744430000000005</v>
      </c>
      <c r="D12575">
        <v>-0.20814260000000001</v>
      </c>
      <c r="E12575">
        <v>1.7971085</v>
      </c>
      <c r="F12575">
        <f t="shared" si="392"/>
        <v>0.10971603333333334</v>
      </c>
      <c r="G12575">
        <f t="shared" si="393"/>
        <v>1.7718281777777778</v>
      </c>
    </row>
    <row r="12576" spans="1:7" x14ac:dyDescent="0.3">
      <c r="A12576">
        <v>125.7099994421</v>
      </c>
      <c r="B12576">
        <v>145.56200000000001</v>
      </c>
      <c r="C12576">
        <v>0.98749757000000005</v>
      </c>
      <c r="D12576">
        <v>-0.23866203</v>
      </c>
      <c r="E12576">
        <v>1.7970613</v>
      </c>
      <c r="F12576">
        <f t="shared" si="392"/>
        <v>0.10972195222222222</v>
      </c>
      <c r="G12576">
        <f t="shared" si="393"/>
        <v>1.7717811407407409</v>
      </c>
    </row>
    <row r="12577" spans="1:7" x14ac:dyDescent="0.3">
      <c r="A12577">
        <v>125.720123648643</v>
      </c>
      <c r="B12577">
        <v>145.54485</v>
      </c>
      <c r="C12577">
        <v>0.98756427000000002</v>
      </c>
      <c r="D12577">
        <v>-0.24232437000000001</v>
      </c>
      <c r="E12577">
        <v>1.7968497000000001</v>
      </c>
      <c r="F12577">
        <f t="shared" si="392"/>
        <v>0.10972936333333333</v>
      </c>
      <c r="G12577">
        <f t="shared" si="393"/>
        <v>1.7715694123456789</v>
      </c>
    </row>
    <row r="12578" spans="1:7" x14ac:dyDescent="0.3">
      <c r="A12578">
        <v>125.730125784873</v>
      </c>
      <c r="B12578">
        <v>145.5258</v>
      </c>
      <c r="C12578">
        <v>0.98763084000000001</v>
      </c>
      <c r="D12578">
        <v>-0.25941523999999999</v>
      </c>
      <c r="E12578">
        <v>1.7966145</v>
      </c>
      <c r="F12578">
        <f t="shared" si="392"/>
        <v>0.10973676</v>
      </c>
      <c r="G12578">
        <f t="shared" si="393"/>
        <v>1.7713342271604939</v>
      </c>
    </row>
    <row r="12579" spans="1:7" x14ac:dyDescent="0.3">
      <c r="A12579">
        <v>125.739998221397</v>
      </c>
      <c r="B12579">
        <v>145.53342000000001</v>
      </c>
      <c r="C12579">
        <v>0.98768420000000001</v>
      </c>
      <c r="D12579">
        <v>-0.28993469999999999</v>
      </c>
      <c r="E12579">
        <v>1.7967086000000001</v>
      </c>
      <c r="F12579">
        <f t="shared" si="392"/>
        <v>0.10974268888888888</v>
      </c>
      <c r="G12579">
        <f t="shared" si="393"/>
        <v>1.771428301234568</v>
      </c>
    </row>
    <row r="12580" spans="1:7" x14ac:dyDescent="0.3">
      <c r="A12580">
        <v>125.75012242794</v>
      </c>
      <c r="B12580">
        <v>145.48389</v>
      </c>
      <c r="C12580">
        <v>0.98772424000000003</v>
      </c>
      <c r="D12580">
        <v>-0.32045412000000001</v>
      </c>
      <c r="E12580">
        <v>1.7960971999999999</v>
      </c>
      <c r="F12580">
        <f t="shared" si="392"/>
        <v>0.10974713777777778</v>
      </c>
      <c r="G12580">
        <f t="shared" si="393"/>
        <v>1.7708168197530865</v>
      </c>
    </row>
    <row r="12581" spans="1:7" x14ac:dyDescent="0.3">
      <c r="A12581">
        <v>125.76012456417</v>
      </c>
      <c r="B12581">
        <v>145.482</v>
      </c>
      <c r="C12581">
        <v>0.98776430000000004</v>
      </c>
      <c r="D12581">
        <v>-0.36440212</v>
      </c>
      <c r="E12581">
        <v>1.7960738000000001</v>
      </c>
      <c r="F12581">
        <f t="shared" si="392"/>
        <v>0.10975158888888889</v>
      </c>
      <c r="G12581">
        <f t="shared" si="393"/>
        <v>1.770793486419753</v>
      </c>
    </row>
    <row r="12582" spans="1:7" x14ac:dyDescent="0.3">
      <c r="A12582">
        <v>125.769997000694</v>
      </c>
      <c r="B12582">
        <v>145.4496</v>
      </c>
      <c r="C12582">
        <v>0.98780422999999995</v>
      </c>
      <c r="D12582">
        <v>-0.39492157</v>
      </c>
      <c r="E12582">
        <v>1.7956738000000001</v>
      </c>
      <c r="F12582">
        <f t="shared" si="392"/>
        <v>0.10975602555555555</v>
      </c>
      <c r="G12582">
        <f t="shared" si="393"/>
        <v>1.770393486419753</v>
      </c>
    </row>
    <row r="12583" spans="1:7" x14ac:dyDescent="0.3">
      <c r="A12583">
        <v>125.780121207237</v>
      </c>
      <c r="B12583">
        <v>145.40387999999999</v>
      </c>
      <c r="C12583">
        <v>0.98785750000000005</v>
      </c>
      <c r="D12583">
        <v>-0.44009032999999997</v>
      </c>
      <c r="E12583">
        <v>1.7951094999999999</v>
      </c>
      <c r="F12583">
        <f t="shared" si="392"/>
        <v>0.10976194444444445</v>
      </c>
      <c r="G12583">
        <f t="shared" si="393"/>
        <v>1.7698290419753084</v>
      </c>
    </row>
    <row r="12584" spans="1:7" x14ac:dyDescent="0.3">
      <c r="A12584">
        <v>125.790123343467</v>
      </c>
      <c r="B12584">
        <v>145.41721999999999</v>
      </c>
      <c r="C12584">
        <v>0.98792420000000003</v>
      </c>
      <c r="D12584">
        <v>-0.44009032999999997</v>
      </c>
      <c r="E12584">
        <v>1.7952743</v>
      </c>
      <c r="F12584">
        <f t="shared" si="392"/>
        <v>0.10976935555555556</v>
      </c>
      <c r="G12584">
        <f t="shared" si="393"/>
        <v>1.7699937333333331</v>
      </c>
    </row>
    <row r="12585" spans="1:7" x14ac:dyDescent="0.3">
      <c r="A12585">
        <v>125.800003409385</v>
      </c>
      <c r="B12585">
        <v>145.38103000000001</v>
      </c>
      <c r="C12585">
        <v>0.9880042</v>
      </c>
      <c r="D12585">
        <v>-0.42788254999999997</v>
      </c>
      <c r="E12585">
        <v>1.7948275</v>
      </c>
      <c r="F12585">
        <f t="shared" si="392"/>
        <v>0.10977824444444445</v>
      </c>
      <c r="G12585">
        <f t="shared" si="393"/>
        <v>1.7695469432098767</v>
      </c>
    </row>
    <row r="12586" spans="1:7" x14ac:dyDescent="0.3">
      <c r="A12586">
        <v>125.80999791622099</v>
      </c>
      <c r="B12586">
        <v>145.40960000000001</v>
      </c>
      <c r="C12586">
        <v>0.98808419999999997</v>
      </c>
      <c r="D12586">
        <v>-0.43032409999999999</v>
      </c>
      <c r="E12586">
        <v>1.7951801000000001</v>
      </c>
      <c r="F12586">
        <f t="shared" si="392"/>
        <v>0.10978713333333333</v>
      </c>
      <c r="G12586">
        <f t="shared" si="393"/>
        <v>1.7698996592592593</v>
      </c>
    </row>
    <row r="12587" spans="1:7" x14ac:dyDescent="0.3">
      <c r="A12587">
        <v>125.820122122764</v>
      </c>
      <c r="B12587">
        <v>145.42104</v>
      </c>
      <c r="C12587">
        <v>0.98817739999999998</v>
      </c>
      <c r="D12587">
        <v>-0.41811632999999998</v>
      </c>
      <c r="E12587">
        <v>1.7953211</v>
      </c>
      <c r="F12587">
        <f t="shared" si="392"/>
        <v>0.10979748888888889</v>
      </c>
      <c r="G12587">
        <f t="shared" si="393"/>
        <v>1.7700408938271606</v>
      </c>
    </row>
    <row r="12588" spans="1:7" x14ac:dyDescent="0.3">
      <c r="A12588">
        <v>125.830002188682</v>
      </c>
      <c r="B12588">
        <v>145.42294000000001</v>
      </c>
      <c r="C12588">
        <v>0.98825739999999995</v>
      </c>
      <c r="D12588">
        <v>-0.40712935</v>
      </c>
      <c r="E12588">
        <v>1.7953447</v>
      </c>
      <c r="F12588">
        <f t="shared" si="392"/>
        <v>0.10980637777777777</v>
      </c>
      <c r="G12588">
        <f t="shared" si="393"/>
        <v>1.7700643506172842</v>
      </c>
    </row>
    <row r="12589" spans="1:7" x14ac:dyDescent="0.3">
      <c r="A12589">
        <v>125.839996695518</v>
      </c>
      <c r="B12589">
        <v>145.47627</v>
      </c>
      <c r="C12589">
        <v>0.98833740000000003</v>
      </c>
      <c r="D12589">
        <v>-0.40835009999999999</v>
      </c>
      <c r="E12589">
        <v>1.7960031000000001</v>
      </c>
      <c r="F12589">
        <f t="shared" si="392"/>
        <v>0.10981526666666667</v>
      </c>
      <c r="G12589">
        <f t="shared" si="393"/>
        <v>1.7707227456790122</v>
      </c>
    </row>
    <row r="12590" spans="1:7" x14ac:dyDescent="0.3">
      <c r="A12590">
        <v>125.849998831748</v>
      </c>
      <c r="B12590">
        <v>145.47627</v>
      </c>
      <c r="C12590">
        <v>0.98845744000000002</v>
      </c>
      <c r="D12590">
        <v>-0.37050601999999999</v>
      </c>
      <c r="E12590">
        <v>1.7960031000000001</v>
      </c>
      <c r="F12590">
        <f t="shared" si="392"/>
        <v>0.10982860444444445</v>
      </c>
      <c r="G12590">
        <f t="shared" si="393"/>
        <v>1.7707227456790122</v>
      </c>
    </row>
    <row r="12591" spans="1:7" x14ac:dyDescent="0.3">
      <c r="A12591">
        <v>125.86012303829099</v>
      </c>
      <c r="B12591">
        <v>145.53342000000001</v>
      </c>
      <c r="C12591">
        <v>0.98859070000000004</v>
      </c>
      <c r="D12591">
        <v>-0.31679180000000001</v>
      </c>
      <c r="E12591">
        <v>1.7967086000000001</v>
      </c>
      <c r="F12591">
        <f t="shared" si="392"/>
        <v>0.10984341111111112</v>
      </c>
      <c r="G12591">
        <f t="shared" si="393"/>
        <v>1.771428301234568</v>
      </c>
    </row>
    <row r="12592" spans="1:7" x14ac:dyDescent="0.3">
      <c r="A12592">
        <v>125.870003104209</v>
      </c>
      <c r="B12592">
        <v>145.58484999999999</v>
      </c>
      <c r="C12592">
        <v>0.98873730000000004</v>
      </c>
      <c r="D12592">
        <v>-0.23622048000000001</v>
      </c>
      <c r="E12592">
        <v>1.7973436</v>
      </c>
      <c r="F12592">
        <f t="shared" si="392"/>
        <v>0.1098597</v>
      </c>
      <c r="G12592">
        <f t="shared" si="393"/>
        <v>1.7720632395061726</v>
      </c>
    </row>
    <row r="12593" spans="1:7" x14ac:dyDescent="0.3">
      <c r="A12593">
        <v>125.879997611045</v>
      </c>
      <c r="B12593">
        <v>145.64961</v>
      </c>
      <c r="C12593">
        <v>0.98889726</v>
      </c>
      <c r="D12593">
        <v>-0.1422206</v>
      </c>
      <c r="E12593">
        <v>1.7981431000000001</v>
      </c>
      <c r="F12593">
        <f t="shared" si="392"/>
        <v>0.10987747333333334</v>
      </c>
      <c r="G12593">
        <f t="shared" si="393"/>
        <v>1.7728627456790123</v>
      </c>
    </row>
    <row r="12594" spans="1:7" x14ac:dyDescent="0.3">
      <c r="A12594">
        <v>125.890121817588</v>
      </c>
      <c r="B12594">
        <v>145.75248999999999</v>
      </c>
      <c r="C12594">
        <v>0.98899060000000005</v>
      </c>
      <c r="D12594">
        <v>-0.13245438000000001</v>
      </c>
      <c r="E12594">
        <v>1.7994131</v>
      </c>
      <c r="F12594">
        <f t="shared" si="392"/>
        <v>0.10988784444444445</v>
      </c>
      <c r="G12594">
        <f t="shared" si="393"/>
        <v>1.7741328691358025</v>
      </c>
    </row>
    <row r="12595" spans="1:7" x14ac:dyDescent="0.3">
      <c r="A12595">
        <v>125.900123953819</v>
      </c>
      <c r="B12595">
        <v>145.7544</v>
      </c>
      <c r="C12595">
        <v>0.98904395000000001</v>
      </c>
      <c r="D12595">
        <v>-0.16297381999999999</v>
      </c>
      <c r="E12595">
        <v>1.7994367</v>
      </c>
      <c r="F12595">
        <f t="shared" si="392"/>
        <v>0.10989377222222223</v>
      </c>
      <c r="G12595">
        <f t="shared" si="393"/>
        <v>1.774156449382716</v>
      </c>
    </row>
    <row r="12596" spans="1:7" x14ac:dyDescent="0.3">
      <c r="A12596">
        <v>125.910126090049</v>
      </c>
      <c r="B12596">
        <v>145.7963</v>
      </c>
      <c r="C12596">
        <v>0.98907060000000002</v>
      </c>
      <c r="D12596">
        <v>-0.20814260000000001</v>
      </c>
      <c r="E12596">
        <v>1.7999539</v>
      </c>
      <c r="F12596">
        <f t="shared" si="392"/>
        <v>0.10989673333333333</v>
      </c>
      <c r="G12596">
        <f t="shared" si="393"/>
        <v>1.7746737333333333</v>
      </c>
    </row>
    <row r="12597" spans="1:7" x14ac:dyDescent="0.3">
      <c r="A12597">
        <v>125.92012822628</v>
      </c>
      <c r="B12597">
        <v>145.78296</v>
      </c>
      <c r="C12597">
        <v>0.98915059999999999</v>
      </c>
      <c r="D12597">
        <v>-0.22523348000000001</v>
      </c>
      <c r="E12597">
        <v>1.7997894000000001</v>
      </c>
      <c r="F12597">
        <f t="shared" si="392"/>
        <v>0.10990562222222222</v>
      </c>
      <c r="G12597">
        <f t="shared" si="393"/>
        <v>1.7745090419753087</v>
      </c>
    </row>
    <row r="12598" spans="1:7" x14ac:dyDescent="0.3">
      <c r="A12598">
        <v>125.930000662803</v>
      </c>
      <c r="B12598">
        <v>145.75629000000001</v>
      </c>
      <c r="C12598">
        <v>0.98923050000000001</v>
      </c>
      <c r="D12598">
        <v>-0.19959715</v>
      </c>
      <c r="E12598">
        <v>1.7994602</v>
      </c>
      <c r="F12598">
        <f t="shared" si="392"/>
        <v>0.1099145</v>
      </c>
      <c r="G12598">
        <f t="shared" si="393"/>
        <v>1.7741797827160495</v>
      </c>
    </row>
    <row r="12599" spans="1:7" x14ac:dyDescent="0.3">
      <c r="A12599">
        <v>125.94012486934599</v>
      </c>
      <c r="B12599">
        <v>145.77343999999999</v>
      </c>
      <c r="C12599">
        <v>0.98932390000000003</v>
      </c>
      <c r="D12599">
        <v>-0.18861015</v>
      </c>
      <c r="E12599">
        <v>1.7996718</v>
      </c>
      <c r="F12599">
        <f t="shared" si="392"/>
        <v>0.10992487777777778</v>
      </c>
      <c r="G12599">
        <f t="shared" si="393"/>
        <v>1.774391511111111</v>
      </c>
    </row>
    <row r="12600" spans="1:7" x14ac:dyDescent="0.3">
      <c r="A12600">
        <v>125.94999730587</v>
      </c>
      <c r="B12600">
        <v>145.7544</v>
      </c>
      <c r="C12600">
        <v>0.98937719999999996</v>
      </c>
      <c r="D12600">
        <v>-0.22035036999999999</v>
      </c>
      <c r="E12600">
        <v>1.7994367</v>
      </c>
      <c r="F12600">
        <f t="shared" si="392"/>
        <v>0.1099308</v>
      </c>
      <c r="G12600">
        <f t="shared" si="393"/>
        <v>1.774156449382716</v>
      </c>
    </row>
    <row r="12601" spans="1:7" x14ac:dyDescent="0.3">
      <c r="A12601">
        <v>125.9599994421</v>
      </c>
      <c r="B12601">
        <v>145.75629000000001</v>
      </c>
      <c r="C12601">
        <v>0.9894039</v>
      </c>
      <c r="D12601">
        <v>-0.26673989999999997</v>
      </c>
      <c r="E12601">
        <v>1.7994602</v>
      </c>
      <c r="F12601">
        <f t="shared" si="392"/>
        <v>0.10993376666666667</v>
      </c>
      <c r="G12601">
        <f t="shared" si="393"/>
        <v>1.7741797827160495</v>
      </c>
    </row>
    <row r="12602" spans="1:7" x14ac:dyDescent="0.3">
      <c r="A12602">
        <v>125.970123648643</v>
      </c>
      <c r="B12602">
        <v>145.74677</v>
      </c>
      <c r="C12602">
        <v>0.98944379999999998</v>
      </c>
      <c r="D12602">
        <v>-0.31190869999999998</v>
      </c>
      <c r="E12602">
        <v>1.7993425999999999</v>
      </c>
      <c r="F12602">
        <f t="shared" si="392"/>
        <v>0.1099382</v>
      </c>
      <c r="G12602">
        <f t="shared" si="393"/>
        <v>1.7740622518518518</v>
      </c>
    </row>
    <row r="12603" spans="1:7" x14ac:dyDescent="0.3">
      <c r="A12603">
        <v>125.98000371456099</v>
      </c>
      <c r="B12603">
        <v>145.68391</v>
      </c>
      <c r="C12603">
        <v>0.98948382999999995</v>
      </c>
      <c r="D12603">
        <v>-0.35707745000000002</v>
      </c>
      <c r="E12603">
        <v>1.7985665</v>
      </c>
      <c r="F12603">
        <f t="shared" si="392"/>
        <v>0.10994264777777778</v>
      </c>
      <c r="G12603">
        <f t="shared" si="393"/>
        <v>1.7732862024691358</v>
      </c>
    </row>
    <row r="12604" spans="1:7" x14ac:dyDescent="0.3">
      <c r="A12604">
        <v>125.990127921104</v>
      </c>
      <c r="B12604">
        <v>145.68391</v>
      </c>
      <c r="C12604">
        <v>0.9895505</v>
      </c>
      <c r="D12604">
        <v>-0.36196055999999999</v>
      </c>
      <c r="E12604">
        <v>1.7985665</v>
      </c>
      <c r="F12604">
        <f t="shared" si="392"/>
        <v>0.10995005555555555</v>
      </c>
      <c r="G12604">
        <f t="shared" si="393"/>
        <v>1.7732862024691358</v>
      </c>
    </row>
    <row r="12605" spans="1:7" x14ac:dyDescent="0.3">
      <c r="A12605">
        <v>126.000000357627</v>
      </c>
      <c r="B12605">
        <v>145.62866</v>
      </c>
      <c r="C12605">
        <v>0.98960376000000005</v>
      </c>
      <c r="D12605">
        <v>-0.39248001999999999</v>
      </c>
      <c r="E12605">
        <v>1.7978845000000001</v>
      </c>
      <c r="F12605">
        <f t="shared" si="392"/>
        <v>0.10995597333333335</v>
      </c>
      <c r="G12605">
        <f t="shared" si="393"/>
        <v>1.7726041037037037</v>
      </c>
    </row>
    <row r="12606" spans="1:7" x14ac:dyDescent="0.3">
      <c r="A12606">
        <v>126.01012456417</v>
      </c>
      <c r="B12606">
        <v>145.63629</v>
      </c>
      <c r="C12606">
        <v>0.98965709999999996</v>
      </c>
      <c r="D12606">
        <v>-0.40835009999999999</v>
      </c>
      <c r="E12606">
        <v>1.7979784999999999</v>
      </c>
      <c r="F12606">
        <f t="shared" si="392"/>
        <v>0.1099619</v>
      </c>
      <c r="G12606">
        <f t="shared" si="393"/>
        <v>1.7726983012345678</v>
      </c>
    </row>
    <row r="12607" spans="1:7" x14ac:dyDescent="0.3">
      <c r="A12607">
        <v>126.02012670040099</v>
      </c>
      <c r="B12607">
        <v>145.61342999999999</v>
      </c>
      <c r="C12607">
        <v>0.98971039999999999</v>
      </c>
      <c r="D12607">
        <v>-0.4535189</v>
      </c>
      <c r="E12607">
        <v>1.7976965</v>
      </c>
      <c r="F12607">
        <f t="shared" si="392"/>
        <v>0.10996782222222222</v>
      </c>
      <c r="G12607">
        <f t="shared" si="393"/>
        <v>1.7724160790123455</v>
      </c>
    </row>
    <row r="12608" spans="1:7" x14ac:dyDescent="0.3">
      <c r="A12608">
        <v>126.029999136924</v>
      </c>
      <c r="B12608">
        <v>145.60962000000001</v>
      </c>
      <c r="C12608">
        <v>0.99003030000000003</v>
      </c>
      <c r="D12608">
        <v>-0.20692182000000001</v>
      </c>
      <c r="E12608">
        <v>1.7976493</v>
      </c>
      <c r="F12608">
        <f t="shared" si="392"/>
        <v>0.11000336666666667</v>
      </c>
      <c r="G12608">
        <f t="shared" si="393"/>
        <v>1.7723690419753086</v>
      </c>
    </row>
    <row r="12609" spans="1:7" x14ac:dyDescent="0.3">
      <c r="A12609">
        <v>126.040123343467</v>
      </c>
      <c r="B12609">
        <v>145.8382</v>
      </c>
      <c r="C12609">
        <v>0.99025697000000001</v>
      </c>
      <c r="D12609">
        <v>-3.2350607000000003E-2</v>
      </c>
      <c r="E12609">
        <v>1.8004713000000001</v>
      </c>
      <c r="F12609">
        <f t="shared" si="392"/>
        <v>0.11002855222222223</v>
      </c>
      <c r="G12609">
        <f t="shared" si="393"/>
        <v>1.7751910172839507</v>
      </c>
    </row>
    <row r="12610" spans="1:7" x14ac:dyDescent="0.3">
      <c r="A12610">
        <v>126.050003409385</v>
      </c>
      <c r="B12610">
        <v>145.88011</v>
      </c>
      <c r="C12610">
        <v>0.99021689999999996</v>
      </c>
      <c r="D12610">
        <v>-0.16297381999999999</v>
      </c>
      <c r="E12610">
        <v>1.8009888000000001</v>
      </c>
      <c r="F12610">
        <f t="shared" si="392"/>
        <v>0.1100241</v>
      </c>
      <c r="G12610">
        <f t="shared" si="393"/>
        <v>1.7757084246913579</v>
      </c>
    </row>
    <row r="12611" spans="1:7" x14ac:dyDescent="0.3">
      <c r="A12611">
        <v>126.05999791622099</v>
      </c>
      <c r="B12611">
        <v>145.92392000000001</v>
      </c>
      <c r="C12611">
        <v>0.99020370000000002</v>
      </c>
      <c r="D12611">
        <v>-0.26551913999999999</v>
      </c>
      <c r="E12611">
        <v>1.8015296000000001</v>
      </c>
      <c r="F12611">
        <f t="shared" si="392"/>
        <v>0.11002263333333334</v>
      </c>
      <c r="G12611">
        <f t="shared" si="393"/>
        <v>1.776249288888889</v>
      </c>
    </row>
    <row r="12612" spans="1:7" x14ac:dyDescent="0.3">
      <c r="A12612">
        <v>126.070122122764</v>
      </c>
      <c r="B12612">
        <v>145.85344000000001</v>
      </c>
      <c r="C12612">
        <v>0.99021689999999996</v>
      </c>
      <c r="D12612">
        <v>-0.32411646999999999</v>
      </c>
      <c r="E12612">
        <v>1.8006594</v>
      </c>
      <c r="F12612">
        <f t="shared" si="392"/>
        <v>0.1100241</v>
      </c>
      <c r="G12612">
        <f t="shared" si="393"/>
        <v>1.7753791654320987</v>
      </c>
    </row>
    <row r="12613" spans="1:7" x14ac:dyDescent="0.3">
      <c r="A12613">
        <v>126.080002188682</v>
      </c>
      <c r="B12613">
        <v>145.77914000000001</v>
      </c>
      <c r="C12613">
        <v>0.99023030000000001</v>
      </c>
      <c r="D12613">
        <v>-0.39736313000000001</v>
      </c>
      <c r="E12613">
        <v>1.7997422000000001</v>
      </c>
      <c r="F12613">
        <f t="shared" si="392"/>
        <v>0.11002558888888889</v>
      </c>
      <c r="G12613">
        <f t="shared" si="393"/>
        <v>1.7744618814814817</v>
      </c>
    </row>
    <row r="12614" spans="1:7" x14ac:dyDescent="0.3">
      <c r="A12614">
        <v>126.090126395225</v>
      </c>
      <c r="B12614">
        <v>145.73724000000001</v>
      </c>
      <c r="C12614">
        <v>0.99025697000000001</v>
      </c>
      <c r="D12614">
        <v>-0.45596045000000002</v>
      </c>
      <c r="E12614">
        <v>1.7992250999999999</v>
      </c>
      <c r="F12614">
        <f t="shared" ref="F12614:F12677" si="394">C12614/9</f>
        <v>0.11002855222222223</v>
      </c>
      <c r="G12614">
        <f t="shared" ref="G12614:G12677" si="395">(B12614-$B$5)/81</f>
        <v>1.7739445975308643</v>
      </c>
    </row>
    <row r="12615" spans="1:7" x14ac:dyDescent="0.3">
      <c r="A12615">
        <v>126.099998831748</v>
      </c>
      <c r="B12615">
        <v>145.70677000000001</v>
      </c>
      <c r="C12615">
        <v>0.99057686</v>
      </c>
      <c r="D12615">
        <v>-0.19837637</v>
      </c>
      <c r="E12615">
        <v>1.7988487</v>
      </c>
      <c r="F12615">
        <f t="shared" si="394"/>
        <v>0.11006409555555556</v>
      </c>
      <c r="G12615">
        <f t="shared" si="395"/>
        <v>1.7735684246913581</v>
      </c>
    </row>
    <row r="12616" spans="1:7" x14ac:dyDescent="0.3">
      <c r="A12616">
        <v>126.11012303829099</v>
      </c>
      <c r="B12616">
        <v>145.93154999999999</v>
      </c>
      <c r="C12616">
        <v>0.99091019999999996</v>
      </c>
      <c r="D12616">
        <v>6.0428493E-2</v>
      </c>
      <c r="E12616">
        <v>1.8016236999999999</v>
      </c>
      <c r="F12616">
        <f t="shared" si="394"/>
        <v>0.11010113333333332</v>
      </c>
      <c r="G12616">
        <f t="shared" si="395"/>
        <v>1.7763434864197529</v>
      </c>
    </row>
    <row r="12617" spans="1:7" x14ac:dyDescent="0.3">
      <c r="A12617">
        <v>126.120003104209</v>
      </c>
      <c r="B12617">
        <v>146.08965000000001</v>
      </c>
      <c r="C12617">
        <v>0.99092345999999998</v>
      </c>
      <c r="D12617">
        <v>1.8311664000000001E-3</v>
      </c>
      <c r="E12617">
        <v>1.8035755</v>
      </c>
      <c r="F12617">
        <f t="shared" si="394"/>
        <v>0.11010260666666666</v>
      </c>
      <c r="G12617">
        <f t="shared" si="395"/>
        <v>1.7782953382716049</v>
      </c>
    </row>
    <row r="12618" spans="1:7" x14ac:dyDescent="0.3">
      <c r="A12618">
        <v>126.130127310752</v>
      </c>
      <c r="B12618">
        <v>146.07631000000001</v>
      </c>
      <c r="C12618">
        <v>0.99089676000000004</v>
      </c>
      <c r="D12618">
        <v>-0.11292193</v>
      </c>
      <c r="E12618">
        <v>1.8034110000000001</v>
      </c>
      <c r="F12618">
        <f t="shared" si="394"/>
        <v>0.11009964</v>
      </c>
      <c r="G12618">
        <f t="shared" si="395"/>
        <v>1.7781306469135802</v>
      </c>
    </row>
    <row r="12619" spans="1:7" x14ac:dyDescent="0.3">
      <c r="A12619">
        <v>126.140121817588</v>
      </c>
      <c r="B12619">
        <v>146.08202</v>
      </c>
      <c r="C12619">
        <v>0.99092345999999998</v>
      </c>
      <c r="D12619">
        <v>-0.17396081999999999</v>
      </c>
      <c r="E12619">
        <v>1.8034815</v>
      </c>
      <c r="F12619">
        <f t="shared" si="394"/>
        <v>0.11010260666666666</v>
      </c>
      <c r="G12619">
        <f t="shared" si="395"/>
        <v>1.7782011407407408</v>
      </c>
    </row>
    <row r="12620" spans="1:7" x14ac:dyDescent="0.3">
      <c r="A12620">
        <v>126.15000188350599</v>
      </c>
      <c r="B12620">
        <v>145.99250000000001</v>
      </c>
      <c r="C12620">
        <v>0.99093679999999995</v>
      </c>
      <c r="D12620">
        <v>-0.23377892</v>
      </c>
      <c r="E12620">
        <v>1.8023762999999999</v>
      </c>
      <c r="F12620">
        <f t="shared" si="394"/>
        <v>0.11010408888888888</v>
      </c>
      <c r="G12620">
        <f t="shared" si="395"/>
        <v>1.7770959555555557</v>
      </c>
    </row>
    <row r="12621" spans="1:7" x14ac:dyDescent="0.3">
      <c r="A12621">
        <v>126.159996390342</v>
      </c>
      <c r="B12621">
        <v>145.95058</v>
      </c>
      <c r="C12621">
        <v>0.9909635</v>
      </c>
      <c r="D12621">
        <v>-0.29481780000000002</v>
      </c>
      <c r="E12621">
        <v>1.8018588</v>
      </c>
      <c r="F12621">
        <f t="shared" si="394"/>
        <v>0.11010705555555556</v>
      </c>
      <c r="G12621">
        <f t="shared" si="395"/>
        <v>1.7765784246913581</v>
      </c>
    </row>
    <row r="12622" spans="1:7" x14ac:dyDescent="0.3">
      <c r="A12622">
        <v>126.17012822628</v>
      </c>
      <c r="B12622">
        <v>145.90869000000001</v>
      </c>
      <c r="C12622">
        <v>0.99103010000000002</v>
      </c>
      <c r="D12622">
        <v>-0.29848012000000002</v>
      </c>
      <c r="E12622">
        <v>1.8013414000000001</v>
      </c>
      <c r="F12622">
        <f t="shared" si="394"/>
        <v>0.11011445555555556</v>
      </c>
      <c r="G12622">
        <f t="shared" si="395"/>
        <v>1.7760612641975309</v>
      </c>
    </row>
    <row r="12623" spans="1:7" x14ac:dyDescent="0.3">
      <c r="A12623">
        <v>126.18012273311599</v>
      </c>
      <c r="B12623">
        <v>145.8382</v>
      </c>
      <c r="C12623">
        <v>0.99113669999999998</v>
      </c>
      <c r="D12623">
        <v>-0.27406457000000001</v>
      </c>
      <c r="E12623">
        <v>1.8004713000000001</v>
      </c>
      <c r="F12623">
        <f t="shared" si="394"/>
        <v>0.1101263</v>
      </c>
      <c r="G12623">
        <f t="shared" si="395"/>
        <v>1.7751910172839507</v>
      </c>
    </row>
    <row r="12624" spans="1:7" x14ac:dyDescent="0.3">
      <c r="A12624">
        <v>126.190002799034</v>
      </c>
      <c r="B12624">
        <v>145.88963000000001</v>
      </c>
      <c r="C12624">
        <v>0.9912301</v>
      </c>
      <c r="D12624">
        <v>-0.2618568</v>
      </c>
      <c r="E12624">
        <v>1.8011062</v>
      </c>
      <c r="F12624">
        <f t="shared" si="394"/>
        <v>0.11013667777777778</v>
      </c>
      <c r="G12624">
        <f t="shared" si="395"/>
        <v>1.7758259555555558</v>
      </c>
    </row>
    <row r="12625" spans="1:7" x14ac:dyDescent="0.3">
      <c r="A12625">
        <v>126.200127005577</v>
      </c>
      <c r="B12625">
        <v>145.88773</v>
      </c>
      <c r="C12625">
        <v>0.99129665</v>
      </c>
      <c r="D12625">
        <v>-0.26551913999999999</v>
      </c>
      <c r="E12625">
        <v>1.8010828000000001</v>
      </c>
      <c r="F12625">
        <f t="shared" si="394"/>
        <v>0.11014407222222222</v>
      </c>
      <c r="G12625">
        <f t="shared" si="395"/>
        <v>1.7758024987654322</v>
      </c>
    </row>
    <row r="12626" spans="1:7" x14ac:dyDescent="0.3">
      <c r="A12626">
        <v>126.210121512413</v>
      </c>
      <c r="B12626">
        <v>145.90678</v>
      </c>
      <c r="C12626">
        <v>0.99132335000000005</v>
      </c>
      <c r="D12626">
        <v>-0.32411646999999999</v>
      </c>
      <c r="E12626">
        <v>1.801318</v>
      </c>
      <c r="F12626">
        <f t="shared" si="394"/>
        <v>0.1101470388888889</v>
      </c>
      <c r="G12626">
        <f t="shared" si="395"/>
        <v>1.7760376839506173</v>
      </c>
    </row>
    <row r="12627" spans="1:7" x14ac:dyDescent="0.3">
      <c r="A12627">
        <v>126.220123648643</v>
      </c>
      <c r="B12627">
        <v>145.88773</v>
      </c>
      <c r="C12627">
        <v>0.99134999999999995</v>
      </c>
      <c r="D12627">
        <v>-0.38271379999999999</v>
      </c>
      <c r="E12627">
        <v>1.8010828000000001</v>
      </c>
      <c r="F12627">
        <f t="shared" si="394"/>
        <v>0.11015</v>
      </c>
      <c r="G12627">
        <f t="shared" si="395"/>
        <v>1.7758024987654322</v>
      </c>
    </row>
    <row r="12628" spans="1:7" x14ac:dyDescent="0.3">
      <c r="A12628">
        <v>126.23000371456099</v>
      </c>
      <c r="B12628">
        <v>145.83058</v>
      </c>
      <c r="C12628">
        <v>0.99139005000000002</v>
      </c>
      <c r="D12628">
        <v>-0.41445399999999999</v>
      </c>
      <c r="E12628">
        <v>1.8003773999999999</v>
      </c>
      <c r="F12628">
        <f t="shared" si="394"/>
        <v>0.11015445</v>
      </c>
      <c r="G12628">
        <f t="shared" si="395"/>
        <v>1.7750969432098764</v>
      </c>
    </row>
    <row r="12629" spans="1:7" x14ac:dyDescent="0.3">
      <c r="A12629">
        <v>126.239998221397</v>
      </c>
      <c r="B12629">
        <v>145.83439999999999</v>
      </c>
      <c r="C12629">
        <v>0.99145660000000002</v>
      </c>
      <c r="D12629">
        <v>-0.43154490000000001</v>
      </c>
      <c r="E12629">
        <v>1.8004241999999999</v>
      </c>
      <c r="F12629">
        <f t="shared" si="394"/>
        <v>0.11016184444444445</v>
      </c>
      <c r="G12629">
        <f t="shared" si="395"/>
        <v>1.7751441037037035</v>
      </c>
    </row>
    <row r="12630" spans="1:7" x14ac:dyDescent="0.3">
      <c r="A12630">
        <v>126.250000357627</v>
      </c>
      <c r="B12630">
        <v>145.78104999999999</v>
      </c>
      <c r="C12630">
        <v>0.9915233</v>
      </c>
      <c r="D12630">
        <v>-0.44985655000000002</v>
      </c>
      <c r="E12630">
        <v>1.7997658000000001</v>
      </c>
      <c r="F12630">
        <f t="shared" si="394"/>
        <v>0.11016925555555555</v>
      </c>
      <c r="G12630">
        <f t="shared" si="395"/>
        <v>1.7744854617283949</v>
      </c>
    </row>
    <row r="12631" spans="1:7" x14ac:dyDescent="0.3">
      <c r="A12631">
        <v>126.26012456417</v>
      </c>
      <c r="B12631">
        <v>145.78868</v>
      </c>
      <c r="C12631">
        <v>0.99157669999999998</v>
      </c>
      <c r="D12631">
        <v>-0.469389</v>
      </c>
      <c r="E12631">
        <v>1.7998599</v>
      </c>
      <c r="F12631">
        <f t="shared" si="394"/>
        <v>0.11017518888888889</v>
      </c>
      <c r="G12631">
        <f t="shared" si="395"/>
        <v>1.7745796592592593</v>
      </c>
    </row>
    <row r="12632" spans="1:7" x14ac:dyDescent="0.3">
      <c r="A12632">
        <v>126.27012670040099</v>
      </c>
      <c r="B12632">
        <v>145.82487</v>
      </c>
      <c r="C12632">
        <v>0.99188330000000002</v>
      </c>
      <c r="D12632">
        <v>-0.26673989999999997</v>
      </c>
      <c r="E12632">
        <v>1.8003066999999999</v>
      </c>
      <c r="F12632">
        <f t="shared" si="394"/>
        <v>0.11020925555555555</v>
      </c>
      <c r="G12632">
        <f t="shared" si="395"/>
        <v>1.7750264493827161</v>
      </c>
    </row>
    <row r="12633" spans="1:7" x14ac:dyDescent="0.3">
      <c r="A12633">
        <v>126.279999136924</v>
      </c>
      <c r="B12633">
        <v>146.02486999999999</v>
      </c>
      <c r="C12633">
        <v>0.99214990000000003</v>
      </c>
      <c r="D12633">
        <v>-5.0662270000000002E-2</v>
      </c>
      <c r="E12633">
        <v>1.8027759999999999</v>
      </c>
      <c r="F12633">
        <f t="shared" si="394"/>
        <v>0.11023887777777779</v>
      </c>
      <c r="G12633">
        <f t="shared" si="395"/>
        <v>1.777495585185185</v>
      </c>
    </row>
    <row r="12634" spans="1:7" x14ac:dyDescent="0.3">
      <c r="A12634">
        <v>126.290001273155</v>
      </c>
      <c r="B12634">
        <v>146.17725999999999</v>
      </c>
      <c r="C12634">
        <v>0.99210984000000002</v>
      </c>
      <c r="D12634">
        <v>-0.16541538</v>
      </c>
      <c r="E12634">
        <v>1.8046572999999999</v>
      </c>
      <c r="F12634">
        <f t="shared" si="394"/>
        <v>0.11023442666666666</v>
      </c>
      <c r="G12634">
        <f t="shared" si="395"/>
        <v>1.7793769432098765</v>
      </c>
    </row>
    <row r="12635" spans="1:7" x14ac:dyDescent="0.3">
      <c r="A12635">
        <v>126.300125479698</v>
      </c>
      <c r="B12635">
        <v>146.16583</v>
      </c>
      <c r="C12635">
        <v>0.99205650000000001</v>
      </c>
      <c r="D12635">
        <v>-0.31068790000000002</v>
      </c>
      <c r="E12635">
        <v>1.8045161999999999</v>
      </c>
      <c r="F12635">
        <f t="shared" si="394"/>
        <v>0.11022850000000001</v>
      </c>
      <c r="G12635">
        <f t="shared" si="395"/>
        <v>1.7792358320987653</v>
      </c>
    </row>
    <row r="12636" spans="1:7" x14ac:dyDescent="0.3">
      <c r="A12636">
        <v>126.310127615928</v>
      </c>
      <c r="B12636">
        <v>146.11821</v>
      </c>
      <c r="C12636">
        <v>0.99206989999999995</v>
      </c>
      <c r="D12636">
        <v>-0.37050601999999999</v>
      </c>
      <c r="E12636">
        <v>1.8039282999999999</v>
      </c>
      <c r="F12636">
        <f t="shared" si="394"/>
        <v>0.11022998888888888</v>
      </c>
      <c r="G12636">
        <f t="shared" si="395"/>
        <v>1.7786479308641976</v>
      </c>
    </row>
    <row r="12637" spans="1:7" x14ac:dyDescent="0.3">
      <c r="A12637">
        <v>126.320122122764</v>
      </c>
      <c r="B12637">
        <v>146.05725000000001</v>
      </c>
      <c r="C12637">
        <v>0.99208320000000005</v>
      </c>
      <c r="D12637">
        <v>-0.44375268000000001</v>
      </c>
      <c r="E12637">
        <v>1.8031758</v>
      </c>
      <c r="F12637">
        <f t="shared" si="394"/>
        <v>0.11023146666666667</v>
      </c>
      <c r="G12637">
        <f t="shared" si="395"/>
        <v>1.777895338271605</v>
      </c>
    </row>
    <row r="12638" spans="1:7" x14ac:dyDescent="0.3">
      <c r="A12638">
        <v>126.330002188682</v>
      </c>
      <c r="B12638">
        <v>145.95248000000001</v>
      </c>
      <c r="C12638">
        <v>0.99210984000000002</v>
      </c>
      <c r="D12638">
        <v>-0.51699930000000005</v>
      </c>
      <c r="E12638">
        <v>1.8018824</v>
      </c>
      <c r="F12638">
        <f t="shared" si="394"/>
        <v>0.11023442666666666</v>
      </c>
      <c r="G12638">
        <f t="shared" si="395"/>
        <v>1.7766018814814815</v>
      </c>
    </row>
    <row r="12639" spans="1:7" x14ac:dyDescent="0.3">
      <c r="A12639">
        <v>126.340126395225</v>
      </c>
      <c r="B12639">
        <v>145.97725</v>
      </c>
      <c r="C12639">
        <v>0.99252313000000003</v>
      </c>
      <c r="D12639">
        <v>-0.14710371</v>
      </c>
      <c r="E12639">
        <v>1.8021879999999999</v>
      </c>
      <c r="F12639">
        <f t="shared" si="394"/>
        <v>0.11028034777777779</v>
      </c>
      <c r="G12639">
        <f t="shared" si="395"/>
        <v>1.7769076839506173</v>
      </c>
    </row>
    <row r="12640" spans="1:7" x14ac:dyDescent="0.3">
      <c r="A12640">
        <v>126.349998831748</v>
      </c>
      <c r="B12640">
        <v>146.17346000000001</v>
      </c>
      <c r="C12640">
        <v>0.99282959999999998</v>
      </c>
      <c r="D12640">
        <v>8.362327E-2</v>
      </c>
      <c r="E12640">
        <v>1.8046103</v>
      </c>
      <c r="F12640">
        <f t="shared" si="394"/>
        <v>0.11031439999999999</v>
      </c>
      <c r="G12640">
        <f t="shared" si="395"/>
        <v>1.7793300296296297</v>
      </c>
    </row>
    <row r="12641" spans="1:7" x14ac:dyDescent="0.3">
      <c r="A12641">
        <v>126.360000967979</v>
      </c>
      <c r="B12641">
        <v>146.39061000000001</v>
      </c>
      <c r="C12641">
        <v>0.99277632999999998</v>
      </c>
      <c r="D12641">
        <v>-4.5779159999999999E-2</v>
      </c>
      <c r="E12641">
        <v>1.8072912000000001</v>
      </c>
      <c r="F12641">
        <f t="shared" si="394"/>
        <v>0.11030848111111111</v>
      </c>
      <c r="G12641">
        <f t="shared" si="395"/>
        <v>1.7820108938271606</v>
      </c>
    </row>
    <row r="12642" spans="1:7" x14ac:dyDescent="0.3">
      <c r="A12642">
        <v>126.370125174522</v>
      </c>
      <c r="B12642">
        <v>146.35822999999999</v>
      </c>
      <c r="C12642">
        <v>0.99273639999999996</v>
      </c>
      <c r="D12642">
        <v>-0.17396081999999999</v>
      </c>
      <c r="E12642">
        <v>1.8068914</v>
      </c>
      <c r="F12642">
        <f t="shared" si="394"/>
        <v>0.11030404444444444</v>
      </c>
      <c r="G12642">
        <f t="shared" si="395"/>
        <v>1.7816111407407407</v>
      </c>
    </row>
    <row r="12643" spans="1:7" x14ac:dyDescent="0.3">
      <c r="A12643">
        <v>126.380127310752</v>
      </c>
      <c r="B12643">
        <v>146.27823000000001</v>
      </c>
      <c r="C12643">
        <v>0.99277632999999998</v>
      </c>
      <c r="D12643">
        <v>-0.21912959000000001</v>
      </c>
      <c r="E12643">
        <v>1.8059037</v>
      </c>
      <c r="F12643">
        <f t="shared" si="394"/>
        <v>0.11030848111111111</v>
      </c>
      <c r="G12643">
        <f t="shared" si="395"/>
        <v>1.7806234864197532</v>
      </c>
    </row>
    <row r="12644" spans="1:7" x14ac:dyDescent="0.3">
      <c r="A12644">
        <v>126.390121817588</v>
      </c>
      <c r="B12644">
        <v>146.26490000000001</v>
      </c>
      <c r="C12644">
        <v>0.9927897</v>
      </c>
      <c r="D12644">
        <v>-0.27894767999999998</v>
      </c>
      <c r="E12644">
        <v>1.8057392000000001</v>
      </c>
      <c r="F12644">
        <f t="shared" si="394"/>
        <v>0.11030996666666666</v>
      </c>
      <c r="G12644">
        <f t="shared" si="395"/>
        <v>1.7804589185185187</v>
      </c>
    </row>
    <row r="12645" spans="1:7" x14ac:dyDescent="0.3">
      <c r="A12645">
        <v>126.400123953819</v>
      </c>
      <c r="B12645">
        <v>146.17725999999999</v>
      </c>
      <c r="C12645">
        <v>0.99281640000000004</v>
      </c>
      <c r="D12645">
        <v>-0.35219433999999999</v>
      </c>
      <c r="E12645">
        <v>1.8046572999999999</v>
      </c>
      <c r="F12645">
        <f t="shared" si="394"/>
        <v>0.11031293333333334</v>
      </c>
      <c r="G12645">
        <f t="shared" si="395"/>
        <v>1.7793769432098765</v>
      </c>
    </row>
    <row r="12646" spans="1:7" x14ac:dyDescent="0.3">
      <c r="A12646">
        <v>126.410126090049</v>
      </c>
      <c r="B12646">
        <v>146.11440999999999</v>
      </c>
      <c r="C12646">
        <v>0.99284302999999996</v>
      </c>
      <c r="D12646">
        <v>-0.39858389999999999</v>
      </c>
      <c r="E12646">
        <v>1.8038814000000001</v>
      </c>
      <c r="F12646">
        <f t="shared" si="394"/>
        <v>0.11031589222222221</v>
      </c>
      <c r="G12646">
        <f t="shared" si="395"/>
        <v>1.7786010172839506</v>
      </c>
    </row>
    <row r="12647" spans="1:7" x14ac:dyDescent="0.3">
      <c r="A12647">
        <v>126.42012822628</v>
      </c>
      <c r="B12647">
        <v>146.04964000000001</v>
      </c>
      <c r="C12647">
        <v>0.992923</v>
      </c>
      <c r="D12647">
        <v>-0.39003845999999998</v>
      </c>
      <c r="E12647">
        <v>1.8030818</v>
      </c>
      <c r="F12647">
        <f t="shared" si="394"/>
        <v>0.11032477777777777</v>
      </c>
      <c r="G12647">
        <f t="shared" si="395"/>
        <v>1.7778013876543211</v>
      </c>
    </row>
    <row r="12648" spans="1:7" x14ac:dyDescent="0.3">
      <c r="A12648">
        <v>126.429993033409</v>
      </c>
      <c r="B12648">
        <v>146.00201000000001</v>
      </c>
      <c r="C12648">
        <v>0.99300295000000005</v>
      </c>
      <c r="D12648">
        <v>-0.39370077999999997</v>
      </c>
      <c r="E12648">
        <v>1.8024939</v>
      </c>
      <c r="F12648">
        <f t="shared" si="394"/>
        <v>0.11033366111111112</v>
      </c>
      <c r="G12648">
        <f t="shared" si="395"/>
        <v>1.7772133629629632</v>
      </c>
    </row>
    <row r="12649" spans="1:7" x14ac:dyDescent="0.3">
      <c r="A12649">
        <v>126.44012486934599</v>
      </c>
      <c r="B12649">
        <v>146.04773</v>
      </c>
      <c r="C12649">
        <v>0.99308293999999997</v>
      </c>
      <c r="D12649">
        <v>-0.38393455999999998</v>
      </c>
      <c r="E12649">
        <v>1.8030583</v>
      </c>
      <c r="F12649">
        <f t="shared" si="394"/>
        <v>0.11034254888888889</v>
      </c>
      <c r="G12649">
        <f t="shared" si="395"/>
        <v>1.7777778074074073</v>
      </c>
    </row>
    <row r="12650" spans="1:7" x14ac:dyDescent="0.3">
      <c r="A12650">
        <v>126.450119376182</v>
      </c>
      <c r="B12650">
        <v>146.04012</v>
      </c>
      <c r="C12650">
        <v>0.99313629999999997</v>
      </c>
      <c r="D12650">
        <v>-0.41323322000000001</v>
      </c>
      <c r="E12650">
        <v>1.8029641999999999</v>
      </c>
      <c r="F12650">
        <f t="shared" si="394"/>
        <v>0.11034847777777777</v>
      </c>
      <c r="G12650">
        <f t="shared" si="395"/>
        <v>1.7776838567901234</v>
      </c>
    </row>
    <row r="12651" spans="1:7" x14ac:dyDescent="0.3">
      <c r="A12651">
        <v>126.460129141807</v>
      </c>
      <c r="B12651">
        <v>146.04581999999999</v>
      </c>
      <c r="C12651">
        <v>0.99317633999999999</v>
      </c>
      <c r="D12651">
        <v>-0.45718122</v>
      </c>
      <c r="E12651">
        <v>1.8030347</v>
      </c>
      <c r="F12651">
        <f t="shared" si="394"/>
        <v>0.11035292666666667</v>
      </c>
      <c r="G12651">
        <f t="shared" si="395"/>
        <v>1.7777542271604938</v>
      </c>
    </row>
    <row r="12652" spans="1:7" x14ac:dyDescent="0.3">
      <c r="A12652">
        <v>126.470123648643</v>
      </c>
      <c r="B12652">
        <v>146.04773</v>
      </c>
      <c r="C12652">
        <v>0.99342954000000006</v>
      </c>
      <c r="D12652">
        <v>-0.28261003000000001</v>
      </c>
      <c r="E12652">
        <v>1.8030583</v>
      </c>
      <c r="F12652">
        <f t="shared" si="394"/>
        <v>0.11038106</v>
      </c>
      <c r="G12652">
        <f t="shared" si="395"/>
        <v>1.7777778074074073</v>
      </c>
    </row>
    <row r="12653" spans="1:7" x14ac:dyDescent="0.3">
      <c r="A12653">
        <v>126.47999608516599</v>
      </c>
      <c r="B12653">
        <v>146.20966000000001</v>
      </c>
      <c r="C12653">
        <v>0.99366944999999995</v>
      </c>
      <c r="D12653">
        <v>-0.10803881999999999</v>
      </c>
      <c r="E12653">
        <v>1.8050572</v>
      </c>
      <c r="F12653">
        <f t="shared" si="394"/>
        <v>0.11040771666666666</v>
      </c>
      <c r="G12653">
        <f t="shared" si="395"/>
        <v>1.7797769432098767</v>
      </c>
    </row>
    <row r="12654" spans="1:7" x14ac:dyDescent="0.3">
      <c r="A12654">
        <v>126.49000585079099</v>
      </c>
      <c r="B12654">
        <v>146.33727999999999</v>
      </c>
      <c r="C12654">
        <v>0.9936161</v>
      </c>
      <c r="D12654">
        <v>-0.25209057000000001</v>
      </c>
      <c r="E12654">
        <v>1.8066328</v>
      </c>
      <c r="F12654">
        <f t="shared" si="394"/>
        <v>0.11040178888888889</v>
      </c>
      <c r="G12654">
        <f t="shared" si="395"/>
        <v>1.7813524987654319</v>
      </c>
    </row>
    <row r="12655" spans="1:7" x14ac:dyDescent="0.3">
      <c r="A12655">
        <v>126.50012242794</v>
      </c>
      <c r="B12655">
        <v>146.28966</v>
      </c>
      <c r="C12655">
        <v>0.99356279999999997</v>
      </c>
      <c r="D12655">
        <v>-0.38393455999999998</v>
      </c>
      <c r="E12655">
        <v>1.8060448</v>
      </c>
      <c r="F12655">
        <f t="shared" si="394"/>
        <v>0.11039586666666666</v>
      </c>
      <c r="G12655">
        <f t="shared" si="395"/>
        <v>1.7807645975308641</v>
      </c>
    </row>
    <row r="12656" spans="1:7" x14ac:dyDescent="0.3">
      <c r="A12656">
        <v>126.509994864463</v>
      </c>
      <c r="B12656">
        <v>146.25917000000001</v>
      </c>
      <c r="C12656">
        <v>0.99357620000000002</v>
      </c>
      <c r="D12656">
        <v>-0.45840199999999998</v>
      </c>
      <c r="E12656">
        <v>1.8056684999999999</v>
      </c>
      <c r="F12656">
        <f t="shared" si="394"/>
        <v>0.11039735555555556</v>
      </c>
      <c r="G12656">
        <f t="shared" si="395"/>
        <v>1.7803881777777779</v>
      </c>
    </row>
    <row r="12657" spans="1:7" x14ac:dyDescent="0.3">
      <c r="A12657">
        <v>126.52012670040099</v>
      </c>
      <c r="B12657">
        <v>146.15822</v>
      </c>
      <c r="C12657">
        <v>0.99368285999999995</v>
      </c>
      <c r="D12657">
        <v>-0.41933712000000001</v>
      </c>
      <c r="E12657">
        <v>1.8044221</v>
      </c>
      <c r="F12657">
        <f t="shared" si="394"/>
        <v>0.11040920666666666</v>
      </c>
      <c r="G12657">
        <f t="shared" si="395"/>
        <v>1.7791418814814814</v>
      </c>
    </row>
    <row r="12658" spans="1:7" x14ac:dyDescent="0.3">
      <c r="A12658">
        <v>126.530121207237</v>
      </c>
      <c r="B12658">
        <v>146.16583</v>
      </c>
      <c r="C12658">
        <v>0.99405604999999997</v>
      </c>
      <c r="D12658">
        <v>-0.11902582</v>
      </c>
      <c r="E12658">
        <v>1.8045161999999999</v>
      </c>
      <c r="F12658">
        <f t="shared" si="394"/>
        <v>0.11045067222222221</v>
      </c>
      <c r="G12658">
        <f t="shared" si="395"/>
        <v>1.7792358320987653</v>
      </c>
    </row>
    <row r="12659" spans="1:7" x14ac:dyDescent="0.3">
      <c r="A12659">
        <v>126.53999364376</v>
      </c>
      <c r="B12659">
        <v>146.37917999999999</v>
      </c>
      <c r="C12659">
        <v>0.99416269999999995</v>
      </c>
      <c r="D12659">
        <v>-9.5831044000000004E-2</v>
      </c>
      <c r="E12659">
        <v>1.8071501000000001</v>
      </c>
      <c r="F12659">
        <f t="shared" si="394"/>
        <v>0.11046252222222222</v>
      </c>
      <c r="G12659">
        <f t="shared" si="395"/>
        <v>1.7818697827160492</v>
      </c>
    </row>
    <row r="12660" spans="1:7" x14ac:dyDescent="0.3">
      <c r="A12660">
        <v>126.550125479698</v>
      </c>
      <c r="B12660">
        <v>146.40204</v>
      </c>
      <c r="C12660">
        <v>0.99410940000000003</v>
      </c>
      <c r="D12660">
        <v>-0.22279193</v>
      </c>
      <c r="E12660">
        <v>1.8074323000000001</v>
      </c>
      <c r="F12660">
        <f t="shared" si="394"/>
        <v>0.1104566</v>
      </c>
      <c r="G12660">
        <f t="shared" si="395"/>
        <v>1.7821520049382715</v>
      </c>
    </row>
    <row r="12661" spans="1:7" x14ac:dyDescent="0.3">
      <c r="A12661">
        <v>126.55999791622099</v>
      </c>
      <c r="B12661">
        <v>146.40395000000001</v>
      </c>
      <c r="C12661">
        <v>0.99412270000000003</v>
      </c>
      <c r="D12661">
        <v>-0.29603857</v>
      </c>
      <c r="E12661">
        <v>1.8074558999999999</v>
      </c>
      <c r="F12661">
        <f t="shared" si="394"/>
        <v>0.11045807777777777</v>
      </c>
      <c r="G12661">
        <f t="shared" si="395"/>
        <v>1.7821755851851853</v>
      </c>
    </row>
    <row r="12662" spans="1:7" x14ac:dyDescent="0.3">
      <c r="A12662">
        <v>126.570129752159</v>
      </c>
      <c r="B12662">
        <v>146.30869999999999</v>
      </c>
      <c r="C12662">
        <v>0.99412270000000003</v>
      </c>
      <c r="D12662">
        <v>-0.38393455999999998</v>
      </c>
      <c r="E12662">
        <v>1.8062800000000001</v>
      </c>
      <c r="F12662">
        <f t="shared" si="394"/>
        <v>0.11045807777777777</v>
      </c>
      <c r="G12662">
        <f t="shared" si="395"/>
        <v>1.7809996592592592</v>
      </c>
    </row>
    <row r="12663" spans="1:7" x14ac:dyDescent="0.3">
      <c r="A12663">
        <v>126.580002188682</v>
      </c>
      <c r="B12663">
        <v>146.23439999999999</v>
      </c>
      <c r="C12663">
        <v>0.99414930000000001</v>
      </c>
      <c r="D12663">
        <v>-0.42910334</v>
      </c>
      <c r="E12663">
        <v>1.8053627999999999</v>
      </c>
      <c r="F12663">
        <f t="shared" si="394"/>
        <v>0.11046103333333333</v>
      </c>
      <c r="G12663">
        <f t="shared" si="395"/>
        <v>1.7800823753086419</v>
      </c>
    </row>
    <row r="12664" spans="1:7" x14ac:dyDescent="0.3">
      <c r="A12664">
        <v>126.59011876583099</v>
      </c>
      <c r="B12664">
        <v>146.19441</v>
      </c>
      <c r="C12664">
        <v>0.99430936999999997</v>
      </c>
      <c r="D12664">
        <v>-0.34975277999999999</v>
      </c>
      <c r="E12664">
        <v>1.8048689</v>
      </c>
      <c r="F12664">
        <f t="shared" si="394"/>
        <v>0.11047881888888889</v>
      </c>
      <c r="G12664">
        <f t="shared" si="395"/>
        <v>1.7795886716049383</v>
      </c>
    </row>
    <row r="12665" spans="1:7" x14ac:dyDescent="0.3">
      <c r="A12665">
        <v>126.600006461143</v>
      </c>
      <c r="B12665">
        <v>146.26679999999999</v>
      </c>
      <c r="C12665">
        <v>0.99472254999999998</v>
      </c>
      <c r="D12665">
        <v>5.4934993000000003E-3</v>
      </c>
      <c r="E12665">
        <v>1.8057624999999999</v>
      </c>
      <c r="F12665">
        <f t="shared" si="394"/>
        <v>0.11052472777777778</v>
      </c>
      <c r="G12665">
        <f t="shared" si="395"/>
        <v>1.7804823753086418</v>
      </c>
    </row>
    <row r="12666" spans="1:7" x14ac:dyDescent="0.3">
      <c r="A12666">
        <v>126.61012303829099</v>
      </c>
      <c r="B12666">
        <v>146.51061999999999</v>
      </c>
      <c r="C12666">
        <v>0.99482919999999997</v>
      </c>
      <c r="D12666">
        <v>2.9909051999999998E-2</v>
      </c>
      <c r="E12666">
        <v>1.8087728000000001</v>
      </c>
      <c r="F12666">
        <f t="shared" si="394"/>
        <v>0.11053657777777777</v>
      </c>
      <c r="G12666">
        <f t="shared" si="395"/>
        <v>1.7834924987654319</v>
      </c>
    </row>
    <row r="12667" spans="1:7" x14ac:dyDescent="0.3">
      <c r="A12667">
        <v>126.619995474815</v>
      </c>
      <c r="B12667">
        <v>146.56967</v>
      </c>
      <c r="C12667">
        <v>0.99477590000000005</v>
      </c>
      <c r="D12667">
        <v>-0.11658426400000001</v>
      </c>
      <c r="E12667">
        <v>1.8095019000000001</v>
      </c>
      <c r="F12667">
        <f t="shared" si="394"/>
        <v>0.11053065555555557</v>
      </c>
      <c r="G12667">
        <f t="shared" si="395"/>
        <v>1.784221511111111</v>
      </c>
    </row>
    <row r="12668" spans="1:7" x14ac:dyDescent="0.3">
      <c r="A12668">
        <v>126.63000524044</v>
      </c>
      <c r="B12668">
        <v>146.52584999999999</v>
      </c>
      <c r="C12668">
        <v>0.99480252999999996</v>
      </c>
      <c r="D12668">
        <v>-0.16175303999999999</v>
      </c>
      <c r="E12668">
        <v>1.8089609</v>
      </c>
      <c r="F12668">
        <f t="shared" si="394"/>
        <v>0.11053361444444444</v>
      </c>
      <c r="G12668">
        <f t="shared" si="395"/>
        <v>1.7836805234567901</v>
      </c>
    </row>
    <row r="12669" spans="1:7" x14ac:dyDescent="0.3">
      <c r="A12669">
        <v>126.63999974727599</v>
      </c>
      <c r="B12669">
        <v>146.49919</v>
      </c>
      <c r="C12669">
        <v>0.99482919999999997</v>
      </c>
      <c r="D12669">
        <v>-0.22279193</v>
      </c>
      <c r="E12669">
        <v>1.8086317999999999</v>
      </c>
      <c r="F12669">
        <f t="shared" si="394"/>
        <v>0.11053657777777777</v>
      </c>
      <c r="G12669">
        <f t="shared" si="395"/>
        <v>1.783351387654321</v>
      </c>
    </row>
    <row r="12670" spans="1:7" x14ac:dyDescent="0.3">
      <c r="A12670">
        <v>126.650131583213</v>
      </c>
      <c r="B12670">
        <v>146.39633000000001</v>
      </c>
      <c r="C12670">
        <v>0.99485579999999996</v>
      </c>
      <c r="D12670">
        <v>-0.28261003000000001</v>
      </c>
      <c r="E12670">
        <v>1.8073618</v>
      </c>
      <c r="F12670">
        <f t="shared" si="394"/>
        <v>0.11053953333333333</v>
      </c>
      <c r="G12670">
        <f t="shared" si="395"/>
        <v>1.7820815111111112</v>
      </c>
    </row>
    <row r="12671" spans="1:7" x14ac:dyDescent="0.3">
      <c r="A12671">
        <v>126.660126090049</v>
      </c>
      <c r="B12671">
        <v>146.37347</v>
      </c>
      <c r="C12671">
        <v>0.99490917000000001</v>
      </c>
      <c r="D12671">
        <v>-0.31190869999999998</v>
      </c>
      <c r="E12671">
        <v>1.8070796</v>
      </c>
      <c r="F12671">
        <f t="shared" si="394"/>
        <v>0.11054546333333333</v>
      </c>
      <c r="G12671">
        <f t="shared" si="395"/>
        <v>1.7817992888888889</v>
      </c>
    </row>
    <row r="12672" spans="1:7" x14ac:dyDescent="0.3">
      <c r="A12672">
        <v>126.669998526573</v>
      </c>
      <c r="B12672">
        <v>146.33537000000001</v>
      </c>
      <c r="C12672">
        <v>0.99498916000000004</v>
      </c>
      <c r="D12672">
        <v>-0.30092168000000002</v>
      </c>
      <c r="E12672">
        <v>1.8066092</v>
      </c>
      <c r="F12672">
        <f t="shared" si="394"/>
        <v>0.11055435111111112</v>
      </c>
      <c r="G12672">
        <f t="shared" si="395"/>
        <v>1.7813289185185186</v>
      </c>
    </row>
    <row r="12673" spans="1:7" x14ac:dyDescent="0.3">
      <c r="A12673">
        <v>126.68013036251</v>
      </c>
      <c r="B12673">
        <v>146.30108999999999</v>
      </c>
      <c r="C12673">
        <v>0.99508249999999998</v>
      </c>
      <c r="D12673">
        <v>-0.27528535999999998</v>
      </c>
      <c r="E12673">
        <v>1.8061860000000001</v>
      </c>
      <c r="F12673">
        <f t="shared" si="394"/>
        <v>0.11056472222222222</v>
      </c>
      <c r="G12673">
        <f t="shared" si="395"/>
        <v>1.7809057086419751</v>
      </c>
    </row>
    <row r="12674" spans="1:7" x14ac:dyDescent="0.3">
      <c r="A12674">
        <v>126.69012486934599</v>
      </c>
      <c r="B12674">
        <v>146.33727999999999</v>
      </c>
      <c r="C12674">
        <v>0.99514910000000001</v>
      </c>
      <c r="D12674">
        <v>-0.293597</v>
      </c>
      <c r="E12674">
        <v>1.8066328</v>
      </c>
      <c r="F12674">
        <f t="shared" si="394"/>
        <v>0.11057212222222222</v>
      </c>
      <c r="G12674">
        <f t="shared" si="395"/>
        <v>1.7813524987654319</v>
      </c>
    </row>
    <row r="12675" spans="1:7" x14ac:dyDescent="0.3">
      <c r="A12675">
        <v>126.69999730587</v>
      </c>
      <c r="B12675">
        <v>146.33156</v>
      </c>
      <c r="C12675">
        <v>0.99520240000000004</v>
      </c>
      <c r="D12675">
        <v>-0.32533722999999998</v>
      </c>
      <c r="E12675">
        <v>1.8065623</v>
      </c>
      <c r="F12675">
        <f t="shared" si="394"/>
        <v>0.11057804444444445</v>
      </c>
      <c r="G12675">
        <f t="shared" si="395"/>
        <v>1.7812818814814815</v>
      </c>
    </row>
    <row r="12676" spans="1:7" x14ac:dyDescent="0.3">
      <c r="A12676">
        <v>126.710129141807</v>
      </c>
      <c r="B12676">
        <v>146.33156</v>
      </c>
      <c r="C12676">
        <v>0.99524250000000003</v>
      </c>
      <c r="D12676">
        <v>-0.35585670000000003</v>
      </c>
      <c r="E12676">
        <v>1.8065623</v>
      </c>
      <c r="F12676">
        <f t="shared" si="394"/>
        <v>0.1105825</v>
      </c>
      <c r="G12676">
        <f t="shared" si="395"/>
        <v>1.7812818814814815</v>
      </c>
    </row>
    <row r="12677" spans="1:7" x14ac:dyDescent="0.3">
      <c r="A12677">
        <v>126.720123648643</v>
      </c>
      <c r="B12677">
        <v>146.29535999999999</v>
      </c>
      <c r="C12677">
        <v>0.99528240000000001</v>
      </c>
      <c r="D12677">
        <v>-0.40224623999999998</v>
      </c>
      <c r="E12677">
        <v>1.8061153000000001</v>
      </c>
      <c r="F12677">
        <f t="shared" si="394"/>
        <v>0.11058693333333333</v>
      </c>
      <c r="G12677">
        <f t="shared" si="395"/>
        <v>1.7808349679012343</v>
      </c>
    </row>
    <row r="12678" spans="1:7" x14ac:dyDescent="0.3">
      <c r="A12678">
        <v>126.72999608516599</v>
      </c>
      <c r="B12678">
        <v>146.26299</v>
      </c>
      <c r="C12678">
        <v>0.99533570000000005</v>
      </c>
      <c r="D12678">
        <v>-0.43276566</v>
      </c>
      <c r="E12678">
        <v>1.8057156999999999</v>
      </c>
      <c r="F12678">
        <f t="shared" ref="F12678:F12741" si="396">C12678/9</f>
        <v>0.11059285555555556</v>
      </c>
      <c r="G12678">
        <f t="shared" ref="G12678:G12741" si="397">(B12678-$B$5)/81</f>
        <v>1.7804353382716049</v>
      </c>
    </row>
    <row r="12679" spans="1:7" x14ac:dyDescent="0.3">
      <c r="A12679">
        <v>126.740127921104</v>
      </c>
      <c r="B12679">
        <v>146.25917000000001</v>
      </c>
      <c r="C12679">
        <v>0.99537575</v>
      </c>
      <c r="D12679">
        <v>-0.46328511999999999</v>
      </c>
      <c r="E12679">
        <v>1.8056684999999999</v>
      </c>
      <c r="F12679">
        <f t="shared" si="396"/>
        <v>0.11059730555555555</v>
      </c>
      <c r="G12679">
        <f t="shared" si="397"/>
        <v>1.7803881777777779</v>
      </c>
    </row>
    <row r="12680" spans="1:7" x14ac:dyDescent="0.3">
      <c r="A12680">
        <v>126.75012242794</v>
      </c>
      <c r="B12680">
        <v>146.24394000000001</v>
      </c>
      <c r="C12680">
        <v>0.99558899999999995</v>
      </c>
      <c r="D12680">
        <v>-0.35707745000000002</v>
      </c>
      <c r="E12680">
        <v>1.8054805</v>
      </c>
      <c r="F12680">
        <f t="shared" si="396"/>
        <v>0.110621</v>
      </c>
      <c r="G12680">
        <f t="shared" si="397"/>
        <v>1.7802001530864198</v>
      </c>
    </row>
    <row r="12681" spans="1:7" x14ac:dyDescent="0.3">
      <c r="A12681">
        <v>126.759994864463</v>
      </c>
      <c r="B12681">
        <v>146.40967000000001</v>
      </c>
      <c r="C12681">
        <v>0.99593560000000003</v>
      </c>
      <c r="D12681">
        <v>-5.7986937000000002E-2</v>
      </c>
      <c r="E12681">
        <v>1.8075264</v>
      </c>
      <c r="F12681">
        <f t="shared" si="396"/>
        <v>0.11065951111111111</v>
      </c>
      <c r="G12681">
        <f t="shared" si="397"/>
        <v>1.7822462024691359</v>
      </c>
    </row>
    <row r="12682" spans="1:7" x14ac:dyDescent="0.3">
      <c r="A12682">
        <v>126.770004630088</v>
      </c>
      <c r="B12682">
        <v>146.55443</v>
      </c>
      <c r="C12682">
        <v>0.99596225999999999</v>
      </c>
      <c r="D12682">
        <v>-0.10315571</v>
      </c>
      <c r="E12682">
        <v>1.8093136999999999</v>
      </c>
      <c r="F12682">
        <f t="shared" si="396"/>
        <v>0.11066247333333333</v>
      </c>
      <c r="G12682">
        <f t="shared" si="397"/>
        <v>1.784033362962963</v>
      </c>
    </row>
    <row r="12683" spans="1:7" x14ac:dyDescent="0.3">
      <c r="A12683">
        <v>126.779999136924</v>
      </c>
      <c r="B12683">
        <v>146.59442000000001</v>
      </c>
      <c r="C12683">
        <v>0.99590889999999999</v>
      </c>
      <c r="D12683">
        <v>-0.24476592</v>
      </c>
      <c r="E12683">
        <v>1.8098075</v>
      </c>
      <c r="F12683">
        <f t="shared" si="396"/>
        <v>0.11065654444444445</v>
      </c>
      <c r="G12683">
        <f t="shared" si="397"/>
        <v>1.7845270666666668</v>
      </c>
    </row>
    <row r="12684" spans="1:7" x14ac:dyDescent="0.3">
      <c r="A12684">
        <v>126.78999364376</v>
      </c>
      <c r="B12684">
        <v>146.57346999999999</v>
      </c>
      <c r="C12684">
        <v>0.99592230000000004</v>
      </c>
      <c r="D12684">
        <v>-0.30458403000000001</v>
      </c>
      <c r="E12684">
        <v>1.8095489</v>
      </c>
      <c r="F12684">
        <f t="shared" si="396"/>
        <v>0.11065803333333334</v>
      </c>
      <c r="G12684">
        <f t="shared" si="397"/>
        <v>1.7842684246913578</v>
      </c>
    </row>
    <row r="12685" spans="1:7" x14ac:dyDescent="0.3">
      <c r="A12685">
        <v>126.800125479698</v>
      </c>
      <c r="B12685">
        <v>146.47631999999999</v>
      </c>
      <c r="C12685">
        <v>0.99594899999999997</v>
      </c>
      <c r="D12685">
        <v>-0.36440212</v>
      </c>
      <c r="E12685">
        <v>1.8083494</v>
      </c>
      <c r="F12685">
        <f t="shared" si="396"/>
        <v>0.110661</v>
      </c>
      <c r="G12685">
        <f t="shared" si="397"/>
        <v>1.7830690419753084</v>
      </c>
    </row>
    <row r="12686" spans="1:7" x14ac:dyDescent="0.3">
      <c r="A12686">
        <v>126.80999791622099</v>
      </c>
      <c r="B12686">
        <v>146.43253000000001</v>
      </c>
      <c r="C12686">
        <v>0.99596225999999999</v>
      </c>
      <c r="D12686">
        <v>-0.43764877000000002</v>
      </c>
      <c r="E12686">
        <v>1.8078086</v>
      </c>
      <c r="F12686">
        <f t="shared" si="396"/>
        <v>0.11066247333333333</v>
      </c>
      <c r="G12686">
        <f t="shared" si="397"/>
        <v>1.7825284246913582</v>
      </c>
    </row>
    <row r="12687" spans="1:7" x14ac:dyDescent="0.3">
      <c r="A12687">
        <v>126.820129752159</v>
      </c>
      <c r="B12687">
        <v>146.37347</v>
      </c>
      <c r="C12687">
        <v>0.99605560000000004</v>
      </c>
      <c r="D12687">
        <v>-0.41445399999999999</v>
      </c>
      <c r="E12687">
        <v>1.8070796</v>
      </c>
      <c r="F12687">
        <f t="shared" si="396"/>
        <v>0.11067284444444445</v>
      </c>
      <c r="G12687">
        <f t="shared" si="397"/>
        <v>1.7817992888888889</v>
      </c>
    </row>
    <row r="12688" spans="1:7" x14ac:dyDescent="0.3">
      <c r="A12688">
        <v>126.830002188682</v>
      </c>
      <c r="B12688">
        <v>146.43062</v>
      </c>
      <c r="C12688">
        <v>0.99650883999999995</v>
      </c>
      <c r="D12688">
        <v>-2.8688274E-2</v>
      </c>
      <c r="E12688">
        <v>1.807785</v>
      </c>
      <c r="F12688">
        <f t="shared" si="396"/>
        <v>0.11072320444444445</v>
      </c>
      <c r="G12688">
        <f t="shared" si="397"/>
        <v>1.7825048444444445</v>
      </c>
    </row>
    <row r="12689" spans="1:7" x14ac:dyDescent="0.3">
      <c r="A12689">
        <v>126.839996695518</v>
      </c>
      <c r="B12689">
        <v>146.69347999999999</v>
      </c>
      <c r="C12689">
        <v>0.99666876000000004</v>
      </c>
      <c r="D12689">
        <v>6.4090826000000004E-2</v>
      </c>
      <c r="E12689">
        <v>1.8110303999999999</v>
      </c>
      <c r="F12689">
        <f t="shared" si="396"/>
        <v>0.11074097333333334</v>
      </c>
      <c r="G12689">
        <f t="shared" si="397"/>
        <v>1.7857500296296296</v>
      </c>
    </row>
    <row r="12690" spans="1:7" x14ac:dyDescent="0.3">
      <c r="A12690">
        <v>126.85012853145599</v>
      </c>
      <c r="B12690">
        <v>146.73729</v>
      </c>
      <c r="C12690">
        <v>0.99661546999999995</v>
      </c>
      <c r="D12690">
        <v>-8.1181710000000004E-2</v>
      </c>
      <c r="E12690">
        <v>1.8115714000000001</v>
      </c>
      <c r="F12690">
        <f t="shared" si="396"/>
        <v>0.11073505222222221</v>
      </c>
      <c r="G12690">
        <f t="shared" si="397"/>
        <v>1.7862908938271604</v>
      </c>
    </row>
    <row r="12691" spans="1:7" x14ac:dyDescent="0.3">
      <c r="A12691">
        <v>126.86012303829099</v>
      </c>
      <c r="B12691">
        <v>146.76396</v>
      </c>
      <c r="C12691">
        <v>0.99662870000000003</v>
      </c>
      <c r="D12691">
        <v>-0.15564916000000001</v>
      </c>
      <c r="E12691">
        <v>1.8119006</v>
      </c>
      <c r="F12691">
        <f t="shared" si="396"/>
        <v>0.11073652222222223</v>
      </c>
      <c r="G12691">
        <f t="shared" si="397"/>
        <v>1.7866201530864196</v>
      </c>
    </row>
    <row r="12692" spans="1:7" x14ac:dyDescent="0.3">
      <c r="A12692">
        <v>126.870117545127</v>
      </c>
      <c r="B12692">
        <v>146.72586000000001</v>
      </c>
      <c r="C12692">
        <v>0.99665539999999997</v>
      </c>
      <c r="D12692">
        <v>-0.20081793000000001</v>
      </c>
      <c r="E12692">
        <v>1.8114302</v>
      </c>
      <c r="F12692">
        <f t="shared" si="396"/>
        <v>0.11073948888888889</v>
      </c>
      <c r="G12692">
        <f t="shared" si="397"/>
        <v>1.7861497827160495</v>
      </c>
    </row>
    <row r="12693" spans="1:7" x14ac:dyDescent="0.3">
      <c r="A12693">
        <v>126.88000524044</v>
      </c>
      <c r="B12693">
        <v>146.64394999999999</v>
      </c>
      <c r="C12693">
        <v>0.99666876000000004</v>
      </c>
      <c r="D12693">
        <v>-0.27406457000000001</v>
      </c>
      <c r="E12693">
        <v>1.810419</v>
      </c>
      <c r="F12693">
        <f t="shared" si="396"/>
        <v>0.11074097333333334</v>
      </c>
      <c r="G12693">
        <f t="shared" si="397"/>
        <v>1.7851385481481481</v>
      </c>
    </row>
    <row r="12694" spans="1:7" x14ac:dyDescent="0.3">
      <c r="A12694">
        <v>126.890121817588</v>
      </c>
      <c r="B12694">
        <v>146.59253000000001</v>
      </c>
      <c r="C12694">
        <v>0.9967087</v>
      </c>
      <c r="D12694">
        <v>-0.31923336000000002</v>
      </c>
      <c r="E12694">
        <v>1.8097840000000001</v>
      </c>
      <c r="F12694">
        <f t="shared" si="396"/>
        <v>0.11074541111111111</v>
      </c>
      <c r="G12694">
        <f t="shared" si="397"/>
        <v>1.7845037333333333</v>
      </c>
    </row>
    <row r="12695" spans="1:7" x14ac:dyDescent="0.3">
      <c r="A12695">
        <v>126.900131583213</v>
      </c>
      <c r="B12695">
        <v>146.51061999999999</v>
      </c>
      <c r="C12695">
        <v>0.99678880000000003</v>
      </c>
      <c r="D12695">
        <v>-0.30580479999999999</v>
      </c>
      <c r="E12695">
        <v>1.8087728000000001</v>
      </c>
      <c r="F12695">
        <f t="shared" si="396"/>
        <v>0.11075431111111111</v>
      </c>
      <c r="G12695">
        <f t="shared" si="397"/>
        <v>1.7834924987654319</v>
      </c>
    </row>
    <row r="12696" spans="1:7" x14ac:dyDescent="0.3">
      <c r="A12696">
        <v>126.910126090049</v>
      </c>
      <c r="B12696">
        <v>146.52394000000001</v>
      </c>
      <c r="C12696">
        <v>0.99688200000000005</v>
      </c>
      <c r="D12696">
        <v>-0.29481780000000002</v>
      </c>
      <c r="E12696">
        <v>1.8089373</v>
      </c>
      <c r="F12696">
        <f t="shared" si="396"/>
        <v>0.11076466666666668</v>
      </c>
      <c r="G12696">
        <f t="shared" si="397"/>
        <v>1.7836569432098766</v>
      </c>
    </row>
    <row r="12697" spans="1:7" x14ac:dyDescent="0.3">
      <c r="A12697">
        <v>126.919998526573</v>
      </c>
      <c r="B12697">
        <v>146.49919</v>
      </c>
      <c r="C12697">
        <v>0.99696200000000001</v>
      </c>
      <c r="D12697">
        <v>-0.28261003000000001</v>
      </c>
      <c r="E12697">
        <v>1.8086317999999999</v>
      </c>
      <c r="F12697">
        <f t="shared" si="396"/>
        <v>0.11077355555555556</v>
      </c>
      <c r="G12697">
        <f t="shared" si="397"/>
        <v>1.783351387654321</v>
      </c>
    </row>
    <row r="12698" spans="1:7" x14ac:dyDescent="0.3">
      <c r="A12698">
        <v>126.93013036251</v>
      </c>
      <c r="B12698">
        <v>146.49538000000001</v>
      </c>
      <c r="C12698">
        <v>0.99701536000000002</v>
      </c>
      <c r="D12698">
        <v>-0.31312944999999998</v>
      </c>
      <c r="E12698">
        <v>1.8085846000000001</v>
      </c>
      <c r="F12698">
        <f t="shared" si="396"/>
        <v>0.11077948444444445</v>
      </c>
      <c r="G12698">
        <f t="shared" si="397"/>
        <v>1.7833043506172841</v>
      </c>
    </row>
    <row r="12699" spans="1:7" x14ac:dyDescent="0.3">
      <c r="A12699">
        <v>126.940002799034</v>
      </c>
      <c r="B12699">
        <v>146.49727999999999</v>
      </c>
      <c r="C12699">
        <v>0.99702869999999999</v>
      </c>
      <c r="D12699">
        <v>-0.38759690000000002</v>
      </c>
      <c r="E12699">
        <v>1.8086082000000001</v>
      </c>
      <c r="F12699">
        <f t="shared" si="396"/>
        <v>0.11078096666666666</v>
      </c>
      <c r="G12699">
        <f t="shared" si="397"/>
        <v>1.7833278074074073</v>
      </c>
    </row>
    <row r="12700" spans="1:7" x14ac:dyDescent="0.3">
      <c r="A12700">
        <v>126.950119376182</v>
      </c>
      <c r="B12700">
        <v>146.43823</v>
      </c>
      <c r="C12700">
        <v>0.99704199999999998</v>
      </c>
      <c r="D12700">
        <v>-0.44619423000000002</v>
      </c>
      <c r="E12700">
        <v>1.8078791000000001</v>
      </c>
      <c r="F12700">
        <f t="shared" si="396"/>
        <v>0.11078244444444445</v>
      </c>
      <c r="G12700">
        <f t="shared" si="397"/>
        <v>1.7825987950617284</v>
      </c>
    </row>
    <row r="12701" spans="1:7" x14ac:dyDescent="0.3">
      <c r="A12701">
        <v>126.960007071495</v>
      </c>
      <c r="B12701">
        <v>146.41537</v>
      </c>
      <c r="C12701">
        <v>0.99716203999999997</v>
      </c>
      <c r="D12701">
        <v>-0.40957090000000002</v>
      </c>
      <c r="E12701">
        <v>1.8075969999999999</v>
      </c>
      <c r="F12701">
        <f t="shared" si="396"/>
        <v>0.11079578222222222</v>
      </c>
      <c r="G12701">
        <f t="shared" si="397"/>
        <v>1.7823165728395061</v>
      </c>
    </row>
    <row r="12702" spans="1:7" x14ac:dyDescent="0.3">
      <c r="A12702">
        <v>126.97000157833099</v>
      </c>
      <c r="B12702">
        <v>146.49919</v>
      </c>
      <c r="C12702">
        <v>0.99754849999999995</v>
      </c>
      <c r="D12702">
        <v>-9.4610269999999996E-2</v>
      </c>
      <c r="E12702">
        <v>1.8086317999999999</v>
      </c>
      <c r="F12702">
        <f t="shared" si="396"/>
        <v>0.11083872222222221</v>
      </c>
      <c r="G12702">
        <f t="shared" si="397"/>
        <v>1.783351387654321</v>
      </c>
    </row>
    <row r="12703" spans="1:7" x14ac:dyDescent="0.3">
      <c r="A12703">
        <v>126.980118155479</v>
      </c>
      <c r="B12703">
        <v>146.66872000000001</v>
      </c>
      <c r="C12703">
        <v>0.99761520000000004</v>
      </c>
      <c r="D12703">
        <v>-9.9493380000000006E-2</v>
      </c>
      <c r="E12703">
        <v>1.8107247</v>
      </c>
      <c r="F12703">
        <f t="shared" si="396"/>
        <v>0.11084613333333333</v>
      </c>
      <c r="G12703">
        <f t="shared" si="397"/>
        <v>1.7854443506172841</v>
      </c>
    </row>
    <row r="12704" spans="1:7" x14ac:dyDescent="0.3">
      <c r="A12704">
        <v>126.99000585079099</v>
      </c>
      <c r="B12704">
        <v>146.73729</v>
      </c>
      <c r="C12704">
        <v>0.99753519999999996</v>
      </c>
      <c r="D12704">
        <v>-0.27040225000000001</v>
      </c>
      <c r="E12704">
        <v>1.8115714000000001</v>
      </c>
      <c r="F12704">
        <f t="shared" si="396"/>
        <v>0.11083724444444444</v>
      </c>
      <c r="G12704">
        <f t="shared" si="397"/>
        <v>1.7862908938271604</v>
      </c>
    </row>
    <row r="12705" spans="1:7" x14ac:dyDescent="0.3">
      <c r="A12705">
        <v>127.000000357627</v>
      </c>
      <c r="B12705">
        <v>146.66681</v>
      </c>
      <c r="C12705">
        <v>0.99753519999999996</v>
      </c>
      <c r="D12705">
        <v>-0.34364889999999998</v>
      </c>
      <c r="E12705">
        <v>1.8107011</v>
      </c>
      <c r="F12705">
        <f t="shared" si="396"/>
        <v>0.11083724444444444</v>
      </c>
      <c r="G12705">
        <f t="shared" si="397"/>
        <v>1.7854207703703704</v>
      </c>
    </row>
    <row r="12706" spans="1:7" x14ac:dyDescent="0.3">
      <c r="A12706">
        <v>127.009994864463</v>
      </c>
      <c r="B12706">
        <v>146.64204000000001</v>
      </c>
      <c r="C12706">
        <v>0.99754849999999995</v>
      </c>
      <c r="D12706">
        <v>-0.41689556999999999</v>
      </c>
      <c r="E12706">
        <v>1.8103955</v>
      </c>
      <c r="F12706">
        <f t="shared" si="396"/>
        <v>0.11083872222222221</v>
      </c>
      <c r="G12706">
        <f t="shared" si="397"/>
        <v>1.7851149679012346</v>
      </c>
    </row>
    <row r="12707" spans="1:7" x14ac:dyDescent="0.3">
      <c r="A12707">
        <v>127.020004630088</v>
      </c>
      <c r="B12707">
        <v>146.52014</v>
      </c>
      <c r="C12707">
        <v>0.99757516000000002</v>
      </c>
      <c r="D12707">
        <v>-0.47671365999999998</v>
      </c>
      <c r="E12707">
        <v>1.8088905</v>
      </c>
      <c r="F12707">
        <f t="shared" si="396"/>
        <v>0.11084168444444445</v>
      </c>
      <c r="G12707">
        <f t="shared" si="397"/>
        <v>1.7836100296296296</v>
      </c>
    </row>
    <row r="12708" spans="1:7" x14ac:dyDescent="0.3">
      <c r="A12708">
        <v>127.030121207237</v>
      </c>
      <c r="B12708">
        <v>146.52777</v>
      </c>
      <c r="C12708">
        <v>0.99798845999999997</v>
      </c>
      <c r="D12708">
        <v>-0.14710371</v>
      </c>
      <c r="E12708">
        <v>1.8089845</v>
      </c>
      <c r="F12708">
        <f t="shared" si="396"/>
        <v>0.11088760666666667</v>
      </c>
      <c r="G12708">
        <f t="shared" si="397"/>
        <v>1.7837042271604939</v>
      </c>
    </row>
    <row r="12709" spans="1:7" x14ac:dyDescent="0.3">
      <c r="A12709">
        <v>127.03999364376</v>
      </c>
      <c r="B12709">
        <v>146.70681999999999</v>
      </c>
      <c r="C12709">
        <v>0.99820169999999997</v>
      </c>
      <c r="D12709">
        <v>1.4038943E-2</v>
      </c>
      <c r="E12709">
        <v>1.8111950000000001</v>
      </c>
      <c r="F12709">
        <f t="shared" si="396"/>
        <v>0.11091129999999999</v>
      </c>
      <c r="G12709">
        <f t="shared" si="397"/>
        <v>1.7859147209876542</v>
      </c>
    </row>
    <row r="12710" spans="1:7" x14ac:dyDescent="0.3">
      <c r="A12710">
        <v>127.050125479698</v>
      </c>
      <c r="B12710">
        <v>146.82301000000001</v>
      </c>
      <c r="C12710">
        <v>0.99817509999999998</v>
      </c>
      <c r="D12710">
        <v>-0.100714155</v>
      </c>
      <c r="E12710">
        <v>1.8126296</v>
      </c>
      <c r="F12710">
        <f t="shared" si="396"/>
        <v>0.11090834444444445</v>
      </c>
      <c r="G12710">
        <f t="shared" si="397"/>
        <v>1.787349165432099</v>
      </c>
    </row>
    <row r="12711" spans="1:7" x14ac:dyDescent="0.3">
      <c r="A12711">
        <v>127.05999791622099</v>
      </c>
      <c r="B12711">
        <v>146.82301000000001</v>
      </c>
      <c r="C12711">
        <v>0.99817509999999998</v>
      </c>
      <c r="D12711">
        <v>-0.17518159999999999</v>
      </c>
      <c r="E12711">
        <v>1.8126296</v>
      </c>
      <c r="F12711">
        <f t="shared" si="396"/>
        <v>0.11090834444444445</v>
      </c>
      <c r="G12711">
        <f t="shared" si="397"/>
        <v>1.787349165432099</v>
      </c>
    </row>
    <row r="12712" spans="1:7" x14ac:dyDescent="0.3">
      <c r="A12712">
        <v>127.069992423057</v>
      </c>
      <c r="B12712">
        <v>146.76967999999999</v>
      </c>
      <c r="C12712">
        <v>0.99820169999999997</v>
      </c>
      <c r="D12712">
        <v>-0.23377892</v>
      </c>
      <c r="E12712">
        <v>1.8119711000000001</v>
      </c>
      <c r="F12712">
        <f t="shared" si="396"/>
        <v>0.11091129999999999</v>
      </c>
      <c r="G12712">
        <f t="shared" si="397"/>
        <v>1.7866907703703703</v>
      </c>
    </row>
    <row r="12713" spans="1:7" x14ac:dyDescent="0.3">
      <c r="A12713">
        <v>127.080124258995</v>
      </c>
      <c r="B12713">
        <v>146.71252000000001</v>
      </c>
      <c r="C12713">
        <v>0.99821514</v>
      </c>
      <c r="D12713">
        <v>-0.293597</v>
      </c>
      <c r="E12713">
        <v>1.8112655</v>
      </c>
      <c r="F12713">
        <f t="shared" si="396"/>
        <v>0.11091279333333333</v>
      </c>
      <c r="G12713">
        <f t="shared" si="397"/>
        <v>1.7859850913580249</v>
      </c>
    </row>
    <row r="12714" spans="1:7" x14ac:dyDescent="0.3">
      <c r="A12714">
        <v>127.089996695518</v>
      </c>
      <c r="B12714">
        <v>146.66872000000001</v>
      </c>
      <c r="C12714">
        <v>0.99825509999999995</v>
      </c>
      <c r="D12714">
        <v>-0.33998655999999999</v>
      </c>
      <c r="E12714">
        <v>1.8107247</v>
      </c>
      <c r="F12714">
        <f t="shared" si="396"/>
        <v>0.11091723333333332</v>
      </c>
      <c r="G12714">
        <f t="shared" si="397"/>
        <v>1.7854443506172841</v>
      </c>
    </row>
    <row r="12715" spans="1:7" x14ac:dyDescent="0.3">
      <c r="A12715">
        <v>127.10012853145599</v>
      </c>
      <c r="B12715">
        <v>146.59253000000001</v>
      </c>
      <c r="C12715">
        <v>0.99834840000000002</v>
      </c>
      <c r="D12715">
        <v>-0.33022034</v>
      </c>
      <c r="E12715">
        <v>1.8097840000000001</v>
      </c>
      <c r="F12715">
        <f t="shared" si="396"/>
        <v>0.1109276</v>
      </c>
      <c r="G12715">
        <f t="shared" si="397"/>
        <v>1.7845037333333333</v>
      </c>
    </row>
    <row r="12716" spans="1:7" x14ac:dyDescent="0.3">
      <c r="A12716">
        <v>127.110000967979</v>
      </c>
      <c r="B12716">
        <v>146.61157</v>
      </c>
      <c r="C12716">
        <v>0.99849500000000002</v>
      </c>
      <c r="D12716">
        <v>-0.26429835000000002</v>
      </c>
      <c r="E12716">
        <v>1.8100193</v>
      </c>
      <c r="F12716">
        <f t="shared" si="396"/>
        <v>0.1109438888888889</v>
      </c>
      <c r="G12716">
        <f t="shared" si="397"/>
        <v>1.7847387950617284</v>
      </c>
    </row>
    <row r="12717" spans="1:7" x14ac:dyDescent="0.3">
      <c r="A12717">
        <v>127.119995474815</v>
      </c>
      <c r="B12717">
        <v>146.68396000000001</v>
      </c>
      <c r="C12717">
        <v>0.99864167000000004</v>
      </c>
      <c r="D12717">
        <v>-0.18372704000000001</v>
      </c>
      <c r="E12717">
        <v>1.8109127</v>
      </c>
      <c r="F12717">
        <f t="shared" si="396"/>
        <v>0.11096018555555556</v>
      </c>
      <c r="G12717">
        <f t="shared" si="397"/>
        <v>1.7856324987654322</v>
      </c>
    </row>
    <row r="12718" spans="1:7" x14ac:dyDescent="0.3">
      <c r="A12718">
        <v>127.13000524044</v>
      </c>
      <c r="B12718">
        <v>146.73158000000001</v>
      </c>
      <c r="C12718">
        <v>0.99876160000000003</v>
      </c>
      <c r="D12718">
        <v>-0.14466216000000001</v>
      </c>
      <c r="E12718">
        <v>1.8115007000000001</v>
      </c>
      <c r="F12718">
        <f t="shared" si="396"/>
        <v>0.11097351111111112</v>
      </c>
      <c r="G12718">
        <f t="shared" si="397"/>
        <v>1.7862204000000002</v>
      </c>
    </row>
    <row r="12719" spans="1:7" x14ac:dyDescent="0.3">
      <c r="A12719">
        <v>127.13999974727599</v>
      </c>
      <c r="B12719">
        <v>146.79633999999999</v>
      </c>
      <c r="C12719">
        <v>0.99878823999999999</v>
      </c>
      <c r="D12719">
        <v>-0.18983093000000001</v>
      </c>
      <c r="E12719">
        <v>1.8123001999999999</v>
      </c>
      <c r="F12719">
        <f t="shared" si="396"/>
        <v>0.11097647111111111</v>
      </c>
      <c r="G12719">
        <f t="shared" si="397"/>
        <v>1.7870199061728393</v>
      </c>
    </row>
    <row r="12720" spans="1:7" x14ac:dyDescent="0.3">
      <c r="A12720">
        <v>127.149994254112</v>
      </c>
      <c r="B12720">
        <v>146.79445000000001</v>
      </c>
      <c r="C12720">
        <v>0.99880164999999999</v>
      </c>
      <c r="D12720">
        <v>-0.26307760000000002</v>
      </c>
      <c r="E12720">
        <v>1.8122768</v>
      </c>
      <c r="F12720">
        <f t="shared" si="396"/>
        <v>0.11097796111111111</v>
      </c>
      <c r="G12720">
        <f t="shared" si="397"/>
        <v>1.7869965728395063</v>
      </c>
    </row>
    <row r="12721" spans="1:7" x14ac:dyDescent="0.3">
      <c r="A12721">
        <v>127.160126090049</v>
      </c>
      <c r="B12721">
        <v>146.7792</v>
      </c>
      <c r="C12721">
        <v>0.99884150000000005</v>
      </c>
      <c r="D12721">
        <v>-0.32167489999999999</v>
      </c>
      <c r="E12721">
        <v>1.8120886</v>
      </c>
      <c r="F12721">
        <f t="shared" si="396"/>
        <v>0.11098238888888889</v>
      </c>
      <c r="G12721">
        <f t="shared" si="397"/>
        <v>1.7868083012345679</v>
      </c>
    </row>
    <row r="12722" spans="1:7" x14ac:dyDescent="0.3">
      <c r="A12722">
        <v>127.169998526573</v>
      </c>
      <c r="B12722">
        <v>146.73920000000001</v>
      </c>
      <c r="C12722">
        <v>0.99890829999999997</v>
      </c>
      <c r="D12722">
        <v>-0.31312944999999998</v>
      </c>
      <c r="E12722">
        <v>1.8115947999999999</v>
      </c>
      <c r="F12722">
        <f t="shared" si="396"/>
        <v>0.11098981111111111</v>
      </c>
      <c r="G12722">
        <f t="shared" si="397"/>
        <v>1.7863144740740742</v>
      </c>
    </row>
    <row r="12723" spans="1:7" x14ac:dyDescent="0.3">
      <c r="A12723">
        <v>127.179993033409</v>
      </c>
      <c r="B12723">
        <v>146.69919999999999</v>
      </c>
      <c r="C12723">
        <v>0.99900149999999999</v>
      </c>
      <c r="D12723">
        <v>-0.31557099999999999</v>
      </c>
      <c r="E12723">
        <v>1.8111010000000001</v>
      </c>
      <c r="F12723">
        <f t="shared" si="396"/>
        <v>0.11100016666666666</v>
      </c>
      <c r="G12723">
        <f t="shared" si="397"/>
        <v>1.78582064691358</v>
      </c>
    </row>
    <row r="12724" spans="1:7" x14ac:dyDescent="0.3">
      <c r="A12724">
        <v>127.190002799034</v>
      </c>
      <c r="B12724">
        <v>146.71252000000001</v>
      </c>
      <c r="C12724">
        <v>0.99906819999999996</v>
      </c>
      <c r="D12724">
        <v>-0.30580479999999999</v>
      </c>
      <c r="E12724">
        <v>1.8112655</v>
      </c>
      <c r="F12724">
        <f t="shared" si="396"/>
        <v>0.11100757777777777</v>
      </c>
      <c r="G12724">
        <f t="shared" si="397"/>
        <v>1.7859850913580249</v>
      </c>
    </row>
    <row r="12725" spans="1:7" x14ac:dyDescent="0.3">
      <c r="A12725">
        <v>127.19999730587</v>
      </c>
      <c r="B12725">
        <v>146.68396000000001</v>
      </c>
      <c r="C12725">
        <v>0.99910814000000003</v>
      </c>
      <c r="D12725">
        <v>-0.35097358000000001</v>
      </c>
      <c r="E12725">
        <v>1.8109127</v>
      </c>
      <c r="F12725">
        <f t="shared" si="396"/>
        <v>0.11101201555555557</v>
      </c>
      <c r="G12725">
        <f t="shared" si="397"/>
        <v>1.7856324987654322</v>
      </c>
    </row>
    <row r="12726" spans="1:7" x14ac:dyDescent="0.3">
      <c r="A12726">
        <v>127.210007071495</v>
      </c>
      <c r="B12726">
        <v>146.69157000000001</v>
      </c>
      <c r="C12726">
        <v>0.99914820000000004</v>
      </c>
      <c r="D12726">
        <v>-0.39736313000000001</v>
      </c>
      <c r="E12726">
        <v>1.8110069</v>
      </c>
      <c r="F12726">
        <f t="shared" si="396"/>
        <v>0.11101646666666667</v>
      </c>
      <c r="G12726">
        <f t="shared" si="397"/>
        <v>1.7857264493827163</v>
      </c>
    </row>
    <row r="12727" spans="1:7" x14ac:dyDescent="0.3">
      <c r="A12727">
        <v>127.220123648643</v>
      </c>
      <c r="B12727">
        <v>146.66301000000001</v>
      </c>
      <c r="C12727">
        <v>0.99917482999999996</v>
      </c>
      <c r="D12727">
        <v>-0.44253187999999999</v>
      </c>
      <c r="E12727">
        <v>1.8106542000000001</v>
      </c>
      <c r="F12727">
        <f t="shared" si="396"/>
        <v>0.11101942555555555</v>
      </c>
      <c r="G12727">
        <f t="shared" si="397"/>
        <v>1.7853738567901236</v>
      </c>
    </row>
    <row r="12728" spans="1:7" x14ac:dyDescent="0.3">
      <c r="A12728">
        <v>127.230118155479</v>
      </c>
      <c r="B12728">
        <v>146.60014000000001</v>
      </c>
      <c r="C12728">
        <v>0.99924139999999995</v>
      </c>
      <c r="D12728">
        <v>-0.47427209999999997</v>
      </c>
      <c r="E12728">
        <v>1.8098780000000001</v>
      </c>
      <c r="F12728">
        <f t="shared" si="396"/>
        <v>0.11102682222222221</v>
      </c>
      <c r="G12728">
        <f t="shared" si="397"/>
        <v>1.7845976839506175</v>
      </c>
    </row>
    <row r="12729" spans="1:7" x14ac:dyDescent="0.3">
      <c r="A12729">
        <v>127.240127921104</v>
      </c>
      <c r="B12729">
        <v>146.68396000000001</v>
      </c>
      <c r="C12729">
        <v>0.99965470000000001</v>
      </c>
      <c r="D12729">
        <v>-0.14588292999999999</v>
      </c>
      <c r="E12729">
        <v>1.8109127</v>
      </c>
      <c r="F12729">
        <f t="shared" si="396"/>
        <v>0.11107274444444444</v>
      </c>
      <c r="G12729">
        <f t="shared" si="397"/>
        <v>1.7856324987654322</v>
      </c>
    </row>
    <row r="12730" spans="1:7" x14ac:dyDescent="0.3">
      <c r="A12730">
        <v>127.250000357627</v>
      </c>
      <c r="B12730">
        <v>146.86681999999999</v>
      </c>
      <c r="C12730">
        <v>0.99982804000000003</v>
      </c>
      <c r="D12730">
        <v>-1.15973875E-2</v>
      </c>
      <c r="E12730">
        <v>1.8131704</v>
      </c>
      <c r="F12730">
        <f t="shared" si="396"/>
        <v>0.11109200444444445</v>
      </c>
      <c r="G12730">
        <f t="shared" si="397"/>
        <v>1.7878900296296294</v>
      </c>
    </row>
    <row r="12731" spans="1:7" x14ac:dyDescent="0.3">
      <c r="A12731">
        <v>127.260132193565</v>
      </c>
      <c r="B12731">
        <v>147.03065000000001</v>
      </c>
      <c r="C12731">
        <v>0.99977475000000005</v>
      </c>
      <c r="D12731">
        <v>-0.15564916000000001</v>
      </c>
      <c r="E12731">
        <v>1.8151929</v>
      </c>
      <c r="F12731">
        <f t="shared" si="396"/>
        <v>0.11108608333333334</v>
      </c>
      <c r="G12731">
        <f t="shared" si="397"/>
        <v>1.7899126222222224</v>
      </c>
    </row>
    <row r="12732" spans="1:7" x14ac:dyDescent="0.3">
      <c r="A12732">
        <v>127.270004630088</v>
      </c>
      <c r="B12732">
        <v>146.98112</v>
      </c>
      <c r="C12732">
        <v>0.99976134000000005</v>
      </c>
      <c r="D12732">
        <v>-0.24354513999999999</v>
      </c>
      <c r="E12732">
        <v>1.8145815000000001</v>
      </c>
      <c r="F12732">
        <f t="shared" si="396"/>
        <v>0.11108459333333334</v>
      </c>
      <c r="G12732">
        <f t="shared" si="397"/>
        <v>1.7893011407407409</v>
      </c>
    </row>
    <row r="12733" spans="1:7" x14ac:dyDescent="0.3">
      <c r="A12733">
        <v>127.279999136924</v>
      </c>
      <c r="B12733">
        <v>146.91634999999999</v>
      </c>
      <c r="C12733">
        <v>0.99978800000000001</v>
      </c>
      <c r="D12733">
        <v>-0.30214247</v>
      </c>
      <c r="E12733">
        <v>1.8137818999999999</v>
      </c>
      <c r="F12733">
        <f t="shared" si="396"/>
        <v>0.11108755555555555</v>
      </c>
      <c r="G12733">
        <f t="shared" si="397"/>
        <v>1.7885015111111111</v>
      </c>
    </row>
    <row r="12734" spans="1:7" x14ac:dyDescent="0.3">
      <c r="A12734">
        <v>127.28999364376</v>
      </c>
      <c r="B12734">
        <v>146.90110999999999</v>
      </c>
      <c r="C12734">
        <v>0.99980139999999995</v>
      </c>
      <c r="D12734">
        <v>-0.37538913000000002</v>
      </c>
      <c r="E12734">
        <v>1.8135935999999999</v>
      </c>
      <c r="F12734">
        <f t="shared" si="396"/>
        <v>0.11108904444444444</v>
      </c>
      <c r="G12734">
        <f t="shared" si="397"/>
        <v>1.7883133629629628</v>
      </c>
    </row>
    <row r="12735" spans="1:7" x14ac:dyDescent="0.3">
      <c r="A12735">
        <v>127.300003409385</v>
      </c>
      <c r="B12735">
        <v>146.76015000000001</v>
      </c>
      <c r="C12735">
        <v>0.99982804000000003</v>
      </c>
      <c r="D12735">
        <v>-0.41933712000000001</v>
      </c>
      <c r="E12735">
        <v>1.8118533999999999</v>
      </c>
      <c r="F12735">
        <f t="shared" si="396"/>
        <v>0.11109200444444445</v>
      </c>
      <c r="G12735">
        <f t="shared" si="397"/>
        <v>1.7865731160493827</v>
      </c>
    </row>
    <row r="12736" spans="1:7" x14ac:dyDescent="0.3">
      <c r="A12736">
        <v>127.30999791622099</v>
      </c>
      <c r="B12736">
        <v>146.75635</v>
      </c>
      <c r="C12736">
        <v>0.99988140000000003</v>
      </c>
      <c r="D12736">
        <v>-0.4535189</v>
      </c>
      <c r="E12736">
        <v>1.8118064</v>
      </c>
      <c r="F12736">
        <f t="shared" si="396"/>
        <v>0.11109793333333334</v>
      </c>
      <c r="G12736">
        <f t="shared" si="397"/>
        <v>1.7865262024691357</v>
      </c>
    </row>
    <row r="12737" spans="1:7" x14ac:dyDescent="0.3">
      <c r="A12737">
        <v>127.319992423057</v>
      </c>
      <c r="B12737">
        <v>146.72206</v>
      </c>
      <c r="C12737">
        <v>1.0000013000000001</v>
      </c>
      <c r="D12737">
        <v>-0.42910334</v>
      </c>
      <c r="E12737">
        <v>1.8113831</v>
      </c>
      <c r="F12737">
        <f t="shared" si="396"/>
        <v>0.11111125555555557</v>
      </c>
      <c r="G12737">
        <f t="shared" si="397"/>
        <v>1.7861028691358025</v>
      </c>
    </row>
    <row r="12738" spans="1:7" x14ac:dyDescent="0.3">
      <c r="A12738">
        <v>127.330124258995</v>
      </c>
      <c r="B12738">
        <v>146.71252000000001</v>
      </c>
      <c r="C12738">
        <v>1.0001613</v>
      </c>
      <c r="D12738">
        <v>-0.32167489999999999</v>
      </c>
      <c r="E12738">
        <v>1.8112655</v>
      </c>
      <c r="F12738">
        <f t="shared" si="396"/>
        <v>0.11112903333333334</v>
      </c>
      <c r="G12738">
        <f t="shared" si="397"/>
        <v>1.7859850913580249</v>
      </c>
    </row>
    <row r="12739" spans="1:7" x14ac:dyDescent="0.3">
      <c r="A12739">
        <v>127.339996695518</v>
      </c>
      <c r="B12739">
        <v>146.80206000000001</v>
      </c>
      <c r="C12739">
        <v>1.0003479</v>
      </c>
      <c r="D12739">
        <v>-0.21424647999999999</v>
      </c>
      <c r="E12739">
        <v>1.8123708999999999</v>
      </c>
      <c r="F12739">
        <f t="shared" si="396"/>
        <v>0.11114976666666666</v>
      </c>
      <c r="G12739">
        <f t="shared" si="397"/>
        <v>1.7870905234567902</v>
      </c>
    </row>
    <row r="12740" spans="1:7" x14ac:dyDescent="0.3">
      <c r="A12740">
        <v>127.350006461143</v>
      </c>
      <c r="B12740">
        <v>146.88968</v>
      </c>
      <c r="C12740">
        <v>1.0005078000000001</v>
      </c>
      <c r="D12740">
        <v>-0.1202466</v>
      </c>
      <c r="E12740">
        <v>1.8134524999999999</v>
      </c>
      <c r="F12740">
        <f t="shared" si="396"/>
        <v>0.11116753333333335</v>
      </c>
      <c r="G12740">
        <f t="shared" si="397"/>
        <v>1.7881722518518519</v>
      </c>
    </row>
    <row r="12741" spans="1:7" x14ac:dyDescent="0.3">
      <c r="A12741">
        <v>127.360000967979</v>
      </c>
      <c r="B12741">
        <v>146.97922</v>
      </c>
      <c r="C12741">
        <v>1.0005744999999999</v>
      </c>
      <c r="D12741">
        <v>-0.13733749000000001</v>
      </c>
      <c r="E12741">
        <v>1.8145579000000001</v>
      </c>
      <c r="F12741">
        <f t="shared" si="396"/>
        <v>0.11117494444444444</v>
      </c>
      <c r="G12741">
        <f t="shared" si="397"/>
        <v>1.7892776839506173</v>
      </c>
    </row>
    <row r="12742" spans="1:7" x14ac:dyDescent="0.3">
      <c r="A12742">
        <v>127.370117545127</v>
      </c>
      <c r="B12742">
        <v>147.01732000000001</v>
      </c>
      <c r="C12742">
        <v>1.0005877999999999</v>
      </c>
      <c r="D12742">
        <v>-0.22523348000000001</v>
      </c>
      <c r="E12742">
        <v>1.8150283</v>
      </c>
      <c r="F12742">
        <f t="shared" ref="F12742:F12805" si="398">C12742/9</f>
        <v>0.11117642222222221</v>
      </c>
      <c r="G12742">
        <f t="shared" ref="G12742:G12805" si="399">(B12742-$B$5)/81</f>
        <v>1.7897480543209878</v>
      </c>
    </row>
    <row r="12743" spans="1:7" x14ac:dyDescent="0.3">
      <c r="A12743">
        <v>127.38000524044</v>
      </c>
      <c r="B12743">
        <v>146.97922</v>
      </c>
      <c r="C12743">
        <v>1.0006012</v>
      </c>
      <c r="D12743">
        <v>-0.27040225000000001</v>
      </c>
      <c r="E12743">
        <v>1.8145579000000001</v>
      </c>
      <c r="F12743">
        <f t="shared" si="398"/>
        <v>0.11117791111111111</v>
      </c>
      <c r="G12743">
        <f t="shared" si="399"/>
        <v>1.7892776839506173</v>
      </c>
    </row>
    <row r="12744" spans="1:7" x14ac:dyDescent="0.3">
      <c r="A12744">
        <v>127.38999974727599</v>
      </c>
      <c r="B12744">
        <v>146.95827</v>
      </c>
      <c r="C12744">
        <v>1.0006678</v>
      </c>
      <c r="D12744">
        <v>-0.28627235000000001</v>
      </c>
      <c r="E12744">
        <v>1.8142992</v>
      </c>
      <c r="F12744">
        <f t="shared" si="398"/>
        <v>0.11118531111111112</v>
      </c>
      <c r="G12744">
        <f t="shared" si="399"/>
        <v>1.7890190419753087</v>
      </c>
    </row>
    <row r="12745" spans="1:7" x14ac:dyDescent="0.3">
      <c r="A12745">
        <v>127.399994254112</v>
      </c>
      <c r="B12745">
        <v>146.88968</v>
      </c>
      <c r="C12745">
        <v>1.0007611999999999</v>
      </c>
      <c r="D12745">
        <v>-0.27528535999999998</v>
      </c>
      <c r="E12745">
        <v>1.8134524999999999</v>
      </c>
      <c r="F12745">
        <f t="shared" si="398"/>
        <v>0.11119568888888888</v>
      </c>
      <c r="G12745">
        <f t="shared" si="399"/>
        <v>1.7881722518518519</v>
      </c>
    </row>
    <row r="12746" spans="1:7" x14ac:dyDescent="0.3">
      <c r="A12746">
        <v>127.410126090049</v>
      </c>
      <c r="B12746">
        <v>146.90873999999999</v>
      </c>
      <c r="C12746">
        <v>1.0008545</v>
      </c>
      <c r="D12746">
        <v>-0.24964902999999999</v>
      </c>
      <c r="E12746">
        <v>1.8136877</v>
      </c>
      <c r="F12746">
        <f t="shared" si="398"/>
        <v>0.11120605555555556</v>
      </c>
      <c r="G12746">
        <f t="shared" si="399"/>
        <v>1.788407560493827</v>
      </c>
    </row>
    <row r="12747" spans="1:7" x14ac:dyDescent="0.3">
      <c r="A12747">
        <v>127.420120596885</v>
      </c>
      <c r="B12747">
        <v>146.91255000000001</v>
      </c>
      <c r="C12747">
        <v>1.0009078</v>
      </c>
      <c r="D12747">
        <v>-0.29603857</v>
      </c>
      <c r="E12747">
        <v>1.8137349</v>
      </c>
      <c r="F12747">
        <f t="shared" si="398"/>
        <v>0.11121197777777778</v>
      </c>
      <c r="G12747">
        <f t="shared" si="399"/>
        <v>1.7884545975308643</v>
      </c>
    </row>
    <row r="12748" spans="1:7" x14ac:dyDescent="0.3">
      <c r="A12748">
        <v>127.43013036251</v>
      </c>
      <c r="B12748">
        <v>146.86873</v>
      </c>
      <c r="C12748">
        <v>1.0009211</v>
      </c>
      <c r="D12748">
        <v>-0.34120736000000002</v>
      </c>
      <c r="E12748">
        <v>1.813194</v>
      </c>
      <c r="F12748">
        <f t="shared" si="398"/>
        <v>0.11121345555555556</v>
      </c>
      <c r="G12748">
        <f t="shared" si="399"/>
        <v>1.7879136098765431</v>
      </c>
    </row>
    <row r="12749" spans="1:7" x14ac:dyDescent="0.3">
      <c r="A12749">
        <v>127.44012486934599</v>
      </c>
      <c r="B12749">
        <v>146.86873</v>
      </c>
      <c r="C12749">
        <v>1.0009211</v>
      </c>
      <c r="D12749">
        <v>-0.42910334</v>
      </c>
      <c r="E12749">
        <v>1.813194</v>
      </c>
      <c r="F12749">
        <f t="shared" si="398"/>
        <v>0.11121345555555556</v>
      </c>
      <c r="G12749">
        <f t="shared" si="399"/>
        <v>1.7879136098765431</v>
      </c>
    </row>
    <row r="12750" spans="1:7" x14ac:dyDescent="0.3">
      <c r="A12750">
        <v>127.44999730587</v>
      </c>
      <c r="B12750">
        <v>146.80396999999999</v>
      </c>
      <c r="C12750">
        <v>1.0010277000000001</v>
      </c>
      <c r="D12750">
        <v>-0.40590854999999998</v>
      </c>
      <c r="E12750">
        <v>1.8123944000000001</v>
      </c>
      <c r="F12750">
        <f t="shared" si="398"/>
        <v>0.11122530000000001</v>
      </c>
      <c r="G12750">
        <f t="shared" si="399"/>
        <v>1.7871141037037035</v>
      </c>
    </row>
    <row r="12751" spans="1:7" x14ac:dyDescent="0.3">
      <c r="A12751">
        <v>127.460129141807</v>
      </c>
      <c r="B12751">
        <v>146.87253999999999</v>
      </c>
      <c r="C12751">
        <v>1.0014143</v>
      </c>
      <c r="D12751">
        <v>-7.6298599999999994E-2</v>
      </c>
      <c r="E12751">
        <v>1.8132409</v>
      </c>
      <c r="F12751">
        <f t="shared" si="398"/>
        <v>0.11126825555555556</v>
      </c>
      <c r="G12751">
        <f t="shared" si="399"/>
        <v>1.78796064691358</v>
      </c>
    </row>
    <row r="12752" spans="1:7" x14ac:dyDescent="0.3">
      <c r="A12752">
        <v>127.47000157833099</v>
      </c>
      <c r="B12752">
        <v>147.09729999999999</v>
      </c>
      <c r="C12752">
        <v>1.0014943000000001</v>
      </c>
      <c r="D12752">
        <v>-7.9960934999999997E-2</v>
      </c>
      <c r="E12752">
        <v>1.8160160000000001</v>
      </c>
      <c r="F12752">
        <f t="shared" si="398"/>
        <v>0.11127714444444445</v>
      </c>
      <c r="G12752">
        <f t="shared" si="399"/>
        <v>1.7907354617283948</v>
      </c>
    </row>
    <row r="12753" spans="1:7" x14ac:dyDescent="0.3">
      <c r="A12753">
        <v>127.47999608516599</v>
      </c>
      <c r="B12753">
        <v>147.14876000000001</v>
      </c>
      <c r="C12753">
        <v>1.0014277</v>
      </c>
      <c r="D12753">
        <v>-0.23622048000000001</v>
      </c>
      <c r="E12753">
        <v>1.816651</v>
      </c>
      <c r="F12753">
        <f t="shared" si="398"/>
        <v>0.11126974444444444</v>
      </c>
      <c r="G12753">
        <f t="shared" si="399"/>
        <v>1.7913707703703705</v>
      </c>
    </row>
    <row r="12754" spans="1:7" x14ac:dyDescent="0.3">
      <c r="A12754">
        <v>127.49000585079099</v>
      </c>
      <c r="B12754">
        <v>147.10684000000001</v>
      </c>
      <c r="C12754">
        <v>1.001441</v>
      </c>
      <c r="D12754">
        <v>-0.29481780000000002</v>
      </c>
      <c r="E12754">
        <v>1.8161335999999999</v>
      </c>
      <c r="F12754">
        <f t="shared" si="398"/>
        <v>0.11127122222222223</v>
      </c>
      <c r="G12754">
        <f t="shared" si="399"/>
        <v>1.7908532395061729</v>
      </c>
    </row>
    <row r="12755" spans="1:7" x14ac:dyDescent="0.3">
      <c r="A12755">
        <v>127.50012242794</v>
      </c>
      <c r="B12755">
        <v>146.99825999999999</v>
      </c>
      <c r="C12755">
        <v>1.001441</v>
      </c>
      <c r="D12755">
        <v>-0.38271379999999999</v>
      </c>
      <c r="E12755">
        <v>1.8147930999999999</v>
      </c>
      <c r="F12755">
        <f t="shared" si="398"/>
        <v>0.11127122222222223</v>
      </c>
      <c r="G12755">
        <f t="shared" si="399"/>
        <v>1.7895127456790121</v>
      </c>
    </row>
    <row r="12756" spans="1:7" x14ac:dyDescent="0.3">
      <c r="A12756">
        <v>127.509994864463</v>
      </c>
      <c r="B12756">
        <v>146.94493</v>
      </c>
      <c r="C12756">
        <v>1.0014542</v>
      </c>
      <c r="D12756">
        <v>-0.45596045000000002</v>
      </c>
      <c r="E12756">
        <v>1.8141346</v>
      </c>
      <c r="F12756">
        <f t="shared" si="398"/>
        <v>0.11127268888888889</v>
      </c>
      <c r="G12756">
        <f t="shared" si="399"/>
        <v>1.7888543506172838</v>
      </c>
    </row>
    <row r="12757" spans="1:7" x14ac:dyDescent="0.3">
      <c r="A12757">
        <v>127.52012670040099</v>
      </c>
      <c r="B12757">
        <v>146.90110999999999</v>
      </c>
      <c r="C12757">
        <v>1.0017608</v>
      </c>
      <c r="D12757">
        <v>-0.23988281</v>
      </c>
      <c r="E12757">
        <v>1.8135935999999999</v>
      </c>
      <c r="F12757">
        <f t="shared" si="398"/>
        <v>0.11130675555555555</v>
      </c>
      <c r="G12757">
        <f t="shared" si="399"/>
        <v>1.7883133629629628</v>
      </c>
    </row>
    <row r="12758" spans="1:7" x14ac:dyDescent="0.3">
      <c r="A12758">
        <v>127.529999136924</v>
      </c>
      <c r="B12758">
        <v>147.05922000000001</v>
      </c>
      <c r="C12758">
        <v>1.0021074999999999</v>
      </c>
      <c r="D12758">
        <v>4.6999939999999997E-2</v>
      </c>
      <c r="E12758">
        <v>1.8155456999999999</v>
      </c>
      <c r="F12758">
        <f t="shared" si="398"/>
        <v>0.11134527777777777</v>
      </c>
      <c r="G12758">
        <f t="shared" si="399"/>
        <v>1.7902653382716049</v>
      </c>
    </row>
    <row r="12759" spans="1:7" x14ac:dyDescent="0.3">
      <c r="A12759">
        <v>127.540130972862</v>
      </c>
      <c r="B12759">
        <v>147.29543000000001</v>
      </c>
      <c r="C12759">
        <v>1.0021476</v>
      </c>
      <c r="D12759">
        <v>2.8688274E-2</v>
      </c>
      <c r="E12759">
        <v>1.8184617999999999</v>
      </c>
      <c r="F12759">
        <f t="shared" si="398"/>
        <v>0.11134973333333334</v>
      </c>
      <c r="G12759">
        <f t="shared" si="399"/>
        <v>1.7931815111111111</v>
      </c>
    </row>
    <row r="12760" spans="1:7" x14ac:dyDescent="0.3">
      <c r="A12760">
        <v>127.550003409385</v>
      </c>
      <c r="B12760">
        <v>147.31638000000001</v>
      </c>
      <c r="C12760">
        <v>1.0021209</v>
      </c>
      <c r="D12760">
        <v>-8.8506379999999996E-2</v>
      </c>
      <c r="E12760">
        <v>1.8187203000000001</v>
      </c>
      <c r="F12760">
        <f t="shared" si="398"/>
        <v>0.11134676666666667</v>
      </c>
      <c r="G12760">
        <f t="shared" si="399"/>
        <v>1.7934401530864199</v>
      </c>
    </row>
    <row r="12761" spans="1:7" x14ac:dyDescent="0.3">
      <c r="A12761">
        <v>127.560119986534</v>
      </c>
      <c r="B12761">
        <v>147.32019</v>
      </c>
      <c r="C12761">
        <v>1.0021476</v>
      </c>
      <c r="D12761">
        <v>-0.14710371</v>
      </c>
      <c r="E12761">
        <v>1.8187674</v>
      </c>
      <c r="F12761">
        <f t="shared" si="398"/>
        <v>0.11134973333333334</v>
      </c>
      <c r="G12761">
        <f t="shared" si="399"/>
        <v>1.7934871901234568</v>
      </c>
    </row>
    <row r="12762" spans="1:7" x14ac:dyDescent="0.3">
      <c r="A12762">
        <v>127.569992423057</v>
      </c>
      <c r="B12762">
        <v>147.24399</v>
      </c>
      <c r="C12762">
        <v>1.0021608</v>
      </c>
      <c r="D12762">
        <v>-0.20570104</v>
      </c>
      <c r="E12762">
        <v>1.8178266999999999</v>
      </c>
      <c r="F12762">
        <f t="shared" si="398"/>
        <v>0.1113512</v>
      </c>
      <c r="G12762">
        <f t="shared" si="399"/>
        <v>1.7925464493827159</v>
      </c>
    </row>
    <row r="12763" spans="1:7" x14ac:dyDescent="0.3">
      <c r="A12763">
        <v>127.580002188682</v>
      </c>
      <c r="B12763">
        <v>147.18494000000001</v>
      </c>
      <c r="C12763">
        <v>1.0022141</v>
      </c>
      <c r="D12763">
        <v>-0.23622048000000001</v>
      </c>
      <c r="E12763">
        <v>1.8170976999999999</v>
      </c>
      <c r="F12763">
        <f t="shared" si="398"/>
        <v>0.11135712222222222</v>
      </c>
      <c r="G12763">
        <f t="shared" si="399"/>
        <v>1.7918174370370372</v>
      </c>
    </row>
    <row r="12764" spans="1:7" x14ac:dyDescent="0.3">
      <c r="A12764">
        <v>127.589996695518</v>
      </c>
      <c r="B12764">
        <v>147.18875</v>
      </c>
      <c r="C12764">
        <v>1.0023340999999999</v>
      </c>
      <c r="D12764">
        <v>-0.18250626</v>
      </c>
      <c r="E12764">
        <v>1.8171447999999999</v>
      </c>
      <c r="F12764">
        <f t="shared" si="398"/>
        <v>0.11137045555555554</v>
      </c>
      <c r="G12764">
        <f t="shared" si="399"/>
        <v>1.7918644740740741</v>
      </c>
    </row>
    <row r="12765" spans="1:7" x14ac:dyDescent="0.3">
      <c r="A12765">
        <v>127.600006461143</v>
      </c>
      <c r="B12765">
        <v>147.15636000000001</v>
      </c>
      <c r="C12765">
        <v>1.002454</v>
      </c>
      <c r="D12765">
        <v>-0.1422206</v>
      </c>
      <c r="E12765">
        <v>1.8167449</v>
      </c>
      <c r="F12765">
        <f t="shared" si="398"/>
        <v>0.11138377777777778</v>
      </c>
      <c r="G12765">
        <f t="shared" si="399"/>
        <v>1.7914645975308643</v>
      </c>
    </row>
    <row r="12766" spans="1:7" x14ac:dyDescent="0.3">
      <c r="A12766">
        <v>127.61012303829099</v>
      </c>
      <c r="B12766">
        <v>147.24780000000001</v>
      </c>
      <c r="C12766">
        <v>1.0025606</v>
      </c>
      <c r="D12766">
        <v>-0.13245438000000001</v>
      </c>
      <c r="E12766">
        <v>1.8178738000000001</v>
      </c>
      <c r="F12766">
        <f t="shared" si="398"/>
        <v>0.11139562222222223</v>
      </c>
      <c r="G12766">
        <f t="shared" si="399"/>
        <v>1.7925934864197532</v>
      </c>
    </row>
    <row r="12767" spans="1:7" x14ac:dyDescent="0.3">
      <c r="A12767">
        <v>127.620117545127</v>
      </c>
      <c r="B12767">
        <v>147.26114000000001</v>
      </c>
      <c r="C12767">
        <v>1.0026006999999999</v>
      </c>
      <c r="D12767">
        <v>-0.1641946</v>
      </c>
      <c r="E12767">
        <v>1.8180384999999999</v>
      </c>
      <c r="F12767">
        <f t="shared" si="398"/>
        <v>0.11140007777777777</v>
      </c>
      <c r="G12767">
        <f t="shared" si="399"/>
        <v>1.7927581777777779</v>
      </c>
    </row>
    <row r="12768" spans="1:7" x14ac:dyDescent="0.3">
      <c r="A12768">
        <v>127.63000524044</v>
      </c>
      <c r="B12768">
        <v>147.22495000000001</v>
      </c>
      <c r="C12768">
        <v>1.0026273999999999</v>
      </c>
      <c r="D12768">
        <v>-0.20936336999999999</v>
      </c>
      <c r="E12768">
        <v>1.8175916999999999</v>
      </c>
      <c r="F12768">
        <f t="shared" si="398"/>
        <v>0.11140304444444443</v>
      </c>
      <c r="G12768">
        <f t="shared" si="399"/>
        <v>1.7923113876543211</v>
      </c>
    </row>
    <row r="12769" spans="1:7" x14ac:dyDescent="0.3">
      <c r="A12769">
        <v>127.640121817588</v>
      </c>
      <c r="B12769">
        <v>147.22304</v>
      </c>
      <c r="C12769">
        <v>1.0026807</v>
      </c>
      <c r="D12769">
        <v>-0.24110359000000001</v>
      </c>
      <c r="E12769">
        <v>1.8175680999999999</v>
      </c>
      <c r="F12769">
        <f t="shared" si="398"/>
        <v>0.11140896666666666</v>
      </c>
      <c r="G12769">
        <f t="shared" si="399"/>
        <v>1.7922878074074073</v>
      </c>
    </row>
    <row r="12770" spans="1:7" x14ac:dyDescent="0.3">
      <c r="A12770">
        <v>127.649994254112</v>
      </c>
      <c r="B12770">
        <v>147.18111999999999</v>
      </c>
      <c r="C12770">
        <v>1.0027473</v>
      </c>
      <c r="D12770">
        <v>-0.24354513999999999</v>
      </c>
      <c r="E12770">
        <v>1.8170507</v>
      </c>
      <c r="F12770">
        <f t="shared" si="398"/>
        <v>0.11141636666666667</v>
      </c>
      <c r="G12770">
        <f t="shared" si="399"/>
        <v>1.7917702765432098</v>
      </c>
    </row>
    <row r="12771" spans="1:7" x14ac:dyDescent="0.3">
      <c r="A12771">
        <v>127.660126090049</v>
      </c>
      <c r="B12771">
        <v>147.17732000000001</v>
      </c>
      <c r="C12771">
        <v>1.0028273000000001</v>
      </c>
      <c r="D12771">
        <v>-0.24354513999999999</v>
      </c>
      <c r="E12771">
        <v>1.8170037000000001</v>
      </c>
      <c r="F12771">
        <f t="shared" si="398"/>
        <v>0.11142525555555556</v>
      </c>
      <c r="G12771">
        <f t="shared" si="399"/>
        <v>1.791723362962963</v>
      </c>
    </row>
    <row r="12772" spans="1:7" x14ac:dyDescent="0.3">
      <c r="A12772">
        <v>127.669998526573</v>
      </c>
      <c r="B12772">
        <v>147.15636000000001</v>
      </c>
      <c r="C12772">
        <v>1.0028672999999999</v>
      </c>
      <c r="D12772">
        <v>-0.27406457000000001</v>
      </c>
      <c r="E12772">
        <v>1.8167449</v>
      </c>
      <c r="F12772">
        <f t="shared" si="398"/>
        <v>0.11142969999999999</v>
      </c>
      <c r="G12772">
        <f t="shared" si="399"/>
        <v>1.7914645975308643</v>
      </c>
    </row>
    <row r="12773" spans="1:7" x14ac:dyDescent="0.3">
      <c r="A12773">
        <v>127.679993033409</v>
      </c>
      <c r="B12773">
        <v>147.13158999999999</v>
      </c>
      <c r="C12773">
        <v>1.0029072999999999</v>
      </c>
      <c r="D12773">
        <v>-0.31923336000000002</v>
      </c>
      <c r="E12773">
        <v>1.8164393000000001</v>
      </c>
      <c r="F12773">
        <f t="shared" si="398"/>
        <v>0.11143414444444444</v>
      </c>
      <c r="G12773">
        <f t="shared" si="399"/>
        <v>1.7911587950617283</v>
      </c>
    </row>
    <row r="12774" spans="1:7" x14ac:dyDescent="0.3">
      <c r="A12774">
        <v>127.690002799034</v>
      </c>
      <c r="B12774">
        <v>147.13158999999999</v>
      </c>
      <c r="C12774">
        <v>1.0029338999999999</v>
      </c>
      <c r="D12774">
        <v>-0.37905145000000001</v>
      </c>
      <c r="E12774">
        <v>1.8164393000000001</v>
      </c>
      <c r="F12774">
        <f t="shared" si="398"/>
        <v>0.1114371</v>
      </c>
      <c r="G12774">
        <f t="shared" si="399"/>
        <v>1.7911587950617283</v>
      </c>
    </row>
    <row r="12775" spans="1:7" x14ac:dyDescent="0.3">
      <c r="A12775">
        <v>127.700119376182</v>
      </c>
      <c r="B12775">
        <v>147.06494000000001</v>
      </c>
      <c r="C12775">
        <v>1.0029739</v>
      </c>
      <c r="D12775">
        <v>-0.41079167</v>
      </c>
      <c r="E12775">
        <v>1.8156163000000001</v>
      </c>
      <c r="F12775">
        <f t="shared" si="398"/>
        <v>0.11144154444444444</v>
      </c>
      <c r="G12775">
        <f t="shared" si="399"/>
        <v>1.7903359555555556</v>
      </c>
    </row>
    <row r="12776" spans="1:7" x14ac:dyDescent="0.3">
      <c r="A12776">
        <v>127.710007071495</v>
      </c>
      <c r="B12776">
        <v>147.05731</v>
      </c>
      <c r="C12776">
        <v>1.0030138</v>
      </c>
      <c r="D12776">
        <v>-0.45596045000000002</v>
      </c>
      <c r="E12776">
        <v>1.8155220999999999</v>
      </c>
      <c r="F12776">
        <f t="shared" si="398"/>
        <v>0.11144597777777777</v>
      </c>
      <c r="G12776">
        <f t="shared" si="399"/>
        <v>1.7902417580246914</v>
      </c>
    </row>
    <row r="12777" spans="1:7" x14ac:dyDescent="0.3">
      <c r="A12777">
        <v>127.720123648643</v>
      </c>
      <c r="B12777">
        <v>147.03636</v>
      </c>
      <c r="C12777">
        <v>1.0030938</v>
      </c>
      <c r="D12777">
        <v>-0.45596045000000002</v>
      </c>
      <c r="E12777">
        <v>1.8152634999999999</v>
      </c>
      <c r="F12777">
        <f t="shared" si="398"/>
        <v>0.11145486666666667</v>
      </c>
      <c r="G12777">
        <f t="shared" si="399"/>
        <v>1.7899831160493826</v>
      </c>
    </row>
    <row r="12778" spans="1:7" x14ac:dyDescent="0.3">
      <c r="A12778">
        <v>127.72999608516599</v>
      </c>
      <c r="B12778">
        <v>146.99064999999999</v>
      </c>
      <c r="C12778">
        <v>1.0031606</v>
      </c>
      <c r="D12778">
        <v>-0.45840199999999998</v>
      </c>
      <c r="E12778">
        <v>1.8146990000000001</v>
      </c>
      <c r="F12778">
        <f t="shared" si="398"/>
        <v>0.11146228888888889</v>
      </c>
      <c r="G12778">
        <f t="shared" si="399"/>
        <v>1.7894187950617282</v>
      </c>
    </row>
    <row r="12779" spans="1:7" x14ac:dyDescent="0.3">
      <c r="A12779">
        <v>127.740127921104</v>
      </c>
      <c r="B12779">
        <v>147.01732000000001</v>
      </c>
      <c r="C12779">
        <v>1.0032270999999999</v>
      </c>
      <c r="D12779">
        <v>-0.47671365999999998</v>
      </c>
      <c r="E12779">
        <v>1.8150283</v>
      </c>
      <c r="F12779">
        <f t="shared" si="398"/>
        <v>0.11146967777777778</v>
      </c>
      <c r="G12779">
        <f t="shared" si="399"/>
        <v>1.7897480543209878</v>
      </c>
    </row>
    <row r="12780" spans="1:7" x14ac:dyDescent="0.3">
      <c r="A12780">
        <v>127.75012242794</v>
      </c>
      <c r="B12780">
        <v>147.03636</v>
      </c>
      <c r="C12780">
        <v>1.0034939</v>
      </c>
      <c r="D12780">
        <v>-0.30092168000000002</v>
      </c>
      <c r="E12780">
        <v>1.8152634999999999</v>
      </c>
      <c r="F12780">
        <f t="shared" si="398"/>
        <v>0.11149932222222222</v>
      </c>
      <c r="G12780">
        <f t="shared" si="399"/>
        <v>1.7899831160493826</v>
      </c>
    </row>
    <row r="12781" spans="1:7" x14ac:dyDescent="0.3">
      <c r="A12781">
        <v>127.759994864463</v>
      </c>
      <c r="B12781">
        <v>147.32399000000001</v>
      </c>
      <c r="C12781">
        <v>1.0038404000000001</v>
      </c>
      <c r="D12781" s="3">
        <v>-6.1038879999999996E-4</v>
      </c>
      <c r="E12781">
        <v>1.8188145</v>
      </c>
      <c r="F12781">
        <f t="shared" si="398"/>
        <v>0.11153782222222224</v>
      </c>
      <c r="G12781">
        <f t="shared" si="399"/>
        <v>1.7935341037037038</v>
      </c>
    </row>
    <row r="12782" spans="1:7" x14ac:dyDescent="0.3">
      <c r="A12782">
        <v>127.770004630088</v>
      </c>
      <c r="B12782">
        <v>147.46494999999999</v>
      </c>
      <c r="C12782">
        <v>1.0038803999999999</v>
      </c>
      <c r="D12782">
        <v>-4.6999939999999997E-2</v>
      </c>
      <c r="E12782">
        <v>1.8205547</v>
      </c>
      <c r="F12782">
        <f t="shared" si="398"/>
        <v>0.11154226666666665</v>
      </c>
      <c r="G12782">
        <f t="shared" si="399"/>
        <v>1.7952743506172837</v>
      </c>
    </row>
    <row r="12783" spans="1:7" x14ac:dyDescent="0.3">
      <c r="A12783">
        <v>127.780121207237</v>
      </c>
      <c r="B12783">
        <v>147.48401000000001</v>
      </c>
      <c r="C12783">
        <v>1.0038404000000001</v>
      </c>
      <c r="D12783">
        <v>-0.16175303999999999</v>
      </c>
      <c r="E12783">
        <v>1.8207899000000001</v>
      </c>
      <c r="F12783">
        <f t="shared" si="398"/>
        <v>0.11153782222222224</v>
      </c>
      <c r="G12783">
        <f t="shared" si="399"/>
        <v>1.7955096592592594</v>
      </c>
    </row>
    <row r="12784" spans="1:7" x14ac:dyDescent="0.3">
      <c r="A12784">
        <v>127.78999364376</v>
      </c>
      <c r="B12784">
        <v>147.48401000000001</v>
      </c>
      <c r="C12784">
        <v>1.0038537000000001</v>
      </c>
      <c r="D12784">
        <v>-0.23499970000000001</v>
      </c>
      <c r="E12784">
        <v>1.8207899000000001</v>
      </c>
      <c r="F12784">
        <f t="shared" si="398"/>
        <v>0.11153930000000001</v>
      </c>
      <c r="G12784">
        <f t="shared" si="399"/>
        <v>1.7955096592592594</v>
      </c>
    </row>
    <row r="12785" spans="1:7" x14ac:dyDescent="0.3">
      <c r="A12785">
        <v>127.800125479698</v>
      </c>
      <c r="B12785">
        <v>147.38495</v>
      </c>
      <c r="C12785">
        <v>1.0038670000000001</v>
      </c>
      <c r="D12785">
        <v>-0.30946713999999997</v>
      </c>
      <c r="E12785">
        <v>1.8195671</v>
      </c>
      <c r="F12785">
        <f t="shared" si="398"/>
        <v>0.11154077777777778</v>
      </c>
      <c r="G12785">
        <f t="shared" si="399"/>
        <v>1.7942866962962962</v>
      </c>
    </row>
    <row r="12786" spans="1:7" x14ac:dyDescent="0.3">
      <c r="A12786">
        <v>127.810119986534</v>
      </c>
      <c r="B12786">
        <v>147.33350999999999</v>
      </c>
      <c r="C12786">
        <v>1.0039070000000001</v>
      </c>
      <c r="D12786">
        <v>-0.3546359</v>
      </c>
      <c r="E12786">
        <v>1.818932</v>
      </c>
      <c r="F12786">
        <f t="shared" si="398"/>
        <v>0.11154522222222224</v>
      </c>
      <c r="G12786">
        <f t="shared" si="399"/>
        <v>1.793651634567901</v>
      </c>
    </row>
    <row r="12787" spans="1:7" x14ac:dyDescent="0.3">
      <c r="A12787">
        <v>127.820129752159</v>
      </c>
      <c r="B12787">
        <v>147.2878</v>
      </c>
      <c r="C12787">
        <v>1.0039737</v>
      </c>
      <c r="D12787">
        <v>-0.35707745000000002</v>
      </c>
      <c r="E12787">
        <v>1.8183676</v>
      </c>
      <c r="F12787">
        <f t="shared" si="398"/>
        <v>0.11155263333333333</v>
      </c>
      <c r="G12787">
        <f t="shared" si="399"/>
        <v>1.793087313580247</v>
      </c>
    </row>
    <row r="12788" spans="1:7" x14ac:dyDescent="0.3">
      <c r="A12788">
        <v>127.830002188682</v>
      </c>
      <c r="B12788">
        <v>147.23636999999999</v>
      </c>
      <c r="C12788">
        <v>1.004067</v>
      </c>
      <c r="D12788">
        <v>-0.33144112999999997</v>
      </c>
      <c r="E12788">
        <v>1.8177327000000001</v>
      </c>
      <c r="F12788">
        <f t="shared" si="398"/>
        <v>0.11156300000000001</v>
      </c>
      <c r="G12788">
        <f t="shared" si="399"/>
        <v>1.7924523753086419</v>
      </c>
    </row>
    <row r="12789" spans="1:7" x14ac:dyDescent="0.3">
      <c r="A12789">
        <v>127.839996695518</v>
      </c>
      <c r="B12789">
        <v>147.27257</v>
      </c>
      <c r="C12789">
        <v>1.0042002000000001</v>
      </c>
      <c r="D12789">
        <v>-0.27772691999999999</v>
      </c>
      <c r="E12789">
        <v>1.8181795999999999</v>
      </c>
      <c r="F12789">
        <f t="shared" si="398"/>
        <v>0.1115778</v>
      </c>
      <c r="G12789">
        <f t="shared" si="399"/>
        <v>1.7928992888888888</v>
      </c>
    </row>
    <row r="12790" spans="1:7" x14ac:dyDescent="0.3">
      <c r="A12790">
        <v>127.85012853145599</v>
      </c>
      <c r="B12790">
        <v>147.29352</v>
      </c>
      <c r="C12790">
        <v>1.0043203000000001</v>
      </c>
      <c r="D12790">
        <v>-0.23988281</v>
      </c>
      <c r="E12790">
        <v>1.8184381999999999</v>
      </c>
      <c r="F12790">
        <f t="shared" si="398"/>
        <v>0.11159114444444446</v>
      </c>
      <c r="G12790">
        <f t="shared" si="399"/>
        <v>1.7931579308641976</v>
      </c>
    </row>
    <row r="12791" spans="1:7" x14ac:dyDescent="0.3">
      <c r="A12791">
        <v>127.860000967979</v>
      </c>
      <c r="B12791">
        <v>147.35448</v>
      </c>
      <c r="C12791">
        <v>1.0043869000000001</v>
      </c>
      <c r="D12791">
        <v>-0.24232437000000001</v>
      </c>
      <c r="E12791">
        <v>1.8191908999999999</v>
      </c>
      <c r="F12791">
        <f t="shared" si="398"/>
        <v>0.11159854444444445</v>
      </c>
      <c r="G12791">
        <f t="shared" si="399"/>
        <v>1.79391052345679</v>
      </c>
    </row>
    <row r="12792" spans="1:7" x14ac:dyDescent="0.3">
      <c r="A12792">
        <v>127.870117545127</v>
      </c>
      <c r="B12792">
        <v>147.35256999999999</v>
      </c>
      <c r="C12792">
        <v>1.0044135000000001</v>
      </c>
      <c r="D12792">
        <v>-0.30092168000000002</v>
      </c>
      <c r="E12792">
        <v>1.8191672999999999</v>
      </c>
      <c r="F12792">
        <f t="shared" si="398"/>
        <v>0.11160150000000001</v>
      </c>
      <c r="G12792">
        <f t="shared" si="399"/>
        <v>1.7938869432098763</v>
      </c>
    </row>
    <row r="12793" spans="1:7" x14ac:dyDescent="0.3">
      <c r="A12793">
        <v>127.88000524044</v>
      </c>
      <c r="B12793">
        <v>147.32208</v>
      </c>
      <c r="C12793">
        <v>1.004427</v>
      </c>
      <c r="D12793">
        <v>-0.37416833999999999</v>
      </c>
      <c r="E12793">
        <v>1.8187909</v>
      </c>
      <c r="F12793">
        <f t="shared" si="398"/>
        <v>0.11160299999999999</v>
      </c>
      <c r="G12793">
        <f t="shared" si="399"/>
        <v>1.7935105234567901</v>
      </c>
    </row>
    <row r="12794" spans="1:7" x14ac:dyDescent="0.3">
      <c r="A12794">
        <v>127.88999974727599</v>
      </c>
      <c r="B12794">
        <v>147.30304000000001</v>
      </c>
      <c r="C12794">
        <v>1.0044535000000001</v>
      </c>
      <c r="D12794">
        <v>-0.42055789999999998</v>
      </c>
      <c r="E12794">
        <v>1.8185557000000001</v>
      </c>
      <c r="F12794">
        <f t="shared" si="398"/>
        <v>0.11160594444444445</v>
      </c>
      <c r="G12794">
        <f t="shared" si="399"/>
        <v>1.7932754617283952</v>
      </c>
    </row>
    <row r="12795" spans="1:7" x14ac:dyDescent="0.3">
      <c r="A12795">
        <v>127.899994254112</v>
      </c>
      <c r="B12795">
        <v>147.20209</v>
      </c>
      <c r="C12795">
        <v>1.0045202</v>
      </c>
      <c r="D12795">
        <v>-0.43886956999999999</v>
      </c>
      <c r="E12795">
        <v>1.8173094999999999</v>
      </c>
      <c r="F12795">
        <f t="shared" si="398"/>
        <v>0.11161335555555556</v>
      </c>
      <c r="G12795">
        <f t="shared" si="399"/>
        <v>1.7920291654320988</v>
      </c>
    </row>
    <row r="12796" spans="1:7" x14ac:dyDescent="0.3">
      <c r="A12796">
        <v>127.910004019737</v>
      </c>
      <c r="B12796">
        <v>147.26685000000001</v>
      </c>
      <c r="C12796">
        <v>1.0048801000000001</v>
      </c>
      <c r="D12796">
        <v>-0.13855827000000001</v>
      </c>
      <c r="E12796">
        <v>1.818109</v>
      </c>
      <c r="F12796">
        <f t="shared" si="398"/>
        <v>0.11165334444444446</v>
      </c>
      <c r="G12796">
        <f t="shared" si="399"/>
        <v>1.7928286716049384</v>
      </c>
    </row>
    <row r="12797" spans="1:7" x14ac:dyDescent="0.3">
      <c r="A12797">
        <v>127.919998526573</v>
      </c>
      <c r="B12797">
        <v>147.41542000000001</v>
      </c>
      <c r="C12797">
        <v>1.0050135</v>
      </c>
      <c r="D12797">
        <v>-8.606482E-2</v>
      </c>
      <c r="E12797">
        <v>1.8199433</v>
      </c>
      <c r="F12797">
        <f t="shared" si="398"/>
        <v>0.11166816666666667</v>
      </c>
      <c r="G12797">
        <f t="shared" si="399"/>
        <v>1.7946628691358026</v>
      </c>
    </row>
    <row r="12798" spans="1:7" x14ac:dyDescent="0.3">
      <c r="A12798">
        <v>127.93013036251</v>
      </c>
      <c r="B12798">
        <v>147.4821</v>
      </c>
      <c r="C12798">
        <v>1.0049201000000001</v>
      </c>
      <c r="D12798">
        <v>-0.27040225000000001</v>
      </c>
      <c r="E12798">
        <v>1.8207663000000001</v>
      </c>
      <c r="F12798">
        <f t="shared" si="398"/>
        <v>0.1116577888888889</v>
      </c>
      <c r="G12798">
        <f t="shared" si="399"/>
        <v>1.7954860790123457</v>
      </c>
    </row>
    <row r="12799" spans="1:7" x14ac:dyDescent="0.3">
      <c r="A12799">
        <v>127.940002799034</v>
      </c>
      <c r="B12799">
        <v>147.49544</v>
      </c>
      <c r="C12799">
        <v>1.0049068000000001</v>
      </c>
      <c r="D12799">
        <v>-0.35707745000000002</v>
      </c>
      <c r="E12799">
        <v>1.8209310999999999</v>
      </c>
      <c r="F12799">
        <f t="shared" si="398"/>
        <v>0.11165631111111113</v>
      </c>
      <c r="G12799">
        <f t="shared" si="399"/>
        <v>1.7956507703703704</v>
      </c>
    </row>
    <row r="12800" spans="1:7" x14ac:dyDescent="0.3">
      <c r="A12800">
        <v>127.94999730587</v>
      </c>
      <c r="B12800">
        <v>147.41732999999999</v>
      </c>
      <c r="C12800">
        <v>1.0049201000000001</v>
      </c>
      <c r="D12800">
        <v>-0.43032409999999999</v>
      </c>
      <c r="E12800">
        <v>1.8199668</v>
      </c>
      <c r="F12800">
        <f t="shared" si="398"/>
        <v>0.1116577888888889</v>
      </c>
      <c r="G12800">
        <f t="shared" si="399"/>
        <v>1.7946864493827159</v>
      </c>
    </row>
    <row r="12801" spans="1:7" x14ac:dyDescent="0.3">
      <c r="A12801">
        <v>127.960007071495</v>
      </c>
      <c r="B12801">
        <v>147.35256999999999</v>
      </c>
      <c r="C12801">
        <v>1.0049868</v>
      </c>
      <c r="D12801">
        <v>-0.44741500000000001</v>
      </c>
      <c r="E12801">
        <v>1.8191672999999999</v>
      </c>
      <c r="F12801">
        <f t="shared" si="398"/>
        <v>0.11166519999999999</v>
      </c>
      <c r="G12801">
        <f t="shared" si="399"/>
        <v>1.7938869432098763</v>
      </c>
    </row>
    <row r="12802" spans="1:7" x14ac:dyDescent="0.3">
      <c r="A12802">
        <v>127.97000157833099</v>
      </c>
      <c r="B12802">
        <v>147.33350999999999</v>
      </c>
      <c r="C12802">
        <v>1.0053734000000001</v>
      </c>
      <c r="D12802">
        <v>-0.11902582</v>
      </c>
      <c r="E12802">
        <v>1.818932</v>
      </c>
      <c r="F12802">
        <f t="shared" si="398"/>
        <v>0.11170815555555556</v>
      </c>
      <c r="G12802">
        <f t="shared" si="399"/>
        <v>1.793651634567901</v>
      </c>
    </row>
    <row r="12803" spans="1:7" x14ac:dyDescent="0.3">
      <c r="A12803">
        <v>127.97999608516599</v>
      </c>
      <c r="B12803">
        <v>147.51067</v>
      </c>
      <c r="C12803">
        <v>1.0054799999999999</v>
      </c>
      <c r="D12803">
        <v>-9.5831044000000004E-2</v>
      </c>
      <c r="E12803">
        <v>1.8211191</v>
      </c>
      <c r="F12803">
        <f t="shared" si="398"/>
        <v>0.11171999999999999</v>
      </c>
      <c r="G12803">
        <f t="shared" si="399"/>
        <v>1.7958387950617285</v>
      </c>
    </row>
    <row r="12804" spans="1:7" x14ac:dyDescent="0.3">
      <c r="A12804">
        <v>127.99000585079099</v>
      </c>
      <c r="B12804">
        <v>147.57543999999999</v>
      </c>
      <c r="C12804">
        <v>1.0054266000000001</v>
      </c>
      <c r="D12804">
        <v>-0.22523348000000001</v>
      </c>
      <c r="E12804">
        <v>1.8219186999999999</v>
      </c>
      <c r="F12804">
        <f t="shared" si="398"/>
        <v>0.11171406666666667</v>
      </c>
      <c r="G12804">
        <f t="shared" si="399"/>
        <v>1.7966384246913578</v>
      </c>
    </row>
    <row r="12805" spans="1:7" x14ac:dyDescent="0.3">
      <c r="A12805">
        <v>128.00012242794</v>
      </c>
      <c r="B12805">
        <v>147.5564</v>
      </c>
      <c r="C12805">
        <v>1.0054266000000001</v>
      </c>
      <c r="D12805">
        <v>-0.31190869999999998</v>
      </c>
      <c r="E12805">
        <v>1.8216835</v>
      </c>
      <c r="F12805">
        <f t="shared" si="398"/>
        <v>0.11171406666666667</v>
      </c>
      <c r="G12805">
        <f t="shared" si="399"/>
        <v>1.796403362962963</v>
      </c>
    </row>
    <row r="12806" spans="1:7" x14ac:dyDescent="0.3">
      <c r="A12806">
        <v>128.010132193565</v>
      </c>
      <c r="B12806">
        <v>147.50496000000001</v>
      </c>
      <c r="C12806">
        <v>1.0054266000000001</v>
      </c>
      <c r="D12806">
        <v>-0.39980468000000002</v>
      </c>
      <c r="E12806">
        <v>1.8210485000000001</v>
      </c>
      <c r="F12806">
        <f t="shared" ref="F12806:F12869" si="400">C12806/9</f>
        <v>0.11171406666666667</v>
      </c>
      <c r="G12806">
        <f t="shared" ref="G12806:G12869" si="401">(B12806-$B$5)/81</f>
        <v>1.795768301234568</v>
      </c>
    </row>
    <row r="12807" spans="1:7" x14ac:dyDescent="0.3">
      <c r="A12807">
        <v>128.02012670040099</v>
      </c>
      <c r="B12807">
        <v>147.41924</v>
      </c>
      <c r="C12807">
        <v>1.0054399999999999</v>
      </c>
      <c r="D12807">
        <v>-0.45962277000000001</v>
      </c>
      <c r="E12807">
        <v>1.8199904</v>
      </c>
      <c r="F12807">
        <f t="shared" si="400"/>
        <v>0.11171555555555554</v>
      </c>
      <c r="G12807">
        <f t="shared" si="401"/>
        <v>1.7947100296296297</v>
      </c>
    </row>
    <row r="12808" spans="1:7" x14ac:dyDescent="0.3">
      <c r="A12808">
        <v>128.029999136924</v>
      </c>
      <c r="B12808">
        <v>147.37352000000001</v>
      </c>
      <c r="C12808">
        <v>1.0057733</v>
      </c>
      <c r="D12808">
        <v>-0.19959715</v>
      </c>
      <c r="E12808">
        <v>1.8194258000000001</v>
      </c>
      <c r="F12808">
        <f t="shared" si="400"/>
        <v>0.11175258888888889</v>
      </c>
      <c r="G12808">
        <f t="shared" si="401"/>
        <v>1.7941455851851853</v>
      </c>
    </row>
    <row r="12809" spans="1:7" x14ac:dyDescent="0.3">
      <c r="A12809">
        <v>128.04013097286199</v>
      </c>
      <c r="B12809">
        <v>147.56782999999999</v>
      </c>
      <c r="C12809">
        <v>1.0060666</v>
      </c>
      <c r="D12809">
        <v>2.014283E-2</v>
      </c>
      <c r="E12809">
        <v>1.8218247000000001</v>
      </c>
      <c r="F12809">
        <f t="shared" si="400"/>
        <v>0.11178517777777779</v>
      </c>
      <c r="G12809">
        <f t="shared" si="401"/>
        <v>1.7965444740740739</v>
      </c>
    </row>
    <row r="12810" spans="1:7" x14ac:dyDescent="0.3">
      <c r="A12810">
        <v>128.05012547969801</v>
      </c>
      <c r="B12810">
        <v>147.73355000000001</v>
      </c>
      <c r="C12810">
        <v>1.0060666</v>
      </c>
      <c r="D12810">
        <v>-5.188305E-2</v>
      </c>
      <c r="E12810">
        <v>1.8238707999999999</v>
      </c>
      <c r="F12810">
        <f t="shared" si="400"/>
        <v>0.11178517777777779</v>
      </c>
      <c r="G12810">
        <f t="shared" si="401"/>
        <v>1.7985904000000001</v>
      </c>
    </row>
    <row r="12811" spans="1:7" x14ac:dyDescent="0.3">
      <c r="A12811">
        <v>128.05999791622099</v>
      </c>
      <c r="B12811">
        <v>147.78116</v>
      </c>
      <c r="C12811">
        <v>1.0060532</v>
      </c>
      <c r="D12811">
        <v>-0.15442838</v>
      </c>
      <c r="E12811">
        <v>1.8244585</v>
      </c>
      <c r="F12811">
        <f t="shared" si="400"/>
        <v>0.11178368888888889</v>
      </c>
      <c r="G12811">
        <f t="shared" si="401"/>
        <v>1.7991781777777778</v>
      </c>
    </row>
    <row r="12812" spans="1:7" x14ac:dyDescent="0.3">
      <c r="A12812">
        <v>128.06999242305699</v>
      </c>
      <c r="B12812">
        <v>147.73544000000001</v>
      </c>
      <c r="C12812">
        <v>1.0060666</v>
      </c>
      <c r="D12812">
        <v>-0.21302570000000001</v>
      </c>
      <c r="E12812">
        <v>1.8238939999999999</v>
      </c>
      <c r="F12812">
        <f t="shared" si="400"/>
        <v>0.11178517777777779</v>
      </c>
      <c r="G12812">
        <f t="shared" si="401"/>
        <v>1.7986137333333334</v>
      </c>
    </row>
    <row r="12813" spans="1:7" x14ac:dyDescent="0.3">
      <c r="A12813">
        <v>128.08000218868199</v>
      </c>
      <c r="B12813">
        <v>147.63257999999999</v>
      </c>
      <c r="C12813">
        <v>1.0060799</v>
      </c>
      <c r="D12813">
        <v>-0.28627235000000001</v>
      </c>
      <c r="E12813">
        <v>1.8226241999999999</v>
      </c>
      <c r="F12813">
        <f t="shared" si="400"/>
        <v>0.11178665555555556</v>
      </c>
      <c r="G12813">
        <f t="shared" si="401"/>
        <v>1.7973438567901232</v>
      </c>
    </row>
    <row r="12814" spans="1:7" x14ac:dyDescent="0.3">
      <c r="A12814">
        <v>128.08999669551801</v>
      </c>
      <c r="B12814">
        <v>147.59448</v>
      </c>
      <c r="C12814">
        <v>1.0061332000000001</v>
      </c>
      <c r="D12814">
        <v>-0.31557099999999999</v>
      </c>
      <c r="E12814">
        <v>1.8221537999999999</v>
      </c>
      <c r="F12814">
        <f t="shared" si="400"/>
        <v>0.11179257777777779</v>
      </c>
      <c r="G12814">
        <f t="shared" si="401"/>
        <v>1.7968734864197531</v>
      </c>
    </row>
    <row r="12815" spans="1:7" x14ac:dyDescent="0.3">
      <c r="A12815">
        <v>128.10000646114301</v>
      </c>
      <c r="B12815">
        <v>147.524</v>
      </c>
      <c r="C12815">
        <v>1.0062264000000001</v>
      </c>
      <c r="D12815">
        <v>-0.30458403000000001</v>
      </c>
      <c r="E12815">
        <v>1.8212836999999999</v>
      </c>
      <c r="F12815">
        <f t="shared" si="400"/>
        <v>0.11180293333333334</v>
      </c>
      <c r="G12815">
        <f t="shared" si="401"/>
        <v>1.796003362962963</v>
      </c>
    </row>
    <row r="12816" spans="1:7" x14ac:dyDescent="0.3">
      <c r="A12816">
        <v>128.110000967979</v>
      </c>
      <c r="B12816">
        <v>147.54306</v>
      </c>
      <c r="C12816">
        <v>1.0063331</v>
      </c>
      <c r="D12816">
        <v>-0.26551913999999999</v>
      </c>
      <c r="E12816">
        <v>1.8215190000000001</v>
      </c>
      <c r="F12816">
        <f t="shared" si="400"/>
        <v>0.11181478888888889</v>
      </c>
      <c r="G12816">
        <f t="shared" si="401"/>
        <v>1.7962386716049381</v>
      </c>
    </row>
    <row r="12817" spans="1:7" x14ac:dyDescent="0.3">
      <c r="A12817">
        <v>128.12011754512699</v>
      </c>
      <c r="B12817">
        <v>147.55829</v>
      </c>
      <c r="C12817">
        <v>1.0064131000000001</v>
      </c>
      <c r="D12817">
        <v>-0.27040225000000001</v>
      </c>
      <c r="E12817">
        <v>1.821707</v>
      </c>
      <c r="F12817">
        <f t="shared" si="400"/>
        <v>0.11182367777777778</v>
      </c>
      <c r="G12817">
        <f t="shared" si="401"/>
        <v>1.7964266962962963</v>
      </c>
    </row>
    <row r="12818" spans="1:7" x14ac:dyDescent="0.3">
      <c r="A12818">
        <v>128.13012731075199</v>
      </c>
      <c r="B12818">
        <v>147.5564</v>
      </c>
      <c r="C12818">
        <v>1.0064664000000001</v>
      </c>
      <c r="D12818">
        <v>-0.28871390000000002</v>
      </c>
      <c r="E12818">
        <v>1.8216835</v>
      </c>
      <c r="F12818">
        <f t="shared" si="400"/>
        <v>0.11182960000000002</v>
      </c>
      <c r="G12818">
        <f t="shared" si="401"/>
        <v>1.796403362962963</v>
      </c>
    </row>
    <row r="12819" spans="1:7" x14ac:dyDescent="0.3">
      <c r="A12819">
        <v>128.13999974727599</v>
      </c>
      <c r="B12819">
        <v>147.55829</v>
      </c>
      <c r="C12819">
        <v>1.0064930999999999</v>
      </c>
      <c r="D12819">
        <v>-0.34853202</v>
      </c>
      <c r="E12819">
        <v>1.821707</v>
      </c>
      <c r="F12819">
        <f t="shared" si="400"/>
        <v>0.11183256666666666</v>
      </c>
      <c r="G12819">
        <f t="shared" si="401"/>
        <v>1.7964266962962963</v>
      </c>
    </row>
    <row r="12820" spans="1:7" x14ac:dyDescent="0.3">
      <c r="A12820">
        <v>128.14999425411199</v>
      </c>
      <c r="B12820">
        <v>147.51447999999999</v>
      </c>
      <c r="C12820">
        <v>1.0065063999999999</v>
      </c>
      <c r="D12820">
        <v>-0.42177868000000002</v>
      </c>
      <c r="E12820">
        <v>1.8211663</v>
      </c>
      <c r="F12820">
        <f t="shared" si="400"/>
        <v>0.11183404444444443</v>
      </c>
      <c r="G12820">
        <f t="shared" si="401"/>
        <v>1.7958858320987654</v>
      </c>
    </row>
    <row r="12821" spans="1:7" x14ac:dyDescent="0.3">
      <c r="A12821">
        <v>128.16000401973699</v>
      </c>
      <c r="B12821">
        <v>147.50113999999999</v>
      </c>
      <c r="C12821">
        <v>1.0065464</v>
      </c>
      <c r="D12821">
        <v>-0.45229809999999998</v>
      </c>
      <c r="E12821">
        <v>1.8210014999999999</v>
      </c>
      <c r="F12821">
        <f t="shared" si="400"/>
        <v>0.11183848888888888</v>
      </c>
      <c r="G12821">
        <f t="shared" si="401"/>
        <v>1.7957211407407405</v>
      </c>
    </row>
    <row r="12822" spans="1:7" x14ac:dyDescent="0.3">
      <c r="A12822">
        <v>128.16999852657301</v>
      </c>
      <c r="B12822">
        <v>147.45543000000001</v>
      </c>
      <c r="C12822">
        <v>1.0067596000000001</v>
      </c>
      <c r="D12822">
        <v>-0.33144112999999997</v>
      </c>
      <c r="E12822">
        <v>1.8204372</v>
      </c>
      <c r="F12822">
        <f t="shared" si="400"/>
        <v>0.11186217777777779</v>
      </c>
      <c r="G12822">
        <f t="shared" si="401"/>
        <v>1.7951568197530865</v>
      </c>
    </row>
    <row r="12823" spans="1:7" x14ac:dyDescent="0.3">
      <c r="A12823">
        <v>128.179993033409</v>
      </c>
      <c r="B12823">
        <v>147.56209999999999</v>
      </c>
      <c r="C12823">
        <v>1.0070528999999999</v>
      </c>
      <c r="D12823">
        <v>-8.606482E-2</v>
      </c>
      <c r="E12823">
        <v>1.8217542</v>
      </c>
      <c r="F12823">
        <f t="shared" si="400"/>
        <v>0.11189476666666666</v>
      </c>
      <c r="G12823">
        <f t="shared" si="401"/>
        <v>1.7964737333333332</v>
      </c>
    </row>
    <row r="12824" spans="1:7" x14ac:dyDescent="0.3">
      <c r="A12824">
        <v>128.19012486934599</v>
      </c>
      <c r="B12824">
        <v>147.72781000000001</v>
      </c>
      <c r="C12824">
        <v>1.0070262000000001</v>
      </c>
      <c r="D12824">
        <v>-0.19959715</v>
      </c>
      <c r="E12824">
        <v>1.8238000000000001</v>
      </c>
      <c r="F12824">
        <f t="shared" si="400"/>
        <v>0.11189180000000001</v>
      </c>
      <c r="G12824">
        <f t="shared" si="401"/>
        <v>1.7985195358024693</v>
      </c>
    </row>
    <row r="12825" spans="1:7" x14ac:dyDescent="0.3">
      <c r="A12825">
        <v>128.20011937618199</v>
      </c>
      <c r="B12825">
        <v>147.68973</v>
      </c>
      <c r="C12825">
        <v>1.0069862999999999</v>
      </c>
      <c r="D12825">
        <v>-0.33022034</v>
      </c>
      <c r="E12825">
        <v>1.8233296999999999</v>
      </c>
      <c r="F12825">
        <f t="shared" si="400"/>
        <v>0.11188736666666665</v>
      </c>
      <c r="G12825">
        <f t="shared" si="401"/>
        <v>1.7980494123456789</v>
      </c>
    </row>
    <row r="12826" spans="1:7" x14ac:dyDescent="0.3">
      <c r="A12826">
        <v>128.210007071495</v>
      </c>
      <c r="B12826">
        <v>147.64783</v>
      </c>
      <c r="C12826">
        <v>1.0069996000000001</v>
      </c>
      <c r="D12826">
        <v>-0.39003845999999998</v>
      </c>
      <c r="E12826">
        <v>1.8228123000000001</v>
      </c>
      <c r="F12826">
        <f t="shared" si="400"/>
        <v>0.11188884444444445</v>
      </c>
      <c r="G12826">
        <f t="shared" si="401"/>
        <v>1.7975321283950616</v>
      </c>
    </row>
    <row r="12827" spans="1:7" x14ac:dyDescent="0.3">
      <c r="A12827">
        <v>128.22000157833099</v>
      </c>
      <c r="B12827">
        <v>147.57543999999999</v>
      </c>
      <c r="C12827">
        <v>1.0070661999999999</v>
      </c>
      <c r="D12827">
        <v>-0.40835009999999999</v>
      </c>
      <c r="E12827">
        <v>1.8219186999999999</v>
      </c>
      <c r="F12827">
        <f t="shared" si="400"/>
        <v>0.11189624444444443</v>
      </c>
      <c r="G12827">
        <f t="shared" si="401"/>
        <v>1.7966384246913578</v>
      </c>
    </row>
    <row r="12828" spans="1:7" x14ac:dyDescent="0.3">
      <c r="A12828">
        <v>128.230118155479</v>
      </c>
      <c r="B12828">
        <v>147.59258</v>
      </c>
      <c r="C12828">
        <v>1.0074129000000001</v>
      </c>
      <c r="D12828">
        <v>-0.14954527000000001</v>
      </c>
      <c r="E12828">
        <v>1.8221303</v>
      </c>
      <c r="F12828">
        <f t="shared" si="400"/>
        <v>0.11193476666666667</v>
      </c>
      <c r="G12828">
        <f t="shared" si="401"/>
        <v>1.7968500296296295</v>
      </c>
    </row>
    <row r="12829" spans="1:7" x14ac:dyDescent="0.3">
      <c r="A12829">
        <v>128.24000585079099</v>
      </c>
      <c r="B12829">
        <v>147.73355000000001</v>
      </c>
      <c r="C12829">
        <v>1.0074928000000001</v>
      </c>
      <c r="D12829">
        <v>-0.12512971000000001</v>
      </c>
      <c r="E12829">
        <v>1.8238707999999999</v>
      </c>
      <c r="F12829">
        <f t="shared" si="400"/>
        <v>0.11194364444444445</v>
      </c>
      <c r="G12829">
        <f t="shared" si="401"/>
        <v>1.7985904000000001</v>
      </c>
    </row>
    <row r="12830" spans="1:7" x14ac:dyDescent="0.3">
      <c r="A12830">
        <v>128.25000035762699</v>
      </c>
      <c r="B12830">
        <v>147.75449</v>
      </c>
      <c r="C12830">
        <v>1.0074662000000001</v>
      </c>
      <c r="D12830">
        <v>-0.24110359000000001</v>
      </c>
      <c r="E12830">
        <v>1.8241292</v>
      </c>
      <c r="F12830">
        <f t="shared" si="400"/>
        <v>0.1119406888888889</v>
      </c>
      <c r="G12830">
        <f t="shared" si="401"/>
        <v>1.7988489185185186</v>
      </c>
    </row>
    <row r="12831" spans="1:7" x14ac:dyDescent="0.3">
      <c r="A12831">
        <v>128.25999486446301</v>
      </c>
      <c r="B12831">
        <v>147.76212000000001</v>
      </c>
      <c r="C12831">
        <v>1.0074662000000001</v>
      </c>
      <c r="D12831">
        <v>-0.31435025</v>
      </c>
      <c r="E12831">
        <v>1.8242233999999999</v>
      </c>
      <c r="F12831">
        <f t="shared" si="400"/>
        <v>0.1119406888888889</v>
      </c>
      <c r="G12831">
        <f t="shared" si="401"/>
        <v>1.7989431160493827</v>
      </c>
    </row>
    <row r="12832" spans="1:7" x14ac:dyDescent="0.3">
      <c r="A12832">
        <v>128.27000463008801</v>
      </c>
      <c r="B12832">
        <v>147.68593000000001</v>
      </c>
      <c r="C12832">
        <v>1.0074795000000001</v>
      </c>
      <c r="D12832">
        <v>-0.38881767</v>
      </c>
      <c r="E12832">
        <v>1.8232828000000001</v>
      </c>
      <c r="F12832">
        <f t="shared" si="400"/>
        <v>0.11194216666666668</v>
      </c>
      <c r="G12832">
        <f t="shared" si="401"/>
        <v>1.7980024987654322</v>
      </c>
    </row>
    <row r="12833" spans="1:7" x14ac:dyDescent="0.3">
      <c r="A12833">
        <v>128.279999136924</v>
      </c>
      <c r="B12833">
        <v>147.60211000000001</v>
      </c>
      <c r="C12833">
        <v>1.0074928000000001</v>
      </c>
      <c r="D12833">
        <v>-0.46206433000000002</v>
      </c>
      <c r="E12833">
        <v>1.8222480000000001</v>
      </c>
      <c r="F12833">
        <f t="shared" si="400"/>
        <v>0.11194364444444445</v>
      </c>
      <c r="G12833">
        <f t="shared" si="401"/>
        <v>1.7969676839506175</v>
      </c>
    </row>
    <row r="12834" spans="1:7" x14ac:dyDescent="0.3">
      <c r="A12834">
        <v>128.29013097286199</v>
      </c>
      <c r="B12834">
        <v>147.65544</v>
      </c>
      <c r="C12834">
        <v>1.0079194</v>
      </c>
      <c r="D12834">
        <v>-0.11780504</v>
      </c>
      <c r="E12834">
        <v>1.8229065</v>
      </c>
      <c r="F12834">
        <f t="shared" si="400"/>
        <v>0.11199104444444445</v>
      </c>
      <c r="G12834">
        <f t="shared" si="401"/>
        <v>1.7976260790123457</v>
      </c>
    </row>
    <row r="12835" spans="1:7" x14ac:dyDescent="0.3">
      <c r="A12835">
        <v>128.300003409385</v>
      </c>
      <c r="B12835">
        <v>147.80211</v>
      </c>
      <c r="C12835">
        <v>1.008146</v>
      </c>
      <c r="D12835">
        <v>5.7986937000000002E-2</v>
      </c>
      <c r="E12835">
        <v>1.8247172</v>
      </c>
      <c r="F12835">
        <f t="shared" si="400"/>
        <v>0.11201622222222223</v>
      </c>
      <c r="G12835">
        <f t="shared" si="401"/>
        <v>1.7994368197530863</v>
      </c>
    </row>
    <row r="12836" spans="1:7" x14ac:dyDescent="0.3">
      <c r="A12836">
        <v>128.310119986534</v>
      </c>
      <c r="B12836">
        <v>147.90307999999999</v>
      </c>
      <c r="C12836">
        <v>1.0080928</v>
      </c>
      <c r="D12836">
        <v>-8.4844045000000007E-2</v>
      </c>
      <c r="E12836">
        <v>1.8259635999999999</v>
      </c>
      <c r="F12836">
        <f t="shared" si="400"/>
        <v>0.11201031111111111</v>
      </c>
      <c r="G12836">
        <f t="shared" si="401"/>
        <v>1.8006833629629628</v>
      </c>
    </row>
    <row r="12837" spans="1:7" x14ac:dyDescent="0.3">
      <c r="A12837">
        <v>128.31999242305699</v>
      </c>
      <c r="B12837">
        <v>147.89354</v>
      </c>
      <c r="C12837">
        <v>1.0080792999999999</v>
      </c>
      <c r="D12837">
        <v>-0.17151926000000001</v>
      </c>
      <c r="E12837">
        <v>1.8258460000000001</v>
      </c>
      <c r="F12837">
        <f t="shared" si="400"/>
        <v>0.11200881111111111</v>
      </c>
      <c r="G12837">
        <f t="shared" si="401"/>
        <v>1.8005655851851852</v>
      </c>
    </row>
    <row r="12838" spans="1:7" x14ac:dyDescent="0.3">
      <c r="A12838">
        <v>128.33000218868199</v>
      </c>
      <c r="B12838">
        <v>147.84972999999999</v>
      </c>
      <c r="C12838">
        <v>1.0081059999999999</v>
      </c>
      <c r="D12838">
        <v>-0.23133736999999999</v>
      </c>
      <c r="E12838">
        <v>1.8253051</v>
      </c>
      <c r="F12838">
        <f t="shared" si="400"/>
        <v>0.11201177777777777</v>
      </c>
      <c r="G12838">
        <f t="shared" si="401"/>
        <v>1.8000247209876543</v>
      </c>
    </row>
    <row r="12839" spans="1:7" x14ac:dyDescent="0.3">
      <c r="A12839">
        <v>128.33999669551801</v>
      </c>
      <c r="B12839">
        <v>147.80019999999999</v>
      </c>
      <c r="C12839">
        <v>1.0081059999999999</v>
      </c>
      <c r="D12839">
        <v>-0.30458403000000001</v>
      </c>
      <c r="E12839">
        <v>1.8246937000000001</v>
      </c>
      <c r="F12839">
        <f t="shared" si="400"/>
        <v>0.11201177777777777</v>
      </c>
      <c r="G12839">
        <f t="shared" si="401"/>
        <v>1.7994132395061726</v>
      </c>
    </row>
    <row r="12840" spans="1:7" x14ac:dyDescent="0.3">
      <c r="A12840">
        <v>128.35012853145599</v>
      </c>
      <c r="B12840">
        <v>147.72781000000001</v>
      </c>
      <c r="C12840">
        <v>1.0081327</v>
      </c>
      <c r="D12840">
        <v>-0.36440212</v>
      </c>
      <c r="E12840">
        <v>1.8238000000000001</v>
      </c>
      <c r="F12840">
        <f t="shared" si="400"/>
        <v>0.11201474444444444</v>
      </c>
      <c r="G12840">
        <f t="shared" si="401"/>
        <v>1.7985195358024693</v>
      </c>
    </row>
    <row r="12841" spans="1:7" x14ac:dyDescent="0.3">
      <c r="A12841">
        <v>128.360000967979</v>
      </c>
      <c r="B12841">
        <v>147.67830000000001</v>
      </c>
      <c r="C12841">
        <v>1.008186</v>
      </c>
      <c r="D12841">
        <v>-0.39492157</v>
      </c>
      <c r="E12841">
        <v>1.8231885000000001</v>
      </c>
      <c r="F12841">
        <f t="shared" si="400"/>
        <v>0.11202066666666667</v>
      </c>
      <c r="G12841">
        <f t="shared" si="401"/>
        <v>1.797908301234568</v>
      </c>
    </row>
    <row r="12842" spans="1:7" x14ac:dyDescent="0.3">
      <c r="A12842">
        <v>128.369995474815</v>
      </c>
      <c r="B12842">
        <v>147.62496999999999</v>
      </c>
      <c r="C12842">
        <v>1.0082526999999999</v>
      </c>
      <c r="D12842">
        <v>-0.39736313000000001</v>
      </c>
      <c r="E12842">
        <v>1.8225302000000001</v>
      </c>
      <c r="F12842">
        <f t="shared" si="400"/>
        <v>0.11202807777777776</v>
      </c>
      <c r="G12842">
        <f t="shared" si="401"/>
        <v>1.7972499061728393</v>
      </c>
    </row>
    <row r="12843" spans="1:7" x14ac:dyDescent="0.3">
      <c r="A12843">
        <v>128.38012731075199</v>
      </c>
      <c r="B12843">
        <v>147.59067999999999</v>
      </c>
      <c r="C12843">
        <v>1.0083325999999999</v>
      </c>
      <c r="D12843">
        <v>-0.41567478000000002</v>
      </c>
      <c r="E12843">
        <v>1.8221069999999999</v>
      </c>
      <c r="F12843">
        <f t="shared" si="400"/>
        <v>0.11203695555555554</v>
      </c>
      <c r="G12843">
        <f t="shared" si="401"/>
        <v>1.7968265728395061</v>
      </c>
    </row>
    <row r="12844" spans="1:7" x14ac:dyDescent="0.3">
      <c r="A12844">
        <v>128.38999974727599</v>
      </c>
      <c r="B12844">
        <v>147.61162999999999</v>
      </c>
      <c r="C12844">
        <v>1.008386</v>
      </c>
      <c r="D12844">
        <v>-0.43154490000000001</v>
      </c>
      <c r="E12844">
        <v>1.8223655000000001</v>
      </c>
      <c r="F12844">
        <f t="shared" si="400"/>
        <v>0.11204288888888889</v>
      </c>
      <c r="G12844">
        <f t="shared" si="401"/>
        <v>1.7970852148148146</v>
      </c>
    </row>
    <row r="12845" spans="1:7" x14ac:dyDescent="0.3">
      <c r="A12845">
        <v>128.39999425411199</v>
      </c>
      <c r="B12845">
        <v>147.57543999999999</v>
      </c>
      <c r="C12845">
        <v>1.008426</v>
      </c>
      <c r="D12845">
        <v>-0.46206433000000002</v>
      </c>
      <c r="E12845">
        <v>1.8219186999999999</v>
      </c>
      <c r="F12845">
        <f t="shared" si="400"/>
        <v>0.11204733333333333</v>
      </c>
      <c r="G12845">
        <f t="shared" si="401"/>
        <v>1.7966384246913578</v>
      </c>
    </row>
    <row r="12846" spans="1:7" x14ac:dyDescent="0.3">
      <c r="A12846">
        <v>128.41000401973699</v>
      </c>
      <c r="B12846">
        <v>147.57925</v>
      </c>
      <c r="C12846">
        <v>1.0086259</v>
      </c>
      <c r="D12846">
        <v>-0.34120736000000002</v>
      </c>
      <c r="E12846">
        <v>1.8219658000000001</v>
      </c>
      <c r="F12846">
        <f t="shared" si="400"/>
        <v>0.11206954444444445</v>
      </c>
      <c r="G12846">
        <f t="shared" si="401"/>
        <v>1.7966854617283952</v>
      </c>
    </row>
    <row r="12847" spans="1:7" x14ac:dyDescent="0.3">
      <c r="A12847">
        <v>128.41999852657301</v>
      </c>
      <c r="B12847">
        <v>147.70115999999999</v>
      </c>
      <c r="C12847">
        <v>1.0089458</v>
      </c>
      <c r="D12847">
        <v>-8.2402489999999995E-2</v>
      </c>
      <c r="E12847">
        <v>1.8234707999999999</v>
      </c>
      <c r="F12847">
        <f t="shared" si="400"/>
        <v>0.11210508888888888</v>
      </c>
      <c r="G12847">
        <f t="shared" si="401"/>
        <v>1.7981905234567899</v>
      </c>
    </row>
    <row r="12848" spans="1:7" x14ac:dyDescent="0.3">
      <c r="A12848">
        <v>128.429993033409</v>
      </c>
      <c r="B12848">
        <v>147.85736</v>
      </c>
      <c r="C12848">
        <v>1.0089326000000001</v>
      </c>
      <c r="D12848">
        <v>-0.18494782000000001</v>
      </c>
      <c r="E12848">
        <v>1.8253992000000001</v>
      </c>
      <c r="F12848">
        <f t="shared" si="400"/>
        <v>0.11210362222222223</v>
      </c>
      <c r="G12848">
        <f t="shared" si="401"/>
        <v>1.8001189185185185</v>
      </c>
    </row>
    <row r="12849" spans="1:7" x14ac:dyDescent="0.3">
      <c r="A12849">
        <v>128.440002799034</v>
      </c>
      <c r="B12849">
        <v>147.89734999999999</v>
      </c>
      <c r="C12849">
        <v>1.0088925</v>
      </c>
      <c r="D12849">
        <v>-0.31312944999999998</v>
      </c>
      <c r="E12849">
        <v>1.825893</v>
      </c>
      <c r="F12849">
        <f t="shared" si="400"/>
        <v>0.11209916666666667</v>
      </c>
      <c r="G12849">
        <f t="shared" si="401"/>
        <v>1.8006126222222221</v>
      </c>
    </row>
    <row r="12850" spans="1:7" x14ac:dyDescent="0.3">
      <c r="A12850">
        <v>128.44999730587</v>
      </c>
      <c r="B12850">
        <v>147.80591999999999</v>
      </c>
      <c r="C12850">
        <v>1.0088925</v>
      </c>
      <c r="D12850">
        <v>-0.3863761</v>
      </c>
      <c r="E12850">
        <v>1.8247643</v>
      </c>
      <c r="F12850">
        <f t="shared" si="400"/>
        <v>0.11209916666666667</v>
      </c>
      <c r="G12850">
        <f t="shared" si="401"/>
        <v>1.7994838567901232</v>
      </c>
    </row>
    <row r="12851" spans="1:7" x14ac:dyDescent="0.3">
      <c r="A12851">
        <v>128.460007071495</v>
      </c>
      <c r="B12851">
        <v>147.77163999999999</v>
      </c>
      <c r="C12851">
        <v>1.0089326000000001</v>
      </c>
      <c r="D12851">
        <v>-0.44619423000000002</v>
      </c>
      <c r="E12851">
        <v>1.8243408999999999</v>
      </c>
      <c r="F12851">
        <f t="shared" si="400"/>
        <v>0.11210362222222223</v>
      </c>
      <c r="G12851">
        <f t="shared" si="401"/>
        <v>1.7990606469135801</v>
      </c>
    </row>
    <row r="12852" spans="1:7" x14ac:dyDescent="0.3">
      <c r="A12852">
        <v>128.47000157833099</v>
      </c>
      <c r="B12852">
        <v>147.78496999999999</v>
      </c>
      <c r="C12852">
        <v>1.0092924000000001</v>
      </c>
      <c r="D12852">
        <v>-0.15809071</v>
      </c>
      <c r="E12852">
        <v>1.8245055999999999</v>
      </c>
      <c r="F12852">
        <f t="shared" si="400"/>
        <v>0.11214360000000001</v>
      </c>
      <c r="G12852">
        <f t="shared" si="401"/>
        <v>1.7992252148148147</v>
      </c>
    </row>
    <row r="12853" spans="1:7" x14ac:dyDescent="0.3">
      <c r="A12853">
        <v>128.480118155479</v>
      </c>
      <c r="B12853">
        <v>147.92784</v>
      </c>
      <c r="C12853">
        <v>1.0094924000000001</v>
      </c>
      <c r="D12853">
        <v>-2.2584386000000001E-2</v>
      </c>
      <c r="E12853">
        <v>1.8262693999999999</v>
      </c>
      <c r="F12853">
        <f t="shared" si="400"/>
        <v>0.11216582222222223</v>
      </c>
      <c r="G12853">
        <f t="shared" si="401"/>
        <v>1.8009890419753087</v>
      </c>
    </row>
    <row r="12854" spans="1:7" x14ac:dyDescent="0.3">
      <c r="A12854">
        <v>128.490127921104</v>
      </c>
      <c r="B12854">
        <v>148.02689000000001</v>
      </c>
      <c r="C12854">
        <v>1.0094523</v>
      </c>
      <c r="D12854">
        <v>-0.13733749000000001</v>
      </c>
      <c r="E12854">
        <v>1.8274921</v>
      </c>
      <c r="F12854">
        <f t="shared" si="400"/>
        <v>0.11216136666666666</v>
      </c>
      <c r="G12854">
        <f t="shared" si="401"/>
        <v>1.8022118814814816</v>
      </c>
    </row>
    <row r="12855" spans="1:7" x14ac:dyDescent="0.3">
      <c r="A12855">
        <v>128.50000035762699</v>
      </c>
      <c r="B12855">
        <v>147.97546</v>
      </c>
      <c r="C12855">
        <v>1.0094523</v>
      </c>
      <c r="D12855">
        <v>-0.21058415</v>
      </c>
      <c r="E12855">
        <v>1.8268572999999999</v>
      </c>
      <c r="F12855">
        <f t="shared" si="400"/>
        <v>0.11216136666666666</v>
      </c>
      <c r="G12855">
        <f t="shared" si="401"/>
        <v>1.8015769432098765</v>
      </c>
    </row>
    <row r="12856" spans="1:7" x14ac:dyDescent="0.3">
      <c r="A12856">
        <v>128.510132193565</v>
      </c>
      <c r="B12856">
        <v>147.94116</v>
      </c>
      <c r="C12856">
        <v>1.0094657</v>
      </c>
      <c r="D12856">
        <v>-0.28383079999999999</v>
      </c>
      <c r="E12856">
        <v>1.8264339000000001</v>
      </c>
      <c r="F12856">
        <f t="shared" si="400"/>
        <v>0.11216285555555555</v>
      </c>
      <c r="G12856">
        <f t="shared" si="401"/>
        <v>1.8011534864197529</v>
      </c>
    </row>
    <row r="12857" spans="1:7" x14ac:dyDescent="0.3">
      <c r="A12857">
        <v>128.52012670040099</v>
      </c>
      <c r="B12857">
        <v>147.87259</v>
      </c>
      <c r="C12857">
        <v>1.0094657</v>
      </c>
      <c r="D12857">
        <v>-0.37172677999999998</v>
      </c>
      <c r="E12857">
        <v>1.8255874000000001</v>
      </c>
      <c r="F12857">
        <f t="shared" si="400"/>
        <v>0.11216285555555555</v>
      </c>
      <c r="G12857">
        <f t="shared" si="401"/>
        <v>1.8003069432098766</v>
      </c>
    </row>
    <row r="12858" spans="1:7" x14ac:dyDescent="0.3">
      <c r="A12858">
        <v>128.529999136924</v>
      </c>
      <c r="B12858">
        <v>147.80211</v>
      </c>
      <c r="C12858">
        <v>1.0095056</v>
      </c>
      <c r="D12858">
        <v>-0.40346700000000002</v>
      </c>
      <c r="E12858">
        <v>1.8247172</v>
      </c>
      <c r="F12858">
        <f t="shared" si="400"/>
        <v>0.11216728888888888</v>
      </c>
      <c r="G12858">
        <f t="shared" si="401"/>
        <v>1.7994368197530863</v>
      </c>
    </row>
    <row r="12859" spans="1:7" x14ac:dyDescent="0.3">
      <c r="A12859">
        <v>128.53999364376</v>
      </c>
      <c r="B12859">
        <v>147.77734000000001</v>
      </c>
      <c r="C12859">
        <v>1.0095723999999999</v>
      </c>
      <c r="D12859">
        <v>-0.42055789999999998</v>
      </c>
      <c r="E12859">
        <v>1.8244115000000001</v>
      </c>
      <c r="F12859">
        <f t="shared" si="400"/>
        <v>0.1121747111111111</v>
      </c>
      <c r="G12859">
        <f t="shared" si="401"/>
        <v>1.7991310172839508</v>
      </c>
    </row>
    <row r="12860" spans="1:7" x14ac:dyDescent="0.3">
      <c r="A12860">
        <v>128.550003409385</v>
      </c>
      <c r="B12860">
        <v>147.71637999999999</v>
      </c>
      <c r="C12860">
        <v>1.0097057</v>
      </c>
      <c r="D12860">
        <v>-0.38149300000000003</v>
      </c>
      <c r="E12860">
        <v>1.8236589999999999</v>
      </c>
      <c r="F12860">
        <f t="shared" si="400"/>
        <v>0.11218952222222223</v>
      </c>
      <c r="G12860">
        <f t="shared" si="401"/>
        <v>1.7983784246913579</v>
      </c>
    </row>
    <row r="12861" spans="1:7" x14ac:dyDescent="0.3">
      <c r="A12861">
        <v>128.55999791622099</v>
      </c>
      <c r="B12861">
        <v>147.77544</v>
      </c>
      <c r="C12861">
        <v>1.009879</v>
      </c>
      <c r="D12861">
        <v>-0.26063603000000002</v>
      </c>
      <c r="E12861">
        <v>1.8243879000000001</v>
      </c>
      <c r="F12861">
        <f t="shared" si="400"/>
        <v>0.11220877777777777</v>
      </c>
      <c r="G12861">
        <f t="shared" si="401"/>
        <v>1.7991075604938271</v>
      </c>
    </row>
    <row r="12862" spans="1:7" x14ac:dyDescent="0.3">
      <c r="A12862">
        <v>128.570129752159</v>
      </c>
      <c r="B12862">
        <v>147.88211000000001</v>
      </c>
      <c r="C12862">
        <v>1.0100922999999999</v>
      </c>
      <c r="D12862">
        <v>-0.13977904999999999</v>
      </c>
      <c r="E12862">
        <v>1.8257048</v>
      </c>
      <c r="F12862">
        <f t="shared" si="400"/>
        <v>0.11223247777777777</v>
      </c>
      <c r="G12862">
        <f t="shared" si="401"/>
        <v>1.8004244740740742</v>
      </c>
    </row>
    <row r="12863" spans="1:7" x14ac:dyDescent="0.3">
      <c r="A12863">
        <v>128.580124258995</v>
      </c>
      <c r="B12863">
        <v>147.99641</v>
      </c>
      <c r="C12863">
        <v>1.0101855</v>
      </c>
      <c r="D12863">
        <v>-0.10193493000000001</v>
      </c>
      <c r="E12863">
        <v>1.827116</v>
      </c>
      <c r="F12863">
        <f t="shared" si="400"/>
        <v>0.11224283333333333</v>
      </c>
      <c r="G12863">
        <f t="shared" si="401"/>
        <v>1.8018355851851851</v>
      </c>
    </row>
    <row r="12864" spans="1:7" x14ac:dyDescent="0.3">
      <c r="A12864">
        <v>128.58999669551801</v>
      </c>
      <c r="B12864">
        <v>148.03639999999999</v>
      </c>
      <c r="C12864">
        <v>1.0101855</v>
      </c>
      <c r="D12864">
        <v>-0.18983093000000001</v>
      </c>
      <c r="E12864">
        <v>1.8276098000000001</v>
      </c>
      <c r="F12864">
        <f t="shared" si="400"/>
        <v>0.11224283333333333</v>
      </c>
      <c r="G12864">
        <f t="shared" si="401"/>
        <v>1.8023292888888887</v>
      </c>
    </row>
    <row r="12865" spans="1:7" x14ac:dyDescent="0.3">
      <c r="A12865">
        <v>128.60012853145599</v>
      </c>
      <c r="B12865">
        <v>148.00783999999999</v>
      </c>
      <c r="C12865">
        <v>1.0101990000000001</v>
      </c>
      <c r="D12865">
        <v>-0.26429835000000002</v>
      </c>
      <c r="E12865">
        <v>1.8272569999999999</v>
      </c>
      <c r="F12865">
        <f t="shared" si="400"/>
        <v>0.11224433333333333</v>
      </c>
      <c r="G12865">
        <f t="shared" si="401"/>
        <v>1.8019766962962962</v>
      </c>
    </row>
    <row r="12866" spans="1:7" x14ac:dyDescent="0.3">
      <c r="A12866">
        <v>128.610000967979</v>
      </c>
      <c r="B12866">
        <v>147.96213</v>
      </c>
      <c r="C12866">
        <v>1.0102389000000001</v>
      </c>
      <c r="D12866">
        <v>-0.29603857</v>
      </c>
      <c r="E12866">
        <v>1.8266926000000001</v>
      </c>
      <c r="F12866">
        <f t="shared" si="400"/>
        <v>0.11224876666666667</v>
      </c>
      <c r="G12866">
        <f t="shared" si="401"/>
        <v>1.801412375308642</v>
      </c>
    </row>
    <row r="12867" spans="1:7" x14ac:dyDescent="0.3">
      <c r="A12867">
        <v>128.619995474815</v>
      </c>
      <c r="B12867">
        <v>147.92212000000001</v>
      </c>
      <c r="C12867">
        <v>1.0103188999999999</v>
      </c>
      <c r="D12867">
        <v>-0.30092168000000002</v>
      </c>
      <c r="E12867">
        <v>1.8261989000000001</v>
      </c>
      <c r="F12867">
        <f t="shared" si="400"/>
        <v>0.11225765555555554</v>
      </c>
      <c r="G12867">
        <f t="shared" si="401"/>
        <v>1.8009184246913581</v>
      </c>
    </row>
    <row r="12868" spans="1:7" x14ac:dyDescent="0.3">
      <c r="A12868">
        <v>128.63000524044</v>
      </c>
      <c r="B12868">
        <v>147.90307999999999</v>
      </c>
      <c r="C12868">
        <v>1.0104122</v>
      </c>
      <c r="D12868">
        <v>-0.28993469999999999</v>
      </c>
      <c r="E12868">
        <v>1.8259635999999999</v>
      </c>
      <c r="F12868">
        <f t="shared" si="400"/>
        <v>0.11226802222222222</v>
      </c>
      <c r="G12868">
        <f t="shared" si="401"/>
        <v>1.8006833629629628</v>
      </c>
    </row>
    <row r="12869" spans="1:7" x14ac:dyDescent="0.3">
      <c r="A12869">
        <v>128.64012181758801</v>
      </c>
      <c r="B12869">
        <v>147.92212000000001</v>
      </c>
      <c r="C12869">
        <v>1.0104787</v>
      </c>
      <c r="D12869">
        <v>-0.29237625</v>
      </c>
      <c r="E12869">
        <v>1.8261989000000001</v>
      </c>
      <c r="F12869">
        <f t="shared" si="400"/>
        <v>0.11227541111111111</v>
      </c>
      <c r="G12869">
        <f t="shared" si="401"/>
        <v>1.8009184246913581</v>
      </c>
    </row>
    <row r="12870" spans="1:7" x14ac:dyDescent="0.3">
      <c r="A12870">
        <v>128.64999425411199</v>
      </c>
      <c r="B12870">
        <v>147.87831</v>
      </c>
      <c r="C12870">
        <v>1.0105054</v>
      </c>
      <c r="D12870">
        <v>-0.35219433999999999</v>
      </c>
      <c r="E12870">
        <v>1.8256578000000001</v>
      </c>
      <c r="F12870">
        <f t="shared" ref="F12870:F12933" si="402">C12870/9</f>
        <v>0.11227837777777777</v>
      </c>
      <c r="G12870">
        <f t="shared" ref="G12870:G12933" si="403">(B12870-$B$5)/81</f>
        <v>1.800377560493827</v>
      </c>
    </row>
    <row r="12871" spans="1:7" x14ac:dyDescent="0.3">
      <c r="A12871">
        <v>128.66000401973699</v>
      </c>
      <c r="B12871">
        <v>147.87067999999999</v>
      </c>
      <c r="C12871">
        <v>1.0105054</v>
      </c>
      <c r="D12871">
        <v>-0.42544100000000001</v>
      </c>
      <c r="E12871">
        <v>1.8255638000000001</v>
      </c>
      <c r="F12871">
        <f t="shared" si="402"/>
        <v>0.11227837777777777</v>
      </c>
      <c r="G12871">
        <f t="shared" si="403"/>
        <v>1.8002833629629629</v>
      </c>
    </row>
    <row r="12872" spans="1:7" x14ac:dyDescent="0.3">
      <c r="A12872">
        <v>128.670120596885</v>
      </c>
      <c r="B12872">
        <v>147.83260000000001</v>
      </c>
      <c r="C12872">
        <v>1.0105854000000001</v>
      </c>
      <c r="D12872">
        <v>-0.44253187999999999</v>
      </c>
      <c r="E12872">
        <v>1.8250934999999999</v>
      </c>
      <c r="F12872">
        <f t="shared" si="402"/>
        <v>0.11228726666666668</v>
      </c>
      <c r="G12872">
        <f t="shared" si="403"/>
        <v>1.799813239506173</v>
      </c>
    </row>
    <row r="12873" spans="1:7" x14ac:dyDescent="0.3">
      <c r="A12873">
        <v>128.679993033409</v>
      </c>
      <c r="B12873">
        <v>147.84782000000001</v>
      </c>
      <c r="C12873">
        <v>1.0109587</v>
      </c>
      <c r="D12873">
        <v>-0.12757126999999999</v>
      </c>
      <c r="E12873">
        <v>1.8252816000000001</v>
      </c>
      <c r="F12873">
        <f t="shared" si="402"/>
        <v>0.11232874444444445</v>
      </c>
      <c r="G12873">
        <f t="shared" si="403"/>
        <v>1.8000011407407408</v>
      </c>
    </row>
    <row r="12874" spans="1:7" x14ac:dyDescent="0.3">
      <c r="A12874">
        <v>128.69012486934599</v>
      </c>
      <c r="B12874">
        <v>148.07831999999999</v>
      </c>
      <c r="C12874">
        <v>1.0110787000000001</v>
      </c>
      <c r="D12874">
        <v>-6.0428493E-2</v>
      </c>
      <c r="E12874">
        <v>1.8281270999999999</v>
      </c>
      <c r="F12874">
        <f t="shared" si="402"/>
        <v>0.11234207777777779</v>
      </c>
      <c r="G12874">
        <f t="shared" si="403"/>
        <v>1.8028468197530862</v>
      </c>
    </row>
    <row r="12875" spans="1:7" x14ac:dyDescent="0.3">
      <c r="A12875">
        <v>128.69999730587</v>
      </c>
      <c r="B12875">
        <v>148.09357</v>
      </c>
      <c r="C12875">
        <v>1.0110253</v>
      </c>
      <c r="D12875">
        <v>-0.21790881000000001</v>
      </c>
      <c r="E12875">
        <v>1.8283153000000001</v>
      </c>
      <c r="F12875">
        <f t="shared" si="402"/>
        <v>0.11233614444444445</v>
      </c>
      <c r="G12875">
        <f t="shared" si="403"/>
        <v>1.8030350913580246</v>
      </c>
    </row>
    <row r="12876" spans="1:7" x14ac:dyDescent="0.3">
      <c r="A12876">
        <v>128.71012914180699</v>
      </c>
      <c r="B12876">
        <v>148.09357</v>
      </c>
      <c r="C12876">
        <v>1.0110387000000001</v>
      </c>
      <c r="D12876">
        <v>-0.29237625</v>
      </c>
      <c r="E12876">
        <v>1.8283153000000001</v>
      </c>
      <c r="F12876">
        <f t="shared" si="402"/>
        <v>0.11233763333333334</v>
      </c>
      <c r="G12876">
        <f t="shared" si="403"/>
        <v>1.8030350913580246</v>
      </c>
    </row>
    <row r="12877" spans="1:7" x14ac:dyDescent="0.3">
      <c r="A12877">
        <v>128.72000157833099</v>
      </c>
      <c r="B12877">
        <v>148.02498</v>
      </c>
      <c r="C12877">
        <v>1.0110387000000001</v>
      </c>
      <c r="D12877">
        <v>-0.36562289999999997</v>
      </c>
      <c r="E12877">
        <v>1.8274686</v>
      </c>
      <c r="F12877">
        <f t="shared" si="402"/>
        <v>0.11233763333333334</v>
      </c>
      <c r="G12877">
        <f t="shared" si="403"/>
        <v>1.8021883012345679</v>
      </c>
    </row>
    <row r="12878" spans="1:7" x14ac:dyDescent="0.3">
      <c r="A12878">
        <v>128.72999608516599</v>
      </c>
      <c r="B12878">
        <v>147.94687999999999</v>
      </c>
      <c r="C12878">
        <v>1.0110387000000001</v>
      </c>
      <c r="D12878">
        <v>-0.4535189</v>
      </c>
      <c r="E12878">
        <v>1.8265045</v>
      </c>
      <c r="F12878">
        <f t="shared" si="402"/>
        <v>0.11233763333333334</v>
      </c>
      <c r="G12878">
        <f t="shared" si="403"/>
        <v>1.8012241037037036</v>
      </c>
    </row>
    <row r="12879" spans="1:7" x14ac:dyDescent="0.3">
      <c r="A12879">
        <v>128.74000585079099</v>
      </c>
      <c r="B12879">
        <v>147.89545000000001</v>
      </c>
      <c r="C12879">
        <v>1.0111853</v>
      </c>
      <c r="D12879">
        <v>-0.37416833999999999</v>
      </c>
      <c r="E12879">
        <v>1.8258694</v>
      </c>
      <c r="F12879">
        <f t="shared" si="402"/>
        <v>0.11235392222222222</v>
      </c>
      <c r="G12879">
        <f t="shared" si="403"/>
        <v>1.8005891654320989</v>
      </c>
    </row>
    <row r="12880" spans="1:7" x14ac:dyDescent="0.3">
      <c r="A12880">
        <v>128.75000035762699</v>
      </c>
      <c r="B12880">
        <v>147.94307000000001</v>
      </c>
      <c r="C12880">
        <v>1.0116118000000001</v>
      </c>
      <c r="D12880">
        <v>-1.7701275999999998E-2</v>
      </c>
      <c r="E12880">
        <v>1.8264574</v>
      </c>
      <c r="F12880">
        <f t="shared" si="402"/>
        <v>0.11240131111111112</v>
      </c>
      <c r="G12880">
        <f t="shared" si="403"/>
        <v>1.8011770666666667</v>
      </c>
    </row>
    <row r="12881" spans="1:7" x14ac:dyDescent="0.3">
      <c r="A12881">
        <v>128.760132193565</v>
      </c>
      <c r="B12881">
        <v>148.15262000000001</v>
      </c>
      <c r="C12881">
        <v>1.0117319</v>
      </c>
      <c r="D12881">
        <v>1.8922053000000001E-2</v>
      </c>
      <c r="E12881">
        <v>1.8290443000000001</v>
      </c>
      <c r="F12881">
        <f t="shared" si="402"/>
        <v>0.11241465555555556</v>
      </c>
      <c r="G12881">
        <f t="shared" si="403"/>
        <v>1.8037641037037038</v>
      </c>
    </row>
    <row r="12882" spans="1:7" x14ac:dyDescent="0.3">
      <c r="A12882">
        <v>128.77012670040099</v>
      </c>
      <c r="B12882">
        <v>148.25165999999999</v>
      </c>
      <c r="C12882">
        <v>1.0116786</v>
      </c>
      <c r="D12882">
        <v>-0.11048037600000001</v>
      </c>
      <c r="E12882">
        <v>1.8302673</v>
      </c>
      <c r="F12882">
        <f t="shared" si="402"/>
        <v>0.11240873333333333</v>
      </c>
      <c r="G12882">
        <f t="shared" si="403"/>
        <v>1.8049868197530863</v>
      </c>
    </row>
    <row r="12883" spans="1:7" x14ac:dyDescent="0.3">
      <c r="A12883">
        <v>128.78012120723699</v>
      </c>
      <c r="B12883">
        <v>148.20213000000001</v>
      </c>
      <c r="C12883">
        <v>1.0117052</v>
      </c>
      <c r="D12883">
        <v>-0.16907770999999999</v>
      </c>
      <c r="E12883">
        <v>1.8296558000000001</v>
      </c>
      <c r="F12883">
        <f t="shared" si="402"/>
        <v>0.11241168888888889</v>
      </c>
      <c r="G12883">
        <f t="shared" si="403"/>
        <v>1.804375338271605</v>
      </c>
    </row>
    <row r="12884" spans="1:7" x14ac:dyDescent="0.3">
      <c r="A12884">
        <v>128.78999364376</v>
      </c>
      <c r="B12884">
        <v>148.19452000000001</v>
      </c>
      <c r="C12884">
        <v>1.0117052</v>
      </c>
      <c r="D12884">
        <v>-0.25697367999999998</v>
      </c>
      <c r="E12884">
        <v>1.8295615999999999</v>
      </c>
      <c r="F12884">
        <f t="shared" si="402"/>
        <v>0.11241168888888889</v>
      </c>
      <c r="G12884">
        <f t="shared" si="403"/>
        <v>1.8042813876543211</v>
      </c>
    </row>
    <row r="12885" spans="1:7" x14ac:dyDescent="0.3">
      <c r="A12885">
        <v>128.80012547969801</v>
      </c>
      <c r="B12885">
        <v>148.08975000000001</v>
      </c>
      <c r="C12885">
        <v>1.0117319</v>
      </c>
      <c r="D12885">
        <v>-0.30214247</v>
      </c>
      <c r="E12885">
        <v>1.8282683</v>
      </c>
      <c r="F12885">
        <f t="shared" si="402"/>
        <v>0.11241465555555556</v>
      </c>
      <c r="G12885">
        <f t="shared" si="403"/>
        <v>1.8029879308641976</v>
      </c>
    </row>
    <row r="12886" spans="1:7" x14ac:dyDescent="0.3">
      <c r="A12886">
        <v>128.80999791622099</v>
      </c>
      <c r="B12886">
        <v>148.03831</v>
      </c>
      <c r="C12886">
        <v>1.0117851</v>
      </c>
      <c r="D12886">
        <v>-0.33266190000000001</v>
      </c>
      <c r="E12886">
        <v>1.8276333</v>
      </c>
      <c r="F12886">
        <f t="shared" si="402"/>
        <v>0.11242056666666667</v>
      </c>
      <c r="G12886">
        <f t="shared" si="403"/>
        <v>1.8023528691358024</v>
      </c>
    </row>
    <row r="12887" spans="1:7" x14ac:dyDescent="0.3">
      <c r="A12887">
        <v>128.81999242305699</v>
      </c>
      <c r="B12887">
        <v>148.00783999999999</v>
      </c>
      <c r="C12887">
        <v>1.0118784999999999</v>
      </c>
      <c r="D12887">
        <v>-0.30702558000000002</v>
      </c>
      <c r="E12887">
        <v>1.8272569999999999</v>
      </c>
      <c r="F12887">
        <f t="shared" si="402"/>
        <v>0.11243094444444443</v>
      </c>
      <c r="G12887">
        <f t="shared" si="403"/>
        <v>1.8019766962962962</v>
      </c>
    </row>
    <row r="12888" spans="1:7" x14ac:dyDescent="0.3">
      <c r="A12888">
        <v>128.830124258995</v>
      </c>
      <c r="B12888">
        <v>147.97926000000001</v>
      </c>
      <c r="C12888">
        <v>1.0119851</v>
      </c>
      <c r="D12888">
        <v>-0.28261003000000001</v>
      </c>
      <c r="E12888">
        <v>1.8269043</v>
      </c>
      <c r="F12888">
        <f t="shared" si="402"/>
        <v>0.11244278888888888</v>
      </c>
      <c r="G12888">
        <f t="shared" si="403"/>
        <v>1.8016238567901235</v>
      </c>
    </row>
    <row r="12889" spans="1:7" x14ac:dyDescent="0.3">
      <c r="A12889">
        <v>128.84011876583099</v>
      </c>
      <c r="B12889">
        <v>148.0307</v>
      </c>
      <c r="C12889">
        <v>1.0120918000000001</v>
      </c>
      <c r="D12889">
        <v>-0.25697367999999998</v>
      </c>
      <c r="E12889">
        <v>1.8275391999999999</v>
      </c>
      <c r="F12889">
        <f t="shared" si="402"/>
        <v>0.11245464444444446</v>
      </c>
      <c r="G12889">
        <f t="shared" si="403"/>
        <v>1.8022589185185185</v>
      </c>
    </row>
    <row r="12890" spans="1:7" x14ac:dyDescent="0.3">
      <c r="A12890">
        <v>128.85000646114301</v>
      </c>
      <c r="B12890">
        <v>148.0307</v>
      </c>
      <c r="C12890">
        <v>1.0121583999999999</v>
      </c>
      <c r="D12890">
        <v>-0.26063603000000002</v>
      </c>
      <c r="E12890">
        <v>1.8275391999999999</v>
      </c>
      <c r="F12890">
        <f t="shared" si="402"/>
        <v>0.11246204444444444</v>
      </c>
      <c r="G12890">
        <f t="shared" si="403"/>
        <v>1.8022589185185185</v>
      </c>
    </row>
    <row r="12891" spans="1:7" x14ac:dyDescent="0.3">
      <c r="A12891">
        <v>128.86012303829099</v>
      </c>
      <c r="B12891">
        <v>148.0669</v>
      </c>
      <c r="C12891">
        <v>1.0121850999999999</v>
      </c>
      <c r="D12891">
        <v>-0.32045412000000001</v>
      </c>
      <c r="E12891">
        <v>1.8279860000000001</v>
      </c>
      <c r="F12891">
        <f t="shared" si="402"/>
        <v>0.11246501111111111</v>
      </c>
      <c r="G12891">
        <f t="shared" si="403"/>
        <v>1.8027058320987654</v>
      </c>
    </row>
    <row r="12892" spans="1:7" x14ac:dyDescent="0.3">
      <c r="A12892">
        <v>128.869995474815</v>
      </c>
      <c r="B12892">
        <v>148.02879999999999</v>
      </c>
      <c r="C12892">
        <v>1.0121983000000001</v>
      </c>
      <c r="D12892">
        <v>-0.39370077999999997</v>
      </c>
      <c r="E12892">
        <v>1.8275157</v>
      </c>
      <c r="F12892">
        <f t="shared" si="402"/>
        <v>0.1124664777777778</v>
      </c>
      <c r="G12892">
        <f t="shared" si="403"/>
        <v>1.8022354617283949</v>
      </c>
    </row>
    <row r="12893" spans="1:7" x14ac:dyDescent="0.3">
      <c r="A12893">
        <v>128.88000524044</v>
      </c>
      <c r="B12893">
        <v>147.98116999999999</v>
      </c>
      <c r="C12893">
        <v>1.0122249999999999</v>
      </c>
      <c r="D12893">
        <v>-0.43886956999999999</v>
      </c>
      <c r="E12893">
        <v>1.8269278</v>
      </c>
      <c r="F12893">
        <f t="shared" si="402"/>
        <v>0.11246944444444444</v>
      </c>
      <c r="G12893">
        <f t="shared" si="403"/>
        <v>1.801647437037037</v>
      </c>
    </row>
    <row r="12894" spans="1:7" x14ac:dyDescent="0.3">
      <c r="A12894">
        <v>128.88999974727599</v>
      </c>
      <c r="B12894">
        <v>147.99260000000001</v>
      </c>
      <c r="C12894">
        <v>1.0125316</v>
      </c>
      <c r="D12894">
        <v>-0.20814260000000001</v>
      </c>
      <c r="E12894">
        <v>1.8270689</v>
      </c>
      <c r="F12894">
        <f t="shared" si="402"/>
        <v>0.11250351111111111</v>
      </c>
      <c r="G12894">
        <f t="shared" si="403"/>
        <v>1.8017885481481482</v>
      </c>
    </row>
    <row r="12895" spans="1:7" x14ac:dyDescent="0.3">
      <c r="A12895">
        <v>128.89999425411199</v>
      </c>
      <c r="B12895">
        <v>148.13928000000001</v>
      </c>
      <c r="C12895">
        <v>1.0127317</v>
      </c>
      <c r="D12895">
        <v>-7.3857049999999994E-2</v>
      </c>
      <c r="E12895">
        <v>1.8288797000000001</v>
      </c>
      <c r="F12895">
        <f t="shared" si="402"/>
        <v>0.11252574444444445</v>
      </c>
      <c r="G12895">
        <f t="shared" si="403"/>
        <v>1.8035994123456791</v>
      </c>
    </row>
    <row r="12896" spans="1:7" x14ac:dyDescent="0.3">
      <c r="A12896">
        <v>128.91000401973699</v>
      </c>
      <c r="B12896">
        <v>148.23642000000001</v>
      </c>
      <c r="C12896">
        <v>1.0126784</v>
      </c>
      <c r="D12896">
        <v>-0.21668804</v>
      </c>
      <c r="E12896">
        <v>1.830079</v>
      </c>
      <c r="F12896">
        <f t="shared" si="402"/>
        <v>0.11251982222222222</v>
      </c>
      <c r="G12896">
        <f t="shared" si="403"/>
        <v>1.8047986716049385</v>
      </c>
    </row>
    <row r="12897" spans="1:7" x14ac:dyDescent="0.3">
      <c r="A12897">
        <v>128.91999852657301</v>
      </c>
      <c r="B12897">
        <v>148.21167</v>
      </c>
      <c r="C12897">
        <v>1.0126649000000001</v>
      </c>
      <c r="D12897">
        <v>-0.31801256999999999</v>
      </c>
      <c r="E12897">
        <v>1.8297734000000001</v>
      </c>
      <c r="F12897">
        <f t="shared" si="402"/>
        <v>0.11251832222222223</v>
      </c>
      <c r="G12897">
        <f t="shared" si="403"/>
        <v>1.8044931160493827</v>
      </c>
    </row>
    <row r="12898" spans="1:7" x14ac:dyDescent="0.3">
      <c r="A12898">
        <v>128.929993033409</v>
      </c>
      <c r="B12898">
        <v>148.13547</v>
      </c>
      <c r="C12898">
        <v>1.0126784</v>
      </c>
      <c r="D12898">
        <v>-0.37783067999999997</v>
      </c>
      <c r="E12898">
        <v>1.8288325999999999</v>
      </c>
      <c r="F12898">
        <f t="shared" si="402"/>
        <v>0.11251982222222222</v>
      </c>
      <c r="G12898">
        <f t="shared" si="403"/>
        <v>1.803552375308642</v>
      </c>
    </row>
    <row r="12899" spans="1:7" x14ac:dyDescent="0.3">
      <c r="A12899">
        <v>128.940002799034</v>
      </c>
      <c r="B12899">
        <v>148.08784</v>
      </c>
      <c r="C12899">
        <v>1.0126784</v>
      </c>
      <c r="D12899">
        <v>-0.46572667000000001</v>
      </c>
      <c r="E12899">
        <v>1.8282448</v>
      </c>
      <c r="F12899">
        <f t="shared" si="402"/>
        <v>0.11251982222222222</v>
      </c>
      <c r="G12899">
        <f t="shared" si="403"/>
        <v>1.8029643506172839</v>
      </c>
    </row>
    <row r="12900" spans="1:7" x14ac:dyDescent="0.3">
      <c r="A12900">
        <v>128.95011937618199</v>
      </c>
      <c r="B12900">
        <v>147.98877999999999</v>
      </c>
      <c r="C12900">
        <v>1.0128516000000001</v>
      </c>
      <c r="D12900">
        <v>-0.40102544000000001</v>
      </c>
      <c r="E12900">
        <v>1.8270218</v>
      </c>
      <c r="F12900">
        <f t="shared" si="402"/>
        <v>0.11253906666666667</v>
      </c>
      <c r="G12900">
        <f t="shared" si="403"/>
        <v>1.8017413876543209</v>
      </c>
    </row>
    <row r="12901" spans="1:7" x14ac:dyDescent="0.3">
      <c r="A12901">
        <v>128.960007071495</v>
      </c>
      <c r="B12901">
        <v>148.1088</v>
      </c>
      <c r="C12901">
        <v>1.0132781</v>
      </c>
      <c r="D12901">
        <v>-1.8922053000000001E-2</v>
      </c>
      <c r="E12901">
        <v>1.8285035000000001</v>
      </c>
      <c r="F12901">
        <f t="shared" si="402"/>
        <v>0.11258645555555555</v>
      </c>
      <c r="G12901">
        <f t="shared" si="403"/>
        <v>1.8032231160493828</v>
      </c>
    </row>
    <row r="12902" spans="1:7" x14ac:dyDescent="0.3">
      <c r="A12902">
        <v>128.97012364864301</v>
      </c>
      <c r="B12902">
        <v>148.31641999999999</v>
      </c>
      <c r="C12902">
        <v>1.0133581</v>
      </c>
      <c r="D12902">
        <v>-1.037661E-2</v>
      </c>
      <c r="E12902">
        <v>1.8310668000000001</v>
      </c>
      <c r="F12902">
        <f t="shared" si="402"/>
        <v>0.11259534444444445</v>
      </c>
      <c r="G12902">
        <f t="shared" si="403"/>
        <v>1.8057863259259259</v>
      </c>
    </row>
    <row r="12903" spans="1:7" x14ac:dyDescent="0.3">
      <c r="A12903">
        <v>128.97999608516599</v>
      </c>
      <c r="B12903">
        <v>148.41356999999999</v>
      </c>
      <c r="C12903">
        <v>1.0133182000000001</v>
      </c>
      <c r="D12903">
        <v>-0.12512971000000001</v>
      </c>
      <c r="E12903">
        <v>1.8322661</v>
      </c>
      <c r="F12903">
        <f t="shared" si="402"/>
        <v>0.11259091111111112</v>
      </c>
      <c r="G12903">
        <f t="shared" si="403"/>
        <v>1.8069857086419752</v>
      </c>
    </row>
    <row r="12904" spans="1:7" x14ac:dyDescent="0.3">
      <c r="A12904">
        <v>128.990127921104</v>
      </c>
      <c r="B12904">
        <v>148.41548</v>
      </c>
      <c r="C12904">
        <v>1.0133448</v>
      </c>
      <c r="D12904">
        <v>-0.18494782000000001</v>
      </c>
      <c r="E12904">
        <v>1.8322896</v>
      </c>
      <c r="F12904">
        <f t="shared" si="402"/>
        <v>0.11259386666666667</v>
      </c>
      <c r="G12904">
        <f t="shared" si="403"/>
        <v>1.8070092888888889</v>
      </c>
    </row>
    <row r="12905" spans="1:7" x14ac:dyDescent="0.3">
      <c r="A12905">
        <v>129.00012242794</v>
      </c>
      <c r="B12905">
        <v>148.31641999999999</v>
      </c>
      <c r="C12905">
        <v>1.0133581</v>
      </c>
      <c r="D12905">
        <v>-0.25941523999999999</v>
      </c>
      <c r="E12905">
        <v>1.8310668000000001</v>
      </c>
      <c r="F12905">
        <f t="shared" si="402"/>
        <v>0.11259534444444445</v>
      </c>
      <c r="G12905">
        <f t="shared" si="403"/>
        <v>1.8057863259259259</v>
      </c>
    </row>
    <row r="12906" spans="1:7" x14ac:dyDescent="0.3">
      <c r="A12906">
        <v>129.010132193565</v>
      </c>
      <c r="B12906">
        <v>148.28022999999999</v>
      </c>
      <c r="C12906">
        <v>1.0133715000000001</v>
      </c>
      <c r="D12906">
        <v>-0.31923336000000002</v>
      </c>
      <c r="E12906">
        <v>1.8306199999999999</v>
      </c>
      <c r="F12906">
        <f t="shared" si="402"/>
        <v>0.11259683333333334</v>
      </c>
      <c r="G12906">
        <f t="shared" si="403"/>
        <v>1.8053395358024691</v>
      </c>
    </row>
    <row r="12907" spans="1:7" x14ac:dyDescent="0.3">
      <c r="A12907">
        <v>129.02000463008801</v>
      </c>
      <c r="B12907">
        <v>148.22309999999999</v>
      </c>
      <c r="C12907">
        <v>1.0134380999999999</v>
      </c>
      <c r="D12907">
        <v>-0.33388269999999998</v>
      </c>
      <c r="E12907">
        <v>1.8299145999999999</v>
      </c>
      <c r="F12907">
        <f t="shared" si="402"/>
        <v>0.11260423333333332</v>
      </c>
      <c r="G12907">
        <f t="shared" si="403"/>
        <v>1.8046342271604936</v>
      </c>
    </row>
    <row r="12908" spans="1:7" x14ac:dyDescent="0.3">
      <c r="A12908">
        <v>129.029999136924</v>
      </c>
      <c r="B12908">
        <v>148.17357000000001</v>
      </c>
      <c r="C12908">
        <v>1.0135447</v>
      </c>
      <c r="D12908">
        <v>-0.30946713999999997</v>
      </c>
      <c r="E12908">
        <v>1.8293029999999999</v>
      </c>
      <c r="F12908">
        <f t="shared" si="402"/>
        <v>0.11261607777777777</v>
      </c>
      <c r="G12908">
        <f t="shared" si="403"/>
        <v>1.8040227456790126</v>
      </c>
    </row>
    <row r="12909" spans="1:7" x14ac:dyDescent="0.3">
      <c r="A12909">
        <v>129.03999364376</v>
      </c>
      <c r="B12909">
        <v>148.21547000000001</v>
      </c>
      <c r="C12909">
        <v>1.0137048</v>
      </c>
      <c r="D12909">
        <v>-0.21546725999999999</v>
      </c>
      <c r="E12909">
        <v>1.8298203</v>
      </c>
      <c r="F12909">
        <f t="shared" si="402"/>
        <v>0.11263386666666667</v>
      </c>
      <c r="G12909">
        <f t="shared" si="403"/>
        <v>1.8045400296296297</v>
      </c>
    </row>
    <row r="12910" spans="1:7" x14ac:dyDescent="0.3">
      <c r="A12910">
        <v>129.050003409385</v>
      </c>
      <c r="B12910">
        <v>148.26309000000001</v>
      </c>
      <c r="C12910">
        <v>1.0138913000000001</v>
      </c>
      <c r="D12910">
        <v>-0.121467374</v>
      </c>
      <c r="E12910">
        <v>1.8304081999999999</v>
      </c>
      <c r="F12910">
        <f t="shared" si="402"/>
        <v>0.11265458888888889</v>
      </c>
      <c r="G12910">
        <f t="shared" si="403"/>
        <v>1.8051279308641976</v>
      </c>
    </row>
    <row r="12911" spans="1:7" x14ac:dyDescent="0.3">
      <c r="A12911">
        <v>129.05999791622099</v>
      </c>
      <c r="B12911">
        <v>148.37165999999999</v>
      </c>
      <c r="C12911">
        <v>1.0139847</v>
      </c>
      <c r="D12911">
        <v>-9.7051819999999997E-2</v>
      </c>
      <c r="E12911">
        <v>1.8317486999999999</v>
      </c>
      <c r="F12911">
        <f t="shared" si="402"/>
        <v>0.11266496666666666</v>
      </c>
      <c r="G12911">
        <f t="shared" si="403"/>
        <v>1.8064683012345677</v>
      </c>
    </row>
    <row r="12912" spans="1:7" x14ac:dyDescent="0.3">
      <c r="A12912">
        <v>129.06999242305699</v>
      </c>
      <c r="B12912">
        <v>148.39832999999999</v>
      </c>
      <c r="C12912">
        <v>1.013998</v>
      </c>
      <c r="D12912">
        <v>-0.15686992999999999</v>
      </c>
      <c r="E12912">
        <v>1.8320780000000001</v>
      </c>
      <c r="F12912">
        <f t="shared" si="402"/>
        <v>0.11266644444444444</v>
      </c>
      <c r="G12912">
        <f t="shared" si="403"/>
        <v>1.8067975604938269</v>
      </c>
    </row>
    <row r="12913" spans="1:7" x14ac:dyDescent="0.3">
      <c r="A12913">
        <v>129.080124258995</v>
      </c>
      <c r="B12913">
        <v>148.38310000000001</v>
      </c>
      <c r="C12913">
        <v>1.0140245999999999</v>
      </c>
      <c r="D12913">
        <v>-0.23011659000000001</v>
      </c>
      <c r="E12913">
        <v>1.83189</v>
      </c>
      <c r="F12913">
        <f t="shared" si="402"/>
        <v>0.11266939999999999</v>
      </c>
      <c r="G12913">
        <f t="shared" si="403"/>
        <v>1.8066095358024692</v>
      </c>
    </row>
    <row r="12914" spans="1:7" x14ac:dyDescent="0.3">
      <c r="A12914">
        <v>129.08999669551801</v>
      </c>
      <c r="B12914">
        <v>148.36786000000001</v>
      </c>
      <c r="C12914">
        <v>1.014078</v>
      </c>
      <c r="D12914">
        <v>-0.23377892</v>
      </c>
      <c r="E12914">
        <v>1.8317015999999999</v>
      </c>
      <c r="F12914">
        <f t="shared" si="402"/>
        <v>0.11267533333333334</v>
      </c>
      <c r="G12914">
        <f t="shared" si="403"/>
        <v>1.8064213876543211</v>
      </c>
    </row>
    <row r="12915" spans="1:7" x14ac:dyDescent="0.3">
      <c r="A12915">
        <v>129.10000646114301</v>
      </c>
      <c r="B12915">
        <v>148.31451000000001</v>
      </c>
      <c r="C12915">
        <v>1.0141712000000001</v>
      </c>
      <c r="D12915">
        <v>-0.22279193</v>
      </c>
      <c r="E12915">
        <v>1.8310432000000001</v>
      </c>
      <c r="F12915">
        <f t="shared" si="402"/>
        <v>0.1126856888888889</v>
      </c>
      <c r="G12915">
        <f t="shared" si="403"/>
        <v>1.8057627456790124</v>
      </c>
    </row>
    <row r="12916" spans="1:7" x14ac:dyDescent="0.3">
      <c r="A12916">
        <v>129.110000967979</v>
      </c>
      <c r="B12916">
        <v>148.32977</v>
      </c>
      <c r="C12916">
        <v>1.0142511999999999</v>
      </c>
      <c r="D12916">
        <v>-0.22645425999999999</v>
      </c>
      <c r="E12916">
        <v>1.8312314000000001</v>
      </c>
      <c r="F12916">
        <f t="shared" si="402"/>
        <v>0.11269457777777776</v>
      </c>
      <c r="G12916">
        <f t="shared" si="403"/>
        <v>1.8059511407407407</v>
      </c>
    </row>
    <row r="12917" spans="1:7" x14ac:dyDescent="0.3">
      <c r="A12917">
        <v>129.12011754512699</v>
      </c>
      <c r="B12917">
        <v>148.33547999999999</v>
      </c>
      <c r="C12917">
        <v>1.0143044999999999</v>
      </c>
      <c r="D12917">
        <v>-0.24354513999999999</v>
      </c>
      <c r="E12917">
        <v>1.831302</v>
      </c>
      <c r="F12917">
        <f t="shared" si="402"/>
        <v>0.1127005</v>
      </c>
      <c r="G12917">
        <f t="shared" si="403"/>
        <v>1.806021634567901</v>
      </c>
    </row>
    <row r="12918" spans="1:7" x14ac:dyDescent="0.3">
      <c r="A12918">
        <v>129.13012731075199</v>
      </c>
      <c r="B12918">
        <v>148.31071</v>
      </c>
      <c r="C12918">
        <v>1.0143312</v>
      </c>
      <c r="D12918">
        <v>-0.30336322999999998</v>
      </c>
      <c r="E12918">
        <v>1.8309962</v>
      </c>
      <c r="F12918">
        <f t="shared" si="402"/>
        <v>0.11270346666666667</v>
      </c>
      <c r="G12918">
        <f t="shared" si="403"/>
        <v>1.8057158320987654</v>
      </c>
    </row>
    <row r="12919" spans="1:7" x14ac:dyDescent="0.3">
      <c r="A12919">
        <v>129.13999974727599</v>
      </c>
      <c r="B12919">
        <v>148.3126</v>
      </c>
      <c r="C12919">
        <v>1.0143713000000001</v>
      </c>
      <c r="D12919">
        <v>-0.36318135000000001</v>
      </c>
      <c r="E12919">
        <v>1.8310196000000001</v>
      </c>
      <c r="F12919">
        <f t="shared" si="402"/>
        <v>0.11270792222222223</v>
      </c>
      <c r="G12919">
        <f t="shared" si="403"/>
        <v>1.8057391654320989</v>
      </c>
    </row>
    <row r="12920" spans="1:7" x14ac:dyDescent="0.3">
      <c r="A12920">
        <v>129.15013158321301</v>
      </c>
      <c r="B12920">
        <v>148.24023</v>
      </c>
      <c r="C12920">
        <v>1.0144112000000001</v>
      </c>
      <c r="D12920">
        <v>-0.38027223999999998</v>
      </c>
      <c r="E12920">
        <v>1.8301262</v>
      </c>
      <c r="F12920">
        <f t="shared" si="402"/>
        <v>0.11271235555555556</v>
      </c>
      <c r="G12920">
        <f t="shared" si="403"/>
        <v>1.8048457086419754</v>
      </c>
    </row>
    <row r="12921" spans="1:7" x14ac:dyDescent="0.3">
      <c r="A12921">
        <v>129.160126090049</v>
      </c>
      <c r="B12921">
        <v>148.22309999999999</v>
      </c>
      <c r="C12921">
        <v>1.0144645000000001</v>
      </c>
      <c r="D12921">
        <v>-0.41323322000000001</v>
      </c>
      <c r="E12921">
        <v>1.8299145999999999</v>
      </c>
      <c r="F12921">
        <f t="shared" si="402"/>
        <v>0.11271827777777779</v>
      </c>
      <c r="G12921">
        <f t="shared" si="403"/>
        <v>1.8046342271604936</v>
      </c>
    </row>
    <row r="12922" spans="1:7" x14ac:dyDescent="0.3">
      <c r="A12922">
        <v>129.16999852657301</v>
      </c>
      <c r="B12922">
        <v>148.21356</v>
      </c>
      <c r="C12922">
        <v>1.0145310999999999</v>
      </c>
      <c r="D12922">
        <v>-0.41811632999999998</v>
      </c>
      <c r="E12922">
        <v>1.8297968</v>
      </c>
      <c r="F12922">
        <f t="shared" si="402"/>
        <v>0.11272567777777777</v>
      </c>
      <c r="G12922">
        <f t="shared" si="403"/>
        <v>1.8045164493827159</v>
      </c>
    </row>
    <row r="12923" spans="1:7" x14ac:dyDescent="0.3">
      <c r="A12923">
        <v>129.179993033409</v>
      </c>
      <c r="B12923">
        <v>148.20023</v>
      </c>
      <c r="C12923">
        <v>1.0145978</v>
      </c>
      <c r="D12923">
        <v>-0.43520722000000001</v>
      </c>
      <c r="E12923">
        <v>1.8296322</v>
      </c>
      <c r="F12923">
        <f t="shared" si="402"/>
        <v>0.11273308888888889</v>
      </c>
      <c r="G12923">
        <f t="shared" si="403"/>
        <v>1.8043518814814816</v>
      </c>
    </row>
    <row r="12924" spans="1:7" x14ac:dyDescent="0.3">
      <c r="A12924">
        <v>129.19012486934599</v>
      </c>
      <c r="B12924">
        <v>148.22309999999999</v>
      </c>
      <c r="C12924">
        <v>1.0146911000000001</v>
      </c>
      <c r="D12924">
        <v>-0.44009032999999997</v>
      </c>
      <c r="E12924">
        <v>1.8299145999999999</v>
      </c>
      <c r="F12924">
        <f t="shared" si="402"/>
        <v>0.11274345555555557</v>
      </c>
      <c r="G12924">
        <f t="shared" si="403"/>
        <v>1.8046342271604936</v>
      </c>
    </row>
    <row r="12925" spans="1:7" x14ac:dyDescent="0.3">
      <c r="A12925">
        <v>129.19999730587</v>
      </c>
      <c r="B12925">
        <v>148.20023</v>
      </c>
      <c r="C12925">
        <v>1.0147577999999999</v>
      </c>
      <c r="D12925">
        <v>-0.42666179999999998</v>
      </c>
      <c r="E12925">
        <v>1.8296322</v>
      </c>
      <c r="F12925">
        <f t="shared" si="402"/>
        <v>0.11275086666666666</v>
      </c>
      <c r="G12925">
        <f t="shared" si="403"/>
        <v>1.8043518814814816</v>
      </c>
    </row>
    <row r="12926" spans="1:7" x14ac:dyDescent="0.3">
      <c r="A12926">
        <v>129.210007071495</v>
      </c>
      <c r="B12926">
        <v>148.22119000000001</v>
      </c>
      <c r="C12926">
        <v>1.0148377</v>
      </c>
      <c r="D12926">
        <v>-0.43032409999999999</v>
      </c>
      <c r="E12926">
        <v>1.8298909999999999</v>
      </c>
      <c r="F12926">
        <f t="shared" si="402"/>
        <v>0.11275974444444443</v>
      </c>
      <c r="G12926">
        <f t="shared" si="403"/>
        <v>1.8046106469135803</v>
      </c>
    </row>
    <row r="12927" spans="1:7" x14ac:dyDescent="0.3">
      <c r="A12927">
        <v>129.22000157833099</v>
      </c>
      <c r="B12927">
        <v>148.22880000000001</v>
      </c>
      <c r="C12927">
        <v>1.0149177</v>
      </c>
      <c r="D12927">
        <v>-0.43520722000000001</v>
      </c>
      <c r="E12927">
        <v>1.829985</v>
      </c>
      <c r="F12927">
        <f t="shared" si="402"/>
        <v>0.11276863333333334</v>
      </c>
      <c r="G12927">
        <f t="shared" si="403"/>
        <v>1.8047045975308642</v>
      </c>
    </row>
    <row r="12928" spans="1:7" x14ac:dyDescent="0.3">
      <c r="A12928">
        <v>129.22999608516599</v>
      </c>
      <c r="B12928">
        <v>148.21928</v>
      </c>
      <c r="C12928">
        <v>1.0149978</v>
      </c>
      <c r="D12928">
        <v>-0.42422022999999998</v>
      </c>
      <c r="E12928">
        <v>1.8298673999999999</v>
      </c>
      <c r="F12928">
        <f t="shared" si="402"/>
        <v>0.11277753333333333</v>
      </c>
      <c r="G12928">
        <f t="shared" si="403"/>
        <v>1.8045870666666666</v>
      </c>
    </row>
    <row r="12929" spans="1:7" x14ac:dyDescent="0.3">
      <c r="A12929">
        <v>129.240127921104</v>
      </c>
      <c r="B12929">
        <v>148.27452</v>
      </c>
      <c r="C12929">
        <v>1.0150911</v>
      </c>
      <c r="D12929">
        <v>-0.42910334</v>
      </c>
      <c r="E12929">
        <v>1.8305494</v>
      </c>
      <c r="F12929">
        <f t="shared" si="402"/>
        <v>0.1127879</v>
      </c>
      <c r="G12929">
        <f t="shared" si="403"/>
        <v>1.8052690419753086</v>
      </c>
    </row>
    <row r="12930" spans="1:7" x14ac:dyDescent="0.3">
      <c r="A12930">
        <v>129.25012242794</v>
      </c>
      <c r="B12930">
        <v>148.27072000000001</v>
      </c>
      <c r="C12930">
        <v>1.0152110999999999</v>
      </c>
      <c r="D12930">
        <v>-0.37538913000000002</v>
      </c>
      <c r="E12930">
        <v>1.8305023</v>
      </c>
      <c r="F12930">
        <f t="shared" si="402"/>
        <v>0.11280123333333332</v>
      </c>
      <c r="G12930">
        <f t="shared" si="403"/>
        <v>1.8052221283950618</v>
      </c>
    </row>
    <row r="12931" spans="1:7" x14ac:dyDescent="0.3">
      <c r="A12931">
        <v>129.260132193565</v>
      </c>
      <c r="B12931">
        <v>148.35834</v>
      </c>
      <c r="C12931">
        <v>1.0153576</v>
      </c>
      <c r="D12931">
        <v>-0.29481780000000002</v>
      </c>
      <c r="E12931">
        <v>1.8315840999999999</v>
      </c>
      <c r="F12931">
        <f t="shared" si="402"/>
        <v>0.1128175111111111</v>
      </c>
      <c r="G12931">
        <f t="shared" si="403"/>
        <v>1.8063038567901235</v>
      </c>
    </row>
    <row r="12932" spans="1:7" x14ac:dyDescent="0.3">
      <c r="A12932">
        <v>129.27000463008801</v>
      </c>
      <c r="B12932">
        <v>148.45168000000001</v>
      </c>
      <c r="C12932">
        <v>1.015531</v>
      </c>
      <c r="D12932">
        <v>-0.20081793000000001</v>
      </c>
      <c r="E12932">
        <v>1.8327363999999999</v>
      </c>
      <c r="F12932">
        <f t="shared" si="402"/>
        <v>0.11283677777777777</v>
      </c>
      <c r="G12932">
        <f t="shared" si="403"/>
        <v>1.8074562024691359</v>
      </c>
    </row>
    <row r="12933" spans="1:7" x14ac:dyDescent="0.3">
      <c r="A12933">
        <v>129.28012120723699</v>
      </c>
      <c r="B12933">
        <v>148.51643000000001</v>
      </c>
      <c r="C12933">
        <v>1.0156642</v>
      </c>
      <c r="D12933">
        <v>-0.13367515999999999</v>
      </c>
      <c r="E12933">
        <v>1.8335359</v>
      </c>
      <c r="F12933">
        <f t="shared" si="402"/>
        <v>0.11285157777777778</v>
      </c>
      <c r="G12933">
        <f t="shared" si="403"/>
        <v>1.8082555851851854</v>
      </c>
    </row>
    <row r="12934" spans="1:7" x14ac:dyDescent="0.3">
      <c r="A12934">
        <v>129.28999364376</v>
      </c>
      <c r="B12934">
        <v>148.63074</v>
      </c>
      <c r="C12934">
        <v>1.0157309000000001</v>
      </c>
      <c r="D12934">
        <v>-0.15076603999999999</v>
      </c>
      <c r="E12934">
        <v>1.8349470000000001</v>
      </c>
      <c r="F12934">
        <f t="shared" ref="F12934:F12997" si="404">C12934/9</f>
        <v>0.1128589888888889</v>
      </c>
      <c r="G12934">
        <f t="shared" ref="G12934:G12997" si="405">(B12934-$B$5)/81</f>
        <v>1.8096668197530865</v>
      </c>
    </row>
    <row r="12935" spans="1:7" x14ac:dyDescent="0.3">
      <c r="A12935">
        <v>129.300003409385</v>
      </c>
      <c r="B12935">
        <v>148.63074</v>
      </c>
      <c r="C12935">
        <v>1.0157575999999999</v>
      </c>
      <c r="D12935">
        <v>-0.20936336999999999</v>
      </c>
      <c r="E12935">
        <v>1.8349470000000001</v>
      </c>
      <c r="F12935">
        <f t="shared" si="404"/>
        <v>0.11286195555555555</v>
      </c>
      <c r="G12935">
        <f t="shared" si="405"/>
        <v>1.8096668197530865</v>
      </c>
    </row>
    <row r="12936" spans="1:7" x14ac:dyDescent="0.3">
      <c r="A12936">
        <v>129.310119986534</v>
      </c>
      <c r="B12936">
        <v>148.63643999999999</v>
      </c>
      <c r="C12936">
        <v>1.0157976</v>
      </c>
      <c r="D12936">
        <v>-0.23988281</v>
      </c>
      <c r="E12936">
        <v>1.8350177000000001</v>
      </c>
      <c r="F12936">
        <f t="shared" si="404"/>
        <v>0.11286639999999999</v>
      </c>
      <c r="G12936">
        <f t="shared" si="405"/>
        <v>1.8097371901234567</v>
      </c>
    </row>
    <row r="12937" spans="1:7" x14ac:dyDescent="0.3">
      <c r="A12937">
        <v>129.320129752159</v>
      </c>
      <c r="B12937">
        <v>148.57357999999999</v>
      </c>
      <c r="C12937">
        <v>1.0158640999999999</v>
      </c>
      <c r="D12937">
        <v>-0.25697367999999998</v>
      </c>
      <c r="E12937">
        <v>1.8342414</v>
      </c>
      <c r="F12937">
        <f t="shared" si="404"/>
        <v>0.11287378888888888</v>
      </c>
      <c r="G12937">
        <f t="shared" si="405"/>
        <v>1.8089611407407407</v>
      </c>
    </row>
    <row r="12938" spans="1:7" x14ac:dyDescent="0.3">
      <c r="A12938">
        <v>129.33000218868199</v>
      </c>
      <c r="B12938">
        <v>148.53738000000001</v>
      </c>
      <c r="C12938">
        <v>1.0159575000000001</v>
      </c>
      <c r="D12938">
        <v>-0.23255814999999999</v>
      </c>
      <c r="E12938">
        <v>1.8337946000000001</v>
      </c>
      <c r="F12938">
        <f t="shared" si="404"/>
        <v>0.11288416666666667</v>
      </c>
      <c r="G12938">
        <f t="shared" si="405"/>
        <v>1.8085142271604939</v>
      </c>
    </row>
    <row r="12939" spans="1:7" x14ac:dyDescent="0.3">
      <c r="A12939">
        <v>129.34011876583099</v>
      </c>
      <c r="B12939">
        <v>148.57357999999999</v>
      </c>
      <c r="C12939">
        <v>1.0160374999999999</v>
      </c>
      <c r="D12939">
        <v>-0.23499970000000001</v>
      </c>
      <c r="E12939">
        <v>1.8342414</v>
      </c>
      <c r="F12939">
        <f t="shared" si="404"/>
        <v>0.11289305555555555</v>
      </c>
      <c r="G12939">
        <f t="shared" si="405"/>
        <v>1.8089611407407407</v>
      </c>
    </row>
    <row r="12940" spans="1:7" x14ac:dyDescent="0.3">
      <c r="A12940">
        <v>129.35000646114301</v>
      </c>
      <c r="B12940">
        <v>148.55834999999999</v>
      </c>
      <c r="C12940">
        <v>1.0160908</v>
      </c>
      <c r="D12940">
        <v>-0.26918145999999998</v>
      </c>
      <c r="E12940">
        <v>1.8340533999999999</v>
      </c>
      <c r="F12940">
        <f t="shared" si="404"/>
        <v>0.11289897777777777</v>
      </c>
      <c r="G12940">
        <f t="shared" si="405"/>
        <v>1.8087731160493825</v>
      </c>
    </row>
    <row r="12941" spans="1:7" x14ac:dyDescent="0.3">
      <c r="A12941">
        <v>129.360000967979</v>
      </c>
      <c r="B12941">
        <v>148.56595999999999</v>
      </c>
      <c r="C12941">
        <v>1.0161175</v>
      </c>
      <c r="D12941">
        <v>-0.31435025</v>
      </c>
      <c r="E12941">
        <v>1.8341475</v>
      </c>
      <c r="F12941">
        <f t="shared" si="404"/>
        <v>0.11290194444444444</v>
      </c>
      <c r="G12941">
        <f t="shared" si="405"/>
        <v>1.8088670666666664</v>
      </c>
    </row>
    <row r="12942" spans="1:7" x14ac:dyDescent="0.3">
      <c r="A12942">
        <v>129.37011754512699</v>
      </c>
      <c r="B12942">
        <v>148.53167999999999</v>
      </c>
      <c r="C12942">
        <v>1.0161574</v>
      </c>
      <c r="D12942">
        <v>-0.35829823999999999</v>
      </c>
      <c r="E12942">
        <v>1.8337241</v>
      </c>
      <c r="F12942">
        <f t="shared" si="404"/>
        <v>0.11290637777777777</v>
      </c>
      <c r="G12942">
        <f t="shared" si="405"/>
        <v>1.8084438567901233</v>
      </c>
    </row>
    <row r="12943" spans="1:7" x14ac:dyDescent="0.3">
      <c r="A12943">
        <v>129.38000524044</v>
      </c>
      <c r="B12943">
        <v>148.50120000000001</v>
      </c>
      <c r="C12943">
        <v>1.0161841</v>
      </c>
      <c r="D12943">
        <v>-0.41933712000000001</v>
      </c>
      <c r="E12943">
        <v>1.8333478999999999</v>
      </c>
      <c r="F12943">
        <f t="shared" si="404"/>
        <v>0.11290934444444445</v>
      </c>
      <c r="G12943">
        <f t="shared" si="405"/>
        <v>1.8080675604938272</v>
      </c>
    </row>
    <row r="12944" spans="1:7" x14ac:dyDescent="0.3">
      <c r="A12944">
        <v>129.38999974727599</v>
      </c>
      <c r="B12944">
        <v>148.48596000000001</v>
      </c>
      <c r="C12944">
        <v>1.0162374000000001</v>
      </c>
      <c r="D12944">
        <v>-0.43764877000000002</v>
      </c>
      <c r="E12944">
        <v>1.8331598</v>
      </c>
      <c r="F12944">
        <f t="shared" si="404"/>
        <v>0.11291526666666668</v>
      </c>
      <c r="G12944">
        <f t="shared" si="405"/>
        <v>1.8078794123456792</v>
      </c>
    </row>
    <row r="12945" spans="1:7" x14ac:dyDescent="0.3">
      <c r="A12945">
        <v>129.39999425411199</v>
      </c>
      <c r="B12945">
        <v>148.42500000000001</v>
      </c>
      <c r="C12945">
        <v>1.0163306999999999</v>
      </c>
      <c r="D12945">
        <v>-0.42788254999999997</v>
      </c>
      <c r="E12945">
        <v>1.8324071</v>
      </c>
      <c r="F12945">
        <f t="shared" si="404"/>
        <v>0.11292563333333333</v>
      </c>
      <c r="G12945">
        <f t="shared" si="405"/>
        <v>1.8071268197530865</v>
      </c>
    </row>
    <row r="12946" spans="1:7" x14ac:dyDescent="0.3">
      <c r="A12946">
        <v>129.410126090049</v>
      </c>
      <c r="B12946">
        <v>148.5412</v>
      </c>
      <c r="C12946">
        <v>1.0167173</v>
      </c>
      <c r="D12946">
        <v>-0.100714155</v>
      </c>
      <c r="E12946">
        <v>1.8338418000000001</v>
      </c>
      <c r="F12946">
        <f t="shared" si="404"/>
        <v>0.11296858888888889</v>
      </c>
      <c r="G12946">
        <f t="shared" si="405"/>
        <v>1.808561387654321</v>
      </c>
    </row>
    <row r="12947" spans="1:7" x14ac:dyDescent="0.3">
      <c r="A12947">
        <v>129.420120596885</v>
      </c>
      <c r="B12947">
        <v>148.71073999999999</v>
      </c>
      <c r="C12947">
        <v>1.016824</v>
      </c>
      <c r="D12947">
        <v>-7.5077824000000001E-2</v>
      </c>
      <c r="E12947">
        <v>1.8359348</v>
      </c>
      <c r="F12947">
        <f t="shared" si="404"/>
        <v>0.11298044444444444</v>
      </c>
      <c r="G12947">
        <f t="shared" si="405"/>
        <v>1.810654474074074</v>
      </c>
    </row>
    <row r="12948" spans="1:7" x14ac:dyDescent="0.3">
      <c r="A12948">
        <v>129.43013036251</v>
      </c>
      <c r="B12948">
        <v>148.79074</v>
      </c>
      <c r="C12948">
        <v>1.0167706999999999</v>
      </c>
      <c r="D12948">
        <v>-0.22035036999999999</v>
      </c>
      <c r="E12948">
        <v>1.8369222999999999</v>
      </c>
      <c r="F12948">
        <f t="shared" si="404"/>
        <v>0.11297452222222221</v>
      </c>
      <c r="G12948">
        <f t="shared" si="405"/>
        <v>1.8116421283950617</v>
      </c>
    </row>
    <row r="12949" spans="1:7" x14ac:dyDescent="0.3">
      <c r="A12949">
        <v>129.440002799034</v>
      </c>
      <c r="B12949">
        <v>148.78693000000001</v>
      </c>
      <c r="C12949">
        <v>1.0167706999999999</v>
      </c>
      <c r="D12949">
        <v>-0.293597</v>
      </c>
      <c r="E12949">
        <v>1.8368754</v>
      </c>
      <c r="F12949">
        <f t="shared" si="404"/>
        <v>0.11297452222222221</v>
      </c>
      <c r="G12949">
        <f t="shared" si="405"/>
        <v>1.8115950913580248</v>
      </c>
    </row>
    <row r="12950" spans="1:7" x14ac:dyDescent="0.3">
      <c r="A12950">
        <v>129.45011937618199</v>
      </c>
      <c r="B12950">
        <v>148.69550000000001</v>
      </c>
      <c r="C12950">
        <v>1.0167839999999999</v>
      </c>
      <c r="D12950">
        <v>-0.36806445999999998</v>
      </c>
      <c r="E12950">
        <v>1.8357464999999999</v>
      </c>
      <c r="F12950">
        <f t="shared" si="404"/>
        <v>0.11297599999999999</v>
      </c>
      <c r="G12950">
        <f t="shared" si="405"/>
        <v>1.8104663259259259</v>
      </c>
    </row>
    <row r="12951" spans="1:7" x14ac:dyDescent="0.3">
      <c r="A12951">
        <v>129.46012914180699</v>
      </c>
      <c r="B12951">
        <v>148.63453999999999</v>
      </c>
      <c r="C12951">
        <v>1.0167839999999999</v>
      </c>
      <c r="D12951">
        <v>-0.45596045000000002</v>
      </c>
      <c r="E12951">
        <v>1.8349941000000001</v>
      </c>
      <c r="F12951">
        <f t="shared" si="404"/>
        <v>0.11297599999999999</v>
      </c>
      <c r="G12951">
        <f t="shared" si="405"/>
        <v>1.8097137333333331</v>
      </c>
    </row>
    <row r="12952" spans="1:7" x14ac:dyDescent="0.3">
      <c r="A12952">
        <v>129.47000157833099</v>
      </c>
      <c r="B12952">
        <v>148.57549</v>
      </c>
      <c r="C12952">
        <v>1.0169705</v>
      </c>
      <c r="D12952">
        <v>-0.33632424</v>
      </c>
      <c r="E12952">
        <v>1.834265</v>
      </c>
      <c r="F12952">
        <f t="shared" si="404"/>
        <v>0.11299672222222222</v>
      </c>
      <c r="G12952">
        <f t="shared" si="405"/>
        <v>1.8089847209876544</v>
      </c>
    </row>
    <row r="12953" spans="1:7" x14ac:dyDescent="0.3">
      <c r="A12953">
        <v>129.480118155479</v>
      </c>
      <c r="B12953">
        <v>148.70692</v>
      </c>
      <c r="C12953">
        <v>1.0173970000000001</v>
      </c>
      <c r="D12953">
        <v>5.4934993000000003E-3</v>
      </c>
      <c r="E12953">
        <v>1.8358877</v>
      </c>
      <c r="F12953">
        <f t="shared" si="404"/>
        <v>0.11304411111111112</v>
      </c>
      <c r="G12953">
        <f t="shared" si="405"/>
        <v>1.810607313580247</v>
      </c>
    </row>
    <row r="12954" spans="1:7" x14ac:dyDescent="0.3">
      <c r="A12954">
        <v>129.49000585079099</v>
      </c>
      <c r="B12954">
        <v>148.94502</v>
      </c>
      <c r="C12954">
        <v>1.017477</v>
      </c>
      <c r="D12954">
        <v>2.9909051999999998E-2</v>
      </c>
      <c r="E12954">
        <v>1.8388272999999999</v>
      </c>
      <c r="F12954">
        <f t="shared" si="404"/>
        <v>0.113053</v>
      </c>
      <c r="G12954">
        <f t="shared" si="405"/>
        <v>1.8135468197530864</v>
      </c>
    </row>
    <row r="12955" spans="1:7" x14ac:dyDescent="0.3">
      <c r="A12955">
        <v>129.50000035762699</v>
      </c>
      <c r="B12955">
        <v>148.94121999999999</v>
      </c>
      <c r="C12955">
        <v>1.0174371</v>
      </c>
      <c r="D12955">
        <v>-9.9493380000000006E-2</v>
      </c>
      <c r="E12955">
        <v>1.8387802</v>
      </c>
      <c r="F12955">
        <f t="shared" si="404"/>
        <v>0.11304856666666667</v>
      </c>
      <c r="G12955">
        <f t="shared" si="405"/>
        <v>1.8134999061728394</v>
      </c>
    </row>
    <row r="12956" spans="1:7" x14ac:dyDescent="0.3">
      <c r="A12956">
        <v>129.50999486446301</v>
      </c>
      <c r="B12956">
        <v>148.95265000000001</v>
      </c>
      <c r="C12956">
        <v>1.0174638</v>
      </c>
      <c r="D12956">
        <v>-0.16053227</v>
      </c>
      <c r="E12956">
        <v>1.8389213</v>
      </c>
      <c r="F12956">
        <f t="shared" si="404"/>
        <v>0.11305153333333334</v>
      </c>
      <c r="G12956">
        <f t="shared" si="405"/>
        <v>1.8136410172839508</v>
      </c>
    </row>
    <row r="12957" spans="1:7" x14ac:dyDescent="0.3">
      <c r="A12957">
        <v>129.52000463008801</v>
      </c>
      <c r="B12957">
        <v>148.90693999999999</v>
      </c>
      <c r="C12957">
        <v>1.017477</v>
      </c>
      <c r="D12957">
        <v>-0.21912959000000001</v>
      </c>
      <c r="E12957">
        <v>1.838357</v>
      </c>
      <c r="F12957">
        <f t="shared" si="404"/>
        <v>0.113053</v>
      </c>
      <c r="G12957">
        <f t="shared" si="405"/>
        <v>1.8130766962962961</v>
      </c>
    </row>
    <row r="12958" spans="1:7" x14ac:dyDescent="0.3">
      <c r="A12958">
        <v>129.529999136924</v>
      </c>
      <c r="B12958">
        <v>148.82692</v>
      </c>
      <c r="C12958">
        <v>1.0175037</v>
      </c>
      <c r="D12958">
        <v>-0.28016847</v>
      </c>
      <c r="E12958">
        <v>1.8373693</v>
      </c>
      <c r="F12958">
        <f t="shared" si="404"/>
        <v>0.11305596666666667</v>
      </c>
      <c r="G12958">
        <f t="shared" si="405"/>
        <v>1.8120887950617284</v>
      </c>
    </row>
    <row r="12959" spans="1:7" x14ac:dyDescent="0.3">
      <c r="A12959">
        <v>129.54013097286199</v>
      </c>
      <c r="B12959">
        <v>148.80026000000001</v>
      </c>
      <c r="C12959">
        <v>1.0175704999999999</v>
      </c>
      <c r="D12959">
        <v>-0.29725935999999997</v>
      </c>
      <c r="E12959">
        <v>1.83704</v>
      </c>
      <c r="F12959">
        <f t="shared" si="404"/>
        <v>0.11306338888888888</v>
      </c>
      <c r="G12959">
        <f t="shared" si="405"/>
        <v>1.8117596592592593</v>
      </c>
    </row>
    <row r="12960" spans="1:7" x14ac:dyDescent="0.3">
      <c r="A12960">
        <v>129.550003409385</v>
      </c>
      <c r="B12960">
        <v>148.72217000000001</v>
      </c>
      <c r="C12960">
        <v>1.0176638</v>
      </c>
      <c r="D12960">
        <v>-0.27284380000000003</v>
      </c>
      <c r="E12960">
        <v>1.8360759</v>
      </c>
      <c r="F12960">
        <f t="shared" si="404"/>
        <v>0.11307375555555556</v>
      </c>
      <c r="G12960">
        <f t="shared" si="405"/>
        <v>1.8107955851851851</v>
      </c>
    </row>
    <row r="12961" spans="1:7" x14ac:dyDescent="0.3">
      <c r="A12961">
        <v>129.55999791622099</v>
      </c>
      <c r="B12961">
        <v>148.74312</v>
      </c>
      <c r="C12961">
        <v>1.0177704000000001</v>
      </c>
      <c r="D12961">
        <v>-0.24720748000000001</v>
      </c>
      <c r="E12961">
        <v>1.8363345</v>
      </c>
      <c r="F12961">
        <f t="shared" si="404"/>
        <v>0.11308560000000001</v>
      </c>
      <c r="G12961">
        <f t="shared" si="405"/>
        <v>1.8110542271604939</v>
      </c>
    </row>
    <row r="12962" spans="1:7" x14ac:dyDescent="0.3">
      <c r="A12962">
        <v>129.570129752159</v>
      </c>
      <c r="B12962">
        <v>148.75836000000001</v>
      </c>
      <c r="C12962">
        <v>1.0178638</v>
      </c>
      <c r="D12962">
        <v>-0.22279193</v>
      </c>
      <c r="E12962">
        <v>1.8365227</v>
      </c>
      <c r="F12962">
        <f t="shared" si="404"/>
        <v>0.11309597777777777</v>
      </c>
      <c r="G12962">
        <f t="shared" si="405"/>
        <v>1.8112423753086422</v>
      </c>
    </row>
    <row r="12963" spans="1:7" x14ac:dyDescent="0.3">
      <c r="A12963">
        <v>129.58000218868199</v>
      </c>
      <c r="B12963">
        <v>148.76026999999999</v>
      </c>
      <c r="C12963">
        <v>1.0179037</v>
      </c>
      <c r="D12963">
        <v>-0.2679607</v>
      </c>
      <c r="E12963">
        <v>1.8365463</v>
      </c>
      <c r="F12963">
        <f t="shared" si="404"/>
        <v>0.1131004111111111</v>
      </c>
      <c r="G12963">
        <f t="shared" si="405"/>
        <v>1.8112659555555555</v>
      </c>
    </row>
    <row r="12964" spans="1:7" x14ac:dyDescent="0.3">
      <c r="A12964">
        <v>129.58999669551801</v>
      </c>
      <c r="B12964">
        <v>148.76787999999999</v>
      </c>
      <c r="C12964">
        <v>1.0179304</v>
      </c>
      <c r="D12964">
        <v>-0.32655802</v>
      </c>
      <c r="E12964">
        <v>1.8366401999999999</v>
      </c>
      <c r="F12964">
        <f t="shared" si="404"/>
        <v>0.11310337777777778</v>
      </c>
      <c r="G12964">
        <f t="shared" si="405"/>
        <v>1.8113599061728394</v>
      </c>
    </row>
    <row r="12965" spans="1:7" x14ac:dyDescent="0.3">
      <c r="A12965">
        <v>129.60012853145599</v>
      </c>
      <c r="B12965">
        <v>148.69739999999999</v>
      </c>
      <c r="C12965">
        <v>1.0179571000000001</v>
      </c>
      <c r="D12965">
        <v>-0.37050601999999999</v>
      </c>
      <c r="E12965">
        <v>1.8357699999999999</v>
      </c>
      <c r="F12965">
        <f t="shared" si="404"/>
        <v>0.11310634444444445</v>
      </c>
      <c r="G12965">
        <f t="shared" si="405"/>
        <v>1.8104897827160491</v>
      </c>
    </row>
    <row r="12966" spans="1:7" x14ac:dyDescent="0.3">
      <c r="A12966">
        <v>129.610000967979</v>
      </c>
      <c r="B12966">
        <v>148.69359</v>
      </c>
      <c r="C12966">
        <v>1.017997</v>
      </c>
      <c r="D12966">
        <v>-0.41567478000000002</v>
      </c>
      <c r="E12966">
        <v>1.8357232000000001</v>
      </c>
      <c r="F12966">
        <f t="shared" si="404"/>
        <v>0.11311077777777778</v>
      </c>
      <c r="G12966">
        <f t="shared" si="405"/>
        <v>1.8104427456790124</v>
      </c>
    </row>
    <row r="12967" spans="1:7" x14ac:dyDescent="0.3">
      <c r="A12967">
        <v>129.619995474815</v>
      </c>
      <c r="B12967">
        <v>148.6574</v>
      </c>
      <c r="C12967">
        <v>1.0180636999999999</v>
      </c>
      <c r="D12967">
        <v>-0.43520722000000001</v>
      </c>
      <c r="E12967">
        <v>1.8352763999999999</v>
      </c>
      <c r="F12967">
        <f t="shared" si="404"/>
        <v>0.11311818888888887</v>
      </c>
      <c r="G12967">
        <f t="shared" si="405"/>
        <v>1.8099959555555554</v>
      </c>
    </row>
    <row r="12968" spans="1:7" x14ac:dyDescent="0.3">
      <c r="A12968">
        <v>129.63012731075199</v>
      </c>
      <c r="B12968">
        <v>148.62502000000001</v>
      </c>
      <c r="C12968">
        <v>1.018157</v>
      </c>
      <c r="D12968">
        <v>-0.42299944</v>
      </c>
      <c r="E12968">
        <v>1.8348765</v>
      </c>
      <c r="F12968">
        <f t="shared" si="404"/>
        <v>0.11312855555555555</v>
      </c>
      <c r="G12968">
        <f t="shared" si="405"/>
        <v>1.8095962024691359</v>
      </c>
    </row>
    <row r="12969" spans="1:7" x14ac:dyDescent="0.3">
      <c r="A12969">
        <v>129.64012181758801</v>
      </c>
      <c r="B12969">
        <v>148.64597000000001</v>
      </c>
      <c r="C12969">
        <v>1.0182103</v>
      </c>
      <c r="D12969">
        <v>-0.44131112</v>
      </c>
      <c r="E12969">
        <v>1.8351352000000001</v>
      </c>
      <c r="F12969">
        <f t="shared" si="404"/>
        <v>0.11313447777777778</v>
      </c>
      <c r="G12969">
        <f t="shared" si="405"/>
        <v>1.8098548444444444</v>
      </c>
    </row>
    <row r="12970" spans="1:7" x14ac:dyDescent="0.3">
      <c r="A12970">
        <v>129.64999425411199</v>
      </c>
      <c r="B12970">
        <v>148.60216</v>
      </c>
      <c r="C12970">
        <v>1.0182503000000001</v>
      </c>
      <c r="D12970">
        <v>-0.47060977999999998</v>
      </c>
      <c r="E12970">
        <v>1.8345940999999999</v>
      </c>
      <c r="F12970">
        <f t="shared" si="404"/>
        <v>0.11313892222222223</v>
      </c>
      <c r="G12970">
        <f t="shared" si="405"/>
        <v>1.8093139802469136</v>
      </c>
    </row>
    <row r="12971" spans="1:7" x14ac:dyDescent="0.3">
      <c r="A12971">
        <v>129.66000401973699</v>
      </c>
      <c r="B12971">
        <v>148.67455000000001</v>
      </c>
      <c r="C12971">
        <v>1.0185968999999999</v>
      </c>
      <c r="D12971">
        <v>-0.19715559999999999</v>
      </c>
      <c r="E12971">
        <v>1.835488</v>
      </c>
      <c r="F12971">
        <f t="shared" si="404"/>
        <v>0.11317743333333333</v>
      </c>
      <c r="G12971">
        <f t="shared" si="405"/>
        <v>1.8102076839506174</v>
      </c>
    </row>
    <row r="12972" spans="1:7" x14ac:dyDescent="0.3">
      <c r="A12972">
        <v>129.670120596885</v>
      </c>
      <c r="B12972">
        <v>148.88408000000001</v>
      </c>
      <c r="C12972">
        <v>1.0187968000000001</v>
      </c>
      <c r="D12972">
        <v>-7.6298599999999994E-2</v>
      </c>
      <c r="E12972">
        <v>1.8380747</v>
      </c>
      <c r="F12972">
        <f t="shared" si="404"/>
        <v>0.11319964444444446</v>
      </c>
      <c r="G12972">
        <f t="shared" si="405"/>
        <v>1.8127944740740742</v>
      </c>
    </row>
    <row r="12973" spans="1:7" x14ac:dyDescent="0.3">
      <c r="A12973">
        <v>129.679993033409</v>
      </c>
      <c r="B12973">
        <v>148.99265</v>
      </c>
      <c r="C12973">
        <v>1.0187302</v>
      </c>
      <c r="D12973">
        <v>-0.22035036999999999</v>
      </c>
      <c r="E12973">
        <v>1.8394151999999999</v>
      </c>
      <c r="F12973">
        <f t="shared" si="404"/>
        <v>0.11319224444444445</v>
      </c>
      <c r="G12973">
        <f t="shared" si="405"/>
        <v>1.8141348444444443</v>
      </c>
    </row>
    <row r="12974" spans="1:7" x14ac:dyDescent="0.3">
      <c r="A12974">
        <v>129.690002799034</v>
      </c>
      <c r="B12974">
        <v>148.99265</v>
      </c>
      <c r="C12974">
        <v>1.0187168</v>
      </c>
      <c r="D12974">
        <v>-0.32289568000000002</v>
      </c>
      <c r="E12974">
        <v>1.8394151999999999</v>
      </c>
      <c r="F12974">
        <f t="shared" si="404"/>
        <v>0.11319075555555555</v>
      </c>
      <c r="G12974">
        <f t="shared" si="405"/>
        <v>1.8141348444444443</v>
      </c>
    </row>
    <row r="12975" spans="1:7" x14ac:dyDescent="0.3">
      <c r="A12975">
        <v>129.69999730587</v>
      </c>
      <c r="B12975">
        <v>148.86694</v>
      </c>
      <c r="C12975">
        <v>1.0187302</v>
      </c>
      <c r="D12975">
        <v>-0.39736313000000001</v>
      </c>
      <c r="E12975">
        <v>1.8378631000000001</v>
      </c>
      <c r="F12975">
        <f t="shared" si="404"/>
        <v>0.11319224444444445</v>
      </c>
      <c r="G12975">
        <f t="shared" si="405"/>
        <v>1.8125828691358024</v>
      </c>
    </row>
    <row r="12976" spans="1:7" x14ac:dyDescent="0.3">
      <c r="A12976">
        <v>129.710007071495</v>
      </c>
      <c r="B12976">
        <v>148.82692</v>
      </c>
      <c r="C12976">
        <v>1.0187434</v>
      </c>
      <c r="D12976">
        <v>-0.45596045000000002</v>
      </c>
      <c r="E12976">
        <v>1.8373693</v>
      </c>
      <c r="F12976">
        <f t="shared" si="404"/>
        <v>0.11319371111111111</v>
      </c>
      <c r="G12976">
        <f t="shared" si="405"/>
        <v>1.8120887950617284</v>
      </c>
    </row>
    <row r="12977" spans="1:7" x14ac:dyDescent="0.3">
      <c r="A12977">
        <v>129.72012364864301</v>
      </c>
      <c r="B12977">
        <v>148.75645</v>
      </c>
      <c r="C12977">
        <v>1.0187968000000001</v>
      </c>
      <c r="D12977">
        <v>-0.50234999999999996</v>
      </c>
      <c r="E12977">
        <v>1.8364990999999999</v>
      </c>
      <c r="F12977">
        <f t="shared" si="404"/>
        <v>0.11319964444444446</v>
      </c>
      <c r="G12977">
        <f t="shared" si="405"/>
        <v>1.8112187950617284</v>
      </c>
    </row>
    <row r="12978" spans="1:7" x14ac:dyDescent="0.3">
      <c r="A12978">
        <v>129.730118155479</v>
      </c>
      <c r="B12978">
        <v>148.78121999999999</v>
      </c>
      <c r="C12978">
        <v>1.0192634</v>
      </c>
      <c r="D12978">
        <v>-8.9727156000000002E-2</v>
      </c>
      <c r="E12978">
        <v>1.8368047000000001</v>
      </c>
      <c r="F12978">
        <f t="shared" si="404"/>
        <v>0.11325148888888889</v>
      </c>
      <c r="G12978">
        <f t="shared" si="405"/>
        <v>1.811524597530864</v>
      </c>
    </row>
    <row r="12979" spans="1:7" x14ac:dyDescent="0.3">
      <c r="A12979">
        <v>129.74000585079099</v>
      </c>
      <c r="B12979">
        <v>149.08788999999999</v>
      </c>
      <c r="C12979">
        <v>1.01949</v>
      </c>
      <c r="D12979">
        <v>7.2636270000000003E-2</v>
      </c>
      <c r="E12979">
        <v>1.8405910999999999</v>
      </c>
      <c r="F12979">
        <f t="shared" si="404"/>
        <v>0.11327666666666666</v>
      </c>
      <c r="G12979">
        <f t="shared" si="405"/>
        <v>1.81531064691358</v>
      </c>
    </row>
    <row r="12980" spans="1:7" x14ac:dyDescent="0.3">
      <c r="A12980">
        <v>129.75000035762699</v>
      </c>
      <c r="B12980">
        <v>149.18886000000001</v>
      </c>
      <c r="C12980">
        <v>1.0194234</v>
      </c>
      <c r="D12980">
        <v>-8.4844045000000007E-2</v>
      </c>
      <c r="E12980">
        <v>1.8418374</v>
      </c>
      <c r="F12980">
        <f t="shared" si="404"/>
        <v>0.11326926666666666</v>
      </c>
      <c r="G12980">
        <f t="shared" si="405"/>
        <v>1.8165571901234567</v>
      </c>
    </row>
    <row r="12981" spans="1:7" x14ac:dyDescent="0.3">
      <c r="A12981">
        <v>129.760132193565</v>
      </c>
      <c r="B12981">
        <v>149.21742</v>
      </c>
      <c r="C12981">
        <v>1.0194099999999999</v>
      </c>
      <c r="D12981">
        <v>-0.17396081999999999</v>
      </c>
      <c r="E12981">
        <v>1.8421901000000001</v>
      </c>
      <c r="F12981">
        <f t="shared" si="404"/>
        <v>0.11326777777777777</v>
      </c>
      <c r="G12981">
        <f t="shared" si="405"/>
        <v>1.8169097827160494</v>
      </c>
    </row>
    <row r="12982" spans="1:7" x14ac:dyDescent="0.3">
      <c r="A12982">
        <v>129.77012670040099</v>
      </c>
      <c r="B12982">
        <v>149.12029000000001</v>
      </c>
      <c r="C12982">
        <v>1.0194367</v>
      </c>
      <c r="D12982">
        <v>-0.23255814999999999</v>
      </c>
      <c r="E12982">
        <v>1.8409907999999999</v>
      </c>
      <c r="F12982">
        <f t="shared" si="404"/>
        <v>0.11327074444444445</v>
      </c>
      <c r="G12982">
        <f t="shared" si="405"/>
        <v>1.8157106469135804</v>
      </c>
    </row>
    <row r="12983" spans="1:7" x14ac:dyDescent="0.3">
      <c r="A12983">
        <v>129.78012120723699</v>
      </c>
      <c r="B12983">
        <v>149.03075000000001</v>
      </c>
      <c r="C12983">
        <v>1.0194367</v>
      </c>
      <c r="D12983">
        <v>-0.32045412000000001</v>
      </c>
      <c r="E12983">
        <v>1.8398855999999999</v>
      </c>
      <c r="F12983">
        <f t="shared" si="404"/>
        <v>0.11327074444444445</v>
      </c>
      <c r="G12983">
        <f t="shared" si="405"/>
        <v>1.8146052148148148</v>
      </c>
    </row>
    <row r="12984" spans="1:7" x14ac:dyDescent="0.3">
      <c r="A12984">
        <v>129.78999364376</v>
      </c>
      <c r="B12984">
        <v>148.99836999999999</v>
      </c>
      <c r="C12984">
        <v>1.01945</v>
      </c>
      <c r="D12984">
        <v>-0.38027223999999998</v>
      </c>
      <c r="E12984">
        <v>1.8394855999999999</v>
      </c>
      <c r="F12984">
        <f t="shared" si="404"/>
        <v>0.11327222222222222</v>
      </c>
      <c r="G12984">
        <f t="shared" si="405"/>
        <v>1.8142054617283949</v>
      </c>
    </row>
    <row r="12985" spans="1:7" x14ac:dyDescent="0.3">
      <c r="A12985">
        <v>129.800003409385</v>
      </c>
      <c r="B12985">
        <v>148.90693999999999</v>
      </c>
      <c r="C12985">
        <v>1.01949</v>
      </c>
      <c r="D12985">
        <v>-0.42544100000000001</v>
      </c>
      <c r="E12985">
        <v>1.838357</v>
      </c>
      <c r="F12985">
        <f t="shared" si="404"/>
        <v>0.11327666666666666</v>
      </c>
      <c r="G12985">
        <f t="shared" si="405"/>
        <v>1.8130766962962961</v>
      </c>
    </row>
    <row r="12986" spans="1:7" x14ac:dyDescent="0.3">
      <c r="A12986">
        <v>129.810119986534</v>
      </c>
      <c r="B12986">
        <v>148.83834999999999</v>
      </c>
      <c r="C12986">
        <v>1.0195566</v>
      </c>
      <c r="D12986">
        <v>-0.43154490000000001</v>
      </c>
      <c r="E12986">
        <v>1.8375102000000001</v>
      </c>
      <c r="F12986">
        <f t="shared" si="404"/>
        <v>0.11328406666666667</v>
      </c>
      <c r="G12986">
        <f t="shared" si="405"/>
        <v>1.8122299061728393</v>
      </c>
    </row>
    <row r="12987" spans="1:7" x14ac:dyDescent="0.3">
      <c r="A12987">
        <v>129.820129752159</v>
      </c>
      <c r="B12987">
        <v>148.79646</v>
      </c>
      <c r="C12987">
        <v>1.0196499999999999</v>
      </c>
      <c r="D12987">
        <v>-0.43398646000000002</v>
      </c>
      <c r="E12987">
        <v>1.8369930999999999</v>
      </c>
      <c r="F12987">
        <f t="shared" si="404"/>
        <v>0.11329444444444443</v>
      </c>
      <c r="G12987">
        <f t="shared" si="405"/>
        <v>1.8117127456790123</v>
      </c>
    </row>
    <row r="12988" spans="1:7" x14ac:dyDescent="0.3">
      <c r="A12988">
        <v>129.83000218868199</v>
      </c>
      <c r="B12988">
        <v>148.7774</v>
      </c>
      <c r="C12988">
        <v>1.0197166</v>
      </c>
      <c r="D12988">
        <v>-0.43886956999999999</v>
      </c>
      <c r="E12988">
        <v>1.8367579000000001</v>
      </c>
      <c r="F12988">
        <f t="shared" si="404"/>
        <v>0.11330184444444444</v>
      </c>
      <c r="G12988">
        <f t="shared" si="405"/>
        <v>1.811477437037037</v>
      </c>
    </row>
    <row r="12989" spans="1:7" x14ac:dyDescent="0.3">
      <c r="A12989">
        <v>129.84011876583099</v>
      </c>
      <c r="B12989">
        <v>148.82311999999999</v>
      </c>
      <c r="C12989">
        <v>1.0197833000000001</v>
      </c>
      <c r="D12989">
        <v>-0.44131112</v>
      </c>
      <c r="E12989">
        <v>1.8373222</v>
      </c>
      <c r="F12989">
        <f t="shared" si="404"/>
        <v>0.11330925555555556</v>
      </c>
      <c r="G12989">
        <f t="shared" si="405"/>
        <v>1.8120418814814814</v>
      </c>
    </row>
    <row r="12990" spans="1:7" x14ac:dyDescent="0.3">
      <c r="A12990">
        <v>129.85000646114301</v>
      </c>
      <c r="B12990">
        <v>148.78693000000001</v>
      </c>
      <c r="C12990">
        <v>1.0198632000000001</v>
      </c>
      <c r="D12990">
        <v>-0.44497344</v>
      </c>
      <c r="E12990">
        <v>1.8368754</v>
      </c>
      <c r="F12990">
        <f t="shared" si="404"/>
        <v>0.11331813333333335</v>
      </c>
      <c r="G12990">
        <f t="shared" si="405"/>
        <v>1.8115950913580248</v>
      </c>
    </row>
    <row r="12991" spans="1:7" x14ac:dyDescent="0.3">
      <c r="A12991">
        <v>129.86012303829099</v>
      </c>
      <c r="B12991">
        <v>148.90312</v>
      </c>
      <c r="C12991">
        <v>1.0202233000000001</v>
      </c>
      <c r="D12991">
        <v>-0.17396081999999999</v>
      </c>
      <c r="E12991">
        <v>1.8383099000000001</v>
      </c>
      <c r="F12991">
        <f t="shared" si="404"/>
        <v>0.11335814444444445</v>
      </c>
      <c r="G12991">
        <f t="shared" si="405"/>
        <v>1.8130295358024691</v>
      </c>
    </row>
    <row r="12992" spans="1:7" x14ac:dyDescent="0.3">
      <c r="A12992">
        <v>129.87011754512699</v>
      </c>
      <c r="B12992">
        <v>149.11075</v>
      </c>
      <c r="C12992">
        <v>1.0203165000000001</v>
      </c>
      <c r="D12992">
        <v>-0.13611671</v>
      </c>
      <c r="E12992">
        <v>1.8408731</v>
      </c>
      <c r="F12992">
        <f t="shared" si="404"/>
        <v>0.11336850000000001</v>
      </c>
      <c r="G12992">
        <f t="shared" si="405"/>
        <v>1.8155928691358023</v>
      </c>
    </row>
    <row r="12993" spans="1:7" x14ac:dyDescent="0.3">
      <c r="A12993">
        <v>129.88012731075199</v>
      </c>
      <c r="B12993">
        <v>149.15075999999999</v>
      </c>
      <c r="C12993">
        <v>1.0202233000000001</v>
      </c>
      <c r="D12993">
        <v>-0.32045412000000001</v>
      </c>
      <c r="E12993">
        <v>1.8413671</v>
      </c>
      <c r="F12993">
        <f t="shared" si="404"/>
        <v>0.11335814444444445</v>
      </c>
      <c r="G12993">
        <f t="shared" si="405"/>
        <v>1.8160868197530864</v>
      </c>
    </row>
    <row r="12994" spans="1:7" x14ac:dyDescent="0.3">
      <c r="A12994">
        <v>129.88999974727599</v>
      </c>
      <c r="B12994">
        <v>149.13171</v>
      </c>
      <c r="C12994">
        <v>1.0202097999999999</v>
      </c>
      <c r="D12994">
        <v>-0.40712935</v>
      </c>
      <c r="E12994">
        <v>1.8411318999999999</v>
      </c>
      <c r="F12994">
        <f t="shared" si="404"/>
        <v>0.11335664444444443</v>
      </c>
      <c r="G12994">
        <f t="shared" si="405"/>
        <v>1.8158516345679012</v>
      </c>
    </row>
    <row r="12995" spans="1:7" x14ac:dyDescent="0.3">
      <c r="A12995">
        <v>129.89999425411199</v>
      </c>
      <c r="B12995">
        <v>149.03264999999999</v>
      </c>
      <c r="C12995">
        <v>1.0202233000000001</v>
      </c>
      <c r="D12995">
        <v>-0.48037600000000003</v>
      </c>
      <c r="E12995">
        <v>1.8399091999999999</v>
      </c>
      <c r="F12995">
        <f t="shared" si="404"/>
        <v>0.11335814444444445</v>
      </c>
      <c r="G12995">
        <f t="shared" si="405"/>
        <v>1.814628671604938</v>
      </c>
    </row>
    <row r="12996" spans="1:7" x14ac:dyDescent="0.3">
      <c r="A12996">
        <v>129.91000401973699</v>
      </c>
      <c r="B12996">
        <v>148.98122000000001</v>
      </c>
      <c r="C12996">
        <v>1.0204631</v>
      </c>
      <c r="D12996">
        <v>-0.33388269999999998</v>
      </c>
      <c r="E12996">
        <v>1.8392740000000001</v>
      </c>
      <c r="F12996">
        <f t="shared" si="404"/>
        <v>0.11338478888888888</v>
      </c>
      <c r="G12996">
        <f t="shared" si="405"/>
        <v>1.8139937333333334</v>
      </c>
    </row>
    <row r="12997" spans="1:7" x14ac:dyDescent="0.3">
      <c r="A12997">
        <v>129.91999852657301</v>
      </c>
      <c r="B12997">
        <v>149.05932999999999</v>
      </c>
      <c r="C12997">
        <v>1.0207697</v>
      </c>
      <c r="D12997">
        <v>-7.5077824000000001E-2</v>
      </c>
      <c r="E12997">
        <v>1.8402383</v>
      </c>
      <c r="F12997">
        <f t="shared" si="404"/>
        <v>0.11341885555555556</v>
      </c>
      <c r="G12997">
        <f t="shared" si="405"/>
        <v>1.8149580543209876</v>
      </c>
    </row>
    <row r="12998" spans="1:7" x14ac:dyDescent="0.3">
      <c r="A12998">
        <v>129.93013036251</v>
      </c>
      <c r="B12998">
        <v>149.17169999999999</v>
      </c>
      <c r="C12998">
        <v>1.0207564</v>
      </c>
      <c r="D12998">
        <v>-0.17518159999999999</v>
      </c>
      <c r="E12998">
        <v>1.8416258000000001</v>
      </c>
      <c r="F12998">
        <f t="shared" ref="F12998:F13061" si="406">C12998/9</f>
        <v>0.11341737777777777</v>
      </c>
      <c r="G12998">
        <f t="shared" ref="G12998:G13061" si="407">(B12998-$B$5)/81</f>
        <v>1.8163453382716048</v>
      </c>
    </row>
    <row r="12999" spans="1:7" x14ac:dyDescent="0.3">
      <c r="A12999">
        <v>129.940002799034</v>
      </c>
      <c r="B12999">
        <v>149.21553</v>
      </c>
      <c r="C12999">
        <v>1.0207298</v>
      </c>
      <c r="D12999">
        <v>-0.29115545999999998</v>
      </c>
      <c r="E12999">
        <v>1.8421666999999999</v>
      </c>
      <c r="F12999">
        <f t="shared" si="406"/>
        <v>0.11341442222222223</v>
      </c>
      <c r="G12999">
        <f t="shared" si="407"/>
        <v>1.8168864493827162</v>
      </c>
    </row>
    <row r="13000" spans="1:7" x14ac:dyDescent="0.3">
      <c r="A13000">
        <v>129.95011937618199</v>
      </c>
      <c r="B13000">
        <v>149.13551000000001</v>
      </c>
      <c r="C13000">
        <v>1.020743</v>
      </c>
      <c r="D13000">
        <v>-0.34975277999999999</v>
      </c>
      <c r="E13000">
        <v>1.8411789999999999</v>
      </c>
      <c r="F13000">
        <f t="shared" si="406"/>
        <v>0.11341588888888889</v>
      </c>
      <c r="G13000">
        <f t="shared" si="407"/>
        <v>1.8158985481481482</v>
      </c>
    </row>
    <row r="13001" spans="1:7" x14ac:dyDescent="0.3">
      <c r="A13001">
        <v>129.96012914180699</v>
      </c>
      <c r="B13001">
        <v>149.08409</v>
      </c>
      <c r="C13001">
        <v>1.020743</v>
      </c>
      <c r="D13001">
        <v>-0.43764877000000002</v>
      </c>
      <c r="E13001">
        <v>1.840544</v>
      </c>
      <c r="F13001">
        <f t="shared" si="406"/>
        <v>0.11341588888888889</v>
      </c>
      <c r="G13001">
        <f t="shared" si="407"/>
        <v>1.8152637333333335</v>
      </c>
    </row>
    <row r="13002" spans="1:7" x14ac:dyDescent="0.3">
      <c r="A13002">
        <v>129.97000157833099</v>
      </c>
      <c r="B13002">
        <v>148.98694</v>
      </c>
      <c r="C13002">
        <v>1.0208630000000001</v>
      </c>
      <c r="D13002">
        <v>-0.39980468000000002</v>
      </c>
      <c r="E13002">
        <v>1.8393447000000001</v>
      </c>
      <c r="F13002">
        <f t="shared" si="406"/>
        <v>0.11342922222222224</v>
      </c>
      <c r="G13002">
        <f t="shared" si="407"/>
        <v>1.814064350617284</v>
      </c>
    </row>
    <row r="13003" spans="1:7" x14ac:dyDescent="0.3">
      <c r="A13003">
        <v>129.97999608516599</v>
      </c>
      <c r="B13003">
        <v>149.07646</v>
      </c>
      <c r="C13003">
        <v>1.0212896</v>
      </c>
      <c r="D13003">
        <v>-2.9909051999999998E-2</v>
      </c>
      <c r="E13003">
        <v>1.8404499000000001</v>
      </c>
      <c r="F13003">
        <f t="shared" si="406"/>
        <v>0.11347662222222223</v>
      </c>
      <c r="G13003">
        <f t="shared" si="407"/>
        <v>1.8151695358024691</v>
      </c>
    </row>
    <row r="13004" spans="1:7" x14ac:dyDescent="0.3">
      <c r="A13004">
        <v>129.99000585079099</v>
      </c>
      <c r="B13004">
        <v>149.31458000000001</v>
      </c>
      <c r="C13004">
        <v>1.0214228999999999</v>
      </c>
      <c r="D13004">
        <v>2.1363608999999999E-2</v>
      </c>
      <c r="E13004">
        <v>1.8433896000000001</v>
      </c>
      <c r="F13004">
        <f t="shared" si="406"/>
        <v>0.11349143333333332</v>
      </c>
      <c r="G13004">
        <f t="shared" si="407"/>
        <v>1.818109288888889</v>
      </c>
    </row>
    <row r="13005" spans="1:7" x14ac:dyDescent="0.3">
      <c r="A13005">
        <v>130.00000035762699</v>
      </c>
      <c r="B13005">
        <v>149.38126</v>
      </c>
      <c r="C13005">
        <v>1.0213828</v>
      </c>
      <c r="D13005">
        <v>-9.4610269999999996E-2</v>
      </c>
      <c r="E13005">
        <v>1.8442126999999999</v>
      </c>
      <c r="F13005">
        <f t="shared" si="406"/>
        <v>0.11348697777777778</v>
      </c>
      <c r="G13005">
        <f t="shared" si="407"/>
        <v>1.8189324987654321</v>
      </c>
    </row>
    <row r="13006" spans="1:7" x14ac:dyDescent="0.3">
      <c r="A13006">
        <v>130.010132193565</v>
      </c>
      <c r="B13006">
        <v>149.36410000000001</v>
      </c>
      <c r="C13006">
        <v>1.0213962000000001</v>
      </c>
      <c r="D13006">
        <v>-0.16907770999999999</v>
      </c>
      <c r="E13006">
        <v>1.844001</v>
      </c>
      <c r="F13006">
        <f t="shared" si="406"/>
        <v>0.11348846666666668</v>
      </c>
      <c r="G13006">
        <f t="shared" si="407"/>
        <v>1.8187206469135804</v>
      </c>
    </row>
    <row r="13007" spans="1:7" x14ac:dyDescent="0.3">
      <c r="A13007">
        <v>130.02012670040099</v>
      </c>
      <c r="B13007">
        <v>149.30887000000001</v>
      </c>
      <c r="C13007">
        <v>1.0214228999999999</v>
      </c>
      <c r="D13007">
        <v>-0.22767504</v>
      </c>
      <c r="E13007">
        <v>1.8433189000000001</v>
      </c>
      <c r="F13007">
        <f t="shared" si="406"/>
        <v>0.11349143333333332</v>
      </c>
      <c r="G13007">
        <f t="shared" si="407"/>
        <v>1.8180387950617285</v>
      </c>
    </row>
    <row r="13008" spans="1:7" x14ac:dyDescent="0.3">
      <c r="A13008">
        <v>130.03012120723699</v>
      </c>
      <c r="B13008">
        <v>149.24982</v>
      </c>
      <c r="C13008">
        <v>1.0214361999999999</v>
      </c>
      <c r="D13008">
        <v>-0.28627235000000001</v>
      </c>
      <c r="E13008">
        <v>1.8425901</v>
      </c>
      <c r="F13008">
        <f t="shared" si="406"/>
        <v>0.11349291111111109</v>
      </c>
      <c r="G13008">
        <f t="shared" si="407"/>
        <v>1.8173097827160494</v>
      </c>
    </row>
    <row r="13009" spans="1:7" x14ac:dyDescent="0.3">
      <c r="A13009">
        <v>130.03999364376</v>
      </c>
      <c r="B13009">
        <v>149.20410000000001</v>
      </c>
      <c r="C13009">
        <v>1.0214896</v>
      </c>
      <c r="D13009">
        <v>-0.31679180000000001</v>
      </c>
      <c r="E13009">
        <v>1.8420255999999999</v>
      </c>
      <c r="F13009">
        <f t="shared" si="406"/>
        <v>0.11349884444444444</v>
      </c>
      <c r="G13009">
        <f t="shared" si="407"/>
        <v>1.816745338271605</v>
      </c>
    </row>
    <row r="13010" spans="1:7" x14ac:dyDescent="0.3">
      <c r="A13010">
        <v>130.05012547969801</v>
      </c>
      <c r="B13010">
        <v>149.15266</v>
      </c>
      <c r="C13010">
        <v>1.0215695</v>
      </c>
      <c r="D13010">
        <v>-0.31923336000000002</v>
      </c>
      <c r="E13010">
        <v>1.8413906</v>
      </c>
      <c r="F13010">
        <f t="shared" si="406"/>
        <v>0.11350772222222222</v>
      </c>
      <c r="G13010">
        <f t="shared" si="407"/>
        <v>1.8161102765432098</v>
      </c>
    </row>
    <row r="13011" spans="1:7" x14ac:dyDescent="0.3">
      <c r="A13011">
        <v>130.05999791622099</v>
      </c>
      <c r="B13011">
        <v>149.14694</v>
      </c>
      <c r="C13011">
        <v>1.0216628000000001</v>
      </c>
      <c r="D13011">
        <v>-0.30702558000000002</v>
      </c>
      <c r="E13011">
        <v>1.8413202</v>
      </c>
      <c r="F13011">
        <f t="shared" si="406"/>
        <v>0.1135180888888889</v>
      </c>
      <c r="G13011">
        <f t="shared" si="407"/>
        <v>1.8160396592592591</v>
      </c>
    </row>
    <row r="13012" spans="1:7" x14ac:dyDescent="0.3">
      <c r="A13012">
        <v>130.070129752159</v>
      </c>
      <c r="B13012">
        <v>149.12979999999999</v>
      </c>
      <c r="C13012">
        <v>1.0217428</v>
      </c>
      <c r="D13012">
        <v>-0.293597</v>
      </c>
      <c r="E13012">
        <v>1.8411082999999999</v>
      </c>
      <c r="F13012">
        <f t="shared" si="406"/>
        <v>0.11352697777777777</v>
      </c>
      <c r="G13012">
        <f t="shared" si="407"/>
        <v>1.8158280543209875</v>
      </c>
    </row>
    <row r="13013" spans="1:7" x14ac:dyDescent="0.3">
      <c r="A13013">
        <v>130.08000218868199</v>
      </c>
      <c r="B13013">
        <v>149.12599</v>
      </c>
      <c r="C13013">
        <v>1.0217829</v>
      </c>
      <c r="D13013">
        <v>-0.32289568000000002</v>
      </c>
      <c r="E13013">
        <v>1.8410614999999999</v>
      </c>
      <c r="F13013">
        <f t="shared" si="406"/>
        <v>0.11353143333333333</v>
      </c>
      <c r="G13013">
        <f t="shared" si="407"/>
        <v>1.8157810172839506</v>
      </c>
    </row>
    <row r="13014" spans="1:7" x14ac:dyDescent="0.3">
      <c r="A13014">
        <v>130.08999669551801</v>
      </c>
      <c r="B13014">
        <v>149.13551000000001</v>
      </c>
      <c r="C13014">
        <v>1.0218095</v>
      </c>
      <c r="D13014">
        <v>-0.38271379999999999</v>
      </c>
      <c r="E13014">
        <v>1.8411789999999999</v>
      </c>
      <c r="F13014">
        <f t="shared" si="406"/>
        <v>0.11353438888888889</v>
      </c>
      <c r="G13014">
        <f t="shared" si="407"/>
        <v>1.8158985481481482</v>
      </c>
    </row>
    <row r="13015" spans="1:7" x14ac:dyDescent="0.3">
      <c r="A13015">
        <v>130.10012853145599</v>
      </c>
      <c r="B13015">
        <v>149.08600000000001</v>
      </c>
      <c r="C13015">
        <v>1.0218362000000001</v>
      </c>
      <c r="D13015">
        <v>-0.44375268000000001</v>
      </c>
      <c r="E13015">
        <v>1.8405676</v>
      </c>
      <c r="F13015">
        <f t="shared" si="406"/>
        <v>0.11353735555555557</v>
      </c>
      <c r="G13015">
        <f t="shared" si="407"/>
        <v>1.815287313580247</v>
      </c>
    </row>
    <row r="13016" spans="1:7" x14ac:dyDescent="0.3">
      <c r="A13016">
        <v>130.110000967979</v>
      </c>
      <c r="B13016">
        <v>149.05742000000001</v>
      </c>
      <c r="C13016">
        <v>1.0218894000000001</v>
      </c>
      <c r="D13016">
        <v>-0.46328511999999999</v>
      </c>
      <c r="E13016">
        <v>1.8402147</v>
      </c>
      <c r="F13016">
        <f t="shared" si="406"/>
        <v>0.11354326666666667</v>
      </c>
      <c r="G13016">
        <f t="shared" si="407"/>
        <v>1.814934474074074</v>
      </c>
    </row>
    <row r="13017" spans="1:7" x14ac:dyDescent="0.3">
      <c r="A13017">
        <v>130.119995474815</v>
      </c>
      <c r="B13017">
        <v>149.02122</v>
      </c>
      <c r="C13017">
        <v>1.0219693999999999</v>
      </c>
      <c r="D13017">
        <v>-0.46694743999999999</v>
      </c>
      <c r="E13017">
        <v>1.8397679</v>
      </c>
      <c r="F13017">
        <f t="shared" si="406"/>
        <v>0.11355215555555555</v>
      </c>
      <c r="G13017">
        <f t="shared" si="407"/>
        <v>1.8144875604938271</v>
      </c>
    </row>
    <row r="13018" spans="1:7" x14ac:dyDescent="0.3">
      <c r="A13018">
        <v>130.13000524044</v>
      </c>
      <c r="B13018">
        <v>149.07646</v>
      </c>
      <c r="C13018">
        <v>1.0223293</v>
      </c>
      <c r="D13018">
        <v>-0.18250626</v>
      </c>
      <c r="E13018">
        <v>1.8404499000000001</v>
      </c>
      <c r="F13018">
        <f t="shared" si="406"/>
        <v>0.11359214444444445</v>
      </c>
      <c r="G13018">
        <f t="shared" si="407"/>
        <v>1.8151695358024691</v>
      </c>
    </row>
    <row r="13019" spans="1:7" x14ac:dyDescent="0.3">
      <c r="A13019">
        <v>130.14012181758801</v>
      </c>
      <c r="B13019">
        <v>149.30124000000001</v>
      </c>
      <c r="C13019">
        <v>1.0224892000000001</v>
      </c>
      <c r="D13019">
        <v>-8.9727156000000002E-2</v>
      </c>
      <c r="E13019">
        <v>1.8432249000000001</v>
      </c>
      <c r="F13019">
        <f t="shared" si="406"/>
        <v>0.11360991111111113</v>
      </c>
      <c r="G13019">
        <f t="shared" si="407"/>
        <v>1.8179445975308643</v>
      </c>
    </row>
    <row r="13020" spans="1:7" x14ac:dyDescent="0.3">
      <c r="A13020">
        <v>130.15013158321301</v>
      </c>
      <c r="B13020">
        <v>149.33553000000001</v>
      </c>
      <c r="C13020">
        <v>1.0224226999999999</v>
      </c>
      <c r="D13020">
        <v>-0.23255814999999999</v>
      </c>
      <c r="E13020">
        <v>1.8436482999999999</v>
      </c>
      <c r="F13020">
        <f t="shared" si="406"/>
        <v>0.11360252222222221</v>
      </c>
      <c r="G13020">
        <f t="shared" si="407"/>
        <v>1.8183679308641976</v>
      </c>
    </row>
    <row r="13021" spans="1:7" x14ac:dyDescent="0.3">
      <c r="A13021">
        <v>130.16000401973699</v>
      </c>
      <c r="B13021">
        <v>149.33553000000001</v>
      </c>
      <c r="C13021">
        <v>1.0224226999999999</v>
      </c>
      <c r="D13021">
        <v>-0.32045412000000001</v>
      </c>
      <c r="E13021">
        <v>1.8436482999999999</v>
      </c>
      <c r="F13021">
        <f t="shared" si="406"/>
        <v>0.11360252222222221</v>
      </c>
      <c r="G13021">
        <f t="shared" si="407"/>
        <v>1.8183679308641976</v>
      </c>
    </row>
    <row r="13022" spans="1:7" x14ac:dyDescent="0.3">
      <c r="A13022">
        <v>130.170120596885</v>
      </c>
      <c r="B13022">
        <v>149.2841</v>
      </c>
      <c r="C13022">
        <v>1.0224359000000001</v>
      </c>
      <c r="D13022">
        <v>-0.39492157</v>
      </c>
      <c r="E13022">
        <v>1.8430133</v>
      </c>
      <c r="F13022">
        <f t="shared" si="406"/>
        <v>0.1136039888888889</v>
      </c>
      <c r="G13022">
        <f t="shared" si="407"/>
        <v>1.8177329925925925</v>
      </c>
    </row>
    <row r="13023" spans="1:7" x14ac:dyDescent="0.3">
      <c r="A13023">
        <v>130.179993033409</v>
      </c>
      <c r="B13023">
        <v>149.20410000000001</v>
      </c>
      <c r="C13023">
        <v>1.0224359000000001</v>
      </c>
      <c r="D13023">
        <v>-0.48281755999999998</v>
      </c>
      <c r="E13023">
        <v>1.8420255999999999</v>
      </c>
      <c r="F13023">
        <f t="shared" si="406"/>
        <v>0.1136039888888889</v>
      </c>
      <c r="G13023">
        <f t="shared" si="407"/>
        <v>1.816745338271605</v>
      </c>
    </row>
    <row r="13024" spans="1:7" x14ac:dyDescent="0.3">
      <c r="A13024">
        <v>130.190002799034</v>
      </c>
      <c r="B13024">
        <v>149.18503999999999</v>
      </c>
      <c r="C13024">
        <v>1.0227025000000001</v>
      </c>
      <c r="D13024">
        <v>-0.28016847</v>
      </c>
      <c r="E13024">
        <v>1.8417904</v>
      </c>
      <c r="F13024">
        <f t="shared" si="406"/>
        <v>0.11363361111111112</v>
      </c>
      <c r="G13024">
        <f t="shared" si="407"/>
        <v>1.8165100296296295</v>
      </c>
    </row>
    <row r="13025" spans="1:7" x14ac:dyDescent="0.3">
      <c r="A13025">
        <v>130.20011937618199</v>
      </c>
      <c r="B13025">
        <v>149.32599999999999</v>
      </c>
      <c r="C13025">
        <v>1.0230758</v>
      </c>
      <c r="D13025">
        <v>6.7142770000000003E-3</v>
      </c>
      <c r="E13025">
        <v>1.8435307000000001</v>
      </c>
      <c r="F13025">
        <f t="shared" si="406"/>
        <v>0.11367508888888889</v>
      </c>
      <c r="G13025">
        <f t="shared" si="407"/>
        <v>1.8182502765432098</v>
      </c>
    </row>
    <row r="13026" spans="1:7" x14ac:dyDescent="0.3">
      <c r="A13026">
        <v>130.21012914180699</v>
      </c>
      <c r="B13026">
        <v>149.51650000000001</v>
      </c>
      <c r="C13026">
        <v>1.0230892</v>
      </c>
      <c r="D13026">
        <v>-5.188305E-2</v>
      </c>
      <c r="E13026">
        <v>1.8458824</v>
      </c>
      <c r="F13026">
        <f t="shared" si="406"/>
        <v>0.11367657777777779</v>
      </c>
      <c r="G13026">
        <f t="shared" si="407"/>
        <v>1.8206021283950617</v>
      </c>
    </row>
    <row r="13027" spans="1:7" x14ac:dyDescent="0.3">
      <c r="A13027">
        <v>130.22012364864301</v>
      </c>
      <c r="B13027">
        <v>149.51839000000001</v>
      </c>
      <c r="C13027">
        <v>1.0230758</v>
      </c>
      <c r="D13027">
        <v>-0.1532076</v>
      </c>
      <c r="E13027">
        <v>1.8459057999999999</v>
      </c>
      <c r="F13027">
        <f t="shared" si="406"/>
        <v>0.11367508888888889</v>
      </c>
      <c r="G13027">
        <f t="shared" si="407"/>
        <v>1.8206254617283952</v>
      </c>
    </row>
    <row r="13028" spans="1:7" x14ac:dyDescent="0.3">
      <c r="A13028">
        <v>130.230118155479</v>
      </c>
      <c r="B13028">
        <v>149.46696</v>
      </c>
      <c r="C13028">
        <v>1.0230892</v>
      </c>
      <c r="D13028">
        <v>-0.21180493</v>
      </c>
      <c r="E13028">
        <v>1.8452710000000001</v>
      </c>
      <c r="F13028">
        <f t="shared" si="406"/>
        <v>0.11367657777777779</v>
      </c>
      <c r="G13028">
        <f t="shared" si="407"/>
        <v>1.8199905234567901</v>
      </c>
    </row>
    <row r="13029" spans="1:7" x14ac:dyDescent="0.3">
      <c r="A13029">
        <v>130.240127921104</v>
      </c>
      <c r="B13029">
        <v>149.42697000000001</v>
      </c>
      <c r="C13029">
        <v>1.0231025</v>
      </c>
      <c r="D13029">
        <v>-0.27162301999999999</v>
      </c>
      <c r="E13029">
        <v>1.8447770999999999</v>
      </c>
      <c r="F13029">
        <f t="shared" si="406"/>
        <v>0.11367805555555556</v>
      </c>
      <c r="G13029">
        <f t="shared" si="407"/>
        <v>1.8194968197530865</v>
      </c>
    </row>
    <row r="13030" spans="1:7" x14ac:dyDescent="0.3">
      <c r="A13030">
        <v>130.25012242794</v>
      </c>
      <c r="B13030">
        <v>149.33933999999999</v>
      </c>
      <c r="C13030">
        <v>1.0231158</v>
      </c>
      <c r="D13030">
        <v>-0.34486967000000002</v>
      </c>
      <c r="E13030">
        <v>1.8436953</v>
      </c>
      <c r="F13030">
        <f t="shared" si="406"/>
        <v>0.11367953333333333</v>
      </c>
      <c r="G13030">
        <f t="shared" si="407"/>
        <v>1.8184149679012345</v>
      </c>
    </row>
    <row r="13031" spans="1:7" x14ac:dyDescent="0.3">
      <c r="A13031">
        <v>130.25999486446301</v>
      </c>
      <c r="B13031">
        <v>149.32220000000001</v>
      </c>
      <c r="C13031">
        <v>1.023169</v>
      </c>
      <c r="D13031">
        <v>-0.3766099</v>
      </c>
      <c r="E13031">
        <v>1.8434836999999999</v>
      </c>
      <c r="F13031">
        <f t="shared" si="406"/>
        <v>0.11368544444444445</v>
      </c>
      <c r="G13031">
        <f t="shared" si="407"/>
        <v>1.818203362962963</v>
      </c>
    </row>
    <row r="13032" spans="1:7" x14ac:dyDescent="0.3">
      <c r="A13032">
        <v>130.27000463008801</v>
      </c>
      <c r="B13032">
        <v>149.27646999999999</v>
      </c>
      <c r="C13032">
        <v>1.0232625</v>
      </c>
      <c r="D13032">
        <v>-0.35219433999999999</v>
      </c>
      <c r="E13032">
        <v>1.8429192000000001</v>
      </c>
      <c r="F13032">
        <f t="shared" si="406"/>
        <v>0.11369583333333333</v>
      </c>
      <c r="G13032">
        <f t="shared" si="407"/>
        <v>1.8176387950617283</v>
      </c>
    </row>
    <row r="13033" spans="1:7" x14ac:dyDescent="0.3">
      <c r="A13033">
        <v>130.279999136924</v>
      </c>
      <c r="B13033">
        <v>149.24982</v>
      </c>
      <c r="C13033">
        <v>1.0233823</v>
      </c>
      <c r="D13033">
        <v>-0.31312944999999998</v>
      </c>
      <c r="E13033">
        <v>1.8425901</v>
      </c>
      <c r="F13033">
        <f t="shared" si="406"/>
        <v>0.11370914444444444</v>
      </c>
      <c r="G13033">
        <f t="shared" si="407"/>
        <v>1.8173097827160494</v>
      </c>
    </row>
    <row r="13034" spans="1:7" x14ac:dyDescent="0.3">
      <c r="A13034">
        <v>130.29013097286199</v>
      </c>
      <c r="B13034">
        <v>149.28219999999999</v>
      </c>
      <c r="C13034">
        <v>1.0235023000000001</v>
      </c>
      <c r="D13034">
        <v>-0.27284380000000003</v>
      </c>
      <c r="E13034">
        <v>1.8429897</v>
      </c>
      <c r="F13034">
        <f t="shared" si="406"/>
        <v>0.11372247777777779</v>
      </c>
      <c r="G13034">
        <f t="shared" si="407"/>
        <v>1.8177095358024691</v>
      </c>
    </row>
    <row r="13035" spans="1:7" x14ac:dyDescent="0.3">
      <c r="A13035">
        <v>130.30012547969801</v>
      </c>
      <c r="B13035">
        <v>149.30887000000001</v>
      </c>
      <c r="C13035">
        <v>1.0235822999999999</v>
      </c>
      <c r="D13035">
        <v>-0.2618568</v>
      </c>
      <c r="E13035">
        <v>1.8433189000000001</v>
      </c>
      <c r="F13035">
        <f t="shared" si="406"/>
        <v>0.11373136666666667</v>
      </c>
      <c r="G13035">
        <f t="shared" si="407"/>
        <v>1.8180387950617285</v>
      </c>
    </row>
    <row r="13036" spans="1:7" x14ac:dyDescent="0.3">
      <c r="A13036">
        <v>130.310119986534</v>
      </c>
      <c r="B13036">
        <v>149.31838999999999</v>
      </c>
      <c r="C13036">
        <v>1.023609</v>
      </c>
      <c r="D13036">
        <v>-0.32167489999999999</v>
      </c>
      <c r="E13036">
        <v>1.8434364999999999</v>
      </c>
      <c r="F13036">
        <f t="shared" si="406"/>
        <v>0.11373433333333333</v>
      </c>
      <c r="G13036">
        <f t="shared" si="407"/>
        <v>1.8181563259259259</v>
      </c>
    </row>
    <row r="13037" spans="1:7" x14ac:dyDescent="0.3">
      <c r="A13037">
        <v>130.31999242305699</v>
      </c>
      <c r="B13037">
        <v>149.29553000000001</v>
      </c>
      <c r="C13037">
        <v>1.023609</v>
      </c>
      <c r="D13037">
        <v>-0.39492157</v>
      </c>
      <c r="E13037">
        <v>1.8431544</v>
      </c>
      <c r="F13037">
        <f t="shared" si="406"/>
        <v>0.11373433333333333</v>
      </c>
      <c r="G13037">
        <f t="shared" si="407"/>
        <v>1.8178741037037038</v>
      </c>
    </row>
    <row r="13038" spans="1:7" x14ac:dyDescent="0.3">
      <c r="A13038">
        <v>130.33000218868199</v>
      </c>
      <c r="B13038">
        <v>149.23076</v>
      </c>
      <c r="C13038">
        <v>1.0236223</v>
      </c>
      <c r="D13038">
        <v>-0.469389</v>
      </c>
      <c r="E13038">
        <v>1.8423548999999999</v>
      </c>
      <c r="F13038">
        <f t="shared" si="406"/>
        <v>0.11373581111111111</v>
      </c>
      <c r="G13038">
        <f t="shared" si="407"/>
        <v>1.8170744740740741</v>
      </c>
    </row>
    <row r="13039" spans="1:7" x14ac:dyDescent="0.3">
      <c r="A13039">
        <v>130.34011876583099</v>
      </c>
      <c r="B13039">
        <v>149.23456999999999</v>
      </c>
      <c r="C13039">
        <v>1.023889</v>
      </c>
      <c r="D13039">
        <v>-0.30702558000000002</v>
      </c>
      <c r="E13039">
        <v>1.8424016999999999</v>
      </c>
      <c r="F13039">
        <f t="shared" si="406"/>
        <v>0.11376544444444445</v>
      </c>
      <c r="G13039">
        <f t="shared" si="407"/>
        <v>1.817121511111111</v>
      </c>
    </row>
    <row r="13040" spans="1:7" x14ac:dyDescent="0.3">
      <c r="A13040">
        <v>130.35000646114301</v>
      </c>
      <c r="B13040">
        <v>149.33553000000001</v>
      </c>
      <c r="C13040">
        <v>1.0241822</v>
      </c>
      <c r="D13040">
        <v>-4.9441494000000002E-2</v>
      </c>
      <c r="E13040">
        <v>1.8436482999999999</v>
      </c>
      <c r="F13040">
        <f t="shared" si="406"/>
        <v>0.11379802222222223</v>
      </c>
      <c r="G13040">
        <f t="shared" si="407"/>
        <v>1.8183679308641976</v>
      </c>
    </row>
    <row r="13041" spans="1:7" x14ac:dyDescent="0.3">
      <c r="A13041">
        <v>130.36012303829099</v>
      </c>
      <c r="B13041">
        <v>149.4803</v>
      </c>
      <c r="C13041">
        <v>1.0241423000000001</v>
      </c>
      <c r="D13041">
        <v>-0.17884393000000001</v>
      </c>
      <c r="E13041">
        <v>1.8454355</v>
      </c>
      <c r="F13041">
        <f t="shared" si="406"/>
        <v>0.11379358888888889</v>
      </c>
      <c r="G13041">
        <f t="shared" si="407"/>
        <v>1.8201552148148148</v>
      </c>
    </row>
    <row r="13042" spans="1:7" x14ac:dyDescent="0.3">
      <c r="A13042">
        <v>130.369995474815</v>
      </c>
      <c r="B13042">
        <v>149.49936</v>
      </c>
      <c r="C13042">
        <v>1.0240889</v>
      </c>
      <c r="D13042">
        <v>-0.32289568000000002</v>
      </c>
      <c r="E13042">
        <v>1.8456707000000001</v>
      </c>
      <c r="F13042">
        <f t="shared" si="406"/>
        <v>0.11378765555555555</v>
      </c>
      <c r="G13042">
        <f t="shared" si="407"/>
        <v>1.8203905234567901</v>
      </c>
    </row>
    <row r="13043" spans="1:7" x14ac:dyDescent="0.3">
      <c r="A13043">
        <v>130.38000524044</v>
      </c>
      <c r="B13043">
        <v>149.43268</v>
      </c>
      <c r="C13043">
        <v>1.0241023</v>
      </c>
      <c r="D13043">
        <v>-0.38149300000000003</v>
      </c>
      <c r="E13043">
        <v>1.8448476</v>
      </c>
      <c r="F13043">
        <f t="shared" si="406"/>
        <v>0.11378914444444445</v>
      </c>
      <c r="G13043">
        <f t="shared" si="407"/>
        <v>1.819567313580247</v>
      </c>
    </row>
    <row r="13044" spans="1:7" x14ac:dyDescent="0.3">
      <c r="A13044">
        <v>130.39012181758801</v>
      </c>
      <c r="B13044">
        <v>149.38315</v>
      </c>
      <c r="C13044">
        <v>1.0241023</v>
      </c>
      <c r="D13044">
        <v>-0.469389</v>
      </c>
      <c r="E13044">
        <v>1.844236</v>
      </c>
      <c r="F13044">
        <f t="shared" si="406"/>
        <v>0.11378914444444445</v>
      </c>
      <c r="G13044">
        <f t="shared" si="407"/>
        <v>1.8189558320987653</v>
      </c>
    </row>
    <row r="13045" spans="1:7" x14ac:dyDescent="0.3">
      <c r="A13045">
        <v>130.39999425411199</v>
      </c>
      <c r="B13045">
        <v>149.25551999999999</v>
      </c>
      <c r="C13045">
        <v>1.0243156</v>
      </c>
      <c r="D13045">
        <v>-0.31923336000000002</v>
      </c>
      <c r="E13045">
        <v>1.8426605</v>
      </c>
      <c r="F13045">
        <f t="shared" si="406"/>
        <v>0.11381284444444445</v>
      </c>
      <c r="G13045">
        <f t="shared" si="407"/>
        <v>1.8173801530864195</v>
      </c>
    </row>
    <row r="13046" spans="1:7" x14ac:dyDescent="0.3">
      <c r="A13046">
        <v>130.410126090049</v>
      </c>
      <c r="B13046">
        <v>149.41553999999999</v>
      </c>
      <c r="C13046">
        <v>1.0246488</v>
      </c>
      <c r="D13046">
        <v>-5.9207715000000001E-2</v>
      </c>
      <c r="E13046">
        <v>1.8446359999999999</v>
      </c>
      <c r="F13046">
        <f t="shared" si="406"/>
        <v>0.11384986666666667</v>
      </c>
      <c r="G13046">
        <f t="shared" si="407"/>
        <v>1.8193557086419752</v>
      </c>
    </row>
    <row r="13047" spans="1:7" x14ac:dyDescent="0.3">
      <c r="A13047">
        <v>130.41999852657301</v>
      </c>
      <c r="B13047">
        <v>149.53554</v>
      </c>
      <c r="C13047">
        <v>1.0246621</v>
      </c>
      <c r="D13047">
        <v>-0.13245438000000001</v>
      </c>
      <c r="E13047">
        <v>1.8461174</v>
      </c>
      <c r="F13047">
        <f t="shared" si="406"/>
        <v>0.11385134444444445</v>
      </c>
      <c r="G13047">
        <f t="shared" si="407"/>
        <v>1.8208371901234568</v>
      </c>
    </row>
    <row r="13048" spans="1:7" x14ac:dyDescent="0.3">
      <c r="A13048">
        <v>130.43013036251</v>
      </c>
      <c r="B13048">
        <v>149.55457999999999</v>
      </c>
      <c r="C13048">
        <v>1.0246621</v>
      </c>
      <c r="D13048">
        <v>-0.20448026</v>
      </c>
      <c r="E13048">
        <v>1.8463525999999999</v>
      </c>
      <c r="F13048">
        <f t="shared" si="406"/>
        <v>0.11385134444444445</v>
      </c>
      <c r="G13048">
        <f t="shared" si="407"/>
        <v>1.8210722518518516</v>
      </c>
    </row>
    <row r="13049" spans="1:7" x14ac:dyDescent="0.3">
      <c r="A13049">
        <v>130.440002799034</v>
      </c>
      <c r="B13049">
        <v>149.53935000000001</v>
      </c>
      <c r="C13049">
        <v>1.0246754</v>
      </c>
      <c r="D13049">
        <v>-0.27772691999999999</v>
      </c>
      <c r="E13049">
        <v>1.8461646</v>
      </c>
      <c r="F13049">
        <f t="shared" si="406"/>
        <v>0.11385282222222222</v>
      </c>
      <c r="G13049">
        <f t="shared" si="407"/>
        <v>1.8208842271604939</v>
      </c>
    </row>
    <row r="13050" spans="1:7" x14ac:dyDescent="0.3">
      <c r="A13050">
        <v>130.45011937618199</v>
      </c>
      <c r="B13050">
        <v>149.4479</v>
      </c>
      <c r="C13050">
        <v>1.0246754</v>
      </c>
      <c r="D13050">
        <v>-0.36562289999999997</v>
      </c>
      <c r="E13050">
        <v>1.8450358</v>
      </c>
      <c r="F13050">
        <f t="shared" si="406"/>
        <v>0.11385282222222222</v>
      </c>
      <c r="G13050">
        <f t="shared" si="407"/>
        <v>1.8197552148148148</v>
      </c>
    </row>
    <row r="13051" spans="1:7" x14ac:dyDescent="0.3">
      <c r="A13051">
        <v>130.46012914180699</v>
      </c>
      <c r="B13051">
        <v>149.40600000000001</v>
      </c>
      <c r="C13051">
        <v>1.0246887</v>
      </c>
      <c r="D13051">
        <v>-0.42422022999999998</v>
      </c>
      <c r="E13051">
        <v>1.8445183000000001</v>
      </c>
      <c r="F13051">
        <f t="shared" si="406"/>
        <v>0.11385430000000001</v>
      </c>
      <c r="G13051">
        <f t="shared" si="407"/>
        <v>1.8192379308641975</v>
      </c>
    </row>
    <row r="13052" spans="1:7" x14ac:dyDescent="0.3">
      <c r="A13052">
        <v>130.47012364864301</v>
      </c>
      <c r="B13052">
        <v>149.32982000000001</v>
      </c>
      <c r="C13052">
        <v>1.0247687000000001</v>
      </c>
      <c r="D13052">
        <v>-0.42788254999999997</v>
      </c>
      <c r="E13052">
        <v>1.8435775999999999</v>
      </c>
      <c r="F13052">
        <f t="shared" si="406"/>
        <v>0.1138631888888889</v>
      </c>
      <c r="G13052">
        <f t="shared" si="407"/>
        <v>1.8182974370370371</v>
      </c>
    </row>
    <row r="13053" spans="1:7" x14ac:dyDescent="0.3">
      <c r="A13053">
        <v>130.47999608516599</v>
      </c>
      <c r="B13053">
        <v>149.38887</v>
      </c>
      <c r="C13053">
        <v>1.0251954000000001</v>
      </c>
      <c r="D13053">
        <v>-5.6766160000000003E-2</v>
      </c>
      <c r="E13053">
        <v>1.8443067</v>
      </c>
      <c r="F13053">
        <f t="shared" si="406"/>
        <v>0.11391060000000001</v>
      </c>
      <c r="G13053">
        <f t="shared" si="407"/>
        <v>1.819026449382716</v>
      </c>
    </row>
    <row r="13054" spans="1:7" x14ac:dyDescent="0.3">
      <c r="A13054">
        <v>130.490127921104</v>
      </c>
      <c r="B13054">
        <v>149.66125</v>
      </c>
      <c r="C13054">
        <v>1.0253953</v>
      </c>
      <c r="D13054">
        <v>6.5311599999999997E-2</v>
      </c>
      <c r="E13054">
        <v>1.8476695999999999</v>
      </c>
      <c r="F13054">
        <f t="shared" si="406"/>
        <v>0.11393281111111112</v>
      </c>
      <c r="G13054">
        <f t="shared" si="407"/>
        <v>1.8223891654320987</v>
      </c>
    </row>
    <row r="13055" spans="1:7" x14ac:dyDescent="0.3">
      <c r="A13055">
        <v>130.50012242794</v>
      </c>
      <c r="B13055">
        <v>149.7508</v>
      </c>
      <c r="C13055">
        <v>1.025342</v>
      </c>
      <c r="D13055">
        <v>-6.2870049999999997E-2</v>
      </c>
      <c r="E13055">
        <v>1.8487749</v>
      </c>
      <c r="F13055">
        <f t="shared" si="406"/>
        <v>0.11392688888888888</v>
      </c>
      <c r="G13055">
        <f t="shared" si="407"/>
        <v>1.8234947209876542</v>
      </c>
    </row>
    <row r="13056" spans="1:7" x14ac:dyDescent="0.3">
      <c r="A13056">
        <v>130.50999486446301</v>
      </c>
      <c r="B13056">
        <v>149.76602</v>
      </c>
      <c r="C13056">
        <v>1.0253551999999999</v>
      </c>
      <c r="D13056">
        <v>-0.13611671</v>
      </c>
      <c r="E13056">
        <v>1.8489629999999999</v>
      </c>
      <c r="F13056">
        <f t="shared" si="406"/>
        <v>0.11392835555555554</v>
      </c>
      <c r="G13056">
        <f t="shared" si="407"/>
        <v>1.8236826222222222</v>
      </c>
    </row>
    <row r="13057" spans="1:7" x14ac:dyDescent="0.3">
      <c r="A13057">
        <v>130.52012670040099</v>
      </c>
      <c r="B13057">
        <v>149.68792999999999</v>
      </c>
      <c r="C13057">
        <v>1.0253687</v>
      </c>
      <c r="D13057">
        <v>-0.20936336999999999</v>
      </c>
      <c r="E13057">
        <v>1.8479989000000001</v>
      </c>
      <c r="F13057">
        <f t="shared" si="406"/>
        <v>0.11392985555555556</v>
      </c>
      <c r="G13057">
        <f t="shared" si="407"/>
        <v>1.822718548148148</v>
      </c>
    </row>
    <row r="13058" spans="1:7" x14ac:dyDescent="0.3">
      <c r="A13058">
        <v>130.53012120723699</v>
      </c>
      <c r="B13058">
        <v>149.61744999999999</v>
      </c>
      <c r="C13058">
        <v>1.0253819</v>
      </c>
      <c r="D13058">
        <v>-0.28261003000000001</v>
      </c>
      <c r="E13058">
        <v>1.8471287000000001</v>
      </c>
      <c r="F13058">
        <f t="shared" si="406"/>
        <v>0.11393132222222221</v>
      </c>
      <c r="G13058">
        <f t="shared" si="407"/>
        <v>1.821848424691358</v>
      </c>
    </row>
    <row r="13059" spans="1:7" x14ac:dyDescent="0.3">
      <c r="A13059">
        <v>130.53999364376</v>
      </c>
      <c r="B13059">
        <v>149.56030000000001</v>
      </c>
      <c r="C13059">
        <v>1.0254220000000001</v>
      </c>
      <c r="D13059">
        <v>-0.31312944999999998</v>
      </c>
      <c r="E13059">
        <v>1.8464233000000001</v>
      </c>
      <c r="F13059">
        <f t="shared" si="406"/>
        <v>0.11393577777777779</v>
      </c>
      <c r="G13059">
        <f t="shared" si="407"/>
        <v>1.8211428691358027</v>
      </c>
    </row>
    <row r="13060" spans="1:7" x14ac:dyDescent="0.3">
      <c r="A13060">
        <v>130.55012547969801</v>
      </c>
      <c r="B13060">
        <v>149.47839999999999</v>
      </c>
      <c r="C13060">
        <v>1.0254885</v>
      </c>
      <c r="D13060">
        <v>-0.33022034</v>
      </c>
      <c r="E13060">
        <v>1.8454119</v>
      </c>
      <c r="F13060">
        <f t="shared" si="406"/>
        <v>0.11394316666666666</v>
      </c>
      <c r="G13060">
        <f t="shared" si="407"/>
        <v>1.8201317580246912</v>
      </c>
    </row>
    <row r="13061" spans="1:7" x14ac:dyDescent="0.3">
      <c r="A13061">
        <v>130.55999791622099</v>
      </c>
      <c r="B13061">
        <v>149.47839999999999</v>
      </c>
      <c r="C13061">
        <v>1.0255685000000001</v>
      </c>
      <c r="D13061">
        <v>-0.31923336000000002</v>
      </c>
      <c r="E13061">
        <v>1.8454119</v>
      </c>
      <c r="F13061">
        <f t="shared" si="406"/>
        <v>0.11395205555555557</v>
      </c>
      <c r="G13061">
        <f t="shared" si="407"/>
        <v>1.8201317580246912</v>
      </c>
    </row>
    <row r="13062" spans="1:7" x14ac:dyDescent="0.3">
      <c r="A13062">
        <v>130.56999242305699</v>
      </c>
      <c r="B13062">
        <v>149.45743999999999</v>
      </c>
      <c r="C13062">
        <v>1.0256352</v>
      </c>
      <c r="D13062">
        <v>-0.33510345000000002</v>
      </c>
      <c r="E13062">
        <v>1.8451533</v>
      </c>
      <c r="F13062">
        <f t="shared" ref="F13062:F13125" si="408">C13062/9</f>
        <v>0.11395946666666666</v>
      </c>
      <c r="G13062">
        <f t="shared" ref="G13062:G13125" si="409">(B13062-$B$5)/81</f>
        <v>1.8198729925925925</v>
      </c>
    </row>
    <row r="13063" spans="1:7" x14ac:dyDescent="0.3">
      <c r="A13063">
        <v>130.58000218868199</v>
      </c>
      <c r="B13063">
        <v>149.44220000000001</v>
      </c>
      <c r="C13063">
        <v>1.0256752</v>
      </c>
      <c r="D13063">
        <v>-0.38027223999999998</v>
      </c>
      <c r="E13063">
        <v>1.8449651</v>
      </c>
      <c r="F13063">
        <f t="shared" si="408"/>
        <v>0.11396391111111111</v>
      </c>
      <c r="G13063">
        <f t="shared" si="409"/>
        <v>1.8196848444444447</v>
      </c>
    </row>
    <row r="13064" spans="1:7" x14ac:dyDescent="0.3">
      <c r="A13064">
        <v>130.58999669551801</v>
      </c>
      <c r="B13064">
        <v>149.44982999999999</v>
      </c>
      <c r="C13064">
        <v>1.0257152</v>
      </c>
      <c r="D13064">
        <v>-0.42544100000000001</v>
      </c>
      <c r="E13064">
        <v>1.8450591999999999</v>
      </c>
      <c r="F13064">
        <f t="shared" si="408"/>
        <v>0.11396835555555557</v>
      </c>
      <c r="G13064">
        <f t="shared" si="409"/>
        <v>1.8197790419753086</v>
      </c>
    </row>
    <row r="13065" spans="1:7" x14ac:dyDescent="0.3">
      <c r="A13065">
        <v>130.60000646114301</v>
      </c>
      <c r="B13065">
        <v>149.36600999999999</v>
      </c>
      <c r="C13065">
        <v>1.0257418</v>
      </c>
      <c r="D13065">
        <v>-0.469389</v>
      </c>
      <c r="E13065">
        <v>1.8440243999999999</v>
      </c>
      <c r="F13065">
        <f t="shared" si="408"/>
        <v>0.11397131111111111</v>
      </c>
      <c r="G13065">
        <f t="shared" si="409"/>
        <v>1.8187442271604937</v>
      </c>
    </row>
    <row r="13066" spans="1:7" x14ac:dyDescent="0.3">
      <c r="A13066">
        <v>130.610000967979</v>
      </c>
      <c r="B13066">
        <v>149.37553</v>
      </c>
      <c r="C13066">
        <v>1.0258351999999999</v>
      </c>
      <c r="D13066">
        <v>-0.45840199999999998</v>
      </c>
      <c r="E13066">
        <v>1.8441419999999999</v>
      </c>
      <c r="F13066">
        <f t="shared" si="408"/>
        <v>0.11398168888888888</v>
      </c>
      <c r="G13066">
        <f t="shared" si="409"/>
        <v>1.8188617580246913</v>
      </c>
    </row>
    <row r="13067" spans="1:7" x14ac:dyDescent="0.3">
      <c r="A13067">
        <v>130.619995474815</v>
      </c>
      <c r="B13067">
        <v>149.44030000000001</v>
      </c>
      <c r="C13067">
        <v>1.0262218000000001</v>
      </c>
      <c r="D13067">
        <v>-0.13245438000000001</v>
      </c>
      <c r="E13067">
        <v>1.8449416999999999</v>
      </c>
      <c r="F13067">
        <f t="shared" si="408"/>
        <v>0.11402464444444445</v>
      </c>
      <c r="G13067">
        <f t="shared" si="409"/>
        <v>1.8196613876543211</v>
      </c>
    </row>
    <row r="13068" spans="1:7" x14ac:dyDescent="0.3">
      <c r="A13068">
        <v>130.63000524044</v>
      </c>
      <c r="B13068">
        <v>149.64792</v>
      </c>
      <c r="C13068">
        <v>1.0263682999999999</v>
      </c>
      <c r="D13068">
        <v>-6.6532380000000002E-2</v>
      </c>
      <c r="E13068">
        <v>1.8475048999999999</v>
      </c>
      <c r="F13068">
        <f t="shared" si="408"/>
        <v>0.11404092222222222</v>
      </c>
      <c r="G13068">
        <f t="shared" si="409"/>
        <v>1.8222245975308642</v>
      </c>
    </row>
    <row r="13069" spans="1:7" x14ac:dyDescent="0.3">
      <c r="A13069">
        <v>130.63999974727599</v>
      </c>
      <c r="B13069">
        <v>149.7527</v>
      </c>
      <c r="C13069">
        <v>1.0263017000000001</v>
      </c>
      <c r="D13069">
        <v>-0.21058415</v>
      </c>
      <c r="E13069">
        <v>1.8487985</v>
      </c>
      <c r="F13069">
        <f t="shared" si="408"/>
        <v>0.11403352222222224</v>
      </c>
      <c r="G13069">
        <f t="shared" si="409"/>
        <v>1.8235181777777778</v>
      </c>
    </row>
    <row r="13070" spans="1:7" x14ac:dyDescent="0.3">
      <c r="A13070">
        <v>130.65013158321301</v>
      </c>
      <c r="B13070">
        <v>149.70508000000001</v>
      </c>
      <c r="C13070">
        <v>1.0263150000000001</v>
      </c>
      <c r="D13070">
        <v>-0.28505158000000003</v>
      </c>
      <c r="E13070">
        <v>1.8482106</v>
      </c>
      <c r="F13070">
        <f t="shared" si="408"/>
        <v>0.11403500000000001</v>
      </c>
      <c r="G13070">
        <f t="shared" si="409"/>
        <v>1.82293027654321</v>
      </c>
    </row>
    <row r="13071" spans="1:7" x14ac:dyDescent="0.3">
      <c r="A13071">
        <v>130.66000401973699</v>
      </c>
      <c r="B13071">
        <v>149.70508000000001</v>
      </c>
      <c r="C13071">
        <v>1.0263150000000001</v>
      </c>
      <c r="D13071">
        <v>-0.37294757000000001</v>
      </c>
      <c r="E13071">
        <v>1.8482106</v>
      </c>
      <c r="F13071">
        <f t="shared" si="408"/>
        <v>0.11403500000000001</v>
      </c>
      <c r="G13071">
        <f t="shared" si="409"/>
        <v>1.82293027654321</v>
      </c>
    </row>
    <row r="13072" spans="1:7" x14ac:dyDescent="0.3">
      <c r="A13072">
        <v>130.66999852657301</v>
      </c>
      <c r="B13072">
        <v>149.59076999999999</v>
      </c>
      <c r="C13072">
        <v>1.0263283000000001</v>
      </c>
      <c r="D13072">
        <v>-0.43276566</v>
      </c>
      <c r="E13072">
        <v>1.8467994999999999</v>
      </c>
      <c r="F13072">
        <f t="shared" si="408"/>
        <v>0.11403647777777778</v>
      </c>
      <c r="G13072">
        <f t="shared" si="409"/>
        <v>1.8215190419753085</v>
      </c>
    </row>
    <row r="13073" spans="1:7" x14ac:dyDescent="0.3">
      <c r="A13073">
        <v>130.68013036251</v>
      </c>
      <c r="B13073">
        <v>149.50887</v>
      </c>
      <c r="C13073">
        <v>1.0264082999999999</v>
      </c>
      <c r="D13073">
        <v>-0.45229809999999998</v>
      </c>
      <c r="E13073">
        <v>1.8457882000000001</v>
      </c>
      <c r="F13073">
        <f t="shared" si="408"/>
        <v>0.11404536666666666</v>
      </c>
      <c r="G13073">
        <f t="shared" si="409"/>
        <v>1.8205079308641976</v>
      </c>
    </row>
    <row r="13074" spans="1:7" x14ac:dyDescent="0.3">
      <c r="A13074">
        <v>130.69012486934599</v>
      </c>
      <c r="B13074">
        <v>149.59268</v>
      </c>
      <c r="C13074">
        <v>1.0268748999999999</v>
      </c>
      <c r="D13074">
        <v>-6.8973936E-2</v>
      </c>
      <c r="E13074">
        <v>1.8468230000000001</v>
      </c>
      <c r="F13074">
        <f t="shared" si="408"/>
        <v>0.1140972111111111</v>
      </c>
      <c r="G13074">
        <f t="shared" si="409"/>
        <v>1.8215426222222222</v>
      </c>
    </row>
    <row r="13075" spans="1:7" x14ac:dyDescent="0.3">
      <c r="A13075">
        <v>130.70011937618199</v>
      </c>
      <c r="B13075">
        <v>149.83461</v>
      </c>
      <c r="C13075">
        <v>1.0270748000000001</v>
      </c>
      <c r="D13075">
        <v>9.4610269999999996E-2</v>
      </c>
      <c r="E13075">
        <v>1.8498095999999999</v>
      </c>
      <c r="F13075">
        <f t="shared" si="408"/>
        <v>0.11411942222222222</v>
      </c>
      <c r="G13075">
        <f t="shared" si="409"/>
        <v>1.824529412345679</v>
      </c>
    </row>
    <row r="13076" spans="1:7" x14ac:dyDescent="0.3">
      <c r="A13076">
        <v>130.71012914180699</v>
      </c>
      <c r="B13076">
        <v>150.00223</v>
      </c>
      <c r="C13076">
        <v>1.0270215</v>
      </c>
      <c r="D13076">
        <v>-4.8220715999999997E-2</v>
      </c>
      <c r="E13076">
        <v>1.8518790999999999</v>
      </c>
      <c r="F13076">
        <f t="shared" si="408"/>
        <v>0.11411350000000001</v>
      </c>
      <c r="G13076">
        <f t="shared" si="409"/>
        <v>1.8265987950617284</v>
      </c>
    </row>
    <row r="13077" spans="1:7" x14ac:dyDescent="0.3">
      <c r="A13077">
        <v>130.72012364864301</v>
      </c>
      <c r="B13077">
        <v>149.97936999999999</v>
      </c>
      <c r="C13077">
        <v>1.0270215</v>
      </c>
      <c r="D13077">
        <v>-0.121467374</v>
      </c>
      <c r="E13077">
        <v>1.8515968</v>
      </c>
      <c r="F13077">
        <f t="shared" si="408"/>
        <v>0.11411350000000001</v>
      </c>
      <c r="G13077">
        <f t="shared" si="409"/>
        <v>1.8263165728395061</v>
      </c>
    </row>
    <row r="13078" spans="1:7" x14ac:dyDescent="0.3">
      <c r="A13078">
        <v>130.730118155479</v>
      </c>
      <c r="B13078">
        <v>149.90128000000001</v>
      </c>
      <c r="C13078">
        <v>1.0270481</v>
      </c>
      <c r="D13078">
        <v>-0.18128548999999999</v>
      </c>
      <c r="E13078">
        <v>1.8506327</v>
      </c>
      <c r="F13078">
        <f t="shared" si="408"/>
        <v>0.11411645555555555</v>
      </c>
      <c r="G13078">
        <f t="shared" si="409"/>
        <v>1.8253524987654322</v>
      </c>
    </row>
    <row r="13079" spans="1:7" x14ac:dyDescent="0.3">
      <c r="A13079">
        <v>130.74000585079099</v>
      </c>
      <c r="B13079">
        <v>149.86698999999999</v>
      </c>
      <c r="C13079">
        <v>1.0270615999999999</v>
      </c>
      <c r="D13079">
        <v>-0.25453213000000002</v>
      </c>
      <c r="E13079">
        <v>1.8502094</v>
      </c>
      <c r="F13079">
        <f t="shared" si="408"/>
        <v>0.11411795555555554</v>
      </c>
      <c r="G13079">
        <f t="shared" si="409"/>
        <v>1.8249291654320985</v>
      </c>
    </row>
    <row r="13080" spans="1:7" x14ac:dyDescent="0.3">
      <c r="A13080">
        <v>130.75000035762699</v>
      </c>
      <c r="B13080">
        <v>149.74698000000001</v>
      </c>
      <c r="C13080">
        <v>1.0271014999999999</v>
      </c>
      <c r="D13080">
        <v>-0.28505158000000003</v>
      </c>
      <c r="E13080">
        <v>1.8487279999999999</v>
      </c>
      <c r="F13080">
        <f t="shared" si="408"/>
        <v>0.11412238888888887</v>
      </c>
      <c r="G13080">
        <f t="shared" si="409"/>
        <v>1.8234475604938272</v>
      </c>
    </row>
    <row r="13081" spans="1:7" x14ac:dyDescent="0.3">
      <c r="A13081">
        <v>130.760132193565</v>
      </c>
      <c r="B13081">
        <v>149.72793999999999</v>
      </c>
      <c r="C13081">
        <v>1.0271949</v>
      </c>
      <c r="D13081">
        <v>-0.28627235000000001</v>
      </c>
      <c r="E13081">
        <v>1.8484927</v>
      </c>
      <c r="F13081">
        <f t="shared" si="408"/>
        <v>0.11413276666666666</v>
      </c>
      <c r="G13081">
        <f t="shared" si="409"/>
        <v>1.8232124987654319</v>
      </c>
    </row>
    <row r="13082" spans="1:7" x14ac:dyDescent="0.3">
      <c r="A13082">
        <v>130.77000463008801</v>
      </c>
      <c r="B13082">
        <v>149.70317</v>
      </c>
      <c r="C13082">
        <v>1.0272881</v>
      </c>
      <c r="D13082">
        <v>-0.2618568</v>
      </c>
      <c r="E13082">
        <v>1.848187</v>
      </c>
      <c r="F13082">
        <f t="shared" si="408"/>
        <v>0.11414312222222223</v>
      </c>
      <c r="G13082">
        <f t="shared" si="409"/>
        <v>1.8229066962962963</v>
      </c>
    </row>
    <row r="13083" spans="1:7" x14ac:dyDescent="0.3">
      <c r="A13083">
        <v>130.78012120723699</v>
      </c>
      <c r="B13083">
        <v>149.69174000000001</v>
      </c>
      <c r="C13083">
        <v>1.0273947999999999</v>
      </c>
      <c r="D13083">
        <v>-0.23744125999999999</v>
      </c>
      <c r="E13083">
        <v>1.8480460000000001</v>
      </c>
      <c r="F13083">
        <f t="shared" si="408"/>
        <v>0.11415497777777778</v>
      </c>
      <c r="G13083">
        <f t="shared" si="409"/>
        <v>1.8227655851851854</v>
      </c>
    </row>
    <row r="13084" spans="1:7" x14ac:dyDescent="0.3">
      <c r="A13084">
        <v>130.79013097286199</v>
      </c>
      <c r="B13084">
        <v>149.74315999999999</v>
      </c>
      <c r="C13084">
        <v>1.0274479999999999</v>
      </c>
      <c r="D13084">
        <v>-0.25697367999999998</v>
      </c>
      <c r="E13084">
        <v>1.8486807000000001</v>
      </c>
      <c r="F13084">
        <f t="shared" si="408"/>
        <v>0.11416088888888888</v>
      </c>
      <c r="G13084">
        <f t="shared" si="409"/>
        <v>1.8234003999999999</v>
      </c>
    </row>
    <row r="13085" spans="1:7" x14ac:dyDescent="0.3">
      <c r="A13085">
        <v>130.800003409385</v>
      </c>
      <c r="B13085">
        <v>149.7184</v>
      </c>
      <c r="C13085">
        <v>1.0274748</v>
      </c>
      <c r="D13085">
        <v>-0.30092168000000002</v>
      </c>
      <c r="E13085">
        <v>1.8483750999999999</v>
      </c>
      <c r="F13085">
        <f t="shared" si="408"/>
        <v>0.11416386666666667</v>
      </c>
      <c r="G13085">
        <f t="shared" si="409"/>
        <v>1.8230947209876542</v>
      </c>
    </row>
    <row r="13086" spans="1:7" x14ac:dyDescent="0.3">
      <c r="A13086">
        <v>130.810119986534</v>
      </c>
      <c r="B13086">
        <v>149.7165</v>
      </c>
      <c r="C13086">
        <v>1.0275013</v>
      </c>
      <c r="D13086">
        <v>-0.3607398</v>
      </c>
      <c r="E13086">
        <v>1.8483516</v>
      </c>
      <c r="F13086">
        <f t="shared" si="408"/>
        <v>0.1141668111111111</v>
      </c>
      <c r="G13086">
        <f t="shared" si="409"/>
        <v>1.8230712641975308</v>
      </c>
    </row>
    <row r="13087" spans="1:7" x14ac:dyDescent="0.3">
      <c r="A13087">
        <v>130.820129752159</v>
      </c>
      <c r="B13087">
        <v>149.68030999999999</v>
      </c>
      <c r="C13087">
        <v>1.0275414</v>
      </c>
      <c r="D13087">
        <v>-0.40590854999999998</v>
      </c>
      <c r="E13087">
        <v>1.8479048</v>
      </c>
      <c r="F13087">
        <f t="shared" si="408"/>
        <v>0.11417126666666667</v>
      </c>
      <c r="G13087">
        <f t="shared" si="409"/>
        <v>1.822624474074074</v>
      </c>
    </row>
    <row r="13088" spans="1:7" x14ac:dyDescent="0.3">
      <c r="A13088">
        <v>130.83000218868199</v>
      </c>
      <c r="B13088">
        <v>149.60602</v>
      </c>
      <c r="C13088">
        <v>1.0275947000000001</v>
      </c>
      <c r="D13088">
        <v>-0.42055789999999998</v>
      </c>
      <c r="E13088">
        <v>1.8469876000000001</v>
      </c>
      <c r="F13088">
        <f t="shared" si="408"/>
        <v>0.11417718888888889</v>
      </c>
      <c r="G13088">
        <f t="shared" si="409"/>
        <v>1.8217073135802468</v>
      </c>
    </row>
    <row r="13089" spans="1:7" x14ac:dyDescent="0.3">
      <c r="A13089">
        <v>130.83999669551801</v>
      </c>
      <c r="B13089">
        <v>149.61744999999999</v>
      </c>
      <c r="C13089">
        <v>1.0276613000000001</v>
      </c>
      <c r="D13089">
        <v>-0.43520722000000001</v>
      </c>
      <c r="E13089">
        <v>1.8471287000000001</v>
      </c>
      <c r="F13089">
        <f t="shared" si="408"/>
        <v>0.1141845888888889</v>
      </c>
      <c r="G13089">
        <f t="shared" si="409"/>
        <v>1.821848424691358</v>
      </c>
    </row>
    <row r="13090" spans="1:7" x14ac:dyDescent="0.3">
      <c r="A13090">
        <v>130.85000646114301</v>
      </c>
      <c r="B13090">
        <v>149.56601000000001</v>
      </c>
      <c r="C13090">
        <v>1.0277281</v>
      </c>
      <c r="D13090">
        <v>-0.4535189</v>
      </c>
      <c r="E13090">
        <v>1.8464936999999999</v>
      </c>
      <c r="F13090">
        <f t="shared" si="408"/>
        <v>0.11419201111111112</v>
      </c>
      <c r="G13090">
        <f t="shared" si="409"/>
        <v>1.821213362962963</v>
      </c>
    </row>
    <row r="13091" spans="1:7" x14ac:dyDescent="0.3">
      <c r="A13091">
        <v>130.860000967979</v>
      </c>
      <c r="B13091">
        <v>149.57744</v>
      </c>
      <c r="C13091">
        <v>1.0278347000000001</v>
      </c>
      <c r="D13091">
        <v>-0.41689556999999999</v>
      </c>
      <c r="E13091">
        <v>1.8466349</v>
      </c>
      <c r="F13091">
        <f t="shared" si="408"/>
        <v>0.11420385555555557</v>
      </c>
      <c r="G13091">
        <f t="shared" si="409"/>
        <v>1.8213544740740739</v>
      </c>
    </row>
    <row r="13092" spans="1:7" x14ac:dyDescent="0.3">
      <c r="A13092">
        <v>130.87011754512699</v>
      </c>
      <c r="B13092">
        <v>149.68222</v>
      </c>
      <c r="C13092">
        <v>1.0282211999999999</v>
      </c>
      <c r="D13092">
        <v>-0.11780504</v>
      </c>
      <c r="E13092">
        <v>1.8479284</v>
      </c>
      <c r="F13092">
        <f t="shared" si="408"/>
        <v>0.1142468</v>
      </c>
      <c r="G13092">
        <f t="shared" si="409"/>
        <v>1.8226480543209878</v>
      </c>
    </row>
    <row r="13093" spans="1:7" x14ac:dyDescent="0.3">
      <c r="A13093">
        <v>130.88000524044</v>
      </c>
      <c r="B13093">
        <v>149.89175</v>
      </c>
      <c r="C13093">
        <v>1.0283412000000001</v>
      </c>
      <c r="D13093">
        <v>-5.188305E-2</v>
      </c>
      <c r="E13093">
        <v>1.8505151</v>
      </c>
      <c r="F13093">
        <f t="shared" si="408"/>
        <v>0.11426013333333335</v>
      </c>
      <c r="G13093">
        <f t="shared" si="409"/>
        <v>1.8252348444444444</v>
      </c>
    </row>
    <row r="13094" spans="1:7" x14ac:dyDescent="0.3">
      <c r="A13094">
        <v>130.89012181758801</v>
      </c>
      <c r="B13094">
        <v>149.99843000000001</v>
      </c>
      <c r="C13094">
        <v>1.0283146000000001</v>
      </c>
      <c r="D13094">
        <v>-0.16785692999999999</v>
      </c>
      <c r="E13094">
        <v>1.8518319999999999</v>
      </c>
      <c r="F13094">
        <f t="shared" si="408"/>
        <v>0.11425717777777779</v>
      </c>
      <c r="G13094">
        <f t="shared" si="409"/>
        <v>1.8265518814814816</v>
      </c>
    </row>
    <row r="13095" spans="1:7" x14ac:dyDescent="0.3">
      <c r="A13095">
        <v>130.90013158321301</v>
      </c>
      <c r="B13095">
        <v>149.93746999999999</v>
      </c>
      <c r="C13095">
        <v>1.0283146000000001</v>
      </c>
      <c r="D13095">
        <v>-0.25575291999999999</v>
      </c>
      <c r="E13095">
        <v>1.8510796</v>
      </c>
      <c r="F13095">
        <f t="shared" si="408"/>
        <v>0.11425717777777779</v>
      </c>
      <c r="G13095">
        <f t="shared" si="409"/>
        <v>1.8257992888888888</v>
      </c>
    </row>
    <row r="13096" spans="1:7" x14ac:dyDescent="0.3">
      <c r="A13096">
        <v>130.91000401973699</v>
      </c>
      <c r="B13096">
        <v>149.90128000000001</v>
      </c>
      <c r="C13096">
        <v>1.0283279999999999</v>
      </c>
      <c r="D13096">
        <v>-0.31435025</v>
      </c>
      <c r="E13096">
        <v>1.8506327</v>
      </c>
      <c r="F13096">
        <f t="shared" si="408"/>
        <v>0.11425866666666666</v>
      </c>
      <c r="G13096">
        <f t="shared" si="409"/>
        <v>1.8253524987654322</v>
      </c>
    </row>
    <row r="13097" spans="1:7" x14ac:dyDescent="0.3">
      <c r="A13097">
        <v>130.91999852657301</v>
      </c>
      <c r="B13097">
        <v>149.81936999999999</v>
      </c>
      <c r="C13097">
        <v>1.0283412000000001</v>
      </c>
      <c r="D13097">
        <v>-0.38881767</v>
      </c>
      <c r="E13097">
        <v>1.8496214</v>
      </c>
      <c r="F13097">
        <f t="shared" si="408"/>
        <v>0.11426013333333335</v>
      </c>
      <c r="G13097">
        <f t="shared" si="409"/>
        <v>1.8243412641975307</v>
      </c>
    </row>
    <row r="13098" spans="1:7" x14ac:dyDescent="0.3">
      <c r="A13098">
        <v>130.929993033409</v>
      </c>
      <c r="B13098">
        <v>149.70697000000001</v>
      </c>
      <c r="C13098">
        <v>1.0283678999999999</v>
      </c>
      <c r="D13098">
        <v>-0.44863579999999997</v>
      </c>
      <c r="E13098">
        <v>1.8482339000000001</v>
      </c>
      <c r="F13098">
        <f t="shared" si="408"/>
        <v>0.11426309999999999</v>
      </c>
      <c r="G13098">
        <f t="shared" si="409"/>
        <v>1.8229536098765433</v>
      </c>
    </row>
    <row r="13099" spans="1:7" x14ac:dyDescent="0.3">
      <c r="A13099">
        <v>130.94012486934599</v>
      </c>
      <c r="B13099">
        <v>149.62697</v>
      </c>
      <c r="C13099">
        <v>1.0286077</v>
      </c>
      <c r="D13099">
        <v>-0.27162301999999999</v>
      </c>
      <c r="E13099">
        <v>1.8472462999999999</v>
      </c>
      <c r="F13099">
        <f t="shared" si="408"/>
        <v>0.11428974444444445</v>
      </c>
      <c r="G13099">
        <f t="shared" si="409"/>
        <v>1.8219659555555556</v>
      </c>
    </row>
    <row r="13100" spans="1:7" x14ac:dyDescent="0.3">
      <c r="A13100">
        <v>130.95011937618199</v>
      </c>
      <c r="B13100">
        <v>149.65172999999999</v>
      </c>
      <c r="C13100">
        <v>1.0290077</v>
      </c>
      <c r="D13100">
        <v>5.5545381999999997E-2</v>
      </c>
      <c r="E13100">
        <v>1.8475520999999999</v>
      </c>
      <c r="F13100">
        <f t="shared" si="408"/>
        <v>0.11433418888888888</v>
      </c>
      <c r="G13100">
        <f t="shared" si="409"/>
        <v>1.8222716345679011</v>
      </c>
    </row>
    <row r="13101" spans="1:7" x14ac:dyDescent="0.3">
      <c r="A13101">
        <v>130.96012914180699</v>
      </c>
      <c r="B13101">
        <v>149.85556</v>
      </c>
      <c r="C13101">
        <v>1.0291144000000001</v>
      </c>
      <c r="D13101">
        <v>7.9960934999999997E-2</v>
      </c>
      <c r="E13101">
        <v>1.8500681999999999</v>
      </c>
      <c r="F13101">
        <f t="shared" si="408"/>
        <v>0.11434604444444446</v>
      </c>
      <c r="G13101">
        <f t="shared" si="409"/>
        <v>1.8247880543209876</v>
      </c>
    </row>
    <row r="13102" spans="1:7" x14ac:dyDescent="0.3">
      <c r="A13102">
        <v>130.97000157833099</v>
      </c>
      <c r="B13102">
        <v>149.88793999999999</v>
      </c>
      <c r="C13102">
        <v>1.0290744000000001</v>
      </c>
      <c r="D13102">
        <v>-3.601294E-2</v>
      </c>
      <c r="E13102">
        <v>1.8504681999999999</v>
      </c>
      <c r="F13102">
        <f t="shared" si="408"/>
        <v>0.1143416</v>
      </c>
      <c r="G13102">
        <f t="shared" si="409"/>
        <v>1.8251878074074073</v>
      </c>
    </row>
    <row r="13103" spans="1:7" x14ac:dyDescent="0.3">
      <c r="A13103">
        <v>130.980118155479</v>
      </c>
      <c r="B13103">
        <v>149.82697999999999</v>
      </c>
      <c r="C13103">
        <v>1.0290877</v>
      </c>
      <c r="D13103">
        <v>-0.11048037600000001</v>
      </c>
      <c r="E13103">
        <v>1.8497155999999999</v>
      </c>
      <c r="F13103">
        <f t="shared" si="408"/>
        <v>0.11434307777777779</v>
      </c>
      <c r="G13103">
        <f t="shared" si="409"/>
        <v>1.8244352148148146</v>
      </c>
    </row>
    <row r="13104" spans="1:7" x14ac:dyDescent="0.3">
      <c r="A13104">
        <v>130.99000585079099</v>
      </c>
      <c r="B13104">
        <v>149.77936</v>
      </c>
      <c r="C13104">
        <v>1.029101</v>
      </c>
      <c r="D13104">
        <v>-0.17029849</v>
      </c>
      <c r="E13104">
        <v>1.8491276999999999</v>
      </c>
      <c r="F13104">
        <f t="shared" si="408"/>
        <v>0.11434455555555556</v>
      </c>
      <c r="G13104">
        <f t="shared" si="409"/>
        <v>1.8238473135802469</v>
      </c>
    </row>
    <row r="13105" spans="1:7" x14ac:dyDescent="0.3">
      <c r="A13105">
        <v>131.00012242794</v>
      </c>
      <c r="B13105">
        <v>149.66698</v>
      </c>
      <c r="C13105">
        <v>1.0291410000000001</v>
      </c>
      <c r="D13105">
        <v>-0.21790881000000001</v>
      </c>
      <c r="E13105">
        <v>1.8477399999999999</v>
      </c>
      <c r="F13105">
        <f t="shared" si="408"/>
        <v>0.11434900000000001</v>
      </c>
      <c r="G13105">
        <f t="shared" si="409"/>
        <v>1.8224599061728395</v>
      </c>
    </row>
    <row r="13106" spans="1:7" x14ac:dyDescent="0.3">
      <c r="A13106">
        <v>131.010132193565</v>
      </c>
      <c r="B13106">
        <v>149.60982999999999</v>
      </c>
      <c r="C13106">
        <v>1.0292342999999999</v>
      </c>
      <c r="D13106">
        <v>-0.20692182000000001</v>
      </c>
      <c r="E13106">
        <v>1.8470347</v>
      </c>
      <c r="F13106">
        <f t="shared" si="408"/>
        <v>0.11435936666666666</v>
      </c>
      <c r="G13106">
        <f t="shared" si="409"/>
        <v>1.8217543506172837</v>
      </c>
    </row>
    <row r="13107" spans="1:7" x14ac:dyDescent="0.3">
      <c r="A13107">
        <v>131.02000463008801</v>
      </c>
      <c r="B13107">
        <v>149.57744</v>
      </c>
      <c r="C13107">
        <v>1.0293277999999999</v>
      </c>
      <c r="D13107">
        <v>-0.18006470999999999</v>
      </c>
      <c r="E13107">
        <v>1.8466349</v>
      </c>
      <c r="F13107">
        <f t="shared" si="408"/>
        <v>0.11436975555555555</v>
      </c>
      <c r="G13107">
        <f t="shared" si="409"/>
        <v>1.8213544740740739</v>
      </c>
    </row>
    <row r="13108" spans="1:7" x14ac:dyDescent="0.3">
      <c r="A13108">
        <v>131.03012120723699</v>
      </c>
      <c r="B13108">
        <v>149.54315</v>
      </c>
      <c r="C13108">
        <v>1.0293943000000001</v>
      </c>
      <c r="D13108">
        <v>-0.19837637</v>
      </c>
      <c r="E13108">
        <v>1.8462116</v>
      </c>
      <c r="F13108">
        <f t="shared" si="408"/>
        <v>0.11437714444444445</v>
      </c>
      <c r="G13108">
        <f t="shared" si="409"/>
        <v>1.8209311407407407</v>
      </c>
    </row>
    <row r="13109" spans="1:7" x14ac:dyDescent="0.3">
      <c r="A13109">
        <v>131.03999364376</v>
      </c>
      <c r="B13109">
        <v>149.55267000000001</v>
      </c>
      <c r="C13109">
        <v>1.0294342999999999</v>
      </c>
      <c r="D13109">
        <v>-0.24232437000000001</v>
      </c>
      <c r="E13109">
        <v>1.8463292</v>
      </c>
      <c r="F13109">
        <f t="shared" si="408"/>
        <v>0.11438158888888889</v>
      </c>
      <c r="G13109">
        <f t="shared" si="409"/>
        <v>1.8210486716049383</v>
      </c>
    </row>
    <row r="13110" spans="1:7" x14ac:dyDescent="0.3">
      <c r="A13110">
        <v>131.050003409385</v>
      </c>
      <c r="B13110">
        <v>149.47839999999999</v>
      </c>
      <c r="C13110">
        <v>1.029461</v>
      </c>
      <c r="D13110">
        <v>-0.28871390000000002</v>
      </c>
      <c r="E13110">
        <v>1.8454119</v>
      </c>
      <c r="F13110">
        <f t="shared" si="408"/>
        <v>0.11438455555555554</v>
      </c>
      <c r="G13110">
        <f t="shared" si="409"/>
        <v>1.8201317580246912</v>
      </c>
    </row>
    <row r="13111" spans="1:7" x14ac:dyDescent="0.3">
      <c r="A13111">
        <v>131.05999791622099</v>
      </c>
      <c r="B13111">
        <v>149.45363</v>
      </c>
      <c r="C13111">
        <v>1.029501</v>
      </c>
      <c r="D13111">
        <v>-0.33510345000000002</v>
      </c>
      <c r="E13111">
        <v>1.8451062</v>
      </c>
      <c r="F13111">
        <f t="shared" si="408"/>
        <v>0.114389</v>
      </c>
      <c r="G13111">
        <f t="shared" si="409"/>
        <v>1.8198259555555556</v>
      </c>
    </row>
    <row r="13112" spans="1:7" x14ac:dyDescent="0.3">
      <c r="A13112">
        <v>131.070129752159</v>
      </c>
      <c r="B13112">
        <v>149.41363999999999</v>
      </c>
      <c r="C13112">
        <v>1.0295542</v>
      </c>
      <c r="D13112">
        <v>-0.3546359</v>
      </c>
      <c r="E13112">
        <v>1.8446123999999999</v>
      </c>
      <c r="F13112">
        <f t="shared" si="408"/>
        <v>0.11439491111111111</v>
      </c>
      <c r="G13112">
        <f t="shared" si="409"/>
        <v>1.8193322518518518</v>
      </c>
    </row>
    <row r="13113" spans="1:7" x14ac:dyDescent="0.3">
      <c r="A13113">
        <v>131.080124258995</v>
      </c>
      <c r="B13113">
        <v>149.3622</v>
      </c>
      <c r="C13113">
        <v>1.0296075</v>
      </c>
      <c r="D13113">
        <v>-0.3863761</v>
      </c>
      <c r="E13113">
        <v>1.8439776000000001</v>
      </c>
      <c r="F13113">
        <f t="shared" si="408"/>
        <v>0.11440083333333334</v>
      </c>
      <c r="G13113">
        <f t="shared" si="409"/>
        <v>1.8186971901234568</v>
      </c>
    </row>
    <row r="13114" spans="1:7" x14ac:dyDescent="0.3">
      <c r="A13114">
        <v>131.08999669551801</v>
      </c>
      <c r="B13114">
        <v>149.37172000000001</v>
      </c>
      <c r="C13114">
        <v>1.0296742999999999</v>
      </c>
      <c r="D13114">
        <v>-0.40102544000000001</v>
      </c>
      <c r="E13114">
        <v>1.8440951000000001</v>
      </c>
      <c r="F13114">
        <f t="shared" si="408"/>
        <v>0.11440825555555555</v>
      </c>
      <c r="G13114">
        <f t="shared" si="409"/>
        <v>1.8188147209876544</v>
      </c>
    </row>
    <row r="13115" spans="1:7" x14ac:dyDescent="0.3">
      <c r="A13115">
        <v>131.10012853145599</v>
      </c>
      <c r="B13115">
        <v>149.31075999999999</v>
      </c>
      <c r="C13115">
        <v>1.0297276</v>
      </c>
      <c r="D13115">
        <v>-0.42055789999999998</v>
      </c>
      <c r="E13115">
        <v>1.8433424</v>
      </c>
      <c r="F13115">
        <f t="shared" si="408"/>
        <v>0.11441417777777778</v>
      </c>
      <c r="G13115">
        <f t="shared" si="409"/>
        <v>1.8180621283950615</v>
      </c>
    </row>
    <row r="13116" spans="1:7" x14ac:dyDescent="0.3">
      <c r="A13116">
        <v>131.11012303829099</v>
      </c>
      <c r="B13116">
        <v>149.30504999999999</v>
      </c>
      <c r="C13116">
        <v>1.0297674999999999</v>
      </c>
      <c r="D13116">
        <v>-0.46450587999999998</v>
      </c>
      <c r="E13116">
        <v>1.843272</v>
      </c>
      <c r="F13116">
        <f t="shared" si="408"/>
        <v>0.11441861111111111</v>
      </c>
      <c r="G13116">
        <f t="shared" si="409"/>
        <v>1.8179916345679012</v>
      </c>
    </row>
    <row r="13117" spans="1:7" x14ac:dyDescent="0.3">
      <c r="A13117">
        <v>131.12011754512699</v>
      </c>
      <c r="B13117">
        <v>149.28029000000001</v>
      </c>
      <c r="C13117">
        <v>1.0299008000000001</v>
      </c>
      <c r="D13117">
        <v>-0.41445399999999999</v>
      </c>
      <c r="E13117">
        <v>1.8429663000000001</v>
      </c>
      <c r="F13117">
        <f t="shared" si="408"/>
        <v>0.11443342222222223</v>
      </c>
      <c r="G13117">
        <f t="shared" si="409"/>
        <v>1.8176859555555556</v>
      </c>
    </row>
    <row r="13118" spans="1:7" x14ac:dyDescent="0.3">
      <c r="A13118">
        <v>131.13012731075199</v>
      </c>
      <c r="B13118">
        <v>149.38126</v>
      </c>
      <c r="C13118">
        <v>1.0303141</v>
      </c>
      <c r="D13118">
        <v>-7.1415489999999998E-2</v>
      </c>
      <c r="E13118">
        <v>1.8442126999999999</v>
      </c>
      <c r="F13118">
        <f t="shared" si="408"/>
        <v>0.11447934444444445</v>
      </c>
      <c r="G13118">
        <f t="shared" si="409"/>
        <v>1.8189324987654321</v>
      </c>
    </row>
    <row r="13119" spans="1:7" x14ac:dyDescent="0.3">
      <c r="A13119">
        <v>131.13999974727599</v>
      </c>
      <c r="B13119">
        <v>149.58315999999999</v>
      </c>
      <c r="C13119">
        <v>1.0304340000000001</v>
      </c>
      <c r="D13119">
        <v>-2.014283E-2</v>
      </c>
      <c r="E13119">
        <v>1.8467053</v>
      </c>
      <c r="F13119">
        <f t="shared" si="408"/>
        <v>0.11449266666666667</v>
      </c>
      <c r="G13119">
        <f t="shared" si="409"/>
        <v>1.8214250913580246</v>
      </c>
    </row>
    <row r="13120" spans="1:7" x14ac:dyDescent="0.3">
      <c r="A13120">
        <v>131.15013158321301</v>
      </c>
      <c r="B13120">
        <v>149.67840000000001</v>
      </c>
      <c r="C13120">
        <v>1.0303807</v>
      </c>
      <c r="D13120">
        <v>-0.15076603999999999</v>
      </c>
      <c r="E13120">
        <v>1.8478812</v>
      </c>
      <c r="F13120">
        <f t="shared" si="408"/>
        <v>0.11448674444444445</v>
      </c>
      <c r="G13120">
        <f t="shared" si="409"/>
        <v>1.8226008938271605</v>
      </c>
    </row>
    <row r="13121" spans="1:7" x14ac:dyDescent="0.3">
      <c r="A13121">
        <v>131.160126090049</v>
      </c>
      <c r="B13121">
        <v>149.65745999999999</v>
      </c>
      <c r="C13121">
        <v>1.0303941000000001</v>
      </c>
      <c r="D13121">
        <v>-0.22523348000000001</v>
      </c>
      <c r="E13121">
        <v>1.8476226</v>
      </c>
      <c r="F13121">
        <f t="shared" si="408"/>
        <v>0.11448823333333334</v>
      </c>
      <c r="G13121">
        <f t="shared" si="409"/>
        <v>1.8223423753086418</v>
      </c>
    </row>
    <row r="13122" spans="1:7" x14ac:dyDescent="0.3">
      <c r="A13122">
        <v>131.170120596885</v>
      </c>
      <c r="B13122">
        <v>149.59459000000001</v>
      </c>
      <c r="C13122">
        <v>1.0303941000000001</v>
      </c>
      <c r="D13122">
        <v>-0.31312944999999998</v>
      </c>
      <c r="E13122">
        <v>1.8468465000000001</v>
      </c>
      <c r="F13122">
        <f t="shared" si="408"/>
        <v>0.11448823333333334</v>
      </c>
      <c r="G13122">
        <f t="shared" si="409"/>
        <v>1.8215662024691359</v>
      </c>
    </row>
    <row r="13123" spans="1:7" x14ac:dyDescent="0.3">
      <c r="A13123">
        <v>131.18013036251</v>
      </c>
      <c r="B13123">
        <v>149.47649000000001</v>
      </c>
      <c r="C13123">
        <v>1.0304207000000001</v>
      </c>
      <c r="D13123">
        <v>-0.35829823999999999</v>
      </c>
      <c r="E13123">
        <v>1.8453885000000001</v>
      </c>
      <c r="F13123">
        <f t="shared" si="408"/>
        <v>0.1144911888888889</v>
      </c>
      <c r="G13123">
        <f t="shared" si="409"/>
        <v>1.8201081777777779</v>
      </c>
    </row>
    <row r="13124" spans="1:7" x14ac:dyDescent="0.3">
      <c r="A13124">
        <v>131.19012486934599</v>
      </c>
      <c r="B13124">
        <v>149.42885999999999</v>
      </c>
      <c r="C13124">
        <v>1.0304740999999999</v>
      </c>
      <c r="D13124">
        <v>-0.38881767</v>
      </c>
      <c r="E13124">
        <v>1.8448005999999999</v>
      </c>
      <c r="F13124">
        <f t="shared" si="408"/>
        <v>0.11449712222222222</v>
      </c>
      <c r="G13124">
        <f t="shared" si="409"/>
        <v>1.8195201530864196</v>
      </c>
    </row>
    <row r="13125" spans="1:7" x14ac:dyDescent="0.3">
      <c r="A13125">
        <v>131.20011937618199</v>
      </c>
      <c r="B13125">
        <v>149.37172000000001</v>
      </c>
      <c r="C13125">
        <v>1.0305674</v>
      </c>
      <c r="D13125">
        <v>-0.39248001999999999</v>
      </c>
      <c r="E13125">
        <v>1.8440951000000001</v>
      </c>
      <c r="F13125">
        <f t="shared" si="408"/>
        <v>0.1145074888888889</v>
      </c>
      <c r="G13125">
        <f t="shared" si="409"/>
        <v>1.8188147209876544</v>
      </c>
    </row>
    <row r="13126" spans="1:7" x14ac:dyDescent="0.3">
      <c r="A13126">
        <v>131.210007071495</v>
      </c>
      <c r="B13126">
        <v>149.37362999999999</v>
      </c>
      <c r="C13126">
        <v>1.0306873000000001</v>
      </c>
      <c r="D13126">
        <v>-0.32533722999999998</v>
      </c>
      <c r="E13126">
        <v>1.8441186000000001</v>
      </c>
      <c r="F13126">
        <f t="shared" ref="F13126:F13189" si="410">C13126/9</f>
        <v>0.11452081111111112</v>
      </c>
      <c r="G13126">
        <f t="shared" ref="G13126:G13189" si="411">(B13126-$B$5)/81</f>
        <v>1.8188383012345677</v>
      </c>
    </row>
    <row r="13127" spans="1:7" x14ac:dyDescent="0.3">
      <c r="A13127">
        <v>131.22000157833099</v>
      </c>
      <c r="B13127">
        <v>149.39457999999999</v>
      </c>
      <c r="C13127">
        <v>1.0308074</v>
      </c>
      <c r="D13127">
        <v>-0.28627235000000001</v>
      </c>
      <c r="E13127">
        <v>1.8443772</v>
      </c>
      <c r="F13127">
        <f t="shared" si="410"/>
        <v>0.11453415555555556</v>
      </c>
      <c r="G13127">
        <f t="shared" si="411"/>
        <v>1.8190969432098765</v>
      </c>
    </row>
    <row r="13128" spans="1:7" x14ac:dyDescent="0.3">
      <c r="A13128">
        <v>131.22999608516599</v>
      </c>
      <c r="B13128">
        <v>149.43457000000001</v>
      </c>
      <c r="C13128">
        <v>1.0309273000000001</v>
      </c>
      <c r="D13128">
        <v>-0.23377892</v>
      </c>
      <c r="E13128">
        <v>1.8448709999999999</v>
      </c>
      <c r="F13128">
        <f t="shared" si="410"/>
        <v>0.1145474777777778</v>
      </c>
      <c r="G13128">
        <f t="shared" si="411"/>
        <v>1.8195906469135803</v>
      </c>
    </row>
    <row r="13129" spans="1:7" x14ac:dyDescent="0.3">
      <c r="A13129">
        <v>131.240127921104</v>
      </c>
      <c r="B13129">
        <v>149.50125</v>
      </c>
      <c r="C13129">
        <v>1.0310071999999999</v>
      </c>
      <c r="D13129">
        <v>-0.23499970000000001</v>
      </c>
      <c r="E13129">
        <v>1.8456942000000001</v>
      </c>
      <c r="F13129">
        <f t="shared" si="410"/>
        <v>0.11455635555555554</v>
      </c>
      <c r="G13129">
        <f t="shared" si="411"/>
        <v>1.8204138567901234</v>
      </c>
    </row>
    <row r="13130" spans="1:7" x14ac:dyDescent="0.3">
      <c r="A13130">
        <v>131.25012242794</v>
      </c>
      <c r="B13130">
        <v>149.47076000000001</v>
      </c>
      <c r="C13130">
        <v>1.0310338999999999</v>
      </c>
      <c r="D13130">
        <v>-0.293597</v>
      </c>
      <c r="E13130">
        <v>1.8453177999999999</v>
      </c>
      <c r="F13130">
        <f t="shared" si="410"/>
        <v>0.11455932222222222</v>
      </c>
      <c r="G13130">
        <f t="shared" si="411"/>
        <v>1.8200374370370371</v>
      </c>
    </row>
    <row r="13131" spans="1:7" x14ac:dyDescent="0.3">
      <c r="A13131">
        <v>131.260132193565</v>
      </c>
      <c r="B13131">
        <v>149.46505999999999</v>
      </c>
      <c r="C13131">
        <v>1.0310471999999999</v>
      </c>
      <c r="D13131">
        <v>-0.35219433999999999</v>
      </c>
      <c r="E13131">
        <v>1.8452474000000001</v>
      </c>
      <c r="F13131">
        <f t="shared" si="410"/>
        <v>0.11456079999999999</v>
      </c>
      <c r="G13131">
        <f t="shared" si="411"/>
        <v>1.8199670666666665</v>
      </c>
    </row>
    <row r="13132" spans="1:7" x14ac:dyDescent="0.3">
      <c r="A13132">
        <v>131.27012670040099</v>
      </c>
      <c r="B13132">
        <v>149.39648</v>
      </c>
      <c r="C13132">
        <v>1.0310739</v>
      </c>
      <c r="D13132">
        <v>-0.41079167</v>
      </c>
      <c r="E13132">
        <v>1.8444008000000001</v>
      </c>
      <c r="F13132">
        <f t="shared" si="410"/>
        <v>0.11456376666666666</v>
      </c>
      <c r="G13132">
        <f t="shared" si="411"/>
        <v>1.8191203999999999</v>
      </c>
    </row>
    <row r="13133" spans="1:7" x14ac:dyDescent="0.3">
      <c r="A13133">
        <v>131.279999136924</v>
      </c>
      <c r="B13133">
        <v>149.33363</v>
      </c>
      <c r="C13133">
        <v>1.0311272</v>
      </c>
      <c r="D13133">
        <v>-0.44253187999999999</v>
      </c>
      <c r="E13133">
        <v>1.8436248</v>
      </c>
      <c r="F13133">
        <f t="shared" si="410"/>
        <v>0.1145696888888889</v>
      </c>
      <c r="G13133">
        <f t="shared" si="411"/>
        <v>1.818344474074074</v>
      </c>
    </row>
    <row r="13134" spans="1:7" x14ac:dyDescent="0.3">
      <c r="A13134">
        <v>131.28999364376</v>
      </c>
      <c r="B13134">
        <v>149.32599999999999</v>
      </c>
      <c r="C13134">
        <v>1.0311939000000001</v>
      </c>
      <c r="D13134">
        <v>-0.44619423000000002</v>
      </c>
      <c r="E13134">
        <v>1.8435307000000001</v>
      </c>
      <c r="F13134">
        <f t="shared" si="410"/>
        <v>0.11457710000000002</v>
      </c>
      <c r="G13134">
        <f t="shared" si="411"/>
        <v>1.8182502765432098</v>
      </c>
    </row>
    <row r="13135" spans="1:7" x14ac:dyDescent="0.3">
      <c r="A13135">
        <v>131.30012547969801</v>
      </c>
      <c r="B13135">
        <v>149.27267000000001</v>
      </c>
      <c r="C13135">
        <v>1.0312737999999999</v>
      </c>
      <c r="D13135">
        <v>-0.44741500000000001</v>
      </c>
      <c r="E13135">
        <v>1.8428720999999999</v>
      </c>
      <c r="F13135">
        <f t="shared" si="410"/>
        <v>0.11458597777777776</v>
      </c>
      <c r="G13135">
        <f t="shared" si="411"/>
        <v>1.8175918814814815</v>
      </c>
    </row>
    <row r="13136" spans="1:7" x14ac:dyDescent="0.3">
      <c r="A13136">
        <v>131.30999791622099</v>
      </c>
      <c r="B13136">
        <v>149.2841</v>
      </c>
      <c r="C13136">
        <v>1.0313939000000001</v>
      </c>
      <c r="D13136">
        <v>-0.39614232999999999</v>
      </c>
      <c r="E13136">
        <v>1.8430133</v>
      </c>
      <c r="F13136">
        <f t="shared" si="410"/>
        <v>0.11459932222222223</v>
      </c>
      <c r="G13136">
        <f t="shared" si="411"/>
        <v>1.8177329925925925</v>
      </c>
    </row>
    <row r="13137" spans="1:7" x14ac:dyDescent="0.3">
      <c r="A13137">
        <v>131.320129752159</v>
      </c>
      <c r="B13137">
        <v>149.35267999999999</v>
      </c>
      <c r="C13137">
        <v>1.0317403999999999</v>
      </c>
      <c r="D13137">
        <v>-0.12390893</v>
      </c>
      <c r="E13137">
        <v>1.8438599</v>
      </c>
      <c r="F13137">
        <f t="shared" si="410"/>
        <v>0.11463782222222221</v>
      </c>
      <c r="G13137">
        <f t="shared" si="411"/>
        <v>1.8185796592592591</v>
      </c>
    </row>
    <row r="13138" spans="1:7" x14ac:dyDescent="0.3">
      <c r="A13138">
        <v>131.330124258995</v>
      </c>
      <c r="B13138">
        <v>149.53362999999999</v>
      </c>
      <c r="C13138">
        <v>1.0317936999999999</v>
      </c>
      <c r="D13138">
        <v>-0.15564916000000001</v>
      </c>
      <c r="E13138">
        <v>1.8460939999999999</v>
      </c>
      <c r="F13138">
        <f t="shared" si="410"/>
        <v>0.11464374444444443</v>
      </c>
      <c r="G13138">
        <f t="shared" si="411"/>
        <v>1.8208136098765431</v>
      </c>
    </row>
    <row r="13139" spans="1:7" x14ac:dyDescent="0.3">
      <c r="A13139">
        <v>131.33999669551801</v>
      </c>
      <c r="B13139">
        <v>149.56601000000001</v>
      </c>
      <c r="C13139">
        <v>1.0317270000000001</v>
      </c>
      <c r="D13139">
        <v>-0.29848012000000002</v>
      </c>
      <c r="E13139">
        <v>1.8464936999999999</v>
      </c>
      <c r="F13139">
        <f t="shared" si="410"/>
        <v>0.11463633333333334</v>
      </c>
      <c r="G13139">
        <f t="shared" si="411"/>
        <v>1.821213362962963</v>
      </c>
    </row>
    <row r="13140" spans="1:7" x14ac:dyDescent="0.3">
      <c r="A13140">
        <v>131.35012853145599</v>
      </c>
      <c r="B13140">
        <v>149.47460000000001</v>
      </c>
      <c r="C13140">
        <v>1.0317270000000001</v>
      </c>
      <c r="D13140">
        <v>-0.3863761</v>
      </c>
      <c r="E13140">
        <v>1.8453649999999999</v>
      </c>
      <c r="F13140">
        <f t="shared" si="410"/>
        <v>0.11463633333333334</v>
      </c>
      <c r="G13140">
        <f t="shared" si="411"/>
        <v>1.8200848444444446</v>
      </c>
    </row>
    <row r="13141" spans="1:7" x14ac:dyDescent="0.3">
      <c r="A13141">
        <v>131.360000967979</v>
      </c>
      <c r="B13141">
        <v>149.41553999999999</v>
      </c>
      <c r="C13141">
        <v>1.0317670000000001</v>
      </c>
      <c r="D13141">
        <v>-0.43154490000000001</v>
      </c>
      <c r="E13141">
        <v>1.8446359999999999</v>
      </c>
      <c r="F13141">
        <f t="shared" si="410"/>
        <v>0.11464077777777779</v>
      </c>
      <c r="G13141">
        <f t="shared" si="411"/>
        <v>1.8193557086419752</v>
      </c>
    </row>
    <row r="13142" spans="1:7" x14ac:dyDescent="0.3">
      <c r="A13142">
        <v>131.37011754512699</v>
      </c>
      <c r="B13142">
        <v>149.39648</v>
      </c>
      <c r="C13142">
        <v>1.032127</v>
      </c>
      <c r="D13142">
        <v>-0.15931149</v>
      </c>
      <c r="E13142">
        <v>1.8444008000000001</v>
      </c>
      <c r="F13142">
        <f t="shared" si="410"/>
        <v>0.11468077777777778</v>
      </c>
      <c r="G13142">
        <f t="shared" si="411"/>
        <v>1.8191203999999999</v>
      </c>
    </row>
    <row r="13143" spans="1:7" x14ac:dyDescent="0.3">
      <c r="A13143">
        <v>131.38000524044</v>
      </c>
      <c r="B13143">
        <v>149.52029999999999</v>
      </c>
      <c r="C13143">
        <v>1.0322336000000001</v>
      </c>
      <c r="D13143">
        <v>-0.10803881999999999</v>
      </c>
      <c r="E13143">
        <v>1.8459293999999999</v>
      </c>
      <c r="F13143">
        <f t="shared" si="410"/>
        <v>0.11469262222222223</v>
      </c>
      <c r="G13143">
        <f t="shared" si="411"/>
        <v>1.8206490419753085</v>
      </c>
    </row>
    <row r="13144" spans="1:7" x14ac:dyDescent="0.3">
      <c r="A13144">
        <v>131.39012181758801</v>
      </c>
      <c r="B13144">
        <v>149.61171999999999</v>
      </c>
      <c r="C13144">
        <v>1.0322070000000001</v>
      </c>
      <c r="D13144">
        <v>-0.20814260000000001</v>
      </c>
      <c r="E13144">
        <v>1.8470580000000001</v>
      </c>
      <c r="F13144">
        <f t="shared" si="410"/>
        <v>0.11468966666666668</v>
      </c>
      <c r="G13144">
        <f t="shared" si="411"/>
        <v>1.8217776839506172</v>
      </c>
    </row>
    <row r="13145" spans="1:7" x14ac:dyDescent="0.3">
      <c r="A13145">
        <v>131.39999425411199</v>
      </c>
      <c r="B13145">
        <v>149.54315</v>
      </c>
      <c r="C13145">
        <v>1.0322202</v>
      </c>
      <c r="D13145">
        <v>-0.28138923999999998</v>
      </c>
      <c r="E13145">
        <v>1.8462116</v>
      </c>
      <c r="F13145">
        <f t="shared" si="410"/>
        <v>0.11469113333333333</v>
      </c>
      <c r="G13145">
        <f t="shared" si="411"/>
        <v>1.8209311407407407</v>
      </c>
    </row>
    <row r="13146" spans="1:7" x14ac:dyDescent="0.3">
      <c r="A13146">
        <v>131.41000401973699</v>
      </c>
      <c r="B13146">
        <v>149.51839000000001</v>
      </c>
      <c r="C13146">
        <v>1.0322202</v>
      </c>
      <c r="D13146">
        <v>-0.36928523000000002</v>
      </c>
      <c r="E13146">
        <v>1.8459057999999999</v>
      </c>
      <c r="F13146">
        <f t="shared" si="410"/>
        <v>0.11469113333333333</v>
      </c>
      <c r="G13146">
        <f t="shared" si="411"/>
        <v>1.8206254617283952</v>
      </c>
    </row>
    <row r="13147" spans="1:7" x14ac:dyDescent="0.3">
      <c r="A13147">
        <v>131.420120596885</v>
      </c>
      <c r="B13147">
        <v>149.41363999999999</v>
      </c>
      <c r="C13147">
        <v>1.0322202</v>
      </c>
      <c r="D13147">
        <v>-0.44253187999999999</v>
      </c>
      <c r="E13147">
        <v>1.8446123999999999</v>
      </c>
      <c r="F13147">
        <f t="shared" si="410"/>
        <v>0.11469113333333333</v>
      </c>
      <c r="G13147">
        <f t="shared" si="411"/>
        <v>1.8193322518518518</v>
      </c>
    </row>
    <row r="13148" spans="1:7" x14ac:dyDescent="0.3">
      <c r="A13148">
        <v>131.43013036251</v>
      </c>
      <c r="B13148">
        <v>149.33933999999999</v>
      </c>
      <c r="C13148">
        <v>1.0325002999999999</v>
      </c>
      <c r="D13148">
        <v>-0.28138923999999998</v>
      </c>
      <c r="E13148">
        <v>1.8436953</v>
      </c>
      <c r="F13148">
        <f t="shared" si="410"/>
        <v>0.11472225555555554</v>
      </c>
      <c r="G13148">
        <f t="shared" si="411"/>
        <v>1.8184149679012345</v>
      </c>
    </row>
    <row r="13149" spans="1:7" x14ac:dyDescent="0.3">
      <c r="A13149">
        <v>131.440002799034</v>
      </c>
      <c r="B13149">
        <v>149.51267999999999</v>
      </c>
      <c r="C13149">
        <v>1.0328200999999999</v>
      </c>
      <c r="D13149">
        <v>5.4934993000000003E-3</v>
      </c>
      <c r="E13149">
        <v>1.8458353000000001</v>
      </c>
      <c r="F13149">
        <f t="shared" si="410"/>
        <v>0.11475778888888888</v>
      </c>
      <c r="G13149">
        <f t="shared" si="411"/>
        <v>1.8205549679012345</v>
      </c>
    </row>
    <row r="13150" spans="1:7" x14ac:dyDescent="0.3">
      <c r="A13150">
        <v>131.45011937618199</v>
      </c>
      <c r="B13150">
        <v>149.66506999999999</v>
      </c>
      <c r="C13150">
        <v>1.0328599999999999</v>
      </c>
      <c r="D13150">
        <v>-2.6246719000000002E-2</v>
      </c>
      <c r="E13150">
        <v>1.8477167000000001</v>
      </c>
      <c r="F13150">
        <f t="shared" si="410"/>
        <v>0.11476222222222221</v>
      </c>
      <c r="G13150">
        <f t="shared" si="411"/>
        <v>1.8224363259259257</v>
      </c>
    </row>
    <row r="13151" spans="1:7" x14ac:dyDescent="0.3">
      <c r="A13151">
        <v>131.46012914180699</v>
      </c>
      <c r="B13151">
        <v>149.7527</v>
      </c>
      <c r="C13151">
        <v>1.0328468</v>
      </c>
      <c r="D13151">
        <v>-0.1422206</v>
      </c>
      <c r="E13151">
        <v>1.8487985</v>
      </c>
      <c r="F13151">
        <f t="shared" si="410"/>
        <v>0.11476075555555555</v>
      </c>
      <c r="G13151">
        <f t="shared" si="411"/>
        <v>1.8235181777777778</v>
      </c>
    </row>
    <row r="13152" spans="1:7" x14ac:dyDescent="0.3">
      <c r="A13152">
        <v>131.47000157833099</v>
      </c>
      <c r="B13152">
        <v>149.66888</v>
      </c>
      <c r="C13152">
        <v>1.0328468</v>
      </c>
      <c r="D13152">
        <v>-0.20203869999999999</v>
      </c>
      <c r="E13152">
        <v>1.8477637</v>
      </c>
      <c r="F13152">
        <f t="shared" si="410"/>
        <v>0.11476075555555555</v>
      </c>
      <c r="G13152">
        <f t="shared" si="411"/>
        <v>1.8224833629629629</v>
      </c>
    </row>
    <row r="13153" spans="1:7" x14ac:dyDescent="0.3">
      <c r="A13153">
        <v>131.47999608516599</v>
      </c>
      <c r="B13153">
        <v>149.60220000000001</v>
      </c>
      <c r="C13153">
        <v>1.0328599999999999</v>
      </c>
      <c r="D13153">
        <v>-0.27650613000000002</v>
      </c>
      <c r="E13153">
        <v>1.8469405000000001</v>
      </c>
      <c r="F13153">
        <f t="shared" si="410"/>
        <v>0.11476222222222221</v>
      </c>
      <c r="G13153">
        <f t="shared" si="411"/>
        <v>1.8216601530864198</v>
      </c>
    </row>
    <row r="13154" spans="1:7" x14ac:dyDescent="0.3">
      <c r="A13154">
        <v>131.490127921104</v>
      </c>
      <c r="B13154">
        <v>149.54886999999999</v>
      </c>
      <c r="C13154">
        <v>1.0328866999999999</v>
      </c>
      <c r="D13154">
        <v>-0.33632424</v>
      </c>
      <c r="E13154">
        <v>1.8462821</v>
      </c>
      <c r="F13154">
        <f t="shared" si="410"/>
        <v>0.11476518888888888</v>
      </c>
      <c r="G13154">
        <f t="shared" si="411"/>
        <v>1.8210017580246913</v>
      </c>
    </row>
    <row r="13155" spans="1:7" x14ac:dyDescent="0.3">
      <c r="A13155">
        <v>131.50000035762699</v>
      </c>
      <c r="B13155">
        <v>149.45363</v>
      </c>
      <c r="C13155">
        <v>1.0329535000000001</v>
      </c>
      <c r="D13155">
        <v>-0.34120736000000002</v>
      </c>
      <c r="E13155">
        <v>1.8451062</v>
      </c>
      <c r="F13155">
        <f t="shared" si="410"/>
        <v>0.11477261111111112</v>
      </c>
      <c r="G13155">
        <f t="shared" si="411"/>
        <v>1.8198259555555556</v>
      </c>
    </row>
    <row r="13156" spans="1:7" x14ac:dyDescent="0.3">
      <c r="A13156">
        <v>131.510132193565</v>
      </c>
      <c r="B13156">
        <v>149.45363</v>
      </c>
      <c r="C13156">
        <v>1.0330467000000001</v>
      </c>
      <c r="D13156">
        <v>-0.32777879999999998</v>
      </c>
      <c r="E13156">
        <v>1.8451062</v>
      </c>
      <c r="F13156">
        <f t="shared" si="410"/>
        <v>0.11478296666666668</v>
      </c>
      <c r="G13156">
        <f t="shared" si="411"/>
        <v>1.8198259555555556</v>
      </c>
    </row>
    <row r="13157" spans="1:7" x14ac:dyDescent="0.3">
      <c r="A13157">
        <v>131.52012670040099</v>
      </c>
      <c r="B13157">
        <v>149.41934000000001</v>
      </c>
      <c r="C13157">
        <v>1.0331268</v>
      </c>
      <c r="D13157">
        <v>-0.33144112999999997</v>
      </c>
      <c r="E13157">
        <v>1.8446830000000001</v>
      </c>
      <c r="F13157">
        <f t="shared" si="410"/>
        <v>0.11479186666666667</v>
      </c>
      <c r="G13157">
        <f t="shared" si="411"/>
        <v>1.8194026222222224</v>
      </c>
    </row>
    <row r="13158" spans="1:7" x14ac:dyDescent="0.3">
      <c r="A13158">
        <v>131.529999136924</v>
      </c>
      <c r="B13158">
        <v>149.42313999999999</v>
      </c>
      <c r="C13158">
        <v>1.0331801</v>
      </c>
      <c r="D13158">
        <v>-0.34609046999999998</v>
      </c>
      <c r="E13158">
        <v>1.8447298999999999</v>
      </c>
      <c r="F13158">
        <f t="shared" si="410"/>
        <v>0.11479778888888889</v>
      </c>
      <c r="G13158">
        <f t="shared" si="411"/>
        <v>1.8194495358024689</v>
      </c>
    </row>
    <row r="13159" spans="1:7" x14ac:dyDescent="0.3">
      <c r="A13159">
        <v>131.54013097286199</v>
      </c>
      <c r="B13159">
        <v>149.42313999999999</v>
      </c>
      <c r="C13159">
        <v>1.0332068000000001</v>
      </c>
      <c r="D13159">
        <v>-0.40590854999999998</v>
      </c>
      <c r="E13159">
        <v>1.8447298999999999</v>
      </c>
      <c r="F13159">
        <f t="shared" si="410"/>
        <v>0.11480075555555556</v>
      </c>
      <c r="G13159">
        <f t="shared" si="411"/>
        <v>1.8194495358024689</v>
      </c>
    </row>
    <row r="13160" spans="1:7" x14ac:dyDescent="0.3">
      <c r="A13160">
        <v>131.55012547969801</v>
      </c>
      <c r="B13160">
        <v>149.33743000000001</v>
      </c>
      <c r="C13160">
        <v>1.0332334000000001</v>
      </c>
      <c r="D13160">
        <v>-0.45107733999999999</v>
      </c>
      <c r="E13160">
        <v>1.8436717</v>
      </c>
      <c r="F13160">
        <f t="shared" si="410"/>
        <v>0.11480371111111112</v>
      </c>
      <c r="G13160">
        <f t="shared" si="411"/>
        <v>1.8183913876543212</v>
      </c>
    </row>
    <row r="13161" spans="1:7" x14ac:dyDescent="0.3">
      <c r="A13161">
        <v>131.560119986534</v>
      </c>
      <c r="B13161">
        <v>149.35838000000001</v>
      </c>
      <c r="C13161">
        <v>1.0335000999999999</v>
      </c>
      <c r="D13161">
        <v>-0.27650613000000002</v>
      </c>
      <c r="E13161">
        <v>1.8439304000000001</v>
      </c>
      <c r="F13161">
        <f t="shared" si="410"/>
        <v>0.11483334444444443</v>
      </c>
      <c r="G13161">
        <f t="shared" si="411"/>
        <v>1.8186500296296297</v>
      </c>
    </row>
    <row r="13162" spans="1:7" x14ac:dyDescent="0.3">
      <c r="A13162">
        <v>131.56999242305699</v>
      </c>
      <c r="B13162">
        <v>149.47839999999999</v>
      </c>
      <c r="C13162">
        <v>1.0337266000000001</v>
      </c>
      <c r="D13162">
        <v>-0.115363486</v>
      </c>
      <c r="E13162">
        <v>1.8454119</v>
      </c>
      <c r="F13162">
        <f t="shared" si="410"/>
        <v>0.11485851111111112</v>
      </c>
      <c r="G13162">
        <f t="shared" si="411"/>
        <v>1.8201317580246912</v>
      </c>
    </row>
    <row r="13163" spans="1:7" x14ac:dyDescent="0.3">
      <c r="A13163">
        <v>131.580124258995</v>
      </c>
      <c r="B13163">
        <v>149.58315999999999</v>
      </c>
      <c r="C13163">
        <v>1.0336999</v>
      </c>
      <c r="D13163">
        <v>-0.21546725999999999</v>
      </c>
      <c r="E13163">
        <v>1.8467053</v>
      </c>
      <c r="F13163">
        <f t="shared" si="410"/>
        <v>0.11485554444444444</v>
      </c>
      <c r="G13163">
        <f t="shared" si="411"/>
        <v>1.8214250913580246</v>
      </c>
    </row>
    <row r="13164" spans="1:7" x14ac:dyDescent="0.3">
      <c r="A13164">
        <v>131.59011876583099</v>
      </c>
      <c r="B13164">
        <v>149.61554000000001</v>
      </c>
      <c r="C13164">
        <v>1.0336733</v>
      </c>
      <c r="D13164">
        <v>-0.33022034</v>
      </c>
      <c r="E13164">
        <v>1.8471052999999999</v>
      </c>
      <c r="F13164">
        <f t="shared" si="410"/>
        <v>0.11485258888888888</v>
      </c>
      <c r="G13164">
        <f t="shared" si="411"/>
        <v>1.8218248444444445</v>
      </c>
    </row>
    <row r="13165" spans="1:7" x14ac:dyDescent="0.3">
      <c r="A13165">
        <v>131.60000646114301</v>
      </c>
      <c r="B13165">
        <v>149.51839000000001</v>
      </c>
      <c r="C13165">
        <v>1.0336733</v>
      </c>
      <c r="D13165">
        <v>-0.41811632999999998</v>
      </c>
      <c r="E13165">
        <v>1.8459057999999999</v>
      </c>
      <c r="F13165">
        <f t="shared" si="410"/>
        <v>0.11485258888888888</v>
      </c>
      <c r="G13165">
        <f t="shared" si="411"/>
        <v>1.8206254617283952</v>
      </c>
    </row>
    <row r="13166" spans="1:7" x14ac:dyDescent="0.3">
      <c r="A13166">
        <v>131.61012303829099</v>
      </c>
      <c r="B13166">
        <v>149.44601</v>
      </c>
      <c r="C13166">
        <v>1.0336866</v>
      </c>
      <c r="D13166">
        <v>-0.47671365999999998</v>
      </c>
      <c r="E13166">
        <v>1.8450123</v>
      </c>
      <c r="F13166">
        <f t="shared" si="410"/>
        <v>0.11485406666666667</v>
      </c>
      <c r="G13166">
        <f t="shared" si="411"/>
        <v>1.8197318814814816</v>
      </c>
    </row>
    <row r="13167" spans="1:7" x14ac:dyDescent="0.3">
      <c r="A13167">
        <v>131.62011754512699</v>
      </c>
      <c r="B13167">
        <v>149.38887</v>
      </c>
      <c r="C13167">
        <v>1.0340198</v>
      </c>
      <c r="D13167">
        <v>-0.24476592</v>
      </c>
      <c r="E13167">
        <v>1.8443067</v>
      </c>
      <c r="F13167">
        <f t="shared" si="410"/>
        <v>0.1148910888888889</v>
      </c>
      <c r="G13167">
        <f t="shared" si="411"/>
        <v>1.819026449382716</v>
      </c>
    </row>
    <row r="13168" spans="1:7" x14ac:dyDescent="0.3">
      <c r="A13168">
        <v>131.63000524044</v>
      </c>
      <c r="B13168">
        <v>149.52411000000001</v>
      </c>
      <c r="C13168">
        <v>1.0342598000000001</v>
      </c>
      <c r="D13168">
        <v>-4.2116830000000001E-2</v>
      </c>
      <c r="E13168">
        <v>1.8459764999999999</v>
      </c>
      <c r="F13168">
        <f t="shared" si="410"/>
        <v>0.11491775555555556</v>
      </c>
      <c r="G13168">
        <f t="shared" si="411"/>
        <v>1.8206960790123456</v>
      </c>
    </row>
    <row r="13169" spans="1:7" x14ac:dyDescent="0.3">
      <c r="A13169">
        <v>131.64012181758801</v>
      </c>
      <c r="B13169">
        <v>149.66698</v>
      </c>
      <c r="C13169">
        <v>1.0342464</v>
      </c>
      <c r="D13169">
        <v>-0.14344138000000001</v>
      </c>
      <c r="E13169">
        <v>1.8477399999999999</v>
      </c>
      <c r="F13169">
        <f t="shared" si="410"/>
        <v>0.11491626666666667</v>
      </c>
      <c r="G13169">
        <f t="shared" si="411"/>
        <v>1.8224599061728395</v>
      </c>
    </row>
    <row r="13170" spans="1:7" x14ac:dyDescent="0.3">
      <c r="A13170">
        <v>131.65013158321301</v>
      </c>
      <c r="B13170">
        <v>149.63649000000001</v>
      </c>
      <c r="C13170">
        <v>1.0342331</v>
      </c>
      <c r="D13170">
        <v>-0.24476592</v>
      </c>
      <c r="E13170">
        <v>1.847364</v>
      </c>
      <c r="F13170">
        <f t="shared" si="410"/>
        <v>0.1149147888888889</v>
      </c>
      <c r="G13170">
        <f t="shared" si="411"/>
        <v>1.8220834864197533</v>
      </c>
    </row>
    <row r="13171" spans="1:7" x14ac:dyDescent="0.3">
      <c r="A13171">
        <v>131.66000401973699</v>
      </c>
      <c r="B13171">
        <v>149.60410999999999</v>
      </c>
      <c r="C13171">
        <v>1.0342464</v>
      </c>
      <c r="D13171">
        <v>-0.30336322999999998</v>
      </c>
      <c r="E13171">
        <v>1.8469641000000001</v>
      </c>
      <c r="F13171">
        <f t="shared" si="410"/>
        <v>0.11491626666666667</v>
      </c>
      <c r="G13171">
        <f t="shared" si="411"/>
        <v>1.8216837333333331</v>
      </c>
    </row>
    <row r="13172" spans="1:7" x14ac:dyDescent="0.3">
      <c r="A13172">
        <v>131.670120596885</v>
      </c>
      <c r="B13172">
        <v>149.51267999999999</v>
      </c>
      <c r="C13172">
        <v>1.0342464</v>
      </c>
      <c r="D13172">
        <v>-0.39125922000000002</v>
      </c>
      <c r="E13172">
        <v>1.8458353000000001</v>
      </c>
      <c r="F13172">
        <f t="shared" si="410"/>
        <v>0.11491626666666667</v>
      </c>
      <c r="G13172">
        <f t="shared" si="411"/>
        <v>1.8205549679012345</v>
      </c>
    </row>
    <row r="13173" spans="1:7" x14ac:dyDescent="0.3">
      <c r="A13173">
        <v>131.68013036251</v>
      </c>
      <c r="B13173">
        <v>149.4479</v>
      </c>
      <c r="C13173">
        <v>1.0342731000000001</v>
      </c>
      <c r="D13173">
        <v>-0.46572667000000001</v>
      </c>
      <c r="E13173">
        <v>1.8450358</v>
      </c>
      <c r="F13173">
        <f t="shared" si="410"/>
        <v>0.11491923333333334</v>
      </c>
      <c r="G13173">
        <f t="shared" si="411"/>
        <v>1.8197552148148148</v>
      </c>
    </row>
    <row r="13174" spans="1:7" x14ac:dyDescent="0.3">
      <c r="A13174">
        <v>131.690002799034</v>
      </c>
      <c r="B13174">
        <v>149.44601</v>
      </c>
      <c r="C13174">
        <v>1.0346329999999999</v>
      </c>
      <c r="D13174">
        <v>-0.1532076</v>
      </c>
      <c r="E13174">
        <v>1.8450123</v>
      </c>
      <c r="F13174">
        <f t="shared" si="410"/>
        <v>0.11495922222222221</v>
      </c>
      <c r="G13174">
        <f t="shared" si="411"/>
        <v>1.8197318814814816</v>
      </c>
    </row>
    <row r="13175" spans="1:7" x14ac:dyDescent="0.3">
      <c r="A13175">
        <v>131.70011937618199</v>
      </c>
      <c r="B13175">
        <v>149.5984</v>
      </c>
      <c r="C13175">
        <v>1.0348997</v>
      </c>
      <c r="D13175">
        <v>3.7233717999999999E-2</v>
      </c>
      <c r="E13175">
        <v>1.8468935</v>
      </c>
      <c r="F13175">
        <f t="shared" si="410"/>
        <v>0.11498885555555555</v>
      </c>
      <c r="G13175">
        <f t="shared" si="411"/>
        <v>1.8216132395061728</v>
      </c>
    </row>
    <row r="13176" spans="1:7" x14ac:dyDescent="0.3">
      <c r="A13176">
        <v>131.710007071495</v>
      </c>
      <c r="B13176">
        <v>149.7508</v>
      </c>
      <c r="C13176">
        <v>1.0348596999999999</v>
      </c>
      <c r="D13176">
        <v>-7.9960934999999997E-2</v>
      </c>
      <c r="E13176">
        <v>1.8487749</v>
      </c>
      <c r="F13176">
        <f t="shared" si="410"/>
        <v>0.1149844111111111</v>
      </c>
      <c r="G13176">
        <f t="shared" si="411"/>
        <v>1.8234947209876542</v>
      </c>
    </row>
    <row r="13177" spans="1:7" x14ac:dyDescent="0.3">
      <c r="A13177">
        <v>131.72012364864301</v>
      </c>
      <c r="B13177">
        <v>149.73554999999999</v>
      </c>
      <c r="C13177">
        <v>1.0348463000000001</v>
      </c>
      <c r="D13177">
        <v>-0.18128548999999999</v>
      </c>
      <c r="E13177">
        <v>1.8485868000000001</v>
      </c>
      <c r="F13177">
        <f t="shared" si="410"/>
        <v>0.11498292222222223</v>
      </c>
      <c r="G13177">
        <f t="shared" si="411"/>
        <v>1.8233064493827158</v>
      </c>
    </row>
    <row r="13178" spans="1:7" x14ac:dyDescent="0.3">
      <c r="A13178">
        <v>131.72999608516599</v>
      </c>
      <c r="B13178">
        <v>149.66698</v>
      </c>
      <c r="C13178">
        <v>1.0348596999999999</v>
      </c>
      <c r="D13178">
        <v>-0.25453213000000002</v>
      </c>
      <c r="E13178">
        <v>1.8477399999999999</v>
      </c>
      <c r="F13178">
        <f t="shared" si="410"/>
        <v>0.1149844111111111</v>
      </c>
      <c r="G13178">
        <f t="shared" si="411"/>
        <v>1.8224599061728395</v>
      </c>
    </row>
    <row r="13179" spans="1:7" x14ac:dyDescent="0.3">
      <c r="A13179">
        <v>131.740127921104</v>
      </c>
      <c r="B13179">
        <v>149.61554000000001</v>
      </c>
      <c r="C13179">
        <v>1.0348596999999999</v>
      </c>
      <c r="D13179">
        <v>-0.32777879999999998</v>
      </c>
      <c r="E13179">
        <v>1.8471052999999999</v>
      </c>
      <c r="F13179">
        <f t="shared" si="410"/>
        <v>0.1149844111111111</v>
      </c>
      <c r="G13179">
        <f t="shared" si="411"/>
        <v>1.8218248444444445</v>
      </c>
    </row>
    <row r="13180" spans="1:7" x14ac:dyDescent="0.3">
      <c r="A13180">
        <v>131.75012242794</v>
      </c>
      <c r="B13180">
        <v>149.51650000000001</v>
      </c>
      <c r="C13180">
        <v>1.0348862000000001</v>
      </c>
      <c r="D13180">
        <v>-0.38759690000000002</v>
      </c>
      <c r="E13180">
        <v>1.8458824</v>
      </c>
      <c r="F13180">
        <f t="shared" si="410"/>
        <v>0.11498735555555556</v>
      </c>
      <c r="G13180">
        <f t="shared" si="411"/>
        <v>1.8206021283950617</v>
      </c>
    </row>
    <row r="13181" spans="1:7" x14ac:dyDescent="0.3">
      <c r="A13181">
        <v>131.75999486446301</v>
      </c>
      <c r="B13181">
        <v>149.47076000000001</v>
      </c>
      <c r="C13181">
        <v>1.0349263</v>
      </c>
      <c r="D13181">
        <v>-0.43154490000000001</v>
      </c>
      <c r="E13181">
        <v>1.8453177999999999</v>
      </c>
      <c r="F13181">
        <f t="shared" si="410"/>
        <v>0.11499181111111111</v>
      </c>
      <c r="G13181">
        <f t="shared" si="411"/>
        <v>1.8200374370370371</v>
      </c>
    </row>
    <row r="13182" spans="1:7" x14ac:dyDescent="0.3">
      <c r="A13182">
        <v>131.77000463008801</v>
      </c>
      <c r="B13182">
        <v>149.41171</v>
      </c>
      <c r="C13182">
        <v>1.0349929</v>
      </c>
      <c r="D13182">
        <v>-0.43520722000000001</v>
      </c>
      <c r="E13182">
        <v>1.8445887999999999</v>
      </c>
      <c r="F13182">
        <f t="shared" si="410"/>
        <v>0.11499921111111111</v>
      </c>
      <c r="G13182">
        <f t="shared" si="411"/>
        <v>1.819308424691358</v>
      </c>
    </row>
    <row r="13183" spans="1:7" x14ac:dyDescent="0.3">
      <c r="A13183">
        <v>131.78012120723699</v>
      </c>
      <c r="B13183">
        <v>149.37744000000001</v>
      </c>
      <c r="C13183">
        <v>1.0350596999999999</v>
      </c>
      <c r="D13183">
        <v>-0.45229809999999998</v>
      </c>
      <c r="E13183">
        <v>1.8441656</v>
      </c>
      <c r="F13183">
        <f t="shared" si="410"/>
        <v>0.11500663333333333</v>
      </c>
      <c r="G13183">
        <f t="shared" si="411"/>
        <v>1.818885338271605</v>
      </c>
    </row>
    <row r="13184" spans="1:7" x14ac:dyDescent="0.3">
      <c r="A13184">
        <v>131.78999364376</v>
      </c>
      <c r="B13184">
        <v>149.36792</v>
      </c>
      <c r="C13184">
        <v>1.0351129999999999</v>
      </c>
      <c r="D13184">
        <v>-0.47060977999999998</v>
      </c>
      <c r="E13184">
        <v>1.8440479999999999</v>
      </c>
      <c r="F13184">
        <f t="shared" si="410"/>
        <v>0.11501255555555555</v>
      </c>
      <c r="G13184">
        <f t="shared" si="411"/>
        <v>1.8187678074074074</v>
      </c>
    </row>
    <row r="13185" spans="1:7" x14ac:dyDescent="0.3">
      <c r="A13185">
        <v>131.80012547969801</v>
      </c>
      <c r="B13185">
        <v>149.29743999999999</v>
      </c>
      <c r="C13185">
        <v>1.0353262000000001</v>
      </c>
      <c r="D13185">
        <v>-0.33510345000000002</v>
      </c>
      <c r="E13185">
        <v>1.8431778999999999</v>
      </c>
      <c r="F13185">
        <f t="shared" si="410"/>
        <v>0.11503624444444445</v>
      </c>
      <c r="G13185">
        <f t="shared" si="411"/>
        <v>1.8178976839506171</v>
      </c>
    </row>
    <row r="13186" spans="1:7" x14ac:dyDescent="0.3">
      <c r="A13186">
        <v>131.810119986534</v>
      </c>
      <c r="B13186">
        <v>149.48792</v>
      </c>
      <c r="C13186">
        <v>1.0356327000000001</v>
      </c>
      <c r="D13186">
        <v>-0.10315571</v>
      </c>
      <c r="E13186">
        <v>1.8455294</v>
      </c>
      <c r="F13186">
        <f t="shared" si="410"/>
        <v>0.11507030000000001</v>
      </c>
      <c r="G13186">
        <f t="shared" si="411"/>
        <v>1.8202492888888888</v>
      </c>
    </row>
    <row r="13187" spans="1:7" x14ac:dyDescent="0.3">
      <c r="A13187">
        <v>131.81999242305699</v>
      </c>
      <c r="B13187">
        <v>149.62697</v>
      </c>
      <c r="C13187">
        <v>1.0356194999999999</v>
      </c>
      <c r="D13187">
        <v>-0.19227248</v>
      </c>
      <c r="E13187">
        <v>1.8472462999999999</v>
      </c>
      <c r="F13187">
        <f t="shared" si="410"/>
        <v>0.11506883333333333</v>
      </c>
      <c r="G13187">
        <f t="shared" si="411"/>
        <v>1.8219659555555556</v>
      </c>
    </row>
    <row r="13188" spans="1:7" x14ac:dyDescent="0.3">
      <c r="A13188">
        <v>131.830124258995</v>
      </c>
      <c r="B13188">
        <v>149.62126000000001</v>
      </c>
      <c r="C13188">
        <v>1.0355794</v>
      </c>
      <c r="D13188">
        <v>-0.32289568000000002</v>
      </c>
      <c r="E13188">
        <v>1.8471757</v>
      </c>
      <c r="F13188">
        <f t="shared" si="410"/>
        <v>0.11506437777777778</v>
      </c>
      <c r="G13188">
        <f t="shared" si="411"/>
        <v>1.8218954617283951</v>
      </c>
    </row>
    <row r="13189" spans="1:7" x14ac:dyDescent="0.3">
      <c r="A13189">
        <v>131.83999669551801</v>
      </c>
      <c r="B13189">
        <v>149.57744</v>
      </c>
      <c r="C13189">
        <v>1.0355794</v>
      </c>
      <c r="D13189">
        <v>-0.41079167</v>
      </c>
      <c r="E13189">
        <v>1.8466349</v>
      </c>
      <c r="F13189">
        <f t="shared" si="410"/>
        <v>0.11506437777777778</v>
      </c>
      <c r="G13189">
        <f t="shared" si="411"/>
        <v>1.8213544740740739</v>
      </c>
    </row>
    <row r="13190" spans="1:7" x14ac:dyDescent="0.3">
      <c r="A13190">
        <v>131.85012853145599</v>
      </c>
      <c r="B13190">
        <v>149.45554000000001</v>
      </c>
      <c r="C13190">
        <v>1.0356593999999999</v>
      </c>
      <c r="D13190">
        <v>-0.42910334</v>
      </c>
      <c r="E13190">
        <v>1.8451298</v>
      </c>
      <c r="F13190">
        <f t="shared" ref="F13190:F13253" si="412">C13190/9</f>
        <v>0.11507326666666666</v>
      </c>
      <c r="G13190">
        <f t="shared" ref="G13190:G13253" si="413">(B13190-$B$5)/81</f>
        <v>1.8198495358024693</v>
      </c>
    </row>
    <row r="13191" spans="1:7" x14ac:dyDescent="0.3">
      <c r="A13191">
        <v>131.860000967979</v>
      </c>
      <c r="B13191">
        <v>149.50887</v>
      </c>
      <c r="C13191">
        <v>1.036046</v>
      </c>
      <c r="D13191">
        <v>-8.9727156000000002E-2</v>
      </c>
      <c r="E13191">
        <v>1.8457882000000001</v>
      </c>
      <c r="F13191">
        <f t="shared" si="412"/>
        <v>0.11511622222222223</v>
      </c>
      <c r="G13191">
        <f t="shared" si="413"/>
        <v>1.8205079308641976</v>
      </c>
    </row>
    <row r="13192" spans="1:7" x14ac:dyDescent="0.3">
      <c r="A13192">
        <v>131.87011754512699</v>
      </c>
      <c r="B13192">
        <v>149.67840000000001</v>
      </c>
      <c r="C13192">
        <v>1.0361792999999999</v>
      </c>
      <c r="D13192">
        <v>-3.8454494999999998E-2</v>
      </c>
      <c r="E13192">
        <v>1.8478812</v>
      </c>
      <c r="F13192">
        <f t="shared" si="412"/>
        <v>0.11513103333333333</v>
      </c>
      <c r="G13192">
        <f t="shared" si="413"/>
        <v>1.8226008938271605</v>
      </c>
    </row>
    <row r="13193" spans="1:7" x14ac:dyDescent="0.3">
      <c r="A13193">
        <v>131.88000524044</v>
      </c>
      <c r="B13193">
        <v>149.77365</v>
      </c>
      <c r="C13193">
        <v>1.0361526000000001</v>
      </c>
      <c r="D13193">
        <v>-0.13977904999999999</v>
      </c>
      <c r="E13193">
        <v>1.8490571</v>
      </c>
      <c r="F13193">
        <f t="shared" si="412"/>
        <v>0.11512806666666668</v>
      </c>
      <c r="G13193">
        <f t="shared" si="413"/>
        <v>1.8237768197530864</v>
      </c>
    </row>
    <row r="13194" spans="1:7" x14ac:dyDescent="0.3">
      <c r="A13194">
        <v>131.88999974727599</v>
      </c>
      <c r="B13194">
        <v>149.76602</v>
      </c>
      <c r="C13194">
        <v>1.0361661</v>
      </c>
      <c r="D13194">
        <v>-0.21302570000000001</v>
      </c>
      <c r="E13194">
        <v>1.8489629999999999</v>
      </c>
      <c r="F13194">
        <f t="shared" si="412"/>
        <v>0.11512956666666667</v>
      </c>
      <c r="G13194">
        <f t="shared" si="413"/>
        <v>1.8236826222222222</v>
      </c>
    </row>
    <row r="13195" spans="1:7" x14ac:dyDescent="0.3">
      <c r="A13195">
        <v>131.90013158321301</v>
      </c>
      <c r="B13195">
        <v>149.64983000000001</v>
      </c>
      <c r="C13195">
        <v>1.0361661</v>
      </c>
      <c r="D13195">
        <v>-0.28627235000000001</v>
      </c>
      <c r="E13195">
        <v>1.8475284999999999</v>
      </c>
      <c r="F13195">
        <f t="shared" si="412"/>
        <v>0.11512956666666667</v>
      </c>
      <c r="G13195">
        <f t="shared" si="413"/>
        <v>1.8222481777777779</v>
      </c>
    </row>
    <row r="13196" spans="1:7" x14ac:dyDescent="0.3">
      <c r="A13196">
        <v>131.910126090049</v>
      </c>
      <c r="B13196">
        <v>149.59076999999999</v>
      </c>
      <c r="C13196">
        <v>1.0361792999999999</v>
      </c>
      <c r="D13196">
        <v>-0.35951899999999998</v>
      </c>
      <c r="E13196">
        <v>1.8467994999999999</v>
      </c>
      <c r="F13196">
        <f t="shared" si="412"/>
        <v>0.11513103333333333</v>
      </c>
      <c r="G13196">
        <f t="shared" si="413"/>
        <v>1.8215190419753085</v>
      </c>
    </row>
    <row r="13197" spans="1:7" x14ac:dyDescent="0.3">
      <c r="A13197">
        <v>131.91999852657301</v>
      </c>
      <c r="B13197">
        <v>149.51459</v>
      </c>
      <c r="C13197">
        <v>1.0362194</v>
      </c>
      <c r="D13197">
        <v>-0.40346700000000002</v>
      </c>
      <c r="E13197">
        <v>1.8458588</v>
      </c>
      <c r="F13197">
        <f t="shared" si="412"/>
        <v>0.11513548888888889</v>
      </c>
      <c r="G13197">
        <f t="shared" si="413"/>
        <v>1.820578548148148</v>
      </c>
    </row>
    <row r="13198" spans="1:7" x14ac:dyDescent="0.3">
      <c r="A13198">
        <v>131.93013036251</v>
      </c>
      <c r="B13198">
        <v>149.45363</v>
      </c>
      <c r="C13198">
        <v>1.036286</v>
      </c>
      <c r="D13198">
        <v>-0.40835009999999999</v>
      </c>
      <c r="E13198">
        <v>1.8451062</v>
      </c>
      <c r="F13198">
        <f t="shared" si="412"/>
        <v>0.11514288888888889</v>
      </c>
      <c r="G13198">
        <f t="shared" si="413"/>
        <v>1.8198259555555556</v>
      </c>
    </row>
    <row r="13199" spans="1:7" x14ac:dyDescent="0.3">
      <c r="A13199">
        <v>131.94012486934599</v>
      </c>
      <c r="B13199">
        <v>149.46505999999999</v>
      </c>
      <c r="C13199">
        <v>1.0364192999999999</v>
      </c>
      <c r="D13199">
        <v>-0.36806445999999998</v>
      </c>
      <c r="E13199">
        <v>1.8452474000000001</v>
      </c>
      <c r="F13199">
        <f t="shared" si="412"/>
        <v>0.11515769999999999</v>
      </c>
      <c r="G13199">
        <f t="shared" si="413"/>
        <v>1.8199670666666665</v>
      </c>
    </row>
    <row r="13200" spans="1:7" x14ac:dyDescent="0.3">
      <c r="A13200">
        <v>131.94999730587</v>
      </c>
      <c r="B13200">
        <v>149.46887000000001</v>
      </c>
      <c r="C13200">
        <v>1.0365926000000001</v>
      </c>
      <c r="D13200">
        <v>-0.26063603000000002</v>
      </c>
      <c r="E13200">
        <v>1.8452945000000001</v>
      </c>
      <c r="F13200">
        <f t="shared" si="412"/>
        <v>0.11517695555555557</v>
      </c>
      <c r="G13200">
        <f t="shared" si="413"/>
        <v>1.8200141037037039</v>
      </c>
    </row>
    <row r="13201" spans="1:7" x14ac:dyDescent="0.3">
      <c r="A13201">
        <v>131.96012914180699</v>
      </c>
      <c r="B13201">
        <v>149.6003</v>
      </c>
      <c r="C13201">
        <v>1.0367792</v>
      </c>
      <c r="D13201">
        <v>-0.13977904999999999</v>
      </c>
      <c r="E13201">
        <v>1.8469169000000001</v>
      </c>
      <c r="F13201">
        <f t="shared" si="412"/>
        <v>0.11519768888888889</v>
      </c>
      <c r="G13201">
        <f t="shared" si="413"/>
        <v>1.8216366962962964</v>
      </c>
    </row>
    <row r="13202" spans="1:7" x14ac:dyDescent="0.3">
      <c r="A13202">
        <v>131.97012364864301</v>
      </c>
      <c r="B13202">
        <v>149.69364999999999</v>
      </c>
      <c r="C13202">
        <v>1.0368725000000001</v>
      </c>
      <c r="D13202">
        <v>-0.12879204999999999</v>
      </c>
      <c r="E13202">
        <v>1.8480694</v>
      </c>
      <c r="F13202">
        <f t="shared" si="412"/>
        <v>0.11520805555555556</v>
      </c>
      <c r="G13202">
        <f t="shared" si="413"/>
        <v>1.8227891654320987</v>
      </c>
    </row>
    <row r="13203" spans="1:7" x14ac:dyDescent="0.3">
      <c r="A13203">
        <v>131.97999608516599</v>
      </c>
      <c r="B13203">
        <v>149.72030000000001</v>
      </c>
      <c r="C13203">
        <v>1.0368725000000001</v>
      </c>
      <c r="D13203">
        <v>-0.20203869999999999</v>
      </c>
      <c r="E13203">
        <v>1.8483987</v>
      </c>
      <c r="F13203">
        <f t="shared" si="412"/>
        <v>0.11520805555555556</v>
      </c>
      <c r="G13203">
        <f t="shared" si="413"/>
        <v>1.8231181777777778</v>
      </c>
    </row>
    <row r="13204" spans="1:7" x14ac:dyDescent="0.3">
      <c r="A13204">
        <v>131.990127921104</v>
      </c>
      <c r="B13204">
        <v>149.72793999999999</v>
      </c>
      <c r="C13204">
        <v>1.0368858999999999</v>
      </c>
      <c r="D13204">
        <v>-0.27528535999999998</v>
      </c>
      <c r="E13204">
        <v>1.8484927</v>
      </c>
      <c r="F13204">
        <f t="shared" si="412"/>
        <v>0.11520954444444444</v>
      </c>
      <c r="G13204">
        <f t="shared" si="413"/>
        <v>1.8232124987654319</v>
      </c>
    </row>
    <row r="13205" spans="1:7" x14ac:dyDescent="0.3">
      <c r="A13205">
        <v>132.00000035762699</v>
      </c>
      <c r="B13205">
        <v>149.64221000000001</v>
      </c>
      <c r="C13205">
        <v>1.0369390999999999</v>
      </c>
      <c r="D13205">
        <v>-0.30580479999999999</v>
      </c>
      <c r="E13205">
        <v>1.8474344</v>
      </c>
      <c r="F13205">
        <f t="shared" si="412"/>
        <v>0.11521545555555554</v>
      </c>
      <c r="G13205">
        <f t="shared" si="413"/>
        <v>1.8221541037037037</v>
      </c>
    </row>
    <row r="13206" spans="1:7" x14ac:dyDescent="0.3">
      <c r="A13206">
        <v>132.00999486446301</v>
      </c>
      <c r="B13206">
        <v>149.62888000000001</v>
      </c>
      <c r="C13206">
        <v>1.0370059</v>
      </c>
      <c r="D13206">
        <v>-0.30702558000000002</v>
      </c>
      <c r="E13206">
        <v>1.8472698999999999</v>
      </c>
      <c r="F13206">
        <f t="shared" si="412"/>
        <v>0.11522287777777779</v>
      </c>
      <c r="G13206">
        <f t="shared" si="413"/>
        <v>1.8219895358024691</v>
      </c>
    </row>
    <row r="13207" spans="1:7" x14ac:dyDescent="0.3">
      <c r="A13207">
        <v>132.02000463008801</v>
      </c>
      <c r="B13207">
        <v>149.60982999999999</v>
      </c>
      <c r="C13207">
        <v>1.0370858999999999</v>
      </c>
      <c r="D13207">
        <v>-0.30824634000000001</v>
      </c>
      <c r="E13207">
        <v>1.8470347</v>
      </c>
      <c r="F13207">
        <f t="shared" si="412"/>
        <v>0.11523176666666665</v>
      </c>
      <c r="G13207">
        <f t="shared" si="413"/>
        <v>1.8217543506172837</v>
      </c>
    </row>
    <row r="13208" spans="1:7" x14ac:dyDescent="0.3">
      <c r="A13208">
        <v>132.029999136924</v>
      </c>
      <c r="B13208">
        <v>149.57935000000001</v>
      </c>
      <c r="C13208">
        <v>1.0371258000000001</v>
      </c>
      <c r="D13208">
        <v>-0.35341513000000002</v>
      </c>
      <c r="E13208">
        <v>1.8466585</v>
      </c>
      <c r="F13208">
        <f t="shared" si="412"/>
        <v>0.11523620000000001</v>
      </c>
      <c r="G13208">
        <f t="shared" si="413"/>
        <v>1.8213780543209876</v>
      </c>
    </row>
    <row r="13209" spans="1:7" x14ac:dyDescent="0.3">
      <c r="A13209">
        <v>132.03999364376</v>
      </c>
      <c r="B13209">
        <v>149.58886999999999</v>
      </c>
      <c r="C13209">
        <v>1.0371659</v>
      </c>
      <c r="D13209">
        <v>-0.3863761</v>
      </c>
      <c r="E13209">
        <v>1.846776</v>
      </c>
      <c r="F13209">
        <f t="shared" si="412"/>
        <v>0.11524065555555556</v>
      </c>
      <c r="G13209">
        <f t="shared" si="413"/>
        <v>1.8214955851851851</v>
      </c>
    </row>
    <row r="13210" spans="1:7" x14ac:dyDescent="0.3">
      <c r="A13210">
        <v>132.050003409385</v>
      </c>
      <c r="B13210">
        <v>149.51267999999999</v>
      </c>
      <c r="C13210">
        <v>1.0371790999999999</v>
      </c>
      <c r="D13210">
        <v>-0.45962277000000001</v>
      </c>
      <c r="E13210">
        <v>1.8458353000000001</v>
      </c>
      <c r="F13210">
        <f t="shared" si="412"/>
        <v>0.11524212222222222</v>
      </c>
      <c r="G13210">
        <f t="shared" si="413"/>
        <v>1.8205549679012345</v>
      </c>
    </row>
    <row r="13211" spans="1:7" x14ac:dyDescent="0.3">
      <c r="A13211">
        <v>132.05999791622099</v>
      </c>
      <c r="B13211">
        <v>149.52029999999999</v>
      </c>
      <c r="C13211">
        <v>1.0373791000000001</v>
      </c>
      <c r="D13211">
        <v>-0.32411646999999999</v>
      </c>
      <c r="E13211">
        <v>1.8459293999999999</v>
      </c>
      <c r="F13211">
        <f t="shared" si="412"/>
        <v>0.11526434444444446</v>
      </c>
      <c r="G13211">
        <f t="shared" si="413"/>
        <v>1.8206490419753085</v>
      </c>
    </row>
    <row r="13212" spans="1:7" x14ac:dyDescent="0.3">
      <c r="A13212">
        <v>132.070129752159</v>
      </c>
      <c r="B13212">
        <v>149.63460000000001</v>
      </c>
      <c r="C13212">
        <v>1.0377257</v>
      </c>
      <c r="D13212">
        <v>-5.188305E-2</v>
      </c>
      <c r="E13212">
        <v>1.8473405000000001</v>
      </c>
      <c r="F13212">
        <f t="shared" si="412"/>
        <v>0.11530285555555556</v>
      </c>
      <c r="G13212">
        <f t="shared" si="413"/>
        <v>1.8220601530864198</v>
      </c>
    </row>
    <row r="13213" spans="1:7" x14ac:dyDescent="0.3">
      <c r="A13213">
        <v>132.08000218868199</v>
      </c>
      <c r="B13213">
        <v>149.85175000000001</v>
      </c>
      <c r="C13213">
        <v>1.0377257</v>
      </c>
      <c r="D13213">
        <v>-0.1422206</v>
      </c>
      <c r="E13213">
        <v>1.8500213999999999</v>
      </c>
      <c r="F13213">
        <f t="shared" si="412"/>
        <v>0.11530285555555556</v>
      </c>
      <c r="G13213">
        <f t="shared" si="413"/>
        <v>1.8247410172839507</v>
      </c>
    </row>
    <row r="13214" spans="1:7" x14ac:dyDescent="0.3">
      <c r="A13214">
        <v>132.09011876583099</v>
      </c>
      <c r="B13214">
        <v>149.8689</v>
      </c>
      <c r="C13214">
        <v>1.0376989999999999</v>
      </c>
      <c r="D13214">
        <v>-0.24476592</v>
      </c>
      <c r="E13214">
        <v>1.850233</v>
      </c>
      <c r="F13214">
        <f t="shared" si="412"/>
        <v>0.11529988888888888</v>
      </c>
      <c r="G13214">
        <f t="shared" si="413"/>
        <v>1.8249527456790122</v>
      </c>
    </row>
    <row r="13215" spans="1:7" x14ac:dyDescent="0.3">
      <c r="A13215">
        <v>132.10012853145599</v>
      </c>
      <c r="B13215">
        <v>149.77556000000001</v>
      </c>
      <c r="C13215">
        <v>1.0376989999999999</v>
      </c>
      <c r="D13215">
        <v>-0.33266190000000001</v>
      </c>
      <c r="E13215">
        <v>1.8490807</v>
      </c>
      <c r="F13215">
        <f t="shared" si="412"/>
        <v>0.11529988888888888</v>
      </c>
      <c r="G13215">
        <f t="shared" si="413"/>
        <v>1.8238004000000001</v>
      </c>
    </row>
    <row r="13216" spans="1:7" x14ac:dyDescent="0.3">
      <c r="A13216">
        <v>132.110000967979</v>
      </c>
      <c r="B13216">
        <v>149.73174</v>
      </c>
      <c r="C13216">
        <v>1.0376989999999999</v>
      </c>
      <c r="D13216">
        <v>-0.42055789999999998</v>
      </c>
      <c r="E13216">
        <v>1.8485396999999999</v>
      </c>
      <c r="F13216">
        <f t="shared" si="412"/>
        <v>0.11529988888888888</v>
      </c>
      <c r="G13216">
        <f t="shared" si="413"/>
        <v>1.8232594123456791</v>
      </c>
    </row>
    <row r="13217" spans="1:7" x14ac:dyDescent="0.3">
      <c r="A13217">
        <v>132.119995474815</v>
      </c>
      <c r="B13217">
        <v>149.62316999999999</v>
      </c>
      <c r="C13217">
        <v>1.0377122999999999</v>
      </c>
      <c r="D13217">
        <v>-0.4791552</v>
      </c>
      <c r="E13217">
        <v>1.8471993</v>
      </c>
      <c r="F13217">
        <f t="shared" si="412"/>
        <v>0.11530136666666665</v>
      </c>
      <c r="G13217">
        <f t="shared" si="413"/>
        <v>1.8219190419753084</v>
      </c>
    </row>
    <row r="13218" spans="1:7" x14ac:dyDescent="0.3">
      <c r="A13218">
        <v>132.13012731075199</v>
      </c>
      <c r="B13218">
        <v>149.5984</v>
      </c>
      <c r="C13218">
        <v>1.0380722</v>
      </c>
      <c r="D13218">
        <v>-0.22157114999999999</v>
      </c>
      <c r="E13218">
        <v>1.8468935</v>
      </c>
      <c r="F13218">
        <f t="shared" si="412"/>
        <v>0.11534135555555555</v>
      </c>
      <c r="G13218">
        <f t="shared" si="413"/>
        <v>1.8216132395061728</v>
      </c>
    </row>
    <row r="13219" spans="1:7" x14ac:dyDescent="0.3">
      <c r="A13219">
        <v>132.14012181758801</v>
      </c>
      <c r="B13219">
        <v>149.83461</v>
      </c>
      <c r="C13219">
        <v>1.0383922000000001</v>
      </c>
      <c r="D13219">
        <v>4.9441494000000002E-2</v>
      </c>
      <c r="E13219">
        <v>1.8498095999999999</v>
      </c>
      <c r="F13219">
        <f t="shared" si="412"/>
        <v>0.11537691111111112</v>
      </c>
      <c r="G13219">
        <f t="shared" si="413"/>
        <v>1.824529412345679</v>
      </c>
    </row>
    <row r="13220" spans="1:7" x14ac:dyDescent="0.3">
      <c r="A13220">
        <v>132.15013158321301</v>
      </c>
      <c r="B13220">
        <v>149.94507999999999</v>
      </c>
      <c r="C13220">
        <v>1.0383788</v>
      </c>
      <c r="D13220">
        <v>-3.601294E-2</v>
      </c>
      <c r="E13220">
        <v>1.8511736000000001</v>
      </c>
      <c r="F13220">
        <f t="shared" si="412"/>
        <v>0.11537542222222223</v>
      </c>
      <c r="G13220">
        <f t="shared" si="413"/>
        <v>1.8258932395061727</v>
      </c>
    </row>
    <row r="13221" spans="1:7" x14ac:dyDescent="0.3">
      <c r="A13221">
        <v>132.160126090049</v>
      </c>
      <c r="B13221">
        <v>149.98318</v>
      </c>
      <c r="C13221">
        <v>1.0383655000000001</v>
      </c>
      <c r="D13221">
        <v>-0.13611671</v>
      </c>
      <c r="E13221">
        <v>1.8516440000000001</v>
      </c>
      <c r="F13221">
        <f t="shared" si="412"/>
        <v>0.11537394444444445</v>
      </c>
      <c r="G13221">
        <f t="shared" si="413"/>
        <v>1.8263636098765432</v>
      </c>
    </row>
    <row r="13222" spans="1:7" x14ac:dyDescent="0.3">
      <c r="A13222">
        <v>132.16999852657301</v>
      </c>
      <c r="B13222">
        <v>149.90317999999999</v>
      </c>
      <c r="C13222">
        <v>1.0383922000000001</v>
      </c>
      <c r="D13222">
        <v>-0.18006470999999999</v>
      </c>
      <c r="E13222">
        <v>1.8506562</v>
      </c>
      <c r="F13222">
        <f t="shared" si="412"/>
        <v>0.11537691111111112</v>
      </c>
      <c r="G13222">
        <f t="shared" si="413"/>
        <v>1.8253759555555555</v>
      </c>
    </row>
    <row r="13223" spans="1:7" x14ac:dyDescent="0.3">
      <c r="A13223">
        <v>132.18013036251</v>
      </c>
      <c r="B13223">
        <v>149.82507000000001</v>
      </c>
      <c r="C13223">
        <v>1.0384055000000001</v>
      </c>
      <c r="D13223">
        <v>-0.25331136999999998</v>
      </c>
      <c r="E13223">
        <v>1.8496921</v>
      </c>
      <c r="F13223">
        <f t="shared" si="412"/>
        <v>0.11537838888888891</v>
      </c>
      <c r="G13223">
        <f t="shared" si="413"/>
        <v>1.8244116345679013</v>
      </c>
    </row>
    <row r="13224" spans="1:7" x14ac:dyDescent="0.3">
      <c r="A13224">
        <v>132.19012486934599</v>
      </c>
      <c r="B13224">
        <v>149.80412000000001</v>
      </c>
      <c r="C13224">
        <v>1.0384321999999999</v>
      </c>
      <c r="D13224">
        <v>-0.31190869999999998</v>
      </c>
      <c r="E13224">
        <v>1.8494333999999999</v>
      </c>
      <c r="F13224">
        <f t="shared" si="412"/>
        <v>0.11538135555555555</v>
      </c>
      <c r="G13224">
        <f t="shared" si="413"/>
        <v>1.8241529925925928</v>
      </c>
    </row>
    <row r="13225" spans="1:7" x14ac:dyDescent="0.3">
      <c r="A13225">
        <v>132.19999730587</v>
      </c>
      <c r="B13225">
        <v>149.7165</v>
      </c>
      <c r="C13225">
        <v>1.0385120999999999</v>
      </c>
      <c r="D13225">
        <v>-0.30336322999999998</v>
      </c>
      <c r="E13225">
        <v>1.8483516</v>
      </c>
      <c r="F13225">
        <f t="shared" si="412"/>
        <v>0.11539023333333333</v>
      </c>
      <c r="G13225">
        <f t="shared" si="413"/>
        <v>1.8230712641975308</v>
      </c>
    </row>
    <row r="13226" spans="1:7" x14ac:dyDescent="0.3">
      <c r="A13226">
        <v>132.21012914180699</v>
      </c>
      <c r="B13226">
        <v>149.70887999999999</v>
      </c>
      <c r="C13226">
        <v>1.0386188000000001</v>
      </c>
      <c r="D13226">
        <v>-0.293597</v>
      </c>
      <c r="E13226">
        <v>1.8482575000000001</v>
      </c>
      <c r="F13226">
        <f t="shared" si="412"/>
        <v>0.11540208888888889</v>
      </c>
      <c r="G13226">
        <f t="shared" si="413"/>
        <v>1.8229771901234566</v>
      </c>
    </row>
    <row r="13227" spans="1:7" x14ac:dyDescent="0.3">
      <c r="A13227">
        <v>132.22012364864301</v>
      </c>
      <c r="B13227">
        <v>149.69745</v>
      </c>
      <c r="C13227">
        <v>1.0387255</v>
      </c>
      <c r="D13227">
        <v>-0.24110359000000001</v>
      </c>
      <c r="E13227">
        <v>1.8481164000000001</v>
      </c>
      <c r="F13227">
        <f t="shared" si="412"/>
        <v>0.11541394444444444</v>
      </c>
      <c r="G13227">
        <f t="shared" si="413"/>
        <v>1.8228360790123457</v>
      </c>
    </row>
    <row r="13228" spans="1:7" x14ac:dyDescent="0.3">
      <c r="A13228">
        <v>132.230118155479</v>
      </c>
      <c r="B13228">
        <v>149.70887999999999</v>
      </c>
      <c r="C13228">
        <v>1.0388054</v>
      </c>
      <c r="D13228">
        <v>-0.24476592</v>
      </c>
      <c r="E13228">
        <v>1.8482575000000001</v>
      </c>
      <c r="F13228">
        <f t="shared" si="412"/>
        <v>0.11542282222222222</v>
      </c>
      <c r="G13228">
        <f t="shared" si="413"/>
        <v>1.8229771901234566</v>
      </c>
    </row>
    <row r="13229" spans="1:7" x14ac:dyDescent="0.3">
      <c r="A13229">
        <v>132.24000585079099</v>
      </c>
      <c r="B13229">
        <v>149.75649999999999</v>
      </c>
      <c r="C13229">
        <v>1.0388321</v>
      </c>
      <c r="D13229">
        <v>-0.30458403000000001</v>
      </c>
      <c r="E13229">
        <v>1.8488454999999999</v>
      </c>
      <c r="F13229">
        <f t="shared" si="412"/>
        <v>0.11542578888888889</v>
      </c>
      <c r="G13229">
        <f t="shared" si="413"/>
        <v>1.8235650913580246</v>
      </c>
    </row>
    <row r="13230" spans="1:7" x14ac:dyDescent="0.3">
      <c r="A13230">
        <v>132.25000035762699</v>
      </c>
      <c r="B13230">
        <v>149.68792999999999</v>
      </c>
      <c r="C13230">
        <v>1.0388588000000001</v>
      </c>
      <c r="D13230">
        <v>-0.34975277999999999</v>
      </c>
      <c r="E13230">
        <v>1.8479989000000001</v>
      </c>
      <c r="F13230">
        <f t="shared" si="412"/>
        <v>0.11542875555555557</v>
      </c>
      <c r="G13230">
        <f t="shared" si="413"/>
        <v>1.822718548148148</v>
      </c>
    </row>
    <row r="13231" spans="1:7" x14ac:dyDescent="0.3">
      <c r="A13231">
        <v>132.260132193565</v>
      </c>
      <c r="B13231">
        <v>149.67840000000001</v>
      </c>
      <c r="C13231">
        <v>1.0388854000000001</v>
      </c>
      <c r="D13231">
        <v>-0.42299944</v>
      </c>
      <c r="E13231">
        <v>1.8478812</v>
      </c>
      <c r="F13231">
        <f t="shared" si="412"/>
        <v>0.11543171111111111</v>
      </c>
      <c r="G13231">
        <f t="shared" si="413"/>
        <v>1.8226008938271605</v>
      </c>
    </row>
    <row r="13232" spans="1:7" x14ac:dyDescent="0.3">
      <c r="A13232">
        <v>132.27000463008801</v>
      </c>
      <c r="B13232">
        <v>149.62888000000001</v>
      </c>
      <c r="C13232">
        <v>1.0389253000000001</v>
      </c>
      <c r="D13232">
        <v>-0.45473965999999999</v>
      </c>
      <c r="E13232">
        <v>1.8472698999999999</v>
      </c>
      <c r="F13232">
        <f t="shared" si="412"/>
        <v>0.11543614444444444</v>
      </c>
      <c r="G13232">
        <f t="shared" si="413"/>
        <v>1.8219895358024691</v>
      </c>
    </row>
    <row r="13233" spans="1:7" x14ac:dyDescent="0.3">
      <c r="A13233">
        <v>132.28012120723699</v>
      </c>
      <c r="B13233">
        <v>149.56981999999999</v>
      </c>
      <c r="C13233">
        <v>1.0389919999999999</v>
      </c>
      <c r="D13233">
        <v>-0.45596045000000002</v>
      </c>
      <c r="E13233">
        <v>1.8465408000000001</v>
      </c>
      <c r="F13233">
        <f t="shared" si="412"/>
        <v>0.11544355555555555</v>
      </c>
      <c r="G13233">
        <f t="shared" si="413"/>
        <v>1.8212603999999999</v>
      </c>
    </row>
    <row r="13234" spans="1:7" x14ac:dyDescent="0.3">
      <c r="A13234">
        <v>132.28999364376</v>
      </c>
      <c r="B13234">
        <v>149.6003</v>
      </c>
      <c r="C13234">
        <v>1.0391919999999999</v>
      </c>
      <c r="D13234">
        <v>-0.33632424</v>
      </c>
      <c r="E13234">
        <v>1.8469169000000001</v>
      </c>
      <c r="F13234">
        <f t="shared" si="412"/>
        <v>0.11546577777777776</v>
      </c>
      <c r="G13234">
        <f t="shared" si="413"/>
        <v>1.8216366962962964</v>
      </c>
    </row>
    <row r="13235" spans="1:7" x14ac:dyDescent="0.3">
      <c r="A13235">
        <v>132.300003409385</v>
      </c>
      <c r="B13235">
        <v>149.7184</v>
      </c>
      <c r="C13235">
        <v>1.0395253</v>
      </c>
      <c r="D13235">
        <v>-7.6298599999999994E-2</v>
      </c>
      <c r="E13235">
        <v>1.8483750999999999</v>
      </c>
      <c r="F13235">
        <f t="shared" si="412"/>
        <v>0.1155028111111111</v>
      </c>
      <c r="G13235">
        <f t="shared" si="413"/>
        <v>1.8230947209876542</v>
      </c>
    </row>
    <row r="13236" spans="1:7" x14ac:dyDescent="0.3">
      <c r="A13236">
        <v>132.310119986534</v>
      </c>
      <c r="B13236">
        <v>149.90128000000001</v>
      </c>
      <c r="C13236">
        <v>1.0395118000000001</v>
      </c>
      <c r="D13236">
        <v>-0.16297381999999999</v>
      </c>
      <c r="E13236">
        <v>1.8506327</v>
      </c>
      <c r="F13236">
        <f t="shared" si="412"/>
        <v>0.11550131111111112</v>
      </c>
      <c r="G13236">
        <f t="shared" si="413"/>
        <v>1.8253524987654322</v>
      </c>
    </row>
    <row r="13237" spans="1:7" x14ac:dyDescent="0.3">
      <c r="A13237">
        <v>132.31999242305699</v>
      </c>
      <c r="B13237">
        <v>149.92412999999999</v>
      </c>
      <c r="C13237">
        <v>1.0394718999999999</v>
      </c>
      <c r="D13237">
        <v>-0.293597</v>
      </c>
      <c r="E13237">
        <v>1.8509150000000001</v>
      </c>
      <c r="F13237">
        <f t="shared" si="412"/>
        <v>0.11549687777777777</v>
      </c>
      <c r="G13237">
        <f t="shared" si="413"/>
        <v>1.8256345975308641</v>
      </c>
    </row>
    <row r="13238" spans="1:7" x14ac:dyDescent="0.3">
      <c r="A13238">
        <v>132.330124258995</v>
      </c>
      <c r="B13238">
        <v>149.84603999999999</v>
      </c>
      <c r="C13238">
        <v>1.0394852000000001</v>
      </c>
      <c r="D13238">
        <v>-0.35341513000000002</v>
      </c>
      <c r="E13238">
        <v>1.8499508</v>
      </c>
      <c r="F13238">
        <f t="shared" si="412"/>
        <v>0.11549835555555557</v>
      </c>
      <c r="G13238">
        <f t="shared" si="413"/>
        <v>1.8246705234567899</v>
      </c>
    </row>
    <row r="13239" spans="1:7" x14ac:dyDescent="0.3">
      <c r="A13239">
        <v>132.33999669551801</v>
      </c>
      <c r="B13239">
        <v>149.80412000000001</v>
      </c>
      <c r="C13239">
        <v>1.0394852000000001</v>
      </c>
      <c r="D13239">
        <v>-0.44131112</v>
      </c>
      <c r="E13239">
        <v>1.8494333999999999</v>
      </c>
      <c r="F13239">
        <f t="shared" si="412"/>
        <v>0.11549835555555557</v>
      </c>
      <c r="G13239">
        <f t="shared" si="413"/>
        <v>1.8241529925925928</v>
      </c>
    </row>
    <row r="13240" spans="1:7" x14ac:dyDescent="0.3">
      <c r="A13240">
        <v>132.35000646114301</v>
      </c>
      <c r="B13240">
        <v>149.68792999999999</v>
      </c>
      <c r="C13240">
        <v>1.0396050999999999</v>
      </c>
      <c r="D13240">
        <v>-0.40346700000000002</v>
      </c>
      <c r="E13240">
        <v>1.8479989000000001</v>
      </c>
      <c r="F13240">
        <f t="shared" si="412"/>
        <v>0.11551167777777777</v>
      </c>
      <c r="G13240">
        <f t="shared" si="413"/>
        <v>1.822718548148148</v>
      </c>
    </row>
    <row r="13241" spans="1:7" x14ac:dyDescent="0.3">
      <c r="A13241">
        <v>132.36012303829099</v>
      </c>
      <c r="B13241">
        <v>149.80602999999999</v>
      </c>
      <c r="C13241">
        <v>1.0400583999999999</v>
      </c>
      <c r="D13241">
        <v>-1.8922053000000001E-2</v>
      </c>
      <c r="E13241">
        <v>1.8494569000000001</v>
      </c>
      <c r="F13241">
        <f t="shared" si="412"/>
        <v>0.11556204444444444</v>
      </c>
      <c r="G13241">
        <f t="shared" si="413"/>
        <v>1.8241765728395061</v>
      </c>
    </row>
    <row r="13242" spans="1:7" x14ac:dyDescent="0.3">
      <c r="A13242">
        <v>132.37011754512699</v>
      </c>
      <c r="B13242">
        <v>149.9889</v>
      </c>
      <c r="C13242">
        <v>1.0401784000000001</v>
      </c>
      <c r="D13242">
        <v>3.1129830000000001E-2</v>
      </c>
      <c r="E13242">
        <v>1.8517146</v>
      </c>
      <c r="F13242">
        <f t="shared" si="412"/>
        <v>0.11557537777777778</v>
      </c>
      <c r="G13242">
        <f t="shared" si="413"/>
        <v>1.8264342271604939</v>
      </c>
    </row>
    <row r="13243" spans="1:7" x14ac:dyDescent="0.3">
      <c r="A13243">
        <v>132.38012731075199</v>
      </c>
      <c r="B13243">
        <v>150.10508999999999</v>
      </c>
      <c r="C13243">
        <v>1.0401384</v>
      </c>
      <c r="D13243">
        <v>-8.606482E-2</v>
      </c>
      <c r="E13243">
        <v>1.8531489999999999</v>
      </c>
      <c r="F13243">
        <f t="shared" si="412"/>
        <v>0.11557093333333333</v>
      </c>
      <c r="G13243">
        <f t="shared" si="413"/>
        <v>1.8278686716049382</v>
      </c>
    </row>
    <row r="13244" spans="1:7" x14ac:dyDescent="0.3">
      <c r="A13244">
        <v>132.38999974727599</v>
      </c>
      <c r="B13244">
        <v>150.10318000000001</v>
      </c>
      <c r="C13244">
        <v>1.0401651000000001</v>
      </c>
      <c r="D13244">
        <v>-0.14588292999999999</v>
      </c>
      <c r="E13244">
        <v>1.8531255</v>
      </c>
      <c r="F13244">
        <f t="shared" si="412"/>
        <v>0.11557390000000001</v>
      </c>
      <c r="G13244">
        <f t="shared" si="413"/>
        <v>1.8278450913580249</v>
      </c>
    </row>
    <row r="13245" spans="1:7" x14ac:dyDescent="0.3">
      <c r="A13245">
        <v>132.39999425411199</v>
      </c>
      <c r="B13245">
        <v>150.0232</v>
      </c>
      <c r="C13245">
        <v>1.0401784000000001</v>
      </c>
      <c r="D13245">
        <v>-0.22035036999999999</v>
      </c>
      <c r="E13245">
        <v>1.8521377999999999</v>
      </c>
      <c r="F13245">
        <f t="shared" si="412"/>
        <v>0.11557537777777778</v>
      </c>
      <c r="G13245">
        <f t="shared" si="413"/>
        <v>1.8268576839506172</v>
      </c>
    </row>
    <row r="13246" spans="1:7" x14ac:dyDescent="0.3">
      <c r="A13246">
        <v>132.410126090049</v>
      </c>
      <c r="B13246">
        <v>149.95841999999999</v>
      </c>
      <c r="C13246">
        <v>1.0402184000000001</v>
      </c>
      <c r="D13246">
        <v>-0.25331136999999998</v>
      </c>
      <c r="E13246">
        <v>1.8513383000000001</v>
      </c>
      <c r="F13246">
        <f t="shared" si="412"/>
        <v>0.11557982222222224</v>
      </c>
      <c r="G13246">
        <f t="shared" si="413"/>
        <v>1.8260579308641973</v>
      </c>
    </row>
    <row r="13247" spans="1:7" x14ac:dyDescent="0.3">
      <c r="A13247">
        <v>132.420120596885</v>
      </c>
      <c r="B13247">
        <v>149.88222999999999</v>
      </c>
      <c r="C13247">
        <v>1.0402982999999999</v>
      </c>
      <c r="D13247">
        <v>-0.25575291999999999</v>
      </c>
      <c r="E13247">
        <v>1.8503976</v>
      </c>
      <c r="F13247">
        <f t="shared" si="412"/>
        <v>0.11558869999999999</v>
      </c>
      <c r="G13247">
        <f t="shared" si="413"/>
        <v>1.8251173135802468</v>
      </c>
    </row>
    <row r="13248" spans="1:7" x14ac:dyDescent="0.3">
      <c r="A13248">
        <v>132.429993033409</v>
      </c>
      <c r="B13248">
        <v>149.85937999999999</v>
      </c>
      <c r="C13248">
        <v>1.0404316</v>
      </c>
      <c r="D13248">
        <v>-0.20203869999999999</v>
      </c>
      <c r="E13248">
        <v>1.8501154</v>
      </c>
      <c r="F13248">
        <f t="shared" si="412"/>
        <v>0.11560351111111111</v>
      </c>
      <c r="G13248">
        <f t="shared" si="413"/>
        <v>1.8248352148148146</v>
      </c>
    </row>
    <row r="13249" spans="1:7" x14ac:dyDescent="0.3">
      <c r="A13249">
        <v>132.440002799034</v>
      </c>
      <c r="B13249">
        <v>149.92795000000001</v>
      </c>
      <c r="C13249">
        <v>1.0405648999999999</v>
      </c>
      <c r="D13249">
        <v>-0.13611671</v>
      </c>
      <c r="E13249">
        <v>1.850962</v>
      </c>
      <c r="F13249">
        <f t="shared" si="412"/>
        <v>0.11561832222222221</v>
      </c>
      <c r="G13249">
        <f t="shared" si="413"/>
        <v>1.8256817580246913</v>
      </c>
    </row>
    <row r="13250" spans="1:7" x14ac:dyDescent="0.3">
      <c r="A13250">
        <v>132.45011937618199</v>
      </c>
      <c r="B13250">
        <v>149.97366</v>
      </c>
      <c r="C13250">
        <v>1.0406716</v>
      </c>
      <c r="D13250">
        <v>-0.11048037600000001</v>
      </c>
      <c r="E13250">
        <v>1.8515264</v>
      </c>
      <c r="F13250">
        <f t="shared" si="412"/>
        <v>0.11563017777777779</v>
      </c>
      <c r="G13250">
        <f t="shared" si="413"/>
        <v>1.8262460790123456</v>
      </c>
    </row>
    <row r="13251" spans="1:7" x14ac:dyDescent="0.3">
      <c r="A13251">
        <v>132.460007071495</v>
      </c>
      <c r="B13251">
        <v>150.0232</v>
      </c>
      <c r="C13251">
        <v>1.0406982</v>
      </c>
      <c r="D13251">
        <v>-0.15442838</v>
      </c>
      <c r="E13251">
        <v>1.8521377999999999</v>
      </c>
      <c r="F13251">
        <f t="shared" si="412"/>
        <v>0.11563313333333333</v>
      </c>
      <c r="G13251">
        <f t="shared" si="413"/>
        <v>1.8268576839506172</v>
      </c>
    </row>
    <row r="13252" spans="1:7" x14ac:dyDescent="0.3">
      <c r="A13252">
        <v>132.47000157833099</v>
      </c>
      <c r="B13252">
        <v>149.98509000000001</v>
      </c>
      <c r="C13252">
        <v>1.0407249000000001</v>
      </c>
      <c r="D13252">
        <v>-0.21302570000000001</v>
      </c>
      <c r="E13252">
        <v>1.8516675</v>
      </c>
      <c r="F13252">
        <f t="shared" si="412"/>
        <v>0.11563610000000001</v>
      </c>
      <c r="G13252">
        <f t="shared" si="413"/>
        <v>1.826387190123457</v>
      </c>
    </row>
    <row r="13253" spans="1:7" x14ac:dyDescent="0.3">
      <c r="A13253">
        <v>132.47999608516599</v>
      </c>
      <c r="B13253">
        <v>149.94699</v>
      </c>
      <c r="C13253">
        <v>1.0407782000000001</v>
      </c>
      <c r="D13253">
        <v>-0.24476592</v>
      </c>
      <c r="E13253">
        <v>1.8511971</v>
      </c>
      <c r="F13253">
        <f t="shared" si="412"/>
        <v>0.11564202222222224</v>
      </c>
      <c r="G13253">
        <f t="shared" si="413"/>
        <v>1.8259168197530864</v>
      </c>
    </row>
    <row r="13254" spans="1:7" x14ac:dyDescent="0.3">
      <c r="A13254">
        <v>132.49000585079099</v>
      </c>
      <c r="B13254">
        <v>149.94890000000001</v>
      </c>
      <c r="C13254">
        <v>1.0408714999999999</v>
      </c>
      <c r="D13254">
        <v>-0.23377892</v>
      </c>
      <c r="E13254">
        <v>1.8512206</v>
      </c>
      <c r="F13254">
        <f t="shared" ref="F13254:F13317" si="414">C13254/9</f>
        <v>0.11565238888888889</v>
      </c>
      <c r="G13254">
        <f t="shared" ref="G13254:G13317" si="415">(B13254-$B$5)/81</f>
        <v>1.8259404000000001</v>
      </c>
    </row>
    <row r="13255" spans="1:7" x14ac:dyDescent="0.3">
      <c r="A13255">
        <v>132.50012242794</v>
      </c>
      <c r="B13255">
        <v>149.92604</v>
      </c>
      <c r="C13255">
        <v>1.0409515</v>
      </c>
      <c r="D13255">
        <v>-0.23866203</v>
      </c>
      <c r="E13255">
        <v>1.8509384</v>
      </c>
      <c r="F13255">
        <f t="shared" si="414"/>
        <v>0.11566127777777778</v>
      </c>
      <c r="G13255">
        <f t="shared" si="415"/>
        <v>1.8256581777777778</v>
      </c>
    </row>
    <row r="13256" spans="1:7" x14ac:dyDescent="0.3">
      <c r="A13256">
        <v>132.510132193565</v>
      </c>
      <c r="B13256">
        <v>149.94507999999999</v>
      </c>
      <c r="C13256">
        <v>1.0410048999999999</v>
      </c>
      <c r="D13256">
        <v>-0.25331136999999998</v>
      </c>
      <c r="E13256">
        <v>1.8511736000000001</v>
      </c>
      <c r="F13256">
        <f t="shared" si="414"/>
        <v>0.1156672111111111</v>
      </c>
      <c r="G13256">
        <f t="shared" si="415"/>
        <v>1.8258932395061727</v>
      </c>
    </row>
    <row r="13257" spans="1:7" x14ac:dyDescent="0.3">
      <c r="A13257">
        <v>132.52012670040099</v>
      </c>
      <c r="B13257">
        <v>149.88985</v>
      </c>
      <c r="C13257">
        <v>1.0410315000000001</v>
      </c>
      <c r="D13257">
        <v>-0.29848012000000002</v>
      </c>
      <c r="E13257">
        <v>1.8504916</v>
      </c>
      <c r="F13257">
        <f t="shared" si="414"/>
        <v>0.11567016666666669</v>
      </c>
      <c r="G13257">
        <f t="shared" si="415"/>
        <v>1.825211387654321</v>
      </c>
    </row>
    <row r="13258" spans="1:7" x14ac:dyDescent="0.3">
      <c r="A13258">
        <v>132.53012120723699</v>
      </c>
      <c r="B13258">
        <v>149.85937999999999</v>
      </c>
      <c r="C13258">
        <v>1.0410581999999999</v>
      </c>
      <c r="D13258">
        <v>-0.35829823999999999</v>
      </c>
      <c r="E13258">
        <v>1.8501154</v>
      </c>
      <c r="F13258">
        <f t="shared" si="414"/>
        <v>0.11567313333333333</v>
      </c>
      <c r="G13258">
        <f t="shared" si="415"/>
        <v>1.8248352148148146</v>
      </c>
    </row>
    <row r="13259" spans="1:7" x14ac:dyDescent="0.3">
      <c r="A13259">
        <v>132.53999364376</v>
      </c>
      <c r="B13259">
        <v>149.85364999999999</v>
      </c>
      <c r="C13259">
        <v>1.0410982</v>
      </c>
      <c r="D13259">
        <v>-0.39003845999999998</v>
      </c>
      <c r="E13259">
        <v>1.8500448</v>
      </c>
      <c r="F13259">
        <f t="shared" si="414"/>
        <v>0.11567757777777778</v>
      </c>
      <c r="G13259">
        <f t="shared" si="415"/>
        <v>1.8247644740740738</v>
      </c>
    </row>
    <row r="13260" spans="1:7" x14ac:dyDescent="0.3">
      <c r="A13260">
        <v>132.55012547969801</v>
      </c>
      <c r="B13260">
        <v>149.7946</v>
      </c>
      <c r="C13260">
        <v>1.0411515</v>
      </c>
      <c r="D13260">
        <v>-0.41933712000000001</v>
      </c>
      <c r="E13260">
        <v>1.8493158999999999</v>
      </c>
      <c r="F13260">
        <f t="shared" si="414"/>
        <v>0.11568349999999999</v>
      </c>
      <c r="G13260">
        <f t="shared" si="415"/>
        <v>1.8240354617283951</v>
      </c>
    </row>
    <row r="13261" spans="1:7" x14ac:dyDescent="0.3">
      <c r="A13261">
        <v>132.55999791622099</v>
      </c>
      <c r="B13261">
        <v>149.80222000000001</v>
      </c>
      <c r="C13261">
        <v>1.0412182000000001</v>
      </c>
      <c r="D13261">
        <v>-0.43642799999999998</v>
      </c>
      <c r="E13261">
        <v>1.8494098000000001</v>
      </c>
      <c r="F13261">
        <f t="shared" si="414"/>
        <v>0.11569091111111113</v>
      </c>
      <c r="G13261">
        <f t="shared" si="415"/>
        <v>1.8241295358024692</v>
      </c>
    </row>
    <row r="13262" spans="1:7" x14ac:dyDescent="0.3">
      <c r="A13262">
        <v>132.56999242305699</v>
      </c>
      <c r="B13262">
        <v>149.76793000000001</v>
      </c>
      <c r="C13262">
        <v>1.0412982</v>
      </c>
      <c r="D13262">
        <v>-0.42788254999999997</v>
      </c>
      <c r="E13262">
        <v>1.8489865999999999</v>
      </c>
      <c r="F13262">
        <f t="shared" si="414"/>
        <v>0.11569979999999999</v>
      </c>
      <c r="G13262">
        <f t="shared" si="415"/>
        <v>1.823706202469136</v>
      </c>
    </row>
    <row r="13263" spans="1:7" x14ac:dyDescent="0.3">
      <c r="A13263">
        <v>132.58000218868199</v>
      </c>
      <c r="B13263">
        <v>149.76031</v>
      </c>
      <c r="C13263">
        <v>1.0413915</v>
      </c>
      <c r="D13263">
        <v>-0.41567478000000002</v>
      </c>
      <c r="E13263">
        <v>1.8488922999999999</v>
      </c>
      <c r="F13263">
        <f t="shared" si="414"/>
        <v>0.11571016666666667</v>
      </c>
      <c r="G13263">
        <f t="shared" si="415"/>
        <v>1.8236121283950617</v>
      </c>
    </row>
    <row r="13264" spans="1:7" x14ac:dyDescent="0.3">
      <c r="A13264">
        <v>132.58999669551801</v>
      </c>
      <c r="B13264">
        <v>149.78888000000001</v>
      </c>
      <c r="C13264">
        <v>1.0414715000000001</v>
      </c>
      <c r="D13264">
        <v>-0.41933712000000001</v>
      </c>
      <c r="E13264">
        <v>1.8492451000000001</v>
      </c>
      <c r="F13264">
        <f t="shared" si="414"/>
        <v>0.11571905555555556</v>
      </c>
      <c r="G13264">
        <f t="shared" si="415"/>
        <v>1.8239648444444445</v>
      </c>
    </row>
    <row r="13265" spans="1:7" x14ac:dyDescent="0.3">
      <c r="A13265">
        <v>132.60012853145599</v>
      </c>
      <c r="B13265">
        <v>149.78127000000001</v>
      </c>
      <c r="C13265">
        <v>1.0415646999999999</v>
      </c>
      <c r="D13265">
        <v>-0.39370077999999997</v>
      </c>
      <c r="E13265">
        <v>1.8491511</v>
      </c>
      <c r="F13265">
        <f t="shared" si="414"/>
        <v>0.1157294111111111</v>
      </c>
      <c r="G13265">
        <f t="shared" si="415"/>
        <v>1.8238708938271606</v>
      </c>
    </row>
    <row r="13266" spans="1:7" x14ac:dyDescent="0.3">
      <c r="A13266">
        <v>132.61012303829099</v>
      </c>
      <c r="B13266">
        <v>149.82697999999999</v>
      </c>
      <c r="C13266">
        <v>1.041658</v>
      </c>
      <c r="D13266">
        <v>-0.39614232999999999</v>
      </c>
      <c r="E13266">
        <v>1.8497155999999999</v>
      </c>
      <c r="F13266">
        <f t="shared" si="414"/>
        <v>0.11573977777777777</v>
      </c>
      <c r="G13266">
        <f t="shared" si="415"/>
        <v>1.8244352148148146</v>
      </c>
    </row>
    <row r="13267" spans="1:7" x14ac:dyDescent="0.3">
      <c r="A13267">
        <v>132.619995474815</v>
      </c>
      <c r="B13267">
        <v>149.82889</v>
      </c>
      <c r="C13267">
        <v>1.0417513</v>
      </c>
      <c r="D13267">
        <v>-0.35707745000000002</v>
      </c>
      <c r="E13267">
        <v>1.8497391000000001</v>
      </c>
      <c r="F13267">
        <f t="shared" si="414"/>
        <v>0.11575014444444445</v>
      </c>
      <c r="G13267">
        <f t="shared" si="415"/>
        <v>1.8244587950617284</v>
      </c>
    </row>
    <row r="13268" spans="1:7" x14ac:dyDescent="0.3">
      <c r="A13268">
        <v>132.63012731075199</v>
      </c>
      <c r="B13268">
        <v>149.84792999999999</v>
      </c>
      <c r="C13268">
        <v>1.0418712999999999</v>
      </c>
      <c r="D13268">
        <v>-0.31801256999999999</v>
      </c>
      <c r="E13268">
        <v>1.8499741999999999</v>
      </c>
      <c r="F13268">
        <f t="shared" si="414"/>
        <v>0.11576347777777778</v>
      </c>
      <c r="G13268">
        <f t="shared" si="415"/>
        <v>1.8246938567901234</v>
      </c>
    </row>
    <row r="13269" spans="1:7" x14ac:dyDescent="0.3">
      <c r="A13269">
        <v>132.64012181758801</v>
      </c>
      <c r="B13269">
        <v>149.90509</v>
      </c>
      <c r="C13269">
        <v>1.0420179000000001</v>
      </c>
      <c r="D13269">
        <v>-0.26429835000000002</v>
      </c>
      <c r="E13269">
        <v>1.8506798</v>
      </c>
      <c r="F13269">
        <f t="shared" si="414"/>
        <v>0.11577976666666667</v>
      </c>
      <c r="G13269">
        <f t="shared" si="415"/>
        <v>1.8253995358024691</v>
      </c>
    </row>
    <row r="13270" spans="1:7" x14ac:dyDescent="0.3">
      <c r="A13270">
        <v>132.64999425411199</v>
      </c>
      <c r="B13270">
        <v>149.94890000000001</v>
      </c>
      <c r="C13270">
        <v>1.0421511999999999</v>
      </c>
      <c r="D13270">
        <v>-0.18738937</v>
      </c>
      <c r="E13270">
        <v>1.8512206</v>
      </c>
      <c r="F13270">
        <f t="shared" si="414"/>
        <v>0.11579457777777777</v>
      </c>
      <c r="G13270">
        <f t="shared" si="415"/>
        <v>1.8259404000000001</v>
      </c>
    </row>
    <row r="13271" spans="1:7" x14ac:dyDescent="0.3">
      <c r="A13271">
        <v>132.660126090049</v>
      </c>
      <c r="B13271">
        <v>150.06128000000001</v>
      </c>
      <c r="C13271">
        <v>1.0422579000000001</v>
      </c>
      <c r="D13271">
        <v>-0.16297381999999999</v>
      </c>
      <c r="E13271">
        <v>1.8526081000000001</v>
      </c>
      <c r="F13271">
        <f t="shared" si="414"/>
        <v>0.11580643333333335</v>
      </c>
      <c r="G13271">
        <f t="shared" si="415"/>
        <v>1.8273278074074075</v>
      </c>
    </row>
    <row r="13272" spans="1:7" x14ac:dyDescent="0.3">
      <c r="A13272">
        <v>132.66999852657301</v>
      </c>
      <c r="B13272">
        <v>150.07651999999999</v>
      </c>
      <c r="C13272">
        <v>1.0423245000000001</v>
      </c>
      <c r="D13272">
        <v>-0.18250626</v>
      </c>
      <c r="E13272">
        <v>1.8527963000000001</v>
      </c>
      <c r="F13272">
        <f t="shared" si="414"/>
        <v>0.11581383333333334</v>
      </c>
      <c r="G13272">
        <f t="shared" si="415"/>
        <v>1.8275159555555553</v>
      </c>
    </row>
    <row r="13273" spans="1:7" x14ac:dyDescent="0.3">
      <c r="A13273">
        <v>132.679993033409</v>
      </c>
      <c r="B13273">
        <v>150.08795000000001</v>
      </c>
      <c r="C13273">
        <v>1.0423646</v>
      </c>
      <c r="D13273">
        <v>-0.21424647999999999</v>
      </c>
      <c r="E13273">
        <v>1.8529374999999999</v>
      </c>
      <c r="F13273">
        <f t="shared" si="414"/>
        <v>0.11581828888888888</v>
      </c>
      <c r="G13273">
        <f t="shared" si="415"/>
        <v>1.8276570666666667</v>
      </c>
    </row>
    <row r="13274" spans="1:7" x14ac:dyDescent="0.3">
      <c r="A13274">
        <v>132.69012486934599</v>
      </c>
      <c r="B13274">
        <v>150.08413999999999</v>
      </c>
      <c r="C13274">
        <v>1.0424310999999999</v>
      </c>
      <c r="D13274">
        <v>-0.22889581000000001</v>
      </c>
      <c r="E13274">
        <v>1.8528903000000001</v>
      </c>
      <c r="F13274">
        <f t="shared" si="414"/>
        <v>0.11582567777777777</v>
      </c>
      <c r="G13274">
        <f t="shared" si="415"/>
        <v>1.8276100296296296</v>
      </c>
    </row>
    <row r="13275" spans="1:7" x14ac:dyDescent="0.3">
      <c r="A13275">
        <v>132.70011937618199</v>
      </c>
      <c r="B13275">
        <v>150.04795999999999</v>
      </c>
      <c r="C13275">
        <v>1.0425111</v>
      </c>
      <c r="D13275">
        <v>-0.21546725999999999</v>
      </c>
      <c r="E13275">
        <v>1.8524436</v>
      </c>
      <c r="F13275">
        <f t="shared" si="414"/>
        <v>0.11583456666666667</v>
      </c>
      <c r="G13275">
        <f t="shared" si="415"/>
        <v>1.8271633629629629</v>
      </c>
    </row>
    <row r="13276" spans="1:7" x14ac:dyDescent="0.3">
      <c r="A13276">
        <v>132.710007071495</v>
      </c>
      <c r="B13276">
        <v>150.06890000000001</v>
      </c>
      <c r="C13276">
        <v>1.0425911000000001</v>
      </c>
      <c r="D13276">
        <v>-0.22035036999999999</v>
      </c>
      <c r="E13276">
        <v>1.8527023</v>
      </c>
      <c r="F13276">
        <f t="shared" si="414"/>
        <v>0.11584345555555557</v>
      </c>
      <c r="G13276">
        <f t="shared" si="415"/>
        <v>1.8274218814814815</v>
      </c>
    </row>
    <row r="13277" spans="1:7" x14ac:dyDescent="0.3">
      <c r="A13277">
        <v>132.72000157833099</v>
      </c>
      <c r="B13277">
        <v>150.05939000000001</v>
      </c>
      <c r="C13277">
        <v>1.0426579</v>
      </c>
      <c r="D13277">
        <v>-0.23866203</v>
      </c>
      <c r="E13277">
        <v>1.8525847</v>
      </c>
      <c r="F13277">
        <f t="shared" si="414"/>
        <v>0.11585087777777778</v>
      </c>
      <c r="G13277">
        <f t="shared" si="415"/>
        <v>1.827304474074074</v>
      </c>
    </row>
    <row r="13278" spans="1:7" x14ac:dyDescent="0.3">
      <c r="A13278">
        <v>132.72999608516599</v>
      </c>
      <c r="B13278">
        <v>150.04984999999999</v>
      </c>
      <c r="C13278">
        <v>1.0426978</v>
      </c>
      <c r="D13278">
        <v>-0.27040225000000001</v>
      </c>
      <c r="E13278">
        <v>1.8524670999999999</v>
      </c>
      <c r="F13278">
        <f t="shared" si="414"/>
        <v>0.11585531111111111</v>
      </c>
      <c r="G13278">
        <f t="shared" si="415"/>
        <v>1.8271866962962962</v>
      </c>
    </row>
    <row r="13279" spans="1:7" x14ac:dyDescent="0.3">
      <c r="A13279">
        <v>132.740127921104</v>
      </c>
      <c r="B13279">
        <v>150.04604</v>
      </c>
      <c r="C13279">
        <v>1.0427378</v>
      </c>
      <c r="D13279">
        <v>-0.31435025</v>
      </c>
      <c r="E13279">
        <v>1.85242</v>
      </c>
      <c r="F13279">
        <f t="shared" si="414"/>
        <v>0.11585975555555555</v>
      </c>
      <c r="G13279">
        <f t="shared" si="415"/>
        <v>1.8271396592592593</v>
      </c>
    </row>
    <row r="13280" spans="1:7" x14ac:dyDescent="0.3">
      <c r="A13280">
        <v>132.75000035762699</v>
      </c>
      <c r="B13280">
        <v>149.97366</v>
      </c>
      <c r="C13280">
        <v>1.0427778000000001</v>
      </c>
      <c r="D13280">
        <v>-0.3607398</v>
      </c>
      <c r="E13280">
        <v>1.8515264</v>
      </c>
      <c r="F13280">
        <f t="shared" si="414"/>
        <v>0.11586420000000001</v>
      </c>
      <c r="G13280">
        <f t="shared" si="415"/>
        <v>1.8262460790123456</v>
      </c>
    </row>
    <row r="13281" spans="1:7" x14ac:dyDescent="0.3">
      <c r="A13281">
        <v>132.75999486446301</v>
      </c>
      <c r="B13281">
        <v>149.96985000000001</v>
      </c>
      <c r="C13281">
        <v>1.0428310999999999</v>
      </c>
      <c r="D13281">
        <v>-0.37783067999999997</v>
      </c>
      <c r="E13281">
        <v>1.8514794000000001</v>
      </c>
      <c r="F13281">
        <f t="shared" si="414"/>
        <v>0.1158701222222222</v>
      </c>
      <c r="G13281">
        <f t="shared" si="415"/>
        <v>1.8261990419753087</v>
      </c>
    </row>
    <row r="13282" spans="1:7" x14ac:dyDescent="0.3">
      <c r="A13282">
        <v>132.77000463008801</v>
      </c>
      <c r="B13282">
        <v>149.92985999999999</v>
      </c>
      <c r="C13282">
        <v>1.0428710999999999</v>
      </c>
      <c r="D13282">
        <v>-0.42177868000000002</v>
      </c>
      <c r="E13282">
        <v>1.8509855</v>
      </c>
      <c r="F13282">
        <f t="shared" si="414"/>
        <v>0.11587456666666666</v>
      </c>
      <c r="G13282">
        <f t="shared" si="415"/>
        <v>1.8257053382716049</v>
      </c>
    </row>
    <row r="13283" spans="1:7" x14ac:dyDescent="0.3">
      <c r="A13283">
        <v>132.78012120723699</v>
      </c>
      <c r="B13283">
        <v>149.90889000000001</v>
      </c>
      <c r="C13283">
        <v>1.0429244</v>
      </c>
      <c r="D13283">
        <v>-0.45473965999999999</v>
      </c>
      <c r="E13283">
        <v>1.8507267999999999</v>
      </c>
      <c r="F13283">
        <f t="shared" si="414"/>
        <v>0.11588048888888888</v>
      </c>
      <c r="G13283">
        <f t="shared" si="415"/>
        <v>1.8254464493827163</v>
      </c>
    </row>
    <row r="13284" spans="1:7" x14ac:dyDescent="0.3">
      <c r="A13284">
        <v>132.79013097286199</v>
      </c>
      <c r="B13284">
        <v>149.92412999999999</v>
      </c>
      <c r="C13284">
        <v>1.043191</v>
      </c>
      <c r="D13284">
        <v>-0.26673989999999997</v>
      </c>
      <c r="E13284">
        <v>1.8509150000000001</v>
      </c>
      <c r="F13284">
        <f t="shared" si="414"/>
        <v>0.1159101111111111</v>
      </c>
      <c r="G13284">
        <f t="shared" si="415"/>
        <v>1.8256345975308641</v>
      </c>
    </row>
    <row r="13285" spans="1:7" x14ac:dyDescent="0.3">
      <c r="A13285">
        <v>132.800003409385</v>
      </c>
      <c r="B13285">
        <v>150.06890000000001</v>
      </c>
      <c r="C13285">
        <v>1.0434709</v>
      </c>
      <c r="D13285">
        <v>-5.0662270000000002E-2</v>
      </c>
      <c r="E13285">
        <v>1.8527023</v>
      </c>
      <c r="F13285">
        <f t="shared" si="414"/>
        <v>0.11594121111111111</v>
      </c>
      <c r="G13285">
        <f t="shared" si="415"/>
        <v>1.8274218814814815</v>
      </c>
    </row>
    <row r="13286" spans="1:7" x14ac:dyDescent="0.3">
      <c r="A13286">
        <v>132.810119986534</v>
      </c>
      <c r="B13286">
        <v>150.21747999999999</v>
      </c>
      <c r="C13286">
        <v>1.0434443</v>
      </c>
      <c r="D13286">
        <v>-0.15076603999999999</v>
      </c>
      <c r="E13286">
        <v>1.8545365</v>
      </c>
      <c r="F13286">
        <f t="shared" si="414"/>
        <v>0.11593825555555555</v>
      </c>
      <c r="G13286">
        <f t="shared" si="415"/>
        <v>1.8292562024691357</v>
      </c>
    </row>
    <row r="13287" spans="1:7" x14ac:dyDescent="0.3">
      <c r="A13287">
        <v>132.81999242305699</v>
      </c>
      <c r="B13287">
        <v>150.19462999999999</v>
      </c>
      <c r="C13287">
        <v>1.0434175999999999</v>
      </c>
      <c r="D13287">
        <v>-0.26551913999999999</v>
      </c>
      <c r="E13287">
        <v>1.8542544000000001</v>
      </c>
      <c r="F13287">
        <f t="shared" si="414"/>
        <v>0.11593528888888888</v>
      </c>
      <c r="G13287">
        <f t="shared" si="415"/>
        <v>1.8289741037037035</v>
      </c>
    </row>
    <row r="13288" spans="1:7" x14ac:dyDescent="0.3">
      <c r="A13288">
        <v>132.830124258995</v>
      </c>
      <c r="B13288">
        <v>150.16794999999999</v>
      </c>
      <c r="C13288">
        <v>1.0434308999999999</v>
      </c>
      <c r="D13288">
        <v>-0.33876580000000001</v>
      </c>
      <c r="E13288">
        <v>1.853925</v>
      </c>
      <c r="F13288">
        <f t="shared" si="414"/>
        <v>0.11593676666666666</v>
      </c>
      <c r="G13288">
        <f t="shared" si="415"/>
        <v>1.8286447209876542</v>
      </c>
    </row>
    <row r="13289" spans="1:7" x14ac:dyDescent="0.3">
      <c r="A13289">
        <v>132.84011876583099</v>
      </c>
      <c r="B13289">
        <v>150.08795000000001</v>
      </c>
      <c r="C13289">
        <v>1.0434308999999999</v>
      </c>
      <c r="D13289">
        <v>-0.41201246000000002</v>
      </c>
      <c r="E13289">
        <v>1.8529374999999999</v>
      </c>
      <c r="F13289">
        <f t="shared" si="414"/>
        <v>0.11593676666666666</v>
      </c>
      <c r="G13289">
        <f t="shared" si="415"/>
        <v>1.8276570666666667</v>
      </c>
    </row>
    <row r="13290" spans="1:7" x14ac:dyDescent="0.3">
      <c r="A13290">
        <v>132.85000646114301</v>
      </c>
      <c r="B13290">
        <v>149.99843000000001</v>
      </c>
      <c r="C13290">
        <v>1.0434443</v>
      </c>
      <c r="D13290">
        <v>-0.48525911999999999</v>
      </c>
      <c r="E13290">
        <v>1.8518319999999999</v>
      </c>
      <c r="F13290">
        <f t="shared" si="414"/>
        <v>0.11593825555555555</v>
      </c>
      <c r="G13290">
        <f t="shared" si="415"/>
        <v>1.8265518814814816</v>
      </c>
    </row>
    <row r="13291" spans="1:7" x14ac:dyDescent="0.3">
      <c r="A13291">
        <v>132.860000967979</v>
      </c>
      <c r="B13291">
        <v>150.02126999999999</v>
      </c>
      <c r="C13291">
        <v>1.0438308999999999</v>
      </c>
      <c r="D13291">
        <v>-0.18494782000000001</v>
      </c>
      <c r="E13291">
        <v>1.8521143</v>
      </c>
      <c r="F13291">
        <f t="shared" si="414"/>
        <v>0.11598121111111109</v>
      </c>
      <c r="G13291">
        <f t="shared" si="415"/>
        <v>1.8268338567901232</v>
      </c>
    </row>
    <row r="13292" spans="1:7" x14ac:dyDescent="0.3">
      <c r="A13292">
        <v>132.869995474815</v>
      </c>
      <c r="B13292">
        <v>150.1832</v>
      </c>
      <c r="C13292">
        <v>1.0441374999999999</v>
      </c>
      <c r="D13292">
        <v>6.0428493E-2</v>
      </c>
      <c r="E13292">
        <v>1.8541132</v>
      </c>
      <c r="F13292">
        <f t="shared" si="414"/>
        <v>0.11601527777777777</v>
      </c>
      <c r="G13292">
        <f t="shared" si="415"/>
        <v>1.8288329925925926</v>
      </c>
    </row>
    <row r="13293" spans="1:7" x14ac:dyDescent="0.3">
      <c r="A13293">
        <v>132.88000524044</v>
      </c>
      <c r="B13293">
        <v>150.38892000000001</v>
      </c>
      <c r="C13293">
        <v>1.0441241000000001</v>
      </c>
      <c r="D13293">
        <v>-2.7467497E-2</v>
      </c>
      <c r="E13293">
        <v>1.8566530999999999</v>
      </c>
      <c r="F13293">
        <f t="shared" si="414"/>
        <v>0.1160137888888889</v>
      </c>
      <c r="G13293">
        <f t="shared" si="415"/>
        <v>1.8313727456790125</v>
      </c>
    </row>
    <row r="13294" spans="1:7" x14ac:dyDescent="0.3">
      <c r="A13294">
        <v>132.88999974727599</v>
      </c>
      <c r="B13294">
        <v>150.40987000000001</v>
      </c>
      <c r="C13294">
        <v>1.0441107999999999</v>
      </c>
      <c r="D13294">
        <v>-0.11414270999999999</v>
      </c>
      <c r="E13294">
        <v>1.8569116999999999</v>
      </c>
      <c r="F13294">
        <f t="shared" si="414"/>
        <v>0.1160123111111111</v>
      </c>
      <c r="G13294">
        <f t="shared" si="415"/>
        <v>1.8316313876543211</v>
      </c>
    </row>
    <row r="13295" spans="1:7" x14ac:dyDescent="0.3">
      <c r="A13295">
        <v>132.90013158321301</v>
      </c>
      <c r="B13295">
        <v>150.32416000000001</v>
      </c>
      <c r="C13295">
        <v>1.0441374999999999</v>
      </c>
      <c r="D13295">
        <v>-0.17518159999999999</v>
      </c>
      <c r="E13295">
        <v>1.8558534</v>
      </c>
      <c r="F13295">
        <f t="shared" si="414"/>
        <v>0.11601527777777777</v>
      </c>
      <c r="G13295">
        <f t="shared" si="415"/>
        <v>1.8305732395061729</v>
      </c>
    </row>
    <row r="13296" spans="1:7" x14ac:dyDescent="0.3">
      <c r="A13296">
        <v>132.910126090049</v>
      </c>
      <c r="B13296">
        <v>150.27081000000001</v>
      </c>
      <c r="C13296">
        <v>1.0441507000000001</v>
      </c>
      <c r="D13296">
        <v>-0.24842826000000001</v>
      </c>
      <c r="E13296">
        <v>1.8551949999999999</v>
      </c>
      <c r="F13296">
        <f t="shared" si="414"/>
        <v>0.11601674444444446</v>
      </c>
      <c r="G13296">
        <f t="shared" si="415"/>
        <v>1.8299145975308644</v>
      </c>
    </row>
    <row r="13297" spans="1:7" x14ac:dyDescent="0.3">
      <c r="A13297">
        <v>132.91999852657301</v>
      </c>
      <c r="B13297">
        <v>150.19843</v>
      </c>
      <c r="C13297">
        <v>1.0441908</v>
      </c>
      <c r="D13297">
        <v>-0.27772691999999999</v>
      </c>
      <c r="E13297">
        <v>1.8543012999999999</v>
      </c>
      <c r="F13297">
        <f t="shared" si="414"/>
        <v>0.11602119999999999</v>
      </c>
      <c r="G13297">
        <f t="shared" si="415"/>
        <v>1.8290210172839507</v>
      </c>
    </row>
    <row r="13298" spans="1:7" x14ac:dyDescent="0.3">
      <c r="A13298">
        <v>132.929993033409</v>
      </c>
      <c r="B13298">
        <v>150.13937000000001</v>
      </c>
      <c r="C13298">
        <v>1.0442708000000001</v>
      </c>
      <c r="D13298">
        <v>-0.28138923999999998</v>
      </c>
      <c r="E13298">
        <v>1.8535721999999999</v>
      </c>
      <c r="F13298">
        <f t="shared" si="414"/>
        <v>0.1160300888888889</v>
      </c>
      <c r="G13298">
        <f t="shared" si="415"/>
        <v>1.8282918814814817</v>
      </c>
    </row>
    <row r="13299" spans="1:7" x14ac:dyDescent="0.3">
      <c r="A13299">
        <v>132.940002799034</v>
      </c>
      <c r="B13299">
        <v>150.14319</v>
      </c>
      <c r="C13299">
        <v>1.0443640000000001</v>
      </c>
      <c r="D13299">
        <v>-0.27040225000000001</v>
      </c>
      <c r="E13299">
        <v>1.8536193000000001</v>
      </c>
      <c r="F13299">
        <f t="shared" si="414"/>
        <v>0.11604044444444445</v>
      </c>
      <c r="G13299">
        <f t="shared" si="415"/>
        <v>1.8283390419753087</v>
      </c>
    </row>
    <row r="13300" spans="1:7" x14ac:dyDescent="0.3">
      <c r="A13300">
        <v>132.94999730587</v>
      </c>
      <c r="B13300">
        <v>150.12224000000001</v>
      </c>
      <c r="C13300">
        <v>1.0444707</v>
      </c>
      <c r="D13300">
        <v>-0.23255814999999999</v>
      </c>
      <c r="E13300">
        <v>1.8533607000000001</v>
      </c>
      <c r="F13300">
        <f t="shared" si="414"/>
        <v>0.1160523</v>
      </c>
      <c r="G13300">
        <f t="shared" si="415"/>
        <v>1.8280803999999999</v>
      </c>
    </row>
    <row r="13301" spans="1:7" x14ac:dyDescent="0.3">
      <c r="A13301">
        <v>132.96012914180699</v>
      </c>
      <c r="B13301">
        <v>150.17177000000001</v>
      </c>
      <c r="C13301">
        <v>1.0445373</v>
      </c>
      <c r="D13301">
        <v>-0.25086979999999998</v>
      </c>
      <c r="E13301">
        <v>1.8539722000000001</v>
      </c>
      <c r="F13301">
        <f t="shared" si="414"/>
        <v>0.1160597</v>
      </c>
      <c r="G13301">
        <f t="shared" si="415"/>
        <v>1.8286918814814817</v>
      </c>
    </row>
    <row r="13302" spans="1:7" x14ac:dyDescent="0.3">
      <c r="A13302">
        <v>132.97000157833099</v>
      </c>
      <c r="B13302">
        <v>150.1508</v>
      </c>
      <c r="C13302">
        <v>1.0445772</v>
      </c>
      <c r="D13302">
        <v>-0.28261003000000001</v>
      </c>
      <c r="E13302">
        <v>1.8537134</v>
      </c>
      <c r="F13302">
        <f t="shared" si="414"/>
        <v>0.11606413333333333</v>
      </c>
      <c r="G13302">
        <f t="shared" si="415"/>
        <v>1.8284329925925926</v>
      </c>
    </row>
    <row r="13303" spans="1:7" x14ac:dyDescent="0.3">
      <c r="A13303">
        <v>132.97999608516599</v>
      </c>
      <c r="B13303">
        <v>150.12794</v>
      </c>
      <c r="C13303">
        <v>1.0446040000000001</v>
      </c>
      <c r="D13303">
        <v>-0.34242812</v>
      </c>
      <c r="E13303">
        <v>1.8534311999999999</v>
      </c>
      <c r="F13303">
        <f t="shared" si="414"/>
        <v>0.11606711111111112</v>
      </c>
      <c r="G13303">
        <f t="shared" si="415"/>
        <v>1.8281507703703703</v>
      </c>
    </row>
    <row r="13304" spans="1:7" x14ac:dyDescent="0.3">
      <c r="A13304">
        <v>132.990127921104</v>
      </c>
      <c r="B13304">
        <v>150.11461</v>
      </c>
      <c r="C13304">
        <v>1.0446306000000001</v>
      </c>
      <c r="D13304">
        <v>-0.40102544000000001</v>
      </c>
      <c r="E13304">
        <v>1.8532666</v>
      </c>
      <c r="F13304">
        <f t="shared" si="414"/>
        <v>0.11607006666666668</v>
      </c>
      <c r="G13304">
        <f t="shared" si="415"/>
        <v>1.8279862024691358</v>
      </c>
    </row>
    <row r="13305" spans="1:7" x14ac:dyDescent="0.3">
      <c r="A13305">
        <v>133.00012242794</v>
      </c>
      <c r="B13305">
        <v>150.05176</v>
      </c>
      <c r="C13305">
        <v>1.0446839000000001</v>
      </c>
      <c r="D13305">
        <v>-0.41933712000000001</v>
      </c>
      <c r="E13305">
        <v>1.8524905</v>
      </c>
      <c r="F13305">
        <f t="shared" si="414"/>
        <v>0.1160759888888889</v>
      </c>
      <c r="G13305">
        <f t="shared" si="415"/>
        <v>1.8272102765432099</v>
      </c>
    </row>
    <row r="13306" spans="1:7" x14ac:dyDescent="0.3">
      <c r="A13306">
        <v>133.00999486446301</v>
      </c>
      <c r="B13306">
        <v>150.04033000000001</v>
      </c>
      <c r="C13306">
        <v>1.0447506</v>
      </c>
      <c r="D13306">
        <v>-0.43764877000000002</v>
      </c>
      <c r="E13306">
        <v>1.8523495000000001</v>
      </c>
      <c r="F13306">
        <f t="shared" si="414"/>
        <v>0.1160834</v>
      </c>
      <c r="G13306">
        <f t="shared" si="415"/>
        <v>1.827069165432099</v>
      </c>
    </row>
    <row r="13307" spans="1:7" x14ac:dyDescent="0.3">
      <c r="A13307">
        <v>133.02012670040099</v>
      </c>
      <c r="B13307">
        <v>150.01365999999999</v>
      </c>
      <c r="C13307">
        <v>1.0448306000000001</v>
      </c>
      <c r="D13307">
        <v>-0.44131112</v>
      </c>
      <c r="E13307">
        <v>1.8520203</v>
      </c>
      <c r="F13307">
        <f t="shared" si="414"/>
        <v>0.11609228888888889</v>
      </c>
      <c r="G13307">
        <f t="shared" si="415"/>
        <v>1.8267399061728393</v>
      </c>
    </row>
    <row r="13308" spans="1:7" x14ac:dyDescent="0.3">
      <c r="A13308">
        <v>133.03012120723699</v>
      </c>
      <c r="B13308">
        <v>149.99460999999999</v>
      </c>
      <c r="C13308">
        <v>1.0448972999999999</v>
      </c>
      <c r="D13308">
        <v>-0.44741500000000001</v>
      </c>
      <c r="E13308">
        <v>1.8517851000000001</v>
      </c>
      <c r="F13308">
        <f t="shared" si="414"/>
        <v>0.11609969999999999</v>
      </c>
      <c r="G13308">
        <f t="shared" si="415"/>
        <v>1.8265047209876542</v>
      </c>
    </row>
    <row r="13309" spans="1:7" x14ac:dyDescent="0.3">
      <c r="A13309">
        <v>133.03999364376</v>
      </c>
      <c r="B13309">
        <v>150.00414000000001</v>
      </c>
      <c r="C13309">
        <v>1.0449904999999999</v>
      </c>
      <c r="D13309">
        <v>-0.43642799999999998</v>
      </c>
      <c r="E13309">
        <v>1.8519026000000001</v>
      </c>
      <c r="F13309">
        <f t="shared" si="414"/>
        <v>0.11611005555555555</v>
      </c>
      <c r="G13309">
        <f t="shared" si="415"/>
        <v>1.8266223753086421</v>
      </c>
    </row>
    <row r="13310" spans="1:7" x14ac:dyDescent="0.3">
      <c r="A13310">
        <v>133.050003409385</v>
      </c>
      <c r="B13310">
        <v>150.06318999999999</v>
      </c>
      <c r="C13310">
        <v>1.0453638000000001</v>
      </c>
      <c r="D13310">
        <v>-0.121467374</v>
      </c>
      <c r="E13310">
        <v>1.8526317000000001</v>
      </c>
      <c r="F13310">
        <f t="shared" si="414"/>
        <v>0.11615153333333333</v>
      </c>
      <c r="G13310">
        <f t="shared" si="415"/>
        <v>1.8273513876543208</v>
      </c>
    </row>
    <row r="13311" spans="1:7" x14ac:dyDescent="0.3">
      <c r="A13311">
        <v>133.05999791622099</v>
      </c>
      <c r="B13311">
        <v>150.26320000000001</v>
      </c>
      <c r="C13311">
        <v>1.0454705</v>
      </c>
      <c r="D13311">
        <v>-8.4844045000000007E-2</v>
      </c>
      <c r="E13311">
        <v>1.8551009000000001</v>
      </c>
      <c r="F13311">
        <f t="shared" si="414"/>
        <v>0.11616338888888889</v>
      </c>
      <c r="G13311">
        <f t="shared" si="415"/>
        <v>1.8298206469135803</v>
      </c>
    </row>
    <row r="13312" spans="1:7" x14ac:dyDescent="0.3">
      <c r="A13312">
        <v>133.070129752159</v>
      </c>
      <c r="B13312">
        <v>150.28796</v>
      </c>
      <c r="C13312">
        <v>1.0454171000000001</v>
      </c>
      <c r="D13312">
        <v>-0.24232437000000001</v>
      </c>
      <c r="E13312">
        <v>1.8554066</v>
      </c>
      <c r="F13312">
        <f t="shared" si="414"/>
        <v>0.11615745555555557</v>
      </c>
      <c r="G13312">
        <f t="shared" si="415"/>
        <v>1.8301263259259259</v>
      </c>
    </row>
    <row r="13313" spans="1:7" x14ac:dyDescent="0.3">
      <c r="A13313">
        <v>133.08000218868199</v>
      </c>
      <c r="B13313">
        <v>150.26129</v>
      </c>
      <c r="C13313">
        <v>1.0454171000000001</v>
      </c>
      <c r="D13313">
        <v>-0.31557099999999999</v>
      </c>
      <c r="E13313">
        <v>1.8550773</v>
      </c>
      <c r="F13313">
        <f t="shared" si="414"/>
        <v>0.11615745555555557</v>
      </c>
      <c r="G13313">
        <f t="shared" si="415"/>
        <v>1.8297970666666667</v>
      </c>
    </row>
    <row r="13314" spans="1:7" x14ac:dyDescent="0.3">
      <c r="A13314">
        <v>133.09011876583099</v>
      </c>
      <c r="B13314">
        <v>150.21367000000001</v>
      </c>
      <c r="C13314">
        <v>1.0454171000000001</v>
      </c>
      <c r="D13314">
        <v>-0.40346700000000002</v>
      </c>
      <c r="E13314">
        <v>1.8544896</v>
      </c>
      <c r="F13314">
        <f t="shared" si="414"/>
        <v>0.11615745555555557</v>
      </c>
      <c r="G13314">
        <f t="shared" si="415"/>
        <v>1.8292091654320988</v>
      </c>
    </row>
    <row r="13315" spans="1:7" x14ac:dyDescent="0.3">
      <c r="A13315">
        <v>133.10012853145599</v>
      </c>
      <c r="B13315">
        <v>150.10129000000001</v>
      </c>
      <c r="C13315">
        <v>1.0454304999999999</v>
      </c>
      <c r="D13315">
        <v>-0.47671365999999998</v>
      </c>
      <c r="E13315">
        <v>1.8531021000000001</v>
      </c>
      <c r="F13315">
        <f t="shared" si="414"/>
        <v>0.11615894444444444</v>
      </c>
      <c r="G13315">
        <f t="shared" si="415"/>
        <v>1.8278217580246914</v>
      </c>
    </row>
    <row r="13316" spans="1:7" x14ac:dyDescent="0.3">
      <c r="A13316">
        <v>133.110000967979</v>
      </c>
      <c r="B13316">
        <v>150.05745999999999</v>
      </c>
      <c r="C13316">
        <v>1.0454838</v>
      </c>
      <c r="D13316">
        <v>-0.49380454000000001</v>
      </c>
      <c r="E13316">
        <v>1.8525611</v>
      </c>
      <c r="F13316">
        <f t="shared" si="414"/>
        <v>0.11616486666666666</v>
      </c>
      <c r="G13316">
        <f t="shared" si="415"/>
        <v>1.8272806469135801</v>
      </c>
    </row>
    <row r="13317" spans="1:7" x14ac:dyDescent="0.3">
      <c r="A13317">
        <v>133.12011754512699</v>
      </c>
      <c r="B13317">
        <v>150.08604</v>
      </c>
      <c r="C13317">
        <v>1.0459636000000001</v>
      </c>
      <c r="D13317">
        <v>-9.7051819999999997E-2</v>
      </c>
      <c r="E13317">
        <v>1.8529138999999999</v>
      </c>
      <c r="F13317">
        <f t="shared" si="414"/>
        <v>0.11621817777777779</v>
      </c>
      <c r="G13317">
        <f t="shared" si="415"/>
        <v>1.827633486419753</v>
      </c>
    </row>
    <row r="13318" spans="1:7" x14ac:dyDescent="0.3">
      <c r="A13318">
        <v>133.13012731075199</v>
      </c>
      <c r="B13318">
        <v>150.31461999999999</v>
      </c>
      <c r="C13318">
        <v>1.0461769000000001</v>
      </c>
      <c r="D13318">
        <v>6.4090826000000004E-2</v>
      </c>
      <c r="E13318">
        <v>1.8557359</v>
      </c>
      <c r="F13318">
        <f t="shared" ref="F13318:F13381" si="416">C13318/9</f>
        <v>0.11624187777777778</v>
      </c>
      <c r="G13318">
        <f t="shared" ref="G13318:G13381" si="417">(B13318-$B$5)/81</f>
        <v>1.830455461728395</v>
      </c>
    </row>
    <row r="13319" spans="1:7" x14ac:dyDescent="0.3">
      <c r="A13319">
        <v>133.13999974727599</v>
      </c>
      <c r="B13319">
        <v>150.47463999999999</v>
      </c>
      <c r="C13319">
        <v>1.0461236</v>
      </c>
      <c r="D13319">
        <v>-7.9960934999999997E-2</v>
      </c>
      <c r="E13319">
        <v>1.8577113000000001</v>
      </c>
      <c r="F13319">
        <f t="shared" si="416"/>
        <v>0.11623595555555556</v>
      </c>
      <c r="G13319">
        <f t="shared" si="417"/>
        <v>1.8324310172839504</v>
      </c>
    </row>
    <row r="13320" spans="1:7" x14ac:dyDescent="0.3">
      <c r="A13320">
        <v>133.14999425411199</v>
      </c>
      <c r="B13320">
        <v>150.4194</v>
      </c>
      <c r="C13320">
        <v>1.0461104000000001</v>
      </c>
      <c r="D13320">
        <v>-0.18128548999999999</v>
      </c>
      <c r="E13320">
        <v>1.8570293</v>
      </c>
      <c r="F13320">
        <f t="shared" si="416"/>
        <v>0.1162344888888889</v>
      </c>
      <c r="G13320">
        <f t="shared" si="417"/>
        <v>1.8317490419753086</v>
      </c>
    </row>
    <row r="13321" spans="1:7" x14ac:dyDescent="0.3">
      <c r="A13321">
        <v>133.16000401973699</v>
      </c>
      <c r="B13321">
        <v>150.38130000000001</v>
      </c>
      <c r="C13321">
        <v>1.0461370000000001</v>
      </c>
      <c r="D13321">
        <v>-0.22523348000000001</v>
      </c>
      <c r="E13321">
        <v>1.8565589</v>
      </c>
      <c r="F13321">
        <f t="shared" si="416"/>
        <v>0.11623744444444445</v>
      </c>
      <c r="G13321">
        <f t="shared" si="417"/>
        <v>1.8312786716049383</v>
      </c>
    </row>
    <row r="13322" spans="1:7" x14ac:dyDescent="0.3">
      <c r="A13322">
        <v>133.170120596885</v>
      </c>
      <c r="B13322">
        <v>150.30319</v>
      </c>
      <c r="C13322">
        <v>1.0461370000000001</v>
      </c>
      <c r="D13322">
        <v>-0.31312944999999998</v>
      </c>
      <c r="E13322">
        <v>1.8555948</v>
      </c>
      <c r="F13322">
        <f t="shared" si="416"/>
        <v>0.11623744444444445</v>
      </c>
      <c r="G13322">
        <f t="shared" si="417"/>
        <v>1.8303143506172839</v>
      </c>
    </row>
    <row r="13323" spans="1:7" x14ac:dyDescent="0.3">
      <c r="A13323">
        <v>133.18013036251</v>
      </c>
      <c r="B13323">
        <v>150.21747999999999</v>
      </c>
      <c r="C13323">
        <v>1.0461636999999999</v>
      </c>
      <c r="D13323">
        <v>-0.37172677999999998</v>
      </c>
      <c r="E13323">
        <v>1.8545365</v>
      </c>
      <c r="F13323">
        <f t="shared" si="416"/>
        <v>0.11624041111111111</v>
      </c>
      <c r="G13323">
        <f t="shared" si="417"/>
        <v>1.8292562024691357</v>
      </c>
    </row>
    <row r="13324" spans="1:7" x14ac:dyDescent="0.3">
      <c r="A13324">
        <v>133.190002799034</v>
      </c>
      <c r="B13324">
        <v>150.18128999999999</v>
      </c>
      <c r="C13324">
        <v>1.0462035999999999</v>
      </c>
      <c r="D13324">
        <v>-0.41567478000000002</v>
      </c>
      <c r="E13324">
        <v>1.8540897000000001</v>
      </c>
      <c r="F13324">
        <f t="shared" si="416"/>
        <v>0.11624484444444444</v>
      </c>
      <c r="G13324">
        <f t="shared" si="417"/>
        <v>1.8288094123456788</v>
      </c>
    </row>
    <row r="13325" spans="1:7" x14ac:dyDescent="0.3">
      <c r="A13325">
        <v>133.19999730587</v>
      </c>
      <c r="B13325">
        <v>150.11461</v>
      </c>
      <c r="C13325">
        <v>1.0462568999999999</v>
      </c>
      <c r="D13325">
        <v>-0.43032409999999999</v>
      </c>
      <c r="E13325">
        <v>1.8532666</v>
      </c>
      <c r="F13325">
        <f t="shared" si="416"/>
        <v>0.11625076666666666</v>
      </c>
      <c r="G13325">
        <f t="shared" si="417"/>
        <v>1.8279862024691358</v>
      </c>
    </row>
    <row r="13326" spans="1:7" x14ac:dyDescent="0.3">
      <c r="A13326">
        <v>133.21012914180699</v>
      </c>
      <c r="B13326">
        <v>150.08604</v>
      </c>
      <c r="C13326">
        <v>1.0463237000000001</v>
      </c>
      <c r="D13326">
        <v>-0.43276566</v>
      </c>
      <c r="E13326">
        <v>1.8529138999999999</v>
      </c>
      <c r="F13326">
        <f t="shared" si="416"/>
        <v>0.11625818888888889</v>
      </c>
      <c r="G13326">
        <f t="shared" si="417"/>
        <v>1.827633486419753</v>
      </c>
    </row>
    <row r="13327" spans="1:7" x14ac:dyDescent="0.3">
      <c r="A13327">
        <v>133.22012364864301</v>
      </c>
      <c r="B13327">
        <v>150.05176</v>
      </c>
      <c r="C13327">
        <v>1.0464036000000001</v>
      </c>
      <c r="D13327">
        <v>-0.43398646000000002</v>
      </c>
      <c r="E13327">
        <v>1.8524905</v>
      </c>
      <c r="F13327">
        <f t="shared" si="416"/>
        <v>0.11626706666666668</v>
      </c>
      <c r="G13327">
        <f t="shared" si="417"/>
        <v>1.8272102765432099</v>
      </c>
    </row>
    <row r="13328" spans="1:7" x14ac:dyDescent="0.3">
      <c r="A13328">
        <v>133.22999608516599</v>
      </c>
      <c r="B13328">
        <v>150.02889999999999</v>
      </c>
      <c r="C13328">
        <v>1.0464568999999999</v>
      </c>
      <c r="D13328">
        <v>-0.46816823000000002</v>
      </c>
      <c r="E13328">
        <v>1.8522084000000001</v>
      </c>
      <c r="F13328">
        <f t="shared" si="416"/>
        <v>0.11627298888888887</v>
      </c>
      <c r="G13328">
        <f t="shared" si="417"/>
        <v>1.8269280543209876</v>
      </c>
    </row>
    <row r="13329" spans="1:7" x14ac:dyDescent="0.3">
      <c r="A13329">
        <v>133.24000585079099</v>
      </c>
      <c r="B13329">
        <v>150.04795999999999</v>
      </c>
      <c r="C13329">
        <v>1.0466968999999999</v>
      </c>
      <c r="D13329">
        <v>-0.293597</v>
      </c>
      <c r="E13329">
        <v>1.8524436</v>
      </c>
      <c r="F13329">
        <f t="shared" si="416"/>
        <v>0.11629965555555555</v>
      </c>
      <c r="G13329">
        <f t="shared" si="417"/>
        <v>1.8271633629629629</v>
      </c>
    </row>
    <row r="13330" spans="1:7" x14ac:dyDescent="0.3">
      <c r="A13330">
        <v>133.25000035762699</v>
      </c>
      <c r="B13330">
        <v>150.17938000000001</v>
      </c>
      <c r="C13330">
        <v>1.0469634999999999</v>
      </c>
      <c r="D13330">
        <v>-0.10437649</v>
      </c>
      <c r="E13330">
        <v>1.8540661000000001</v>
      </c>
      <c r="F13330">
        <f t="shared" si="416"/>
        <v>0.11632927777777777</v>
      </c>
      <c r="G13330">
        <f t="shared" si="417"/>
        <v>1.8287858320987656</v>
      </c>
    </row>
    <row r="13331" spans="1:7" x14ac:dyDescent="0.3">
      <c r="A13331">
        <v>133.25999486446301</v>
      </c>
      <c r="B13331">
        <v>150.32225</v>
      </c>
      <c r="C13331">
        <v>1.0469101999999999</v>
      </c>
      <c r="D13331">
        <v>-0.2459867</v>
      </c>
      <c r="E13331">
        <v>1.8558300000000001</v>
      </c>
      <c r="F13331">
        <f t="shared" si="416"/>
        <v>0.11632335555555555</v>
      </c>
      <c r="G13331">
        <f t="shared" si="417"/>
        <v>1.8305496592592592</v>
      </c>
    </row>
    <row r="13332" spans="1:7" x14ac:dyDescent="0.3">
      <c r="A13332">
        <v>133.27000463008801</v>
      </c>
      <c r="B13332">
        <v>150.27081000000001</v>
      </c>
      <c r="C13332">
        <v>1.0468568</v>
      </c>
      <c r="D13332">
        <v>-0.37783067999999997</v>
      </c>
      <c r="E13332">
        <v>1.8551949999999999</v>
      </c>
      <c r="F13332">
        <f t="shared" si="416"/>
        <v>0.11631742222222223</v>
      </c>
      <c r="G13332">
        <f t="shared" si="417"/>
        <v>1.8299145975308644</v>
      </c>
    </row>
    <row r="13333" spans="1:7" x14ac:dyDescent="0.3">
      <c r="A13333">
        <v>133.28012120723699</v>
      </c>
      <c r="B13333">
        <v>150.23081999999999</v>
      </c>
      <c r="C13333">
        <v>1.0468701</v>
      </c>
      <c r="D13333">
        <v>-0.45107733999999999</v>
      </c>
      <c r="E13333">
        <v>1.8547012</v>
      </c>
      <c r="F13333">
        <f t="shared" si="416"/>
        <v>0.1163189</v>
      </c>
      <c r="G13333">
        <f t="shared" si="417"/>
        <v>1.8294208938271603</v>
      </c>
    </row>
    <row r="13334" spans="1:7" x14ac:dyDescent="0.3">
      <c r="A13334">
        <v>133.28999364376</v>
      </c>
      <c r="B13334">
        <v>150.19462999999999</v>
      </c>
      <c r="C13334">
        <v>1.0469634999999999</v>
      </c>
      <c r="D13334">
        <v>-0.44131112</v>
      </c>
      <c r="E13334">
        <v>1.8542544000000001</v>
      </c>
      <c r="F13334">
        <f t="shared" si="416"/>
        <v>0.11632927777777777</v>
      </c>
      <c r="G13334">
        <f t="shared" si="417"/>
        <v>1.8289741037037035</v>
      </c>
    </row>
    <row r="13335" spans="1:7" x14ac:dyDescent="0.3">
      <c r="A13335">
        <v>133.300003409385</v>
      </c>
      <c r="B13335">
        <v>150.16414</v>
      </c>
      <c r="C13335">
        <v>1.0473233</v>
      </c>
      <c r="D13335">
        <v>-0.1422206</v>
      </c>
      <c r="E13335">
        <v>1.8538779999999999</v>
      </c>
      <c r="F13335">
        <f t="shared" si="416"/>
        <v>0.11636925555555555</v>
      </c>
      <c r="G13335">
        <f t="shared" si="417"/>
        <v>1.8285976839506173</v>
      </c>
    </row>
    <row r="13336" spans="1:7" x14ac:dyDescent="0.3">
      <c r="A13336">
        <v>133.310119986534</v>
      </c>
      <c r="B13336">
        <v>150.38320999999999</v>
      </c>
      <c r="C13336">
        <v>1.0474300000000001</v>
      </c>
      <c r="D13336">
        <v>-0.11902582</v>
      </c>
      <c r="E13336">
        <v>1.8565825</v>
      </c>
      <c r="F13336">
        <f t="shared" si="416"/>
        <v>0.11638111111111112</v>
      </c>
      <c r="G13336">
        <f t="shared" si="417"/>
        <v>1.8313022518518518</v>
      </c>
    </row>
    <row r="13337" spans="1:7" x14ac:dyDescent="0.3">
      <c r="A13337">
        <v>133.320129752159</v>
      </c>
      <c r="B13337">
        <v>150.39654999999999</v>
      </c>
      <c r="C13337">
        <v>1.0473768000000001</v>
      </c>
      <c r="D13337">
        <v>-0.25086979999999998</v>
      </c>
      <c r="E13337">
        <v>1.8567472</v>
      </c>
      <c r="F13337">
        <f t="shared" si="416"/>
        <v>0.11637520000000001</v>
      </c>
      <c r="G13337">
        <f t="shared" si="417"/>
        <v>1.8314669432098765</v>
      </c>
    </row>
    <row r="13338" spans="1:7" x14ac:dyDescent="0.3">
      <c r="A13338">
        <v>133.33000218868199</v>
      </c>
      <c r="B13338">
        <v>150.37558000000001</v>
      </c>
      <c r="C13338">
        <v>1.0473768000000001</v>
      </c>
      <c r="D13338">
        <v>-0.33876580000000001</v>
      </c>
      <c r="E13338">
        <v>1.8564883000000001</v>
      </c>
      <c r="F13338">
        <f t="shared" si="416"/>
        <v>0.11637520000000001</v>
      </c>
      <c r="G13338">
        <f t="shared" si="417"/>
        <v>1.8312080543209879</v>
      </c>
    </row>
    <row r="13339" spans="1:7" x14ac:dyDescent="0.3">
      <c r="A13339">
        <v>133.33999669551801</v>
      </c>
      <c r="B13339">
        <v>150.33177000000001</v>
      </c>
      <c r="C13339">
        <v>1.0473768000000001</v>
      </c>
      <c r="D13339">
        <v>-0.42666179999999998</v>
      </c>
      <c r="E13339">
        <v>1.8559475999999999</v>
      </c>
      <c r="F13339">
        <f t="shared" si="416"/>
        <v>0.11637520000000001</v>
      </c>
      <c r="G13339">
        <f t="shared" si="417"/>
        <v>1.8306671901234568</v>
      </c>
    </row>
    <row r="13340" spans="1:7" x14ac:dyDescent="0.3">
      <c r="A13340">
        <v>133.35000646114301</v>
      </c>
      <c r="B13340">
        <v>150.21557999999999</v>
      </c>
      <c r="C13340">
        <v>1.0474566999999999</v>
      </c>
      <c r="D13340">
        <v>-0.43032409999999999</v>
      </c>
      <c r="E13340">
        <v>1.8545129</v>
      </c>
      <c r="F13340">
        <f t="shared" si="416"/>
        <v>0.11638407777777776</v>
      </c>
      <c r="G13340">
        <f t="shared" si="417"/>
        <v>1.8292327456790123</v>
      </c>
    </row>
    <row r="13341" spans="1:7" x14ac:dyDescent="0.3">
      <c r="A13341">
        <v>133.360000967979</v>
      </c>
      <c r="B13341">
        <v>150.25557000000001</v>
      </c>
      <c r="C13341">
        <v>1.0478566</v>
      </c>
      <c r="D13341">
        <v>-8.7285600000000005E-2</v>
      </c>
      <c r="E13341">
        <v>1.8550068</v>
      </c>
      <c r="F13341">
        <f t="shared" si="416"/>
        <v>0.11642851111111112</v>
      </c>
      <c r="G13341">
        <f t="shared" si="417"/>
        <v>1.8297264493827161</v>
      </c>
    </row>
    <row r="13342" spans="1:7" x14ac:dyDescent="0.3">
      <c r="A13342">
        <v>133.37011754512699</v>
      </c>
      <c r="B13342">
        <v>150.44605999999999</v>
      </c>
      <c r="C13342">
        <v>1.0480433</v>
      </c>
      <c r="D13342">
        <v>3.3571385000000002E-2</v>
      </c>
      <c r="E13342">
        <v>1.8573586</v>
      </c>
      <c r="F13342">
        <f t="shared" si="416"/>
        <v>0.11644925555555556</v>
      </c>
      <c r="G13342">
        <f t="shared" si="417"/>
        <v>1.8320781777777777</v>
      </c>
    </row>
    <row r="13343" spans="1:7" x14ac:dyDescent="0.3">
      <c r="A13343">
        <v>133.38012731075199</v>
      </c>
      <c r="B13343">
        <v>150.51653999999999</v>
      </c>
      <c r="C13343">
        <v>1.0480031999999999</v>
      </c>
      <c r="D13343">
        <v>-9.5831044000000004E-2</v>
      </c>
      <c r="E13343">
        <v>1.8582287</v>
      </c>
      <c r="F13343">
        <f t="shared" si="416"/>
        <v>0.11644479999999999</v>
      </c>
      <c r="G13343">
        <f t="shared" si="417"/>
        <v>1.8329483012345678</v>
      </c>
    </row>
    <row r="13344" spans="1:7" x14ac:dyDescent="0.3">
      <c r="A13344">
        <v>133.38999974727599</v>
      </c>
      <c r="B13344">
        <v>150.55846</v>
      </c>
      <c r="C13344">
        <v>1.0480164999999999</v>
      </c>
      <c r="D13344">
        <v>-0.17029849</v>
      </c>
      <c r="E13344">
        <v>1.858746</v>
      </c>
      <c r="F13344">
        <f t="shared" si="416"/>
        <v>0.11644627777777777</v>
      </c>
      <c r="G13344">
        <f t="shared" si="417"/>
        <v>1.8334658320987653</v>
      </c>
    </row>
    <row r="13345" spans="1:7" x14ac:dyDescent="0.3">
      <c r="A13345">
        <v>133.40013158321301</v>
      </c>
      <c r="B13345">
        <v>150.48416</v>
      </c>
      <c r="C13345">
        <v>1.0480433</v>
      </c>
      <c r="D13345">
        <v>-0.21424647999999999</v>
      </c>
      <c r="E13345">
        <v>1.8578288999999999</v>
      </c>
      <c r="F13345">
        <f t="shared" si="416"/>
        <v>0.11644925555555556</v>
      </c>
      <c r="G13345">
        <f t="shared" si="417"/>
        <v>1.8325485481481483</v>
      </c>
    </row>
    <row r="13346" spans="1:7" x14ac:dyDescent="0.3">
      <c r="A13346">
        <v>133.410126090049</v>
      </c>
      <c r="B13346">
        <v>150.43271999999999</v>
      </c>
      <c r="C13346">
        <v>1.0480564999999999</v>
      </c>
      <c r="D13346">
        <v>-0.28749313999999998</v>
      </c>
      <c r="E13346">
        <v>1.8571937999999999</v>
      </c>
      <c r="F13346">
        <f t="shared" si="416"/>
        <v>0.11645072222222222</v>
      </c>
      <c r="G13346">
        <f t="shared" si="417"/>
        <v>1.8319134864197528</v>
      </c>
    </row>
    <row r="13347" spans="1:7" x14ac:dyDescent="0.3">
      <c r="A13347">
        <v>133.41999852657301</v>
      </c>
      <c r="B13347">
        <v>150.35081</v>
      </c>
      <c r="C13347">
        <v>1.0480965</v>
      </c>
      <c r="D13347">
        <v>-0.33266190000000001</v>
      </c>
      <c r="E13347">
        <v>1.8561827</v>
      </c>
      <c r="F13347">
        <f t="shared" si="416"/>
        <v>0.11645516666666667</v>
      </c>
      <c r="G13347">
        <f t="shared" si="417"/>
        <v>1.8309022518518518</v>
      </c>
    </row>
    <row r="13348" spans="1:7" x14ac:dyDescent="0.3">
      <c r="A13348">
        <v>133.429993033409</v>
      </c>
      <c r="B13348">
        <v>150.30510000000001</v>
      </c>
      <c r="C13348">
        <v>1.0481898000000001</v>
      </c>
      <c r="D13348">
        <v>-0.30946713999999997</v>
      </c>
      <c r="E13348">
        <v>1.8556182000000001</v>
      </c>
      <c r="F13348">
        <f t="shared" si="416"/>
        <v>0.11646553333333334</v>
      </c>
      <c r="G13348">
        <f t="shared" si="417"/>
        <v>1.8303379308641976</v>
      </c>
    </row>
    <row r="13349" spans="1:7" x14ac:dyDescent="0.3">
      <c r="A13349">
        <v>133.44012486934599</v>
      </c>
      <c r="B13349">
        <v>150.32416000000001</v>
      </c>
      <c r="C13349">
        <v>1.0482965</v>
      </c>
      <c r="D13349">
        <v>-0.28383079999999999</v>
      </c>
      <c r="E13349">
        <v>1.8558534</v>
      </c>
      <c r="F13349">
        <f t="shared" si="416"/>
        <v>0.11647738888888888</v>
      </c>
      <c r="G13349">
        <f t="shared" si="417"/>
        <v>1.8305732395061729</v>
      </c>
    </row>
    <row r="13350" spans="1:7" x14ac:dyDescent="0.3">
      <c r="A13350">
        <v>133.44999730587</v>
      </c>
      <c r="B13350">
        <v>150.30699999999999</v>
      </c>
      <c r="C13350">
        <v>1.0483898</v>
      </c>
      <c r="D13350">
        <v>-0.25941523999999999</v>
      </c>
      <c r="E13350">
        <v>1.8556417999999999</v>
      </c>
      <c r="F13350">
        <f t="shared" si="416"/>
        <v>0.11648775555555556</v>
      </c>
      <c r="G13350">
        <f t="shared" si="417"/>
        <v>1.8303613876543208</v>
      </c>
    </row>
    <row r="13351" spans="1:7" x14ac:dyDescent="0.3">
      <c r="A13351">
        <v>133.46012914180699</v>
      </c>
      <c r="B13351">
        <v>150.33750000000001</v>
      </c>
      <c r="C13351">
        <v>1.0484563</v>
      </c>
      <c r="D13351">
        <v>-0.29237625</v>
      </c>
      <c r="E13351">
        <v>1.8560182000000001</v>
      </c>
      <c r="F13351">
        <f t="shared" si="416"/>
        <v>0.11649514444444445</v>
      </c>
      <c r="G13351">
        <f t="shared" si="417"/>
        <v>1.8307379308641976</v>
      </c>
    </row>
    <row r="13352" spans="1:7" x14ac:dyDescent="0.3">
      <c r="A13352">
        <v>133.47012364864301</v>
      </c>
      <c r="B13352">
        <v>150.32225</v>
      </c>
      <c r="C13352">
        <v>1.0484697999999999</v>
      </c>
      <c r="D13352">
        <v>-0.35219433999999999</v>
      </c>
      <c r="E13352">
        <v>1.8558300000000001</v>
      </c>
      <c r="F13352">
        <f t="shared" si="416"/>
        <v>0.11649664444444444</v>
      </c>
      <c r="G13352">
        <f t="shared" si="417"/>
        <v>1.8305496592592592</v>
      </c>
    </row>
    <row r="13353" spans="1:7" x14ac:dyDescent="0.3">
      <c r="A13353">
        <v>133.47999608516599</v>
      </c>
      <c r="B13353">
        <v>150.27843999999999</v>
      </c>
      <c r="C13353">
        <v>1.0484964000000001</v>
      </c>
      <c r="D13353">
        <v>-0.39614232999999999</v>
      </c>
      <c r="E13353">
        <v>1.8552891</v>
      </c>
      <c r="F13353">
        <f t="shared" si="416"/>
        <v>0.11649960000000001</v>
      </c>
      <c r="G13353">
        <f t="shared" si="417"/>
        <v>1.8300087950617283</v>
      </c>
    </row>
    <row r="13354" spans="1:7" x14ac:dyDescent="0.3">
      <c r="A13354">
        <v>133.49000585079099</v>
      </c>
      <c r="B13354">
        <v>150.25557000000001</v>
      </c>
      <c r="C13354">
        <v>1.0485363000000001</v>
      </c>
      <c r="D13354">
        <v>-0.44253187999999999</v>
      </c>
      <c r="E13354">
        <v>1.8550068</v>
      </c>
      <c r="F13354">
        <f t="shared" si="416"/>
        <v>0.11650403333333334</v>
      </c>
      <c r="G13354">
        <f t="shared" si="417"/>
        <v>1.8297264493827161</v>
      </c>
    </row>
    <row r="13355" spans="1:7" x14ac:dyDescent="0.3">
      <c r="A13355">
        <v>133.50000035762699</v>
      </c>
      <c r="B13355">
        <v>150.20984999999999</v>
      </c>
      <c r="C13355">
        <v>1.048603</v>
      </c>
      <c r="D13355">
        <v>-0.46206433000000002</v>
      </c>
      <c r="E13355">
        <v>1.8544425</v>
      </c>
      <c r="F13355">
        <f t="shared" si="416"/>
        <v>0.11651144444444445</v>
      </c>
      <c r="G13355">
        <f t="shared" si="417"/>
        <v>1.8291620049382715</v>
      </c>
    </row>
    <row r="13356" spans="1:7" x14ac:dyDescent="0.3">
      <c r="A13356">
        <v>133.50999486446301</v>
      </c>
      <c r="B13356">
        <v>150.21176</v>
      </c>
      <c r="C13356">
        <v>1.048683</v>
      </c>
      <c r="D13356">
        <v>-0.4535189</v>
      </c>
      <c r="E13356">
        <v>1.8544659999999999</v>
      </c>
      <c r="F13356">
        <f t="shared" si="416"/>
        <v>0.11652033333333334</v>
      </c>
      <c r="G13356">
        <f t="shared" si="417"/>
        <v>1.829185585185185</v>
      </c>
    </row>
    <row r="13357" spans="1:7" x14ac:dyDescent="0.3">
      <c r="A13357">
        <v>133.52000463008801</v>
      </c>
      <c r="B13357">
        <v>150.18700000000001</v>
      </c>
      <c r="C13357">
        <v>1.0487496999999999</v>
      </c>
      <c r="D13357">
        <v>-0.47060977999999998</v>
      </c>
      <c r="E13357">
        <v>1.8541601999999999</v>
      </c>
      <c r="F13357">
        <f t="shared" si="416"/>
        <v>0.11652774444444443</v>
      </c>
      <c r="G13357">
        <f t="shared" si="417"/>
        <v>1.8288799061728396</v>
      </c>
    </row>
    <row r="13358" spans="1:7" x14ac:dyDescent="0.3">
      <c r="A13358">
        <v>133.529999136924</v>
      </c>
      <c r="B13358">
        <v>150.2251</v>
      </c>
      <c r="C13358">
        <v>1.0490828999999999</v>
      </c>
      <c r="D13358">
        <v>-0.21058415</v>
      </c>
      <c r="E13358">
        <v>1.8546307</v>
      </c>
      <c r="F13358">
        <f t="shared" si="416"/>
        <v>0.11656476666666665</v>
      </c>
      <c r="G13358">
        <f t="shared" si="417"/>
        <v>1.8293502765432099</v>
      </c>
    </row>
    <row r="13359" spans="1:7" x14ac:dyDescent="0.3">
      <c r="A13359">
        <v>133.53999364376</v>
      </c>
      <c r="B13359">
        <v>150.45368999999999</v>
      </c>
      <c r="C13359">
        <v>1.0493096</v>
      </c>
      <c r="D13359">
        <v>-4.9441494000000002E-2</v>
      </c>
      <c r="E13359">
        <v>1.8574526</v>
      </c>
      <c r="F13359">
        <f t="shared" si="416"/>
        <v>0.11658995555555556</v>
      </c>
      <c r="G13359">
        <f t="shared" si="417"/>
        <v>1.8321723753086419</v>
      </c>
    </row>
    <row r="13360" spans="1:7" x14ac:dyDescent="0.3">
      <c r="A13360">
        <v>133.55012547969801</v>
      </c>
      <c r="B13360">
        <v>150.57939999999999</v>
      </c>
      <c r="C13360">
        <v>1.0492695999999999</v>
      </c>
      <c r="D13360">
        <v>-0.18006470999999999</v>
      </c>
      <c r="E13360">
        <v>1.8590047000000001</v>
      </c>
      <c r="F13360">
        <f t="shared" si="416"/>
        <v>0.1165855111111111</v>
      </c>
      <c r="G13360">
        <f t="shared" si="417"/>
        <v>1.8337243506172838</v>
      </c>
    </row>
    <row r="13361" spans="1:7" x14ac:dyDescent="0.3">
      <c r="A13361">
        <v>133.560119986534</v>
      </c>
      <c r="B13361">
        <v>150.60035999999999</v>
      </c>
      <c r="C13361">
        <v>1.0492562000000001</v>
      </c>
      <c r="D13361">
        <v>-0.26673989999999997</v>
      </c>
      <c r="E13361">
        <v>1.8592633999999999</v>
      </c>
      <c r="F13361">
        <f t="shared" si="416"/>
        <v>0.11658402222222224</v>
      </c>
      <c r="G13361">
        <f t="shared" si="417"/>
        <v>1.8339831160493827</v>
      </c>
    </row>
    <row r="13362" spans="1:7" x14ac:dyDescent="0.3">
      <c r="A13362">
        <v>133.570129752159</v>
      </c>
      <c r="B13362">
        <v>150.4975</v>
      </c>
      <c r="C13362">
        <v>1.0492695999999999</v>
      </c>
      <c r="D13362">
        <v>-0.34120736000000002</v>
      </c>
      <c r="E13362">
        <v>1.8579934</v>
      </c>
      <c r="F13362">
        <f t="shared" si="416"/>
        <v>0.1165855111111111</v>
      </c>
      <c r="G13362">
        <f t="shared" si="417"/>
        <v>1.8327132395061729</v>
      </c>
    </row>
    <row r="13363" spans="1:7" x14ac:dyDescent="0.3">
      <c r="A13363">
        <v>133.58000218868199</v>
      </c>
      <c r="B13363">
        <v>150.43082999999999</v>
      </c>
      <c r="C13363">
        <v>1.0492828999999999</v>
      </c>
      <c r="D13363">
        <v>-0.41445399999999999</v>
      </c>
      <c r="E13363">
        <v>1.8571705000000001</v>
      </c>
      <c r="F13363">
        <f t="shared" si="416"/>
        <v>0.11658698888888888</v>
      </c>
      <c r="G13363">
        <f t="shared" si="417"/>
        <v>1.8318901530864196</v>
      </c>
    </row>
    <row r="13364" spans="1:7" x14ac:dyDescent="0.3">
      <c r="A13364">
        <v>133.59011876583099</v>
      </c>
      <c r="B13364">
        <v>150.38512</v>
      </c>
      <c r="C13364">
        <v>1.0493096</v>
      </c>
      <c r="D13364">
        <v>-0.45962277000000001</v>
      </c>
      <c r="E13364">
        <v>1.8566061</v>
      </c>
      <c r="F13364">
        <f t="shared" si="416"/>
        <v>0.11658995555555556</v>
      </c>
      <c r="G13364">
        <f t="shared" si="417"/>
        <v>1.8313258320987653</v>
      </c>
    </row>
    <row r="13365" spans="1:7" x14ac:dyDescent="0.3">
      <c r="A13365">
        <v>133.60000646114301</v>
      </c>
      <c r="B13365">
        <v>150.36224000000001</v>
      </c>
      <c r="C13365">
        <v>1.0496829000000001</v>
      </c>
      <c r="D13365">
        <v>-0.15686992999999999</v>
      </c>
      <c r="E13365">
        <v>1.8563238</v>
      </c>
      <c r="F13365">
        <f t="shared" si="416"/>
        <v>0.11663143333333334</v>
      </c>
      <c r="G13365">
        <f t="shared" si="417"/>
        <v>1.8310433629629632</v>
      </c>
    </row>
    <row r="13366" spans="1:7" x14ac:dyDescent="0.3">
      <c r="A13366">
        <v>133.61012303829099</v>
      </c>
      <c r="B13366">
        <v>150.58322000000001</v>
      </c>
      <c r="C13366">
        <v>1.049976</v>
      </c>
      <c r="D13366">
        <v>7.3857049999999994E-2</v>
      </c>
      <c r="E13366">
        <v>1.8590518</v>
      </c>
      <c r="F13366">
        <f t="shared" si="416"/>
        <v>0.116664</v>
      </c>
      <c r="G13366">
        <f t="shared" si="417"/>
        <v>1.8337715111111113</v>
      </c>
    </row>
    <row r="13367" spans="1:7" x14ac:dyDescent="0.3">
      <c r="A13367">
        <v>133.619995474815</v>
      </c>
      <c r="B13367">
        <v>150.74132</v>
      </c>
      <c r="C13367">
        <v>1.0499494</v>
      </c>
      <c r="D13367">
        <v>-4.2116830000000001E-2</v>
      </c>
      <c r="E13367">
        <v>1.8610036000000001</v>
      </c>
      <c r="F13367">
        <f t="shared" si="416"/>
        <v>0.11666104444444444</v>
      </c>
      <c r="G13367">
        <f t="shared" si="417"/>
        <v>1.835723362962963</v>
      </c>
    </row>
    <row r="13368" spans="1:7" x14ac:dyDescent="0.3">
      <c r="A13368">
        <v>133.63000524044</v>
      </c>
      <c r="B13368">
        <v>150.75274999999999</v>
      </c>
      <c r="C13368">
        <v>1.049936</v>
      </c>
      <c r="D13368">
        <v>-0.15686992999999999</v>
      </c>
      <c r="E13368">
        <v>1.8611447999999999</v>
      </c>
      <c r="F13368">
        <f t="shared" si="416"/>
        <v>0.11665955555555556</v>
      </c>
      <c r="G13368">
        <f t="shared" si="417"/>
        <v>1.8358644740740739</v>
      </c>
    </row>
    <row r="13369" spans="1:7" x14ac:dyDescent="0.3">
      <c r="A13369">
        <v>133.63999974727599</v>
      </c>
      <c r="B13369">
        <v>150.70131000000001</v>
      </c>
      <c r="C13369">
        <v>1.0499626</v>
      </c>
      <c r="D13369">
        <v>-0.18861015</v>
      </c>
      <c r="E13369">
        <v>1.8605098</v>
      </c>
      <c r="F13369">
        <f t="shared" si="416"/>
        <v>0.1166625111111111</v>
      </c>
      <c r="G13369">
        <f t="shared" si="417"/>
        <v>1.8352294123456792</v>
      </c>
    </row>
    <row r="13370" spans="1:7" x14ac:dyDescent="0.3">
      <c r="A13370">
        <v>133.65013158321301</v>
      </c>
      <c r="B13370">
        <v>150.63083</v>
      </c>
      <c r="C13370">
        <v>1.0499626</v>
      </c>
      <c r="D13370">
        <v>-0.27650613000000002</v>
      </c>
      <c r="E13370">
        <v>1.8596398000000001</v>
      </c>
      <c r="F13370">
        <f t="shared" si="416"/>
        <v>0.1166625111111111</v>
      </c>
      <c r="G13370">
        <f t="shared" si="417"/>
        <v>1.8343592888888889</v>
      </c>
    </row>
    <row r="13371" spans="1:7" x14ac:dyDescent="0.3">
      <c r="A13371">
        <v>133.66000401973699</v>
      </c>
      <c r="B13371">
        <v>150.56227000000001</v>
      </c>
      <c r="C13371">
        <v>1.0499894999999999</v>
      </c>
      <c r="D13371">
        <v>-0.33632424</v>
      </c>
      <c r="E13371">
        <v>1.8587931</v>
      </c>
      <c r="F13371">
        <f t="shared" si="416"/>
        <v>0.11666549999999999</v>
      </c>
      <c r="G13371">
        <f t="shared" si="417"/>
        <v>1.8335128691358027</v>
      </c>
    </row>
    <row r="13372" spans="1:7" x14ac:dyDescent="0.3">
      <c r="A13372">
        <v>133.670120596885</v>
      </c>
      <c r="B13372">
        <v>150.49178000000001</v>
      </c>
      <c r="C13372">
        <v>1.0500427000000001</v>
      </c>
      <c r="D13372">
        <v>-0.35585670000000003</v>
      </c>
      <c r="E13372">
        <v>1.8579228999999999</v>
      </c>
      <c r="F13372">
        <f t="shared" si="416"/>
        <v>0.11667141111111112</v>
      </c>
      <c r="G13372">
        <f t="shared" si="417"/>
        <v>1.8326426222222223</v>
      </c>
    </row>
    <row r="13373" spans="1:7" x14ac:dyDescent="0.3">
      <c r="A13373">
        <v>133.68013036251</v>
      </c>
      <c r="B13373">
        <v>150.43463</v>
      </c>
      <c r="C13373">
        <v>1.050136</v>
      </c>
      <c r="D13373">
        <v>-0.34364889999999998</v>
      </c>
      <c r="E13373">
        <v>1.8572173999999999</v>
      </c>
      <c r="F13373">
        <f t="shared" si="416"/>
        <v>0.11668177777777777</v>
      </c>
      <c r="G13373">
        <f t="shared" si="417"/>
        <v>1.8319370666666666</v>
      </c>
    </row>
    <row r="13374" spans="1:7" x14ac:dyDescent="0.3">
      <c r="A13374">
        <v>133.690002799034</v>
      </c>
      <c r="B13374">
        <v>150.4556</v>
      </c>
      <c r="C13374">
        <v>1.0502293</v>
      </c>
      <c r="D13374">
        <v>-0.33266190000000001</v>
      </c>
      <c r="E13374">
        <v>1.8574761</v>
      </c>
      <c r="F13374">
        <f t="shared" si="416"/>
        <v>0.11669214444444445</v>
      </c>
      <c r="G13374">
        <f t="shared" si="417"/>
        <v>1.8321959555555556</v>
      </c>
    </row>
    <row r="13375" spans="1:7" x14ac:dyDescent="0.3">
      <c r="A13375">
        <v>133.69999730587</v>
      </c>
      <c r="B13375">
        <v>150.44417000000001</v>
      </c>
      <c r="C13375">
        <v>1.0503092999999999</v>
      </c>
      <c r="D13375">
        <v>-0.32045412000000001</v>
      </c>
      <c r="E13375">
        <v>1.8573351</v>
      </c>
      <c r="F13375">
        <f t="shared" si="416"/>
        <v>0.11670103333333331</v>
      </c>
      <c r="G13375">
        <f t="shared" si="417"/>
        <v>1.8320548444444447</v>
      </c>
    </row>
    <row r="13376" spans="1:7" x14ac:dyDescent="0.3">
      <c r="A13376">
        <v>133.710007071495</v>
      </c>
      <c r="B13376">
        <v>150.47845000000001</v>
      </c>
      <c r="C13376">
        <v>1.0503492000000001</v>
      </c>
      <c r="D13376">
        <v>-0.36684367000000001</v>
      </c>
      <c r="E13376">
        <v>1.8577584</v>
      </c>
      <c r="F13376">
        <f t="shared" si="416"/>
        <v>0.11670546666666667</v>
      </c>
      <c r="G13376">
        <f t="shared" si="417"/>
        <v>1.8324780543209878</v>
      </c>
    </row>
    <row r="13377" spans="1:7" x14ac:dyDescent="0.3">
      <c r="A13377">
        <v>133.72000157833099</v>
      </c>
      <c r="B13377">
        <v>150.44605999999999</v>
      </c>
      <c r="C13377">
        <v>1.0503627</v>
      </c>
      <c r="D13377">
        <v>-0.42544100000000001</v>
      </c>
      <c r="E13377">
        <v>1.8573586</v>
      </c>
      <c r="F13377">
        <f t="shared" si="416"/>
        <v>0.11670696666666666</v>
      </c>
      <c r="G13377">
        <f t="shared" si="417"/>
        <v>1.8320781777777777</v>
      </c>
    </row>
    <row r="13378" spans="1:7" x14ac:dyDescent="0.3">
      <c r="A13378">
        <v>133.72999608516599</v>
      </c>
      <c r="B13378">
        <v>150.3794</v>
      </c>
      <c r="C13378">
        <v>1.0504693000000001</v>
      </c>
      <c r="D13378">
        <v>-0.40224623999999998</v>
      </c>
      <c r="E13378">
        <v>1.8565354000000001</v>
      </c>
      <c r="F13378">
        <f t="shared" si="416"/>
        <v>0.11671881111111111</v>
      </c>
      <c r="G13378">
        <f t="shared" si="417"/>
        <v>1.8312552148148149</v>
      </c>
    </row>
    <row r="13379" spans="1:7" x14ac:dyDescent="0.3">
      <c r="A13379">
        <v>133.740127921104</v>
      </c>
      <c r="B13379">
        <v>150.48034999999999</v>
      </c>
      <c r="C13379">
        <v>1.0508557999999999</v>
      </c>
      <c r="D13379">
        <v>-0.10193493000000001</v>
      </c>
      <c r="E13379">
        <v>1.8577817999999999</v>
      </c>
      <c r="F13379">
        <f t="shared" si="416"/>
        <v>0.11676175555555554</v>
      </c>
      <c r="G13379">
        <f t="shared" si="417"/>
        <v>1.8325015111111109</v>
      </c>
    </row>
    <row r="13380" spans="1:7" x14ac:dyDescent="0.3">
      <c r="A13380">
        <v>133.75012242794</v>
      </c>
      <c r="B13380">
        <v>150.67464000000001</v>
      </c>
      <c r="C13380">
        <v>1.0509092</v>
      </c>
      <c r="D13380">
        <v>-0.105597265</v>
      </c>
      <c r="E13380">
        <v>1.8601805</v>
      </c>
      <c r="F13380">
        <f t="shared" si="416"/>
        <v>0.11676768888888889</v>
      </c>
      <c r="G13380">
        <f t="shared" si="417"/>
        <v>1.83490015308642</v>
      </c>
    </row>
    <row r="13381" spans="1:7" x14ac:dyDescent="0.3">
      <c r="A13381">
        <v>133.760132193565</v>
      </c>
      <c r="B13381">
        <v>150.74132</v>
      </c>
      <c r="C13381">
        <v>1.0508291999999999</v>
      </c>
      <c r="D13381">
        <v>-0.27772691999999999</v>
      </c>
      <c r="E13381">
        <v>1.8610036000000001</v>
      </c>
      <c r="F13381">
        <f t="shared" si="416"/>
        <v>0.1167588</v>
      </c>
      <c r="G13381">
        <f t="shared" si="417"/>
        <v>1.835723362962963</v>
      </c>
    </row>
    <row r="13382" spans="1:7" x14ac:dyDescent="0.3">
      <c r="A13382">
        <v>133.77012670040099</v>
      </c>
      <c r="B13382">
        <v>150.69370000000001</v>
      </c>
      <c r="C13382">
        <v>1.0508291999999999</v>
      </c>
      <c r="D13382">
        <v>-0.36684367000000001</v>
      </c>
      <c r="E13382">
        <v>1.8604156999999999</v>
      </c>
      <c r="F13382">
        <f t="shared" ref="F13382:F13445" si="418">C13382/9</f>
        <v>0.1167588</v>
      </c>
      <c r="G13382">
        <f t="shared" ref="G13382:G13445" si="419">(B13382-$B$5)/81</f>
        <v>1.835135461728395</v>
      </c>
    </row>
    <row r="13383" spans="1:7" x14ac:dyDescent="0.3">
      <c r="A13383">
        <v>133.779999136924</v>
      </c>
      <c r="B13383">
        <v>150.60799</v>
      </c>
      <c r="C13383">
        <v>1.0508424999999999</v>
      </c>
      <c r="D13383">
        <v>-0.42544100000000001</v>
      </c>
      <c r="E13383">
        <v>1.8593575</v>
      </c>
      <c r="F13383">
        <f t="shared" si="418"/>
        <v>0.11676027777777777</v>
      </c>
      <c r="G13383">
        <f t="shared" si="419"/>
        <v>1.8340773135802468</v>
      </c>
    </row>
    <row r="13384" spans="1:7" x14ac:dyDescent="0.3">
      <c r="A13384">
        <v>133.79013097286199</v>
      </c>
      <c r="B13384">
        <v>150.54893000000001</v>
      </c>
      <c r="C13384">
        <v>1.0509092</v>
      </c>
      <c r="D13384">
        <v>-0.45718122</v>
      </c>
      <c r="E13384">
        <v>1.8586285</v>
      </c>
      <c r="F13384">
        <f t="shared" si="418"/>
        <v>0.11676768888888889</v>
      </c>
      <c r="G13384">
        <f t="shared" si="419"/>
        <v>1.8333481777777778</v>
      </c>
    </row>
    <row r="13385" spans="1:7" x14ac:dyDescent="0.3">
      <c r="A13385">
        <v>133.800003409385</v>
      </c>
      <c r="B13385">
        <v>150.5394</v>
      </c>
      <c r="C13385">
        <v>1.0513091000000001</v>
      </c>
      <c r="D13385">
        <v>-0.10315571</v>
      </c>
      <c r="E13385">
        <v>1.8585109</v>
      </c>
      <c r="F13385">
        <f t="shared" si="418"/>
        <v>0.11681212222222223</v>
      </c>
      <c r="G13385">
        <f t="shared" si="419"/>
        <v>1.8332305234567901</v>
      </c>
    </row>
    <row r="13386" spans="1:7" x14ac:dyDescent="0.3">
      <c r="A13386">
        <v>133.80999791622099</v>
      </c>
      <c r="B13386">
        <v>150.80608000000001</v>
      </c>
      <c r="C13386">
        <v>1.0514958000000001</v>
      </c>
      <c r="D13386">
        <v>3.051944E-3</v>
      </c>
      <c r="E13386">
        <v>1.8618032</v>
      </c>
      <c r="F13386">
        <f t="shared" si="418"/>
        <v>0.11683286666666667</v>
      </c>
      <c r="G13386">
        <f t="shared" si="419"/>
        <v>1.8365228691358026</v>
      </c>
    </row>
    <row r="13387" spans="1:7" x14ac:dyDescent="0.3">
      <c r="A13387">
        <v>133.81999242305699</v>
      </c>
      <c r="B13387">
        <v>150.87084999999999</v>
      </c>
      <c r="C13387">
        <v>1.0514424</v>
      </c>
      <c r="D13387">
        <v>-0.13855827000000001</v>
      </c>
      <c r="E13387">
        <v>1.8626027000000001</v>
      </c>
      <c r="F13387">
        <f t="shared" si="418"/>
        <v>0.11682693333333333</v>
      </c>
      <c r="G13387">
        <f t="shared" si="419"/>
        <v>1.837322498765432</v>
      </c>
    </row>
    <row r="13388" spans="1:7" x14ac:dyDescent="0.3">
      <c r="A13388">
        <v>133.83000218868199</v>
      </c>
      <c r="B13388">
        <v>150.85560000000001</v>
      </c>
      <c r="C13388">
        <v>1.0514557</v>
      </c>
      <c r="D13388">
        <v>-0.19715559999999999</v>
      </c>
      <c r="E13388">
        <v>1.8624147</v>
      </c>
      <c r="F13388">
        <f t="shared" si="418"/>
        <v>0.11682841111111111</v>
      </c>
      <c r="G13388">
        <f t="shared" si="419"/>
        <v>1.837134227160494</v>
      </c>
    </row>
    <row r="13389" spans="1:7" x14ac:dyDescent="0.3">
      <c r="A13389">
        <v>133.83999669551801</v>
      </c>
      <c r="B13389">
        <v>150.8175</v>
      </c>
      <c r="C13389">
        <v>1.0514823</v>
      </c>
      <c r="D13389">
        <v>-0.25697367999999998</v>
      </c>
      <c r="E13389">
        <v>1.8619443</v>
      </c>
      <c r="F13389">
        <f t="shared" si="418"/>
        <v>0.11683136666666666</v>
      </c>
      <c r="G13389">
        <f t="shared" si="419"/>
        <v>1.8366638567901235</v>
      </c>
    </row>
    <row r="13390" spans="1:7" x14ac:dyDescent="0.3">
      <c r="A13390">
        <v>133.85012853145599</v>
      </c>
      <c r="B13390">
        <v>150.72226000000001</v>
      </c>
      <c r="C13390">
        <v>1.0514958000000001</v>
      </c>
      <c r="D13390">
        <v>-0.33022034</v>
      </c>
      <c r="E13390">
        <v>1.8607684</v>
      </c>
      <c r="F13390">
        <f t="shared" si="418"/>
        <v>0.11683286666666667</v>
      </c>
      <c r="G13390">
        <f t="shared" si="419"/>
        <v>1.8354880543209877</v>
      </c>
    </row>
    <row r="13391" spans="1:7" x14ac:dyDescent="0.3">
      <c r="A13391">
        <v>133.86012303829099</v>
      </c>
      <c r="B13391">
        <v>150.66320999999999</v>
      </c>
      <c r="C13391">
        <v>1.0515356</v>
      </c>
      <c r="D13391">
        <v>-0.36196055999999999</v>
      </c>
      <c r="E13391">
        <v>1.8600395000000001</v>
      </c>
      <c r="F13391">
        <f t="shared" si="418"/>
        <v>0.11683728888888889</v>
      </c>
      <c r="G13391">
        <f t="shared" si="419"/>
        <v>1.8347590419753086</v>
      </c>
    </row>
    <row r="13392" spans="1:7" x14ac:dyDescent="0.3">
      <c r="A13392">
        <v>133.869995474815</v>
      </c>
      <c r="B13392">
        <v>150.59845000000001</v>
      </c>
      <c r="C13392">
        <v>1.0516156000000001</v>
      </c>
      <c r="D13392">
        <v>-0.36562289999999997</v>
      </c>
      <c r="E13392">
        <v>1.8592398000000001</v>
      </c>
      <c r="F13392">
        <f t="shared" si="418"/>
        <v>0.11684617777777778</v>
      </c>
      <c r="G13392">
        <f t="shared" si="419"/>
        <v>1.8339595358024692</v>
      </c>
    </row>
    <row r="13393" spans="1:7" x14ac:dyDescent="0.3">
      <c r="A13393">
        <v>133.88000524044</v>
      </c>
      <c r="B13393">
        <v>150.59656000000001</v>
      </c>
      <c r="C13393">
        <v>1.0517623</v>
      </c>
      <c r="D13393">
        <v>-0.28505158000000003</v>
      </c>
      <c r="E13393">
        <v>1.8592162999999999</v>
      </c>
      <c r="F13393">
        <f t="shared" si="418"/>
        <v>0.11686247777777778</v>
      </c>
      <c r="G13393">
        <f t="shared" si="419"/>
        <v>1.8339362024691359</v>
      </c>
    </row>
    <row r="13394" spans="1:7" x14ac:dyDescent="0.3">
      <c r="A13394">
        <v>133.88999974727599</v>
      </c>
      <c r="B13394">
        <v>150.67084</v>
      </c>
      <c r="C13394">
        <v>1.0519223</v>
      </c>
      <c r="D13394">
        <v>-0.20448026</v>
      </c>
      <c r="E13394">
        <v>1.8601335000000001</v>
      </c>
      <c r="F13394">
        <f t="shared" si="418"/>
        <v>0.11688025555555555</v>
      </c>
      <c r="G13394">
        <f t="shared" si="419"/>
        <v>1.8348532395061727</v>
      </c>
    </row>
    <row r="13395" spans="1:7" x14ac:dyDescent="0.3">
      <c r="A13395">
        <v>133.89999425411199</v>
      </c>
      <c r="B13395">
        <v>150.72226000000001</v>
      </c>
      <c r="C13395">
        <v>1.0520556000000001</v>
      </c>
      <c r="D13395">
        <v>-0.15076603999999999</v>
      </c>
      <c r="E13395">
        <v>1.8607684</v>
      </c>
      <c r="F13395">
        <f t="shared" si="418"/>
        <v>0.11689506666666667</v>
      </c>
      <c r="G13395">
        <f t="shared" si="419"/>
        <v>1.8354880543209877</v>
      </c>
    </row>
    <row r="13396" spans="1:7" x14ac:dyDescent="0.3">
      <c r="A13396">
        <v>133.91000401973699</v>
      </c>
      <c r="B13396">
        <v>150.81180000000001</v>
      </c>
      <c r="C13396">
        <v>1.0521088999999999</v>
      </c>
      <c r="D13396">
        <v>-0.17029849</v>
      </c>
      <c r="E13396">
        <v>1.8618737000000001</v>
      </c>
      <c r="F13396">
        <f t="shared" si="418"/>
        <v>0.11690098888888888</v>
      </c>
      <c r="G13396">
        <f t="shared" si="419"/>
        <v>1.8365934864197531</v>
      </c>
    </row>
    <row r="13397" spans="1:7" x14ac:dyDescent="0.3">
      <c r="A13397">
        <v>133.91999852657301</v>
      </c>
      <c r="B13397">
        <v>150.78702999999999</v>
      </c>
      <c r="C13397">
        <v>1.0521088999999999</v>
      </c>
      <c r="D13397">
        <v>-0.25819448</v>
      </c>
      <c r="E13397">
        <v>1.8615679999999999</v>
      </c>
      <c r="F13397">
        <f t="shared" si="418"/>
        <v>0.11690098888888888</v>
      </c>
      <c r="G13397">
        <f t="shared" si="419"/>
        <v>1.836287683950617</v>
      </c>
    </row>
    <row r="13398" spans="1:7" x14ac:dyDescent="0.3">
      <c r="A13398">
        <v>133.929993033409</v>
      </c>
      <c r="B13398">
        <v>150.71845999999999</v>
      </c>
      <c r="C13398">
        <v>1.0521355999999999</v>
      </c>
      <c r="D13398">
        <v>-0.31679180000000001</v>
      </c>
      <c r="E13398">
        <v>1.8607214999999999</v>
      </c>
      <c r="F13398">
        <f t="shared" si="418"/>
        <v>0.11690395555555555</v>
      </c>
      <c r="G13398">
        <f t="shared" si="419"/>
        <v>1.8354411407407407</v>
      </c>
    </row>
    <row r="13399" spans="1:7" x14ac:dyDescent="0.3">
      <c r="A13399">
        <v>133.94012486934599</v>
      </c>
      <c r="B13399">
        <v>150.71655000000001</v>
      </c>
      <c r="C13399">
        <v>1.0522020999999999</v>
      </c>
      <c r="D13399">
        <v>-0.33388269999999998</v>
      </c>
      <c r="E13399">
        <v>1.8606978999999999</v>
      </c>
      <c r="F13399">
        <f t="shared" si="418"/>
        <v>0.11691134444444444</v>
      </c>
      <c r="G13399">
        <f t="shared" si="419"/>
        <v>1.8354175604938272</v>
      </c>
    </row>
    <row r="13400" spans="1:7" x14ac:dyDescent="0.3">
      <c r="A13400">
        <v>133.95011937618199</v>
      </c>
      <c r="B13400">
        <v>150.64797999999999</v>
      </c>
      <c r="C13400">
        <v>1.0522821</v>
      </c>
      <c r="D13400">
        <v>-0.32289568000000002</v>
      </c>
      <c r="E13400">
        <v>1.8598513999999999</v>
      </c>
      <c r="F13400">
        <f t="shared" si="418"/>
        <v>0.11692023333333333</v>
      </c>
      <c r="G13400">
        <f t="shared" si="419"/>
        <v>1.8345710172839504</v>
      </c>
    </row>
    <row r="13401" spans="1:7" x14ac:dyDescent="0.3">
      <c r="A13401">
        <v>133.96012914180699</v>
      </c>
      <c r="B13401">
        <v>150.64797999999999</v>
      </c>
      <c r="C13401">
        <v>1.0523621000000001</v>
      </c>
      <c r="D13401">
        <v>-0.32533722999999998</v>
      </c>
      <c r="E13401">
        <v>1.8598513999999999</v>
      </c>
      <c r="F13401">
        <f t="shared" si="418"/>
        <v>0.11692912222222224</v>
      </c>
      <c r="G13401">
        <f t="shared" si="419"/>
        <v>1.8345710172839504</v>
      </c>
    </row>
    <row r="13402" spans="1:7" x14ac:dyDescent="0.3">
      <c r="A13402">
        <v>133.97000157833099</v>
      </c>
      <c r="B13402">
        <v>150.62891999999999</v>
      </c>
      <c r="C13402">
        <v>1.0524153999999999</v>
      </c>
      <c r="D13402">
        <v>-0.34364889999999998</v>
      </c>
      <c r="E13402">
        <v>1.8596162000000001</v>
      </c>
      <c r="F13402">
        <f t="shared" si="418"/>
        <v>0.11693504444444443</v>
      </c>
      <c r="G13402">
        <f t="shared" si="419"/>
        <v>1.8343357086419751</v>
      </c>
    </row>
    <row r="13403" spans="1:7" x14ac:dyDescent="0.3">
      <c r="A13403">
        <v>133.980118155479</v>
      </c>
      <c r="B13403">
        <v>150.62702999999999</v>
      </c>
      <c r="C13403">
        <v>1.0524420999999999</v>
      </c>
      <c r="D13403">
        <v>-0.40224623999999998</v>
      </c>
      <c r="E13403">
        <v>1.8595927000000001</v>
      </c>
      <c r="F13403">
        <f t="shared" si="418"/>
        <v>0.1169380111111111</v>
      </c>
      <c r="G13403">
        <f t="shared" si="419"/>
        <v>1.8343123753086419</v>
      </c>
    </row>
    <row r="13404" spans="1:7" x14ac:dyDescent="0.3">
      <c r="A13404">
        <v>133.99000585079099</v>
      </c>
      <c r="B13404">
        <v>150.63083</v>
      </c>
      <c r="C13404">
        <v>1.0524688</v>
      </c>
      <c r="D13404">
        <v>-0.44741500000000001</v>
      </c>
      <c r="E13404">
        <v>1.8596398000000001</v>
      </c>
      <c r="F13404">
        <f t="shared" si="418"/>
        <v>0.11694097777777777</v>
      </c>
      <c r="G13404">
        <f t="shared" si="419"/>
        <v>1.8343592888888889</v>
      </c>
    </row>
    <row r="13405" spans="1:7" x14ac:dyDescent="0.3">
      <c r="A13405">
        <v>134.00012242794</v>
      </c>
      <c r="B13405">
        <v>150.56036</v>
      </c>
      <c r="C13405">
        <v>1.0525488000000001</v>
      </c>
      <c r="D13405">
        <v>-0.45107733999999999</v>
      </c>
      <c r="E13405">
        <v>1.8587695</v>
      </c>
      <c r="F13405">
        <f t="shared" si="418"/>
        <v>0.11694986666666668</v>
      </c>
      <c r="G13405">
        <f t="shared" si="419"/>
        <v>1.833489288888889</v>
      </c>
    </row>
    <row r="13406" spans="1:7" x14ac:dyDescent="0.3">
      <c r="A13406">
        <v>134.010132193565</v>
      </c>
      <c r="B13406">
        <v>150.64797999999999</v>
      </c>
      <c r="C13406">
        <v>1.0529754</v>
      </c>
      <c r="D13406">
        <v>-0.12512971000000001</v>
      </c>
      <c r="E13406">
        <v>1.8598513999999999</v>
      </c>
      <c r="F13406">
        <f t="shared" si="418"/>
        <v>0.11699726666666667</v>
      </c>
      <c r="G13406">
        <f t="shared" si="419"/>
        <v>1.8345710172839504</v>
      </c>
    </row>
    <row r="13407" spans="1:7" x14ac:dyDescent="0.3">
      <c r="A13407">
        <v>134.02000463008801</v>
      </c>
      <c r="B13407">
        <v>150.82513</v>
      </c>
      <c r="C13407">
        <v>1.0531086999999999</v>
      </c>
      <c r="D13407">
        <v>-3.1129830000000001E-2</v>
      </c>
      <c r="E13407">
        <v>1.8620384000000001</v>
      </c>
      <c r="F13407">
        <f t="shared" si="418"/>
        <v>0.11701207777777776</v>
      </c>
      <c r="G13407">
        <f t="shared" si="419"/>
        <v>1.8367580543209876</v>
      </c>
    </row>
    <row r="13408" spans="1:7" x14ac:dyDescent="0.3">
      <c r="A13408">
        <v>134.029999136924</v>
      </c>
      <c r="B13408">
        <v>150.93181000000001</v>
      </c>
      <c r="C13408">
        <v>1.0530419</v>
      </c>
      <c r="D13408">
        <v>-0.18983093000000001</v>
      </c>
      <c r="E13408">
        <v>1.8633554000000001</v>
      </c>
      <c r="F13408">
        <f t="shared" si="418"/>
        <v>0.11700465555555556</v>
      </c>
      <c r="G13408">
        <f t="shared" si="419"/>
        <v>1.8380750913580248</v>
      </c>
    </row>
    <row r="13409" spans="1:7" x14ac:dyDescent="0.3">
      <c r="A13409">
        <v>134.04013097286199</v>
      </c>
      <c r="B13409">
        <v>150.93181000000001</v>
      </c>
      <c r="C13409">
        <v>1.0530419</v>
      </c>
      <c r="D13409">
        <v>-0.26429835000000002</v>
      </c>
      <c r="E13409">
        <v>1.8633554000000001</v>
      </c>
      <c r="F13409">
        <f t="shared" si="418"/>
        <v>0.11700465555555556</v>
      </c>
      <c r="G13409">
        <f t="shared" si="419"/>
        <v>1.8380750913580248</v>
      </c>
    </row>
    <row r="13410" spans="1:7" x14ac:dyDescent="0.3">
      <c r="A13410">
        <v>134.05012547969801</v>
      </c>
      <c r="B13410">
        <v>150.81560999999999</v>
      </c>
      <c r="C13410">
        <v>1.0530554000000001</v>
      </c>
      <c r="D13410">
        <v>-0.33876580000000001</v>
      </c>
      <c r="E13410">
        <v>1.8619208</v>
      </c>
      <c r="F13410">
        <f t="shared" si="418"/>
        <v>0.11700615555555556</v>
      </c>
      <c r="G13410">
        <f t="shared" si="419"/>
        <v>1.83664052345679</v>
      </c>
    </row>
    <row r="13411" spans="1:7" x14ac:dyDescent="0.3">
      <c r="A13411">
        <v>134.05999791622099</v>
      </c>
      <c r="B13411">
        <v>150.78513000000001</v>
      </c>
      <c r="C13411">
        <v>1.0530554000000001</v>
      </c>
      <c r="D13411">
        <v>-0.42666179999999998</v>
      </c>
      <c r="E13411">
        <v>1.8615444999999999</v>
      </c>
      <c r="F13411">
        <f t="shared" si="418"/>
        <v>0.11700615555555556</v>
      </c>
      <c r="G13411">
        <f t="shared" si="419"/>
        <v>1.8362642271604939</v>
      </c>
    </row>
    <row r="13412" spans="1:7" x14ac:dyDescent="0.3">
      <c r="A13412">
        <v>134.06999242305699</v>
      </c>
      <c r="B13412">
        <v>150.72416999999999</v>
      </c>
      <c r="C13412">
        <v>1.0531219000000001</v>
      </c>
      <c r="D13412">
        <v>-0.43032409999999999</v>
      </c>
      <c r="E13412">
        <v>1.860792</v>
      </c>
      <c r="F13412">
        <f t="shared" si="418"/>
        <v>0.11701354444444445</v>
      </c>
      <c r="G13412">
        <f t="shared" si="419"/>
        <v>1.835511634567901</v>
      </c>
    </row>
    <row r="13413" spans="1:7" x14ac:dyDescent="0.3">
      <c r="A13413">
        <v>134.080124258995</v>
      </c>
      <c r="B13413">
        <v>150.76799</v>
      </c>
      <c r="C13413">
        <v>1.0535619000000001</v>
      </c>
      <c r="D13413">
        <v>-7.5077824000000001E-2</v>
      </c>
      <c r="E13413">
        <v>1.8613329000000001</v>
      </c>
      <c r="F13413">
        <f t="shared" si="418"/>
        <v>0.11706243333333334</v>
      </c>
      <c r="G13413">
        <f t="shared" si="419"/>
        <v>1.8360526222222222</v>
      </c>
    </row>
    <row r="13414" spans="1:7" x14ac:dyDescent="0.3">
      <c r="A13414">
        <v>134.09011876583099</v>
      </c>
      <c r="B13414">
        <v>151.048</v>
      </c>
      <c r="C13414">
        <v>1.0537752</v>
      </c>
      <c r="D13414">
        <v>7.2636270000000003E-2</v>
      </c>
      <c r="E13414">
        <v>1.8647898000000001</v>
      </c>
      <c r="F13414">
        <f t="shared" si="418"/>
        <v>0.11708613333333334</v>
      </c>
      <c r="G13414">
        <f t="shared" si="419"/>
        <v>1.8395095358024691</v>
      </c>
    </row>
    <row r="13415" spans="1:7" x14ac:dyDescent="0.3">
      <c r="A13415">
        <v>134.10012853145599</v>
      </c>
      <c r="B13415">
        <v>151.12610000000001</v>
      </c>
      <c r="C13415">
        <v>1.0537350999999999</v>
      </c>
      <c r="D13415">
        <v>-4.2116830000000001E-2</v>
      </c>
      <c r="E13415">
        <v>1.8657539999999999</v>
      </c>
      <c r="F13415">
        <f t="shared" si="418"/>
        <v>0.11708167777777777</v>
      </c>
      <c r="G13415">
        <f t="shared" si="419"/>
        <v>1.8404737333333334</v>
      </c>
    </row>
    <row r="13416" spans="1:7" x14ac:dyDescent="0.3">
      <c r="A13416">
        <v>134.11012303829099</v>
      </c>
      <c r="B13416">
        <v>151.12038999999999</v>
      </c>
      <c r="C13416">
        <v>1.0537350999999999</v>
      </c>
      <c r="D13416">
        <v>-0.12879204999999999</v>
      </c>
      <c r="E13416">
        <v>1.8656836000000001</v>
      </c>
      <c r="F13416">
        <f t="shared" si="418"/>
        <v>0.11708167777777777</v>
      </c>
      <c r="G13416">
        <f t="shared" si="419"/>
        <v>1.8404032395061727</v>
      </c>
    </row>
    <row r="13417" spans="1:7" x14ac:dyDescent="0.3">
      <c r="A13417">
        <v>134.12011754512699</v>
      </c>
      <c r="B13417">
        <v>151.05753000000001</v>
      </c>
      <c r="C13417">
        <v>1.0537616999999999</v>
      </c>
      <c r="D13417">
        <v>-0.17518159999999999</v>
      </c>
      <c r="E13417">
        <v>1.8649074000000001</v>
      </c>
      <c r="F13417">
        <f t="shared" si="418"/>
        <v>0.11708463333333333</v>
      </c>
      <c r="G13417">
        <f t="shared" si="419"/>
        <v>1.8396271901234569</v>
      </c>
    </row>
    <row r="13418" spans="1:7" x14ac:dyDescent="0.3">
      <c r="A13418">
        <v>134.13000524044</v>
      </c>
      <c r="B13418">
        <v>150.97943000000001</v>
      </c>
      <c r="C13418">
        <v>1.0537752</v>
      </c>
      <c r="D13418">
        <v>-0.24842826000000001</v>
      </c>
      <c r="E13418">
        <v>1.8639433000000001</v>
      </c>
      <c r="F13418">
        <f t="shared" si="418"/>
        <v>0.11708613333333334</v>
      </c>
      <c r="G13418">
        <f t="shared" si="419"/>
        <v>1.8386629925925926</v>
      </c>
    </row>
    <row r="13419" spans="1:7" x14ac:dyDescent="0.3">
      <c r="A13419">
        <v>134.14012181758801</v>
      </c>
      <c r="B13419">
        <v>150.93752000000001</v>
      </c>
      <c r="C13419">
        <v>1.0538285000000001</v>
      </c>
      <c r="D13419">
        <v>-0.27894767999999998</v>
      </c>
      <c r="E13419">
        <v>1.8634259</v>
      </c>
      <c r="F13419">
        <f t="shared" si="418"/>
        <v>0.11709205555555556</v>
      </c>
      <c r="G13419">
        <f t="shared" si="419"/>
        <v>1.8381455851851853</v>
      </c>
    </row>
    <row r="13420" spans="1:7" x14ac:dyDescent="0.3">
      <c r="A13420">
        <v>134.15013158321301</v>
      </c>
      <c r="B13420">
        <v>150.88037</v>
      </c>
      <c r="C13420">
        <v>1.0539217999999999</v>
      </c>
      <c r="D13420">
        <v>-0.26673989999999997</v>
      </c>
      <c r="E13420">
        <v>1.8627203999999999</v>
      </c>
      <c r="F13420">
        <f t="shared" si="418"/>
        <v>0.11710242222222221</v>
      </c>
      <c r="G13420">
        <f t="shared" si="419"/>
        <v>1.8374400296296296</v>
      </c>
    </row>
    <row r="13421" spans="1:7" x14ac:dyDescent="0.3">
      <c r="A13421">
        <v>134.160126090049</v>
      </c>
      <c r="B13421">
        <v>150.90132</v>
      </c>
      <c r="C13421">
        <v>1.0540149999999999</v>
      </c>
      <c r="D13421">
        <v>-0.24110359000000001</v>
      </c>
      <c r="E13421">
        <v>1.8629789999999999</v>
      </c>
      <c r="F13421">
        <f t="shared" si="418"/>
        <v>0.11711277777777777</v>
      </c>
      <c r="G13421">
        <f t="shared" si="419"/>
        <v>1.8376986716049382</v>
      </c>
    </row>
    <row r="13422" spans="1:7" x14ac:dyDescent="0.3">
      <c r="A13422">
        <v>134.170120596885</v>
      </c>
      <c r="B13422">
        <v>150.87466000000001</v>
      </c>
      <c r="C13422">
        <v>1.054095</v>
      </c>
      <c r="D13422">
        <v>-0.24354513999999999</v>
      </c>
      <c r="E13422">
        <v>1.8626499000000001</v>
      </c>
      <c r="F13422">
        <f t="shared" si="418"/>
        <v>0.11712166666666667</v>
      </c>
      <c r="G13422">
        <f t="shared" si="419"/>
        <v>1.8373695358024691</v>
      </c>
    </row>
    <row r="13423" spans="1:7" x14ac:dyDescent="0.3">
      <c r="A13423">
        <v>134.179993033409</v>
      </c>
      <c r="B13423">
        <v>150.89179999999999</v>
      </c>
      <c r="C13423">
        <v>1.0541483</v>
      </c>
      <c r="D13423">
        <v>-0.2618568</v>
      </c>
      <c r="E13423">
        <v>1.8628614999999999</v>
      </c>
      <c r="F13423">
        <f t="shared" si="418"/>
        <v>0.1171275888888889</v>
      </c>
      <c r="G13423">
        <f t="shared" si="419"/>
        <v>1.8375811407407405</v>
      </c>
    </row>
    <row r="13424" spans="1:7" x14ac:dyDescent="0.3">
      <c r="A13424">
        <v>134.190002799034</v>
      </c>
      <c r="B13424">
        <v>150.90132</v>
      </c>
      <c r="C13424">
        <v>1.0541750000000001</v>
      </c>
      <c r="D13424">
        <v>-0.32167489999999999</v>
      </c>
      <c r="E13424">
        <v>1.8629789999999999</v>
      </c>
      <c r="F13424">
        <f t="shared" si="418"/>
        <v>0.11713055555555557</v>
      </c>
      <c r="G13424">
        <f t="shared" si="419"/>
        <v>1.8376986716049382</v>
      </c>
    </row>
    <row r="13425" spans="1:7" x14ac:dyDescent="0.3">
      <c r="A13425">
        <v>134.19999730587</v>
      </c>
      <c r="B13425">
        <v>150.83275</v>
      </c>
      <c r="C13425">
        <v>1.0542016999999999</v>
      </c>
      <c r="D13425">
        <v>-0.36806445999999998</v>
      </c>
      <c r="E13425">
        <v>1.8621323999999999</v>
      </c>
      <c r="F13425">
        <f t="shared" si="418"/>
        <v>0.11713352222222222</v>
      </c>
      <c r="G13425">
        <f t="shared" si="419"/>
        <v>1.8368521283950618</v>
      </c>
    </row>
    <row r="13426" spans="1:7" x14ac:dyDescent="0.3">
      <c r="A13426">
        <v>134.21012914180699</v>
      </c>
      <c r="B13426">
        <v>150.82893000000001</v>
      </c>
      <c r="C13426">
        <v>1.0542418</v>
      </c>
      <c r="D13426">
        <v>-0.41201246000000002</v>
      </c>
      <c r="E13426">
        <v>1.8620852999999999</v>
      </c>
      <c r="F13426">
        <f t="shared" si="418"/>
        <v>0.11713797777777778</v>
      </c>
      <c r="G13426">
        <f t="shared" si="419"/>
        <v>1.8368049679012348</v>
      </c>
    </row>
    <row r="13427" spans="1:7" x14ac:dyDescent="0.3">
      <c r="A13427">
        <v>134.22012364864301</v>
      </c>
      <c r="B13427">
        <v>150.77941999999999</v>
      </c>
      <c r="C13427">
        <v>1.0543083</v>
      </c>
      <c r="D13427">
        <v>-0.42788254999999997</v>
      </c>
      <c r="E13427">
        <v>1.8614740000000001</v>
      </c>
      <c r="F13427">
        <f t="shared" si="418"/>
        <v>0.11714536666666667</v>
      </c>
      <c r="G13427">
        <f t="shared" si="419"/>
        <v>1.8361937333333331</v>
      </c>
    </row>
    <row r="13428" spans="1:7" x14ac:dyDescent="0.3">
      <c r="A13428">
        <v>134.230118155479</v>
      </c>
      <c r="B13428">
        <v>150.73179999999999</v>
      </c>
      <c r="C13428">
        <v>1.0543750000000001</v>
      </c>
      <c r="D13428">
        <v>-0.44253187999999999</v>
      </c>
      <c r="E13428">
        <v>1.8608861000000001</v>
      </c>
      <c r="F13428">
        <f t="shared" si="418"/>
        <v>0.11715277777777779</v>
      </c>
      <c r="G13428">
        <f t="shared" si="419"/>
        <v>1.8356058320987654</v>
      </c>
    </row>
    <row r="13429" spans="1:7" x14ac:dyDescent="0.3">
      <c r="A13429">
        <v>134.240127921104</v>
      </c>
      <c r="B13429">
        <v>150.73750000000001</v>
      </c>
      <c r="C13429">
        <v>1.0544416000000001</v>
      </c>
      <c r="D13429">
        <v>-0.45962277000000001</v>
      </c>
      <c r="E13429">
        <v>1.8609567</v>
      </c>
      <c r="F13429">
        <f t="shared" si="418"/>
        <v>0.11716017777777779</v>
      </c>
      <c r="G13429">
        <f t="shared" si="419"/>
        <v>1.835676202469136</v>
      </c>
    </row>
    <row r="13430" spans="1:7" x14ac:dyDescent="0.3">
      <c r="A13430">
        <v>134.25012242794</v>
      </c>
      <c r="B13430">
        <v>150.72798</v>
      </c>
      <c r="C13430">
        <v>1.0547348000000001</v>
      </c>
      <c r="D13430">
        <v>-0.25575291999999999</v>
      </c>
      <c r="E13430">
        <v>1.8608389999999999</v>
      </c>
      <c r="F13430">
        <f t="shared" si="418"/>
        <v>0.11719275555555557</v>
      </c>
      <c r="G13430">
        <f t="shared" si="419"/>
        <v>1.8355586716049384</v>
      </c>
    </row>
    <row r="13431" spans="1:7" x14ac:dyDescent="0.3">
      <c r="A13431">
        <v>134.25999486446301</v>
      </c>
      <c r="B13431">
        <v>150.928</v>
      </c>
      <c r="C13431">
        <v>1.0549881000000001</v>
      </c>
      <c r="D13431">
        <v>-3.8454494999999998E-2</v>
      </c>
      <c r="E13431">
        <v>1.8633082999999999</v>
      </c>
      <c r="F13431">
        <f t="shared" si="418"/>
        <v>0.11722090000000002</v>
      </c>
      <c r="G13431">
        <f t="shared" si="419"/>
        <v>1.8380280543209877</v>
      </c>
    </row>
    <row r="13432" spans="1:7" x14ac:dyDescent="0.3">
      <c r="A13432">
        <v>134.27000463008801</v>
      </c>
      <c r="B13432">
        <v>151.05753000000001</v>
      </c>
      <c r="C13432">
        <v>1.0549748000000001</v>
      </c>
      <c r="D13432">
        <v>-0.13977904999999999</v>
      </c>
      <c r="E13432">
        <v>1.8649074000000001</v>
      </c>
      <c r="F13432">
        <f t="shared" si="418"/>
        <v>0.11721942222222223</v>
      </c>
      <c r="G13432">
        <f t="shared" si="419"/>
        <v>1.8396271901234569</v>
      </c>
    </row>
    <row r="13433" spans="1:7" x14ac:dyDescent="0.3">
      <c r="A13433">
        <v>134.279999136924</v>
      </c>
      <c r="B13433">
        <v>151.06895</v>
      </c>
      <c r="C13433">
        <v>1.0549748000000001</v>
      </c>
      <c r="D13433">
        <v>-0.21302570000000001</v>
      </c>
      <c r="E13433">
        <v>1.8650485000000001</v>
      </c>
      <c r="F13433">
        <f t="shared" si="418"/>
        <v>0.11721942222222223</v>
      </c>
      <c r="G13433">
        <f t="shared" si="419"/>
        <v>1.8397681777777777</v>
      </c>
    </row>
    <row r="13434" spans="1:7" x14ac:dyDescent="0.3">
      <c r="A13434">
        <v>134.28999364376</v>
      </c>
      <c r="B13434">
        <v>151.06325000000001</v>
      </c>
      <c r="C13434">
        <v>1.0549881000000001</v>
      </c>
      <c r="D13434">
        <v>-0.28749313999999998</v>
      </c>
      <c r="E13434">
        <v>1.8649781000000001</v>
      </c>
      <c r="F13434">
        <f t="shared" si="418"/>
        <v>0.11722090000000002</v>
      </c>
      <c r="G13434">
        <f t="shared" si="419"/>
        <v>1.8396978074074075</v>
      </c>
    </row>
    <row r="13435" spans="1:7" x14ac:dyDescent="0.3">
      <c r="A13435">
        <v>134.300003409385</v>
      </c>
      <c r="B13435">
        <v>150.96610000000001</v>
      </c>
      <c r="C13435">
        <v>1.0549881000000001</v>
      </c>
      <c r="D13435">
        <v>-0.37538913000000002</v>
      </c>
      <c r="E13435">
        <v>1.8637786000000001</v>
      </c>
      <c r="F13435">
        <f t="shared" si="418"/>
        <v>0.11722090000000002</v>
      </c>
      <c r="G13435">
        <f t="shared" si="419"/>
        <v>1.838498424691358</v>
      </c>
    </row>
    <row r="13436" spans="1:7" x14ac:dyDescent="0.3">
      <c r="A13436">
        <v>134.30999791622099</v>
      </c>
      <c r="B13436">
        <v>150.92229</v>
      </c>
      <c r="C13436">
        <v>1.0550014999999999</v>
      </c>
      <c r="D13436">
        <v>-0.43520722000000001</v>
      </c>
      <c r="E13436">
        <v>1.8632378999999999</v>
      </c>
      <c r="F13436">
        <f t="shared" si="418"/>
        <v>0.11722238888888888</v>
      </c>
      <c r="G13436">
        <f t="shared" si="419"/>
        <v>1.8379575604938272</v>
      </c>
    </row>
    <row r="13437" spans="1:7" x14ac:dyDescent="0.3">
      <c r="A13437">
        <v>134.31999242305699</v>
      </c>
      <c r="B13437">
        <v>150.84036</v>
      </c>
      <c r="C13437">
        <v>1.0551481</v>
      </c>
      <c r="D13437">
        <v>-0.36928523000000002</v>
      </c>
      <c r="E13437">
        <v>1.8622265</v>
      </c>
      <c r="F13437">
        <f t="shared" si="418"/>
        <v>0.11723867777777779</v>
      </c>
      <c r="G13437">
        <f t="shared" si="419"/>
        <v>1.8369460790123457</v>
      </c>
    </row>
    <row r="13438" spans="1:7" x14ac:dyDescent="0.3">
      <c r="A13438">
        <v>134.330124258995</v>
      </c>
      <c r="B13438">
        <v>150.93942000000001</v>
      </c>
      <c r="C13438">
        <v>1.0556014</v>
      </c>
      <c r="D13438" s="3">
        <v>6.1038879999999996E-4</v>
      </c>
      <c r="E13438">
        <v>1.8634495</v>
      </c>
      <c r="F13438">
        <f t="shared" si="418"/>
        <v>0.11728904444444445</v>
      </c>
      <c r="G13438">
        <f t="shared" si="419"/>
        <v>1.8381690419753087</v>
      </c>
    </row>
    <row r="13439" spans="1:7" x14ac:dyDescent="0.3">
      <c r="A13439">
        <v>134.34011876583099</v>
      </c>
      <c r="B13439">
        <v>151.20801</v>
      </c>
      <c r="C13439">
        <v>1.0557612999999999</v>
      </c>
      <c r="D13439">
        <v>0.10803881999999999</v>
      </c>
      <c r="E13439">
        <v>1.8667653</v>
      </c>
      <c r="F13439">
        <f t="shared" si="418"/>
        <v>0.1173068111111111</v>
      </c>
      <c r="G13439">
        <f t="shared" si="419"/>
        <v>1.8414849679012346</v>
      </c>
    </row>
    <row r="13440" spans="1:7" x14ac:dyDescent="0.3">
      <c r="A13440">
        <v>134.35012853145599</v>
      </c>
      <c r="B13440">
        <v>151.30705</v>
      </c>
      <c r="C13440">
        <v>1.0557213999999999</v>
      </c>
      <c r="D13440">
        <v>-2.1363608999999999E-2</v>
      </c>
      <c r="E13440">
        <v>1.8679881</v>
      </c>
      <c r="F13440">
        <f t="shared" si="418"/>
        <v>0.11730237777777777</v>
      </c>
      <c r="G13440">
        <f t="shared" si="419"/>
        <v>1.8427076839506173</v>
      </c>
    </row>
    <row r="13441" spans="1:7" x14ac:dyDescent="0.3">
      <c r="A13441">
        <v>134.36012303829099</v>
      </c>
      <c r="B13441">
        <v>151.29373000000001</v>
      </c>
      <c r="C13441">
        <v>1.0557346000000001</v>
      </c>
      <c r="D13441">
        <v>-8.1181710000000004E-2</v>
      </c>
      <c r="E13441">
        <v>1.8678235000000001</v>
      </c>
      <c r="F13441">
        <f t="shared" si="418"/>
        <v>0.11730384444444446</v>
      </c>
      <c r="G13441">
        <f t="shared" si="419"/>
        <v>1.8425432395061729</v>
      </c>
    </row>
    <row r="13442" spans="1:7" x14ac:dyDescent="0.3">
      <c r="A13442">
        <v>134.369995474815</v>
      </c>
      <c r="B13442">
        <v>151.21370999999999</v>
      </c>
      <c r="C13442">
        <v>1.0557479999999999</v>
      </c>
      <c r="D13442">
        <v>-0.15442838</v>
      </c>
      <c r="E13442">
        <v>1.8668358</v>
      </c>
      <c r="F13442">
        <f t="shared" si="418"/>
        <v>0.11730533333333332</v>
      </c>
      <c r="G13442">
        <f t="shared" si="419"/>
        <v>1.8415553382716048</v>
      </c>
    </row>
    <row r="13443" spans="1:7" x14ac:dyDescent="0.3">
      <c r="A13443">
        <v>134.38012731075199</v>
      </c>
      <c r="B13443">
        <v>151.15277</v>
      </c>
      <c r="C13443">
        <v>1.0557747</v>
      </c>
      <c r="D13443">
        <v>-0.21424647999999999</v>
      </c>
      <c r="E13443">
        <v>1.8660832999999999</v>
      </c>
      <c r="F13443">
        <f t="shared" si="418"/>
        <v>0.11730829999999999</v>
      </c>
      <c r="G13443">
        <f t="shared" si="419"/>
        <v>1.8408029925925926</v>
      </c>
    </row>
    <row r="13444" spans="1:7" x14ac:dyDescent="0.3">
      <c r="A13444">
        <v>134.38999974727599</v>
      </c>
      <c r="B13444">
        <v>151.10896</v>
      </c>
      <c r="C13444">
        <v>1.0558413</v>
      </c>
      <c r="D13444">
        <v>-0.21668804</v>
      </c>
      <c r="E13444">
        <v>1.8655424</v>
      </c>
      <c r="F13444">
        <f t="shared" si="418"/>
        <v>0.11731569999999999</v>
      </c>
      <c r="G13444">
        <f t="shared" si="419"/>
        <v>1.8402621283950618</v>
      </c>
    </row>
    <row r="13445" spans="1:7" x14ac:dyDescent="0.3">
      <c r="A13445">
        <v>134.39999425411199</v>
      </c>
      <c r="B13445">
        <v>151.05562</v>
      </c>
      <c r="C13445">
        <v>1.0559479000000001</v>
      </c>
      <c r="D13445">
        <v>-0.19105169999999999</v>
      </c>
      <c r="E13445">
        <v>1.864884</v>
      </c>
      <c r="F13445">
        <f t="shared" si="418"/>
        <v>0.11732754444444445</v>
      </c>
      <c r="G13445">
        <f t="shared" si="419"/>
        <v>1.8396036098765431</v>
      </c>
    </row>
    <row r="13446" spans="1:7" x14ac:dyDescent="0.3">
      <c r="A13446">
        <v>134.41000401973699</v>
      </c>
      <c r="B13446">
        <v>151.08609999999999</v>
      </c>
      <c r="C13446">
        <v>1.0560278999999999</v>
      </c>
      <c r="D13446">
        <v>-0.19471404</v>
      </c>
      <c r="E13446">
        <v>1.8652601</v>
      </c>
      <c r="F13446">
        <f t="shared" ref="F13446:F13509" si="420">C13446/9</f>
        <v>0.11733643333333332</v>
      </c>
      <c r="G13446">
        <f t="shared" ref="G13446:G13509" si="421">(B13446-$B$5)/81</f>
        <v>1.8399799061728392</v>
      </c>
    </row>
    <row r="13447" spans="1:7" x14ac:dyDescent="0.3">
      <c r="A13447">
        <v>134.420120596885</v>
      </c>
      <c r="B13447">
        <v>151.07468</v>
      </c>
      <c r="C13447">
        <v>1.056068</v>
      </c>
      <c r="D13447">
        <v>-0.22645425999999999</v>
      </c>
      <c r="E13447">
        <v>1.8651192000000001</v>
      </c>
      <c r="F13447">
        <f t="shared" si="420"/>
        <v>0.11734088888888888</v>
      </c>
      <c r="G13447">
        <f t="shared" si="421"/>
        <v>1.8398389185185184</v>
      </c>
    </row>
    <row r="13448" spans="1:7" x14ac:dyDescent="0.3">
      <c r="A13448">
        <v>134.43013036251</v>
      </c>
      <c r="B13448">
        <v>151.04418999999999</v>
      </c>
      <c r="C13448">
        <v>1.0560946</v>
      </c>
      <c r="D13448">
        <v>-0.28505158000000003</v>
      </c>
      <c r="E13448">
        <v>1.8647429</v>
      </c>
      <c r="F13448">
        <f t="shared" si="420"/>
        <v>0.11734384444444444</v>
      </c>
      <c r="G13448">
        <f t="shared" si="421"/>
        <v>1.839462498765432</v>
      </c>
    </row>
    <row r="13449" spans="1:7" x14ac:dyDescent="0.3">
      <c r="A13449">
        <v>134.44012486934599</v>
      </c>
      <c r="B13449">
        <v>151.02705</v>
      </c>
      <c r="C13449">
        <v>1.0561346</v>
      </c>
      <c r="D13449">
        <v>-0.31801256999999999</v>
      </c>
      <c r="E13449">
        <v>1.8645312999999999</v>
      </c>
      <c r="F13449">
        <f t="shared" si="420"/>
        <v>0.11734828888888889</v>
      </c>
      <c r="G13449">
        <f t="shared" si="421"/>
        <v>1.8392508938271606</v>
      </c>
    </row>
    <row r="13450" spans="1:7" x14ac:dyDescent="0.3">
      <c r="A13450">
        <v>134.44999730587</v>
      </c>
      <c r="B13450">
        <v>150.96037000000001</v>
      </c>
      <c r="C13450">
        <v>1.0561746000000001</v>
      </c>
      <c r="D13450">
        <v>-0.36318135000000001</v>
      </c>
      <c r="E13450">
        <v>1.8637081</v>
      </c>
      <c r="F13450">
        <f t="shared" si="420"/>
        <v>0.11735273333333335</v>
      </c>
      <c r="G13450">
        <f t="shared" si="421"/>
        <v>1.8384276839506175</v>
      </c>
    </row>
    <row r="13451" spans="1:7" x14ac:dyDescent="0.3">
      <c r="A13451">
        <v>134.460007071495</v>
      </c>
      <c r="B13451">
        <v>150.96227999999999</v>
      </c>
      <c r="C13451">
        <v>1.0562279000000001</v>
      </c>
      <c r="D13451">
        <v>-0.39492157</v>
      </c>
      <c r="E13451">
        <v>1.8637317</v>
      </c>
      <c r="F13451">
        <f t="shared" si="420"/>
        <v>0.11735865555555557</v>
      </c>
      <c r="G13451">
        <f t="shared" si="421"/>
        <v>1.8384512641975308</v>
      </c>
    </row>
    <row r="13452" spans="1:7" x14ac:dyDescent="0.3">
      <c r="A13452">
        <v>134.47012364864301</v>
      </c>
      <c r="B13452">
        <v>150.928</v>
      </c>
      <c r="C13452">
        <v>1.0562944000000001</v>
      </c>
      <c r="D13452">
        <v>-0.39736313000000001</v>
      </c>
      <c r="E13452">
        <v>1.8633082999999999</v>
      </c>
      <c r="F13452">
        <f t="shared" si="420"/>
        <v>0.11736604444444446</v>
      </c>
      <c r="G13452">
        <f t="shared" si="421"/>
        <v>1.8380280543209877</v>
      </c>
    </row>
    <row r="13453" spans="1:7" x14ac:dyDescent="0.3">
      <c r="A13453">
        <v>134.47999608516599</v>
      </c>
      <c r="B13453">
        <v>150.8937</v>
      </c>
      <c r="C13453">
        <v>1.0563477999999999</v>
      </c>
      <c r="D13453">
        <v>-0.42910334</v>
      </c>
      <c r="E13453">
        <v>1.8628849999999999</v>
      </c>
      <c r="F13453">
        <f t="shared" si="420"/>
        <v>0.11737197777777778</v>
      </c>
      <c r="G13453">
        <f t="shared" si="421"/>
        <v>1.8376045975308641</v>
      </c>
    </row>
    <row r="13454" spans="1:7" x14ac:dyDescent="0.3">
      <c r="A13454">
        <v>134.49000585079099</v>
      </c>
      <c r="B13454">
        <v>150.89179999999999</v>
      </c>
      <c r="C13454">
        <v>1.0563879</v>
      </c>
      <c r="D13454">
        <v>-0.4754929</v>
      </c>
      <c r="E13454">
        <v>1.8628614999999999</v>
      </c>
      <c r="F13454">
        <f t="shared" si="420"/>
        <v>0.11737643333333334</v>
      </c>
      <c r="G13454">
        <f t="shared" si="421"/>
        <v>1.8375811407407405</v>
      </c>
    </row>
    <row r="13455" spans="1:7" x14ac:dyDescent="0.3">
      <c r="A13455">
        <v>134.50000035762699</v>
      </c>
      <c r="B13455">
        <v>150.84227000000001</v>
      </c>
      <c r="C13455">
        <v>1.0566012</v>
      </c>
      <c r="D13455">
        <v>-0.32533722999999998</v>
      </c>
      <c r="E13455">
        <v>1.86225</v>
      </c>
      <c r="F13455">
        <f t="shared" si="420"/>
        <v>0.11740013333333334</v>
      </c>
      <c r="G13455">
        <f t="shared" si="421"/>
        <v>1.8369696592592595</v>
      </c>
    </row>
    <row r="13456" spans="1:7" x14ac:dyDescent="0.3">
      <c r="A13456">
        <v>134.50999486446301</v>
      </c>
      <c r="B13456">
        <v>151.03276</v>
      </c>
      <c r="C13456">
        <v>1.056961</v>
      </c>
      <c r="D13456">
        <v>-3.9675272999999997E-2</v>
      </c>
      <c r="E13456">
        <v>1.8646016999999999</v>
      </c>
      <c r="F13456">
        <f t="shared" si="420"/>
        <v>0.11744011111111112</v>
      </c>
      <c r="G13456">
        <f t="shared" si="421"/>
        <v>1.8393213876543208</v>
      </c>
    </row>
    <row r="13457" spans="1:7" x14ac:dyDescent="0.3">
      <c r="A13457">
        <v>134.52012670040099</v>
      </c>
      <c r="B13457">
        <v>151.20801</v>
      </c>
      <c r="C13457">
        <v>1.0569877999999999</v>
      </c>
      <c r="D13457">
        <v>-8.4844045000000007E-2</v>
      </c>
      <c r="E13457">
        <v>1.8667653</v>
      </c>
      <c r="F13457">
        <f t="shared" si="420"/>
        <v>0.11744308888888888</v>
      </c>
      <c r="G13457">
        <f t="shared" si="421"/>
        <v>1.8414849679012346</v>
      </c>
    </row>
    <row r="13458" spans="1:7" x14ac:dyDescent="0.3">
      <c r="A13458">
        <v>134.53012120723699</v>
      </c>
      <c r="B13458">
        <v>151.25371999999999</v>
      </c>
      <c r="C13458">
        <v>1.056961</v>
      </c>
      <c r="D13458">
        <v>-0.20203869999999999</v>
      </c>
      <c r="E13458">
        <v>1.8673297</v>
      </c>
      <c r="F13458">
        <f t="shared" si="420"/>
        <v>0.11744011111111112</v>
      </c>
      <c r="G13458">
        <f t="shared" si="421"/>
        <v>1.8420492888888886</v>
      </c>
    </row>
    <row r="13459" spans="1:7" x14ac:dyDescent="0.3">
      <c r="A13459">
        <v>134.53999364376</v>
      </c>
      <c r="B13459">
        <v>151.25754000000001</v>
      </c>
      <c r="C13459">
        <v>1.0569744000000001</v>
      </c>
      <c r="D13459">
        <v>-0.27528535999999998</v>
      </c>
      <c r="E13459">
        <v>1.8673766999999999</v>
      </c>
      <c r="F13459">
        <f t="shared" si="420"/>
        <v>0.11744160000000001</v>
      </c>
      <c r="G13459">
        <f t="shared" si="421"/>
        <v>1.8420964493827161</v>
      </c>
    </row>
    <row r="13460" spans="1:7" x14ac:dyDescent="0.3">
      <c r="A13460">
        <v>134.55012547969801</v>
      </c>
      <c r="B13460">
        <v>151.16991999999999</v>
      </c>
      <c r="C13460">
        <v>1.0569744000000001</v>
      </c>
      <c r="D13460">
        <v>-0.34853202</v>
      </c>
      <c r="E13460">
        <v>1.8662951000000001</v>
      </c>
      <c r="F13460">
        <f t="shared" si="420"/>
        <v>0.11744160000000001</v>
      </c>
      <c r="G13460">
        <f t="shared" si="421"/>
        <v>1.8410147209876542</v>
      </c>
    </row>
    <row r="13461" spans="1:7" x14ac:dyDescent="0.3">
      <c r="A13461">
        <v>134.560119986534</v>
      </c>
      <c r="B13461">
        <v>151.09753000000001</v>
      </c>
      <c r="C13461">
        <v>1.0570010000000001</v>
      </c>
      <c r="D13461">
        <v>-0.40712935</v>
      </c>
      <c r="E13461">
        <v>1.8654013</v>
      </c>
      <c r="F13461">
        <f t="shared" si="420"/>
        <v>0.11744455555555557</v>
      </c>
      <c r="G13461">
        <f t="shared" si="421"/>
        <v>1.8401210172839506</v>
      </c>
    </row>
    <row r="13462" spans="1:7" x14ac:dyDescent="0.3">
      <c r="A13462">
        <v>134.56999242305699</v>
      </c>
      <c r="B13462">
        <v>151.01372000000001</v>
      </c>
      <c r="C13462">
        <v>1.0570409999999999</v>
      </c>
      <c r="D13462">
        <v>-0.45229809999999998</v>
      </c>
      <c r="E13462">
        <v>1.8643665</v>
      </c>
      <c r="F13462">
        <f t="shared" si="420"/>
        <v>0.11744899999999998</v>
      </c>
      <c r="G13462">
        <f t="shared" si="421"/>
        <v>1.839086325925926</v>
      </c>
    </row>
    <row r="13463" spans="1:7" x14ac:dyDescent="0.3">
      <c r="A13463">
        <v>134.58000218868199</v>
      </c>
      <c r="B13463">
        <v>150.98894999999999</v>
      </c>
      <c r="C13463">
        <v>1.057361</v>
      </c>
      <c r="D13463">
        <v>-0.19349326</v>
      </c>
      <c r="E13463">
        <v>1.8640608999999999</v>
      </c>
      <c r="F13463">
        <f t="shared" si="420"/>
        <v>0.11748455555555555</v>
      </c>
      <c r="G13463">
        <f t="shared" si="421"/>
        <v>1.83878052345679</v>
      </c>
    </row>
    <row r="13464" spans="1:7" x14ac:dyDescent="0.3">
      <c r="A13464">
        <v>134.58999669551801</v>
      </c>
      <c r="B13464">
        <v>151.25182000000001</v>
      </c>
      <c r="C13464">
        <v>1.0576808</v>
      </c>
      <c r="D13464">
        <v>5.188305E-2</v>
      </c>
      <c r="E13464">
        <v>1.8673062</v>
      </c>
      <c r="F13464">
        <f t="shared" si="420"/>
        <v>0.11752008888888889</v>
      </c>
      <c r="G13464">
        <f t="shared" si="421"/>
        <v>1.8420258320987655</v>
      </c>
    </row>
    <row r="13465" spans="1:7" x14ac:dyDescent="0.3">
      <c r="A13465">
        <v>134.60000646114301</v>
      </c>
      <c r="B13465">
        <v>151.28801000000001</v>
      </c>
      <c r="C13465">
        <v>1.0576543</v>
      </c>
      <c r="D13465">
        <v>-3.3571385000000002E-2</v>
      </c>
      <c r="E13465">
        <v>1.867753</v>
      </c>
      <c r="F13465">
        <f t="shared" si="420"/>
        <v>0.11751714444444444</v>
      </c>
      <c r="G13465">
        <f t="shared" si="421"/>
        <v>1.8424726222222223</v>
      </c>
    </row>
    <row r="13466" spans="1:7" x14ac:dyDescent="0.3">
      <c r="A13466">
        <v>134.610000967979</v>
      </c>
      <c r="B13466">
        <v>151.38898</v>
      </c>
      <c r="C13466">
        <v>1.0576407999999999</v>
      </c>
      <c r="D13466">
        <v>-0.14832449</v>
      </c>
      <c r="E13466">
        <v>1.8689994000000001</v>
      </c>
      <c r="F13466">
        <f t="shared" si="420"/>
        <v>0.11751564444444444</v>
      </c>
      <c r="G13466">
        <f t="shared" si="421"/>
        <v>1.8437191654320988</v>
      </c>
    </row>
    <row r="13467" spans="1:7" x14ac:dyDescent="0.3">
      <c r="A13467">
        <v>134.619995474815</v>
      </c>
      <c r="B13467">
        <v>151.30705</v>
      </c>
      <c r="C13467">
        <v>1.0576543</v>
      </c>
      <c r="D13467">
        <v>-0.22279193</v>
      </c>
      <c r="E13467">
        <v>1.8679881</v>
      </c>
      <c r="F13467">
        <f t="shared" si="420"/>
        <v>0.11751714444444444</v>
      </c>
      <c r="G13467">
        <f t="shared" si="421"/>
        <v>1.8427076839506173</v>
      </c>
    </row>
    <row r="13468" spans="1:7" x14ac:dyDescent="0.3">
      <c r="A13468">
        <v>134.63000524044</v>
      </c>
      <c r="B13468">
        <v>151.24420000000001</v>
      </c>
      <c r="C13468">
        <v>1.0576543</v>
      </c>
      <c r="D13468">
        <v>-0.29603857</v>
      </c>
      <c r="E13468">
        <v>1.8672122</v>
      </c>
      <c r="F13468">
        <f t="shared" si="420"/>
        <v>0.11751714444444444</v>
      </c>
      <c r="G13468">
        <f t="shared" si="421"/>
        <v>1.8419317580246914</v>
      </c>
    </row>
    <row r="13469" spans="1:7" x14ac:dyDescent="0.3">
      <c r="A13469">
        <v>134.64012181758801</v>
      </c>
      <c r="B13469">
        <v>151.19467</v>
      </c>
      <c r="C13469">
        <v>1.0576808</v>
      </c>
      <c r="D13469">
        <v>-0.35707745000000002</v>
      </c>
      <c r="E13469">
        <v>1.8666005999999999</v>
      </c>
      <c r="F13469">
        <f t="shared" si="420"/>
        <v>0.11752008888888889</v>
      </c>
      <c r="G13469">
        <f t="shared" si="421"/>
        <v>1.84132027654321</v>
      </c>
    </row>
    <row r="13470" spans="1:7" x14ac:dyDescent="0.3">
      <c r="A13470">
        <v>134.65013158321301</v>
      </c>
      <c r="B13470">
        <v>151.10705999999999</v>
      </c>
      <c r="C13470">
        <v>1.0577208</v>
      </c>
      <c r="D13470">
        <v>-0.40224623999999998</v>
      </c>
      <c r="E13470">
        <v>1.8655188</v>
      </c>
      <c r="F13470">
        <f t="shared" si="420"/>
        <v>0.11752453333333333</v>
      </c>
      <c r="G13470">
        <f t="shared" si="421"/>
        <v>1.8402386716049381</v>
      </c>
    </row>
    <row r="13471" spans="1:7" x14ac:dyDescent="0.3">
      <c r="A13471">
        <v>134.66000401973699</v>
      </c>
      <c r="B13471">
        <v>151.08799999999999</v>
      </c>
      <c r="C13471">
        <v>1.0577875000000001</v>
      </c>
      <c r="D13471">
        <v>-0.40712935</v>
      </c>
      <c r="E13471">
        <v>1.8652835999999999</v>
      </c>
      <c r="F13471">
        <f t="shared" si="420"/>
        <v>0.11753194444444445</v>
      </c>
      <c r="G13471">
        <f t="shared" si="421"/>
        <v>1.8400033629629629</v>
      </c>
    </row>
    <row r="13472" spans="1:7" x14ac:dyDescent="0.3">
      <c r="A13472">
        <v>134.66999852657301</v>
      </c>
      <c r="B13472">
        <v>151.03467000000001</v>
      </c>
      <c r="C13472">
        <v>1.0578542</v>
      </c>
      <c r="D13472">
        <v>-0.42544100000000001</v>
      </c>
      <c r="E13472">
        <v>1.8646252999999999</v>
      </c>
      <c r="F13472">
        <f t="shared" si="420"/>
        <v>0.11753935555555556</v>
      </c>
      <c r="G13472">
        <f t="shared" si="421"/>
        <v>1.8393449679012346</v>
      </c>
    </row>
    <row r="13473" spans="1:7" x14ac:dyDescent="0.3">
      <c r="A13473">
        <v>134.679993033409</v>
      </c>
      <c r="B13473">
        <v>151.01181</v>
      </c>
      <c r="C13473">
        <v>1.0579076000000001</v>
      </c>
      <c r="D13473">
        <v>-0.45962277000000001</v>
      </c>
      <c r="E13473">
        <v>1.8643430000000001</v>
      </c>
      <c r="F13473">
        <f t="shared" si="420"/>
        <v>0.11754528888888889</v>
      </c>
      <c r="G13473">
        <f t="shared" si="421"/>
        <v>1.8390627456790123</v>
      </c>
    </row>
    <row r="13474" spans="1:7" x14ac:dyDescent="0.3">
      <c r="A13474">
        <v>134.69012486934599</v>
      </c>
      <c r="B13474">
        <v>151.01751999999999</v>
      </c>
      <c r="C13474">
        <v>1.0581341</v>
      </c>
      <c r="D13474">
        <v>-0.31190869999999998</v>
      </c>
      <c r="E13474">
        <v>1.8644134999999999</v>
      </c>
      <c r="F13474">
        <f t="shared" si="420"/>
        <v>0.11757045555555555</v>
      </c>
      <c r="G13474">
        <f t="shared" si="421"/>
        <v>1.8391332395061728</v>
      </c>
    </row>
    <row r="13475" spans="1:7" x14ac:dyDescent="0.3">
      <c r="A13475">
        <v>134.70011937618199</v>
      </c>
      <c r="B13475">
        <v>151.13753</v>
      </c>
      <c r="C13475">
        <v>1.0584273</v>
      </c>
      <c r="D13475">
        <v>-7.9960934999999997E-2</v>
      </c>
      <c r="E13475">
        <v>1.8658952</v>
      </c>
      <c r="F13475">
        <f t="shared" si="420"/>
        <v>0.11760303333333333</v>
      </c>
      <c r="G13475">
        <f t="shared" si="421"/>
        <v>1.8406148444444443</v>
      </c>
    </row>
    <row r="13476" spans="1:7" x14ac:dyDescent="0.3">
      <c r="A13476">
        <v>134.71012914180699</v>
      </c>
      <c r="B13476">
        <v>151.28992</v>
      </c>
      <c r="C13476">
        <v>1.0583739999999999</v>
      </c>
      <c r="D13476">
        <v>-0.20936336999999999</v>
      </c>
      <c r="E13476">
        <v>1.8677765</v>
      </c>
      <c r="F13476">
        <f t="shared" si="420"/>
        <v>0.1175971111111111</v>
      </c>
      <c r="G13476">
        <f t="shared" si="421"/>
        <v>1.8424962024691358</v>
      </c>
    </row>
    <row r="13477" spans="1:7" x14ac:dyDescent="0.3">
      <c r="A13477">
        <v>134.72012364864301</v>
      </c>
      <c r="B13477">
        <v>151.26515000000001</v>
      </c>
      <c r="C13477">
        <v>1.0583340999999999</v>
      </c>
      <c r="D13477">
        <v>-0.33876580000000001</v>
      </c>
      <c r="E13477">
        <v>1.8674706999999999</v>
      </c>
      <c r="F13477">
        <f t="shared" si="420"/>
        <v>0.11759267777777777</v>
      </c>
      <c r="G13477">
        <f t="shared" si="421"/>
        <v>1.8421904</v>
      </c>
    </row>
    <row r="13478" spans="1:7" x14ac:dyDescent="0.3">
      <c r="A13478">
        <v>134.730118155479</v>
      </c>
      <c r="B13478">
        <v>151.21370999999999</v>
      </c>
      <c r="C13478">
        <v>1.0583340999999999</v>
      </c>
      <c r="D13478">
        <v>-0.42666179999999998</v>
      </c>
      <c r="E13478">
        <v>1.8668358</v>
      </c>
      <c r="F13478">
        <f t="shared" si="420"/>
        <v>0.11759267777777777</v>
      </c>
      <c r="G13478">
        <f t="shared" si="421"/>
        <v>1.8415553382716048</v>
      </c>
    </row>
    <row r="13479" spans="1:7" x14ac:dyDescent="0.3">
      <c r="A13479">
        <v>134.74000585079099</v>
      </c>
      <c r="B13479">
        <v>151.16419999999999</v>
      </c>
      <c r="C13479">
        <v>1.0584941000000001</v>
      </c>
      <c r="D13479">
        <v>-0.33388269999999998</v>
      </c>
      <c r="E13479">
        <v>1.8662243999999999</v>
      </c>
      <c r="F13479">
        <f t="shared" si="420"/>
        <v>0.11761045555555556</v>
      </c>
      <c r="G13479">
        <f t="shared" si="421"/>
        <v>1.8409441037037035</v>
      </c>
    </row>
    <row r="13480" spans="1:7" x14ac:dyDescent="0.3">
      <c r="A13480">
        <v>134.75012242794</v>
      </c>
      <c r="B13480">
        <v>151.20420999999999</v>
      </c>
      <c r="C13480">
        <v>1.0588139000000001</v>
      </c>
      <c r="D13480">
        <v>-8.9727156000000002E-2</v>
      </c>
      <c r="E13480">
        <v>1.8667183000000001</v>
      </c>
      <c r="F13480">
        <f t="shared" si="420"/>
        <v>0.1176459888888889</v>
      </c>
      <c r="G13480">
        <f t="shared" si="421"/>
        <v>1.8414380543209874</v>
      </c>
    </row>
    <row r="13481" spans="1:7" x14ac:dyDescent="0.3">
      <c r="A13481">
        <v>134.760132193565</v>
      </c>
      <c r="B13481">
        <v>151.34325000000001</v>
      </c>
      <c r="C13481">
        <v>1.0588139000000001</v>
      </c>
      <c r="D13481">
        <v>-0.17518159999999999</v>
      </c>
      <c r="E13481">
        <v>1.8684349</v>
      </c>
      <c r="F13481">
        <f t="shared" si="420"/>
        <v>0.1176459888888889</v>
      </c>
      <c r="G13481">
        <f t="shared" si="421"/>
        <v>1.8431545975308643</v>
      </c>
    </row>
    <row r="13482" spans="1:7" x14ac:dyDescent="0.3">
      <c r="A13482">
        <v>134.77012670040099</v>
      </c>
      <c r="B13482">
        <v>151.32802000000001</v>
      </c>
      <c r="C13482">
        <v>1.0588006000000001</v>
      </c>
      <c r="D13482">
        <v>-0.26307760000000002</v>
      </c>
      <c r="E13482">
        <v>1.8682468999999999</v>
      </c>
      <c r="F13482">
        <f t="shared" si="420"/>
        <v>0.11764451111111113</v>
      </c>
      <c r="G13482">
        <f t="shared" si="421"/>
        <v>1.8429665728395062</v>
      </c>
    </row>
    <row r="13483" spans="1:7" x14ac:dyDescent="0.3">
      <c r="A13483">
        <v>134.779999136924</v>
      </c>
      <c r="B13483">
        <v>151.28229999999999</v>
      </c>
      <c r="C13483">
        <v>1.0588139000000001</v>
      </c>
      <c r="D13483">
        <v>-0.33754499999999998</v>
      </c>
      <c r="E13483">
        <v>1.8676826</v>
      </c>
      <c r="F13483">
        <f t="shared" si="420"/>
        <v>0.1176459888888889</v>
      </c>
      <c r="G13483">
        <f t="shared" si="421"/>
        <v>1.8424021283950616</v>
      </c>
    </row>
    <row r="13484" spans="1:7" x14ac:dyDescent="0.3">
      <c r="A13484">
        <v>134.79013097286199</v>
      </c>
      <c r="B13484">
        <v>151.23657</v>
      </c>
      <c r="C13484">
        <v>1.0588139000000001</v>
      </c>
      <c r="D13484">
        <v>-0.41079167</v>
      </c>
      <c r="E13484">
        <v>1.8671180000000001</v>
      </c>
      <c r="F13484">
        <f t="shared" si="420"/>
        <v>0.1176459888888889</v>
      </c>
      <c r="G13484">
        <f t="shared" si="421"/>
        <v>1.8418375604938271</v>
      </c>
    </row>
    <row r="13485" spans="1:7" x14ac:dyDescent="0.3">
      <c r="A13485">
        <v>134.80012547969801</v>
      </c>
      <c r="B13485">
        <v>151.14516</v>
      </c>
      <c r="C13485">
        <v>1.0588938999999999</v>
      </c>
      <c r="D13485">
        <v>-0.41567478000000002</v>
      </c>
      <c r="E13485">
        <v>1.8659892</v>
      </c>
      <c r="F13485">
        <f t="shared" si="420"/>
        <v>0.11765487777777778</v>
      </c>
      <c r="G13485">
        <f t="shared" si="421"/>
        <v>1.8407090419753087</v>
      </c>
    </row>
    <row r="13486" spans="1:7" x14ac:dyDescent="0.3">
      <c r="A13486">
        <v>134.810119986534</v>
      </c>
      <c r="B13486">
        <v>151.22514000000001</v>
      </c>
      <c r="C13486">
        <v>1.0593204000000001</v>
      </c>
      <c r="D13486">
        <v>-7.3857049999999994E-2</v>
      </c>
      <c r="E13486">
        <v>1.8669770000000001</v>
      </c>
      <c r="F13486">
        <f t="shared" si="420"/>
        <v>0.11770226666666667</v>
      </c>
      <c r="G13486">
        <f t="shared" si="421"/>
        <v>1.8416964493827161</v>
      </c>
    </row>
    <row r="13487" spans="1:7" x14ac:dyDescent="0.3">
      <c r="A13487">
        <v>134.820129752159</v>
      </c>
      <c r="B13487">
        <v>151.41754</v>
      </c>
      <c r="C13487">
        <v>1.0594672000000001</v>
      </c>
      <c r="D13487">
        <v>1.8922053000000001E-2</v>
      </c>
      <c r="E13487">
        <v>1.8693521</v>
      </c>
      <c r="F13487">
        <f t="shared" si="420"/>
        <v>0.11771857777777778</v>
      </c>
      <c r="G13487">
        <f t="shared" si="421"/>
        <v>1.8440717580246915</v>
      </c>
    </row>
    <row r="13488" spans="1:7" x14ac:dyDescent="0.3">
      <c r="A13488">
        <v>134.830124258995</v>
      </c>
      <c r="B13488">
        <v>151.48992999999999</v>
      </c>
      <c r="C13488">
        <v>1.0594271</v>
      </c>
      <c r="D13488">
        <v>-0.11048037600000001</v>
      </c>
      <c r="E13488">
        <v>1.8702458</v>
      </c>
      <c r="F13488">
        <f t="shared" si="420"/>
        <v>0.11771412222222222</v>
      </c>
      <c r="G13488">
        <f t="shared" si="421"/>
        <v>1.8449654617283948</v>
      </c>
    </row>
    <row r="13489" spans="1:7" x14ac:dyDescent="0.3">
      <c r="A13489">
        <v>134.84011876583099</v>
      </c>
      <c r="B13489">
        <v>151.45946000000001</v>
      </c>
      <c r="C13489">
        <v>1.0594405</v>
      </c>
      <c r="D13489">
        <v>-0.18372704000000001</v>
      </c>
      <c r="E13489">
        <v>1.8698695999999999</v>
      </c>
      <c r="F13489">
        <f t="shared" si="420"/>
        <v>0.11771561111111112</v>
      </c>
      <c r="G13489">
        <f t="shared" si="421"/>
        <v>1.8445892888888888</v>
      </c>
    </row>
    <row r="13490" spans="1:7" x14ac:dyDescent="0.3">
      <c r="A13490">
        <v>134.85000646114301</v>
      </c>
      <c r="B13490">
        <v>151.4023</v>
      </c>
      <c r="C13490">
        <v>1.0594405</v>
      </c>
      <c r="D13490">
        <v>-0.25697367999999998</v>
      </c>
      <c r="E13490">
        <v>1.869164</v>
      </c>
      <c r="F13490">
        <f t="shared" si="420"/>
        <v>0.11771561111111112</v>
      </c>
      <c r="G13490">
        <f t="shared" si="421"/>
        <v>1.8438836098765432</v>
      </c>
    </row>
    <row r="13491" spans="1:7" x14ac:dyDescent="0.3">
      <c r="A13491">
        <v>134.860000967979</v>
      </c>
      <c r="B13491">
        <v>151.37753000000001</v>
      </c>
      <c r="C13491">
        <v>1.0594672000000001</v>
      </c>
      <c r="D13491">
        <v>-0.31557099999999999</v>
      </c>
      <c r="E13491">
        <v>1.8688582</v>
      </c>
      <c r="F13491">
        <f t="shared" si="420"/>
        <v>0.11771857777777778</v>
      </c>
      <c r="G13491">
        <f t="shared" si="421"/>
        <v>1.8435778074074074</v>
      </c>
    </row>
    <row r="13492" spans="1:7" x14ac:dyDescent="0.3">
      <c r="A13492">
        <v>134.869995474815</v>
      </c>
      <c r="B13492">
        <v>151.2861</v>
      </c>
      <c r="C13492">
        <v>1.0595071</v>
      </c>
      <c r="D13492">
        <v>-0.34486967000000002</v>
      </c>
      <c r="E13492">
        <v>1.8677294</v>
      </c>
      <c r="F13492">
        <f t="shared" si="420"/>
        <v>0.11772301111111111</v>
      </c>
      <c r="G13492">
        <f t="shared" si="421"/>
        <v>1.8424490419753088</v>
      </c>
    </row>
    <row r="13493" spans="1:7" x14ac:dyDescent="0.3">
      <c r="A13493">
        <v>134.88000524044</v>
      </c>
      <c r="B13493">
        <v>151.25563</v>
      </c>
      <c r="C13493">
        <v>1.0595870999999999</v>
      </c>
      <c r="D13493">
        <v>-0.34975277999999999</v>
      </c>
      <c r="E13493">
        <v>1.8673531999999999</v>
      </c>
      <c r="F13493">
        <f t="shared" si="420"/>
        <v>0.11773189999999999</v>
      </c>
      <c r="G13493">
        <f t="shared" si="421"/>
        <v>1.8420728691358024</v>
      </c>
    </row>
    <row r="13494" spans="1:7" x14ac:dyDescent="0.3">
      <c r="A13494">
        <v>134.88999974727599</v>
      </c>
      <c r="B13494">
        <v>151.25754000000001</v>
      </c>
      <c r="C13494">
        <v>1.0596805</v>
      </c>
      <c r="D13494">
        <v>-0.35341513000000002</v>
      </c>
      <c r="E13494">
        <v>1.8673766999999999</v>
      </c>
      <c r="F13494">
        <f t="shared" si="420"/>
        <v>0.11774227777777778</v>
      </c>
      <c r="G13494">
        <f t="shared" si="421"/>
        <v>1.8420964493827161</v>
      </c>
    </row>
    <row r="13495" spans="1:7" x14ac:dyDescent="0.3">
      <c r="A13495">
        <v>134.90013158321301</v>
      </c>
      <c r="B13495">
        <v>151.21943999999999</v>
      </c>
      <c r="C13495">
        <v>1.059747</v>
      </c>
      <c r="D13495">
        <v>-0.33998655999999999</v>
      </c>
      <c r="E13495">
        <v>1.8669062999999999</v>
      </c>
      <c r="F13495">
        <f t="shared" si="420"/>
        <v>0.11774966666666667</v>
      </c>
      <c r="G13495">
        <f t="shared" si="421"/>
        <v>1.8416260790123455</v>
      </c>
    </row>
    <row r="13496" spans="1:7" x14ac:dyDescent="0.3">
      <c r="A13496">
        <v>134.910126090049</v>
      </c>
      <c r="B13496">
        <v>151.25182000000001</v>
      </c>
      <c r="C13496">
        <v>1.0598004000000001</v>
      </c>
      <c r="D13496">
        <v>-0.37050601999999999</v>
      </c>
      <c r="E13496">
        <v>1.8673062</v>
      </c>
      <c r="F13496">
        <f t="shared" si="420"/>
        <v>0.11775560000000002</v>
      </c>
      <c r="G13496">
        <f t="shared" si="421"/>
        <v>1.8420258320987655</v>
      </c>
    </row>
    <row r="13497" spans="1:7" x14ac:dyDescent="0.3">
      <c r="A13497">
        <v>134.91999852657301</v>
      </c>
      <c r="B13497">
        <v>151.21943999999999</v>
      </c>
      <c r="C13497">
        <v>1.0598270000000001</v>
      </c>
      <c r="D13497">
        <v>-0.43032409999999999</v>
      </c>
      <c r="E13497">
        <v>1.8669062999999999</v>
      </c>
      <c r="F13497">
        <f t="shared" si="420"/>
        <v>0.11775855555555556</v>
      </c>
      <c r="G13497">
        <f t="shared" si="421"/>
        <v>1.8416260790123455</v>
      </c>
    </row>
    <row r="13498" spans="1:7" x14ac:dyDescent="0.3">
      <c r="A13498">
        <v>134.93013036251</v>
      </c>
      <c r="B13498">
        <v>151.19467</v>
      </c>
      <c r="C13498">
        <v>1.059947</v>
      </c>
      <c r="D13498">
        <v>-0.37905145000000001</v>
      </c>
      <c r="E13498">
        <v>1.8666005999999999</v>
      </c>
      <c r="F13498">
        <f t="shared" si="420"/>
        <v>0.11777188888888888</v>
      </c>
      <c r="G13498">
        <f t="shared" si="421"/>
        <v>1.84132027654321</v>
      </c>
    </row>
    <row r="13499" spans="1:7" x14ac:dyDescent="0.3">
      <c r="A13499">
        <v>134.940002799034</v>
      </c>
      <c r="B13499">
        <v>151.31847999999999</v>
      </c>
      <c r="C13499">
        <v>1.0602802</v>
      </c>
      <c r="D13499">
        <v>-0.121467374</v>
      </c>
      <c r="E13499">
        <v>1.8681293000000001</v>
      </c>
      <c r="F13499">
        <f t="shared" si="420"/>
        <v>0.11780891111111111</v>
      </c>
      <c r="G13499">
        <f t="shared" si="421"/>
        <v>1.8428487950617283</v>
      </c>
    </row>
    <row r="13500" spans="1:7" x14ac:dyDescent="0.3">
      <c r="A13500">
        <v>134.95011937618199</v>
      </c>
      <c r="B13500">
        <v>151.43088</v>
      </c>
      <c r="C13500">
        <v>1.0603069000000001</v>
      </c>
      <c r="D13500">
        <v>-0.16663615000000001</v>
      </c>
      <c r="E13500">
        <v>1.8695166999999999</v>
      </c>
      <c r="F13500">
        <f t="shared" si="420"/>
        <v>0.11781187777777778</v>
      </c>
      <c r="G13500">
        <f t="shared" si="421"/>
        <v>1.8442364493827161</v>
      </c>
    </row>
    <row r="13501" spans="1:7" x14ac:dyDescent="0.3">
      <c r="A13501">
        <v>134.960007071495</v>
      </c>
      <c r="B13501">
        <v>151.46707000000001</v>
      </c>
      <c r="C13501">
        <v>1.0602670000000001</v>
      </c>
      <c r="D13501">
        <v>-0.29603857</v>
      </c>
      <c r="E13501">
        <v>1.8699634999999999</v>
      </c>
      <c r="F13501">
        <f t="shared" si="420"/>
        <v>0.11780744444444445</v>
      </c>
      <c r="G13501">
        <f t="shared" si="421"/>
        <v>1.844683239506173</v>
      </c>
    </row>
    <row r="13502" spans="1:7" x14ac:dyDescent="0.3">
      <c r="A13502">
        <v>134.97012364864301</v>
      </c>
      <c r="B13502">
        <v>151.41183000000001</v>
      </c>
      <c r="C13502">
        <v>1.0602670000000001</v>
      </c>
      <c r="D13502">
        <v>-0.38393455999999998</v>
      </c>
      <c r="E13502">
        <v>1.8692816000000001</v>
      </c>
      <c r="F13502">
        <f t="shared" si="420"/>
        <v>0.11780744444444445</v>
      </c>
      <c r="G13502">
        <f t="shared" si="421"/>
        <v>1.844001264197531</v>
      </c>
    </row>
    <row r="13503" spans="1:7" x14ac:dyDescent="0.3">
      <c r="A13503">
        <v>134.97999608516599</v>
      </c>
      <c r="B13503">
        <v>151.33563000000001</v>
      </c>
      <c r="C13503">
        <v>1.0602936000000001</v>
      </c>
      <c r="D13503">
        <v>-0.42910334</v>
      </c>
      <c r="E13503">
        <v>1.868341</v>
      </c>
      <c r="F13503">
        <f t="shared" si="420"/>
        <v>0.11781040000000001</v>
      </c>
      <c r="G13503">
        <f t="shared" si="421"/>
        <v>1.8430605234567903</v>
      </c>
    </row>
    <row r="13504" spans="1:7" x14ac:dyDescent="0.3">
      <c r="A13504">
        <v>134.99000585079099</v>
      </c>
      <c r="B13504">
        <v>151.33945</v>
      </c>
      <c r="C13504">
        <v>1.0606135000000001</v>
      </c>
      <c r="D13504">
        <v>-0.18250626</v>
      </c>
      <c r="E13504">
        <v>1.8683879999999999</v>
      </c>
      <c r="F13504">
        <f t="shared" si="420"/>
        <v>0.11784594444444446</v>
      </c>
      <c r="G13504">
        <f t="shared" si="421"/>
        <v>1.8431076839506173</v>
      </c>
    </row>
    <row r="13505" spans="1:7" x14ac:dyDescent="0.3">
      <c r="A13505">
        <v>135.00012242794</v>
      </c>
      <c r="B13505">
        <v>151.45183</v>
      </c>
      <c r="C13505">
        <v>1.0607468</v>
      </c>
      <c r="D13505">
        <v>-0.13123360000000001</v>
      </c>
      <c r="E13505">
        <v>1.8697755</v>
      </c>
      <c r="F13505">
        <f t="shared" si="420"/>
        <v>0.11786075555555556</v>
      </c>
      <c r="G13505">
        <f t="shared" si="421"/>
        <v>1.8444950913580247</v>
      </c>
    </row>
    <row r="13506" spans="1:7" x14ac:dyDescent="0.3">
      <c r="A13506">
        <v>135.00999486446301</v>
      </c>
      <c r="B13506">
        <v>151.54137</v>
      </c>
      <c r="C13506">
        <v>1.0607200999999999</v>
      </c>
      <c r="D13506">
        <v>-0.23255814999999999</v>
      </c>
      <c r="E13506">
        <v>1.8708807000000001</v>
      </c>
      <c r="F13506">
        <f t="shared" si="420"/>
        <v>0.11785778888888888</v>
      </c>
      <c r="G13506">
        <f t="shared" si="421"/>
        <v>1.84560052345679</v>
      </c>
    </row>
    <row r="13507" spans="1:7" x14ac:dyDescent="0.3">
      <c r="A13507">
        <v>135.02000463008801</v>
      </c>
      <c r="B13507">
        <v>151.46707000000001</v>
      </c>
      <c r="C13507">
        <v>1.0607200999999999</v>
      </c>
      <c r="D13507">
        <v>-0.32045412000000001</v>
      </c>
      <c r="E13507">
        <v>1.8699634999999999</v>
      </c>
      <c r="F13507">
        <f t="shared" si="420"/>
        <v>0.11785778888888888</v>
      </c>
      <c r="G13507">
        <f t="shared" si="421"/>
        <v>1.844683239506173</v>
      </c>
    </row>
    <row r="13508" spans="1:7" x14ac:dyDescent="0.3">
      <c r="A13508">
        <v>135.03012120723699</v>
      </c>
      <c r="B13508">
        <v>151.42326</v>
      </c>
      <c r="C13508">
        <v>1.0607200999999999</v>
      </c>
      <c r="D13508">
        <v>-0.39370077999999997</v>
      </c>
      <c r="E13508">
        <v>1.8694227999999999</v>
      </c>
      <c r="F13508">
        <f t="shared" si="420"/>
        <v>0.11785778888888888</v>
      </c>
      <c r="G13508">
        <f t="shared" si="421"/>
        <v>1.8441423753086419</v>
      </c>
    </row>
    <row r="13509" spans="1:7" x14ac:dyDescent="0.3">
      <c r="A13509">
        <v>135.04013097286199</v>
      </c>
      <c r="B13509">
        <v>151.38706999999999</v>
      </c>
      <c r="C13509">
        <v>1.0607200999999999</v>
      </c>
      <c r="D13509">
        <v>-0.48159677000000001</v>
      </c>
      <c r="E13509">
        <v>1.868976</v>
      </c>
      <c r="F13509">
        <f t="shared" si="420"/>
        <v>0.11785778888888888</v>
      </c>
      <c r="G13509">
        <f t="shared" si="421"/>
        <v>1.8436955851851851</v>
      </c>
    </row>
    <row r="13510" spans="1:7" x14ac:dyDescent="0.3">
      <c r="A13510">
        <v>135.050003409385</v>
      </c>
      <c r="B13510">
        <v>151.26515000000001</v>
      </c>
      <c r="C13510">
        <v>1.0608401000000001</v>
      </c>
      <c r="D13510">
        <v>-0.44497344</v>
      </c>
      <c r="E13510">
        <v>1.8674706999999999</v>
      </c>
      <c r="F13510">
        <f t="shared" ref="F13510:F13573" si="422">C13510/9</f>
        <v>0.11787112222222224</v>
      </c>
      <c r="G13510">
        <f t="shared" ref="G13510:G13573" si="423">(B13510-$B$5)/81</f>
        <v>1.8421904</v>
      </c>
    </row>
    <row r="13511" spans="1:7" x14ac:dyDescent="0.3">
      <c r="A13511">
        <v>135.05999791622099</v>
      </c>
      <c r="B13511">
        <v>151.40039999999999</v>
      </c>
      <c r="C13511">
        <v>1.0613467000000001</v>
      </c>
      <c r="D13511">
        <v>9.1558319999999992E-3</v>
      </c>
      <c r="E13511">
        <v>1.8691405000000001</v>
      </c>
      <c r="F13511">
        <f t="shared" si="422"/>
        <v>0.11792741111111112</v>
      </c>
      <c r="G13511">
        <f t="shared" si="423"/>
        <v>1.8438601530864196</v>
      </c>
    </row>
    <row r="13512" spans="1:7" x14ac:dyDescent="0.3">
      <c r="A13512">
        <v>135.06999242305699</v>
      </c>
      <c r="B13512">
        <v>151.67660000000001</v>
      </c>
      <c r="C13512">
        <v>1.0614933</v>
      </c>
      <c r="D13512">
        <v>7.5077824000000001E-2</v>
      </c>
      <c r="E13512">
        <v>1.8725505</v>
      </c>
      <c r="F13512">
        <f t="shared" si="422"/>
        <v>0.1179437</v>
      </c>
      <c r="G13512">
        <f t="shared" si="423"/>
        <v>1.8472700296296296</v>
      </c>
    </row>
    <row r="13513" spans="1:7" x14ac:dyDescent="0.3">
      <c r="A13513">
        <v>135.08000218868199</v>
      </c>
      <c r="B13513">
        <v>151.7928</v>
      </c>
      <c r="C13513">
        <v>1.0613999999999999</v>
      </c>
      <c r="D13513">
        <v>-0.11048037600000001</v>
      </c>
      <c r="E13513">
        <v>1.8739847999999999</v>
      </c>
      <c r="F13513">
        <f t="shared" si="422"/>
        <v>0.11793333333333332</v>
      </c>
      <c r="G13513">
        <f t="shared" si="423"/>
        <v>1.8487045975308642</v>
      </c>
    </row>
    <row r="13514" spans="1:7" x14ac:dyDescent="0.3">
      <c r="A13514">
        <v>135.08999669551801</v>
      </c>
      <c r="B13514">
        <v>151.75470999999999</v>
      </c>
      <c r="C13514">
        <v>1.0613866000000001</v>
      </c>
      <c r="D13514">
        <v>-0.19837637</v>
      </c>
      <c r="E13514">
        <v>1.8735145</v>
      </c>
      <c r="F13514">
        <f t="shared" si="422"/>
        <v>0.11793184444444445</v>
      </c>
      <c r="G13514">
        <f t="shared" si="423"/>
        <v>1.8482343506172838</v>
      </c>
    </row>
    <row r="13515" spans="1:7" x14ac:dyDescent="0.3">
      <c r="A13515">
        <v>135.10012853145599</v>
      </c>
      <c r="B13515">
        <v>151.68423000000001</v>
      </c>
      <c r="C13515">
        <v>1.0614266000000001</v>
      </c>
      <c r="D13515">
        <v>-0.24354513999999999</v>
      </c>
      <c r="E13515">
        <v>1.8726445</v>
      </c>
      <c r="F13515">
        <f t="shared" si="422"/>
        <v>0.11793628888888891</v>
      </c>
      <c r="G13515">
        <f t="shared" si="423"/>
        <v>1.847364227160494</v>
      </c>
    </row>
    <row r="13516" spans="1:7" x14ac:dyDescent="0.3">
      <c r="A13516">
        <v>135.11012303829099</v>
      </c>
      <c r="B13516">
        <v>151.63088999999999</v>
      </c>
      <c r="C13516">
        <v>1.0614532999999999</v>
      </c>
      <c r="D13516">
        <v>-0.28871390000000002</v>
      </c>
      <c r="E13516">
        <v>1.8719862</v>
      </c>
      <c r="F13516">
        <f t="shared" si="422"/>
        <v>0.11793925555555555</v>
      </c>
      <c r="G13516">
        <f t="shared" si="423"/>
        <v>1.8467057086419751</v>
      </c>
    </row>
    <row r="13517" spans="1:7" x14ac:dyDescent="0.3">
      <c r="A13517">
        <v>135.12011754512699</v>
      </c>
      <c r="B13517">
        <v>151.56232</v>
      </c>
      <c r="C13517">
        <v>1.0614798999999999</v>
      </c>
      <c r="D13517">
        <v>-0.34853202</v>
      </c>
      <c r="E13517">
        <v>1.8711393999999999</v>
      </c>
      <c r="F13517">
        <f t="shared" si="422"/>
        <v>0.1179422111111111</v>
      </c>
      <c r="G13517">
        <f t="shared" si="423"/>
        <v>1.8458591654320988</v>
      </c>
    </row>
    <row r="13518" spans="1:7" x14ac:dyDescent="0.3">
      <c r="A13518">
        <v>135.13012731075199</v>
      </c>
      <c r="B13518">
        <v>151.49374</v>
      </c>
      <c r="C13518">
        <v>1.0615333</v>
      </c>
      <c r="D13518">
        <v>-0.37905145000000001</v>
      </c>
      <c r="E13518">
        <v>1.8702928000000001</v>
      </c>
      <c r="F13518">
        <f t="shared" si="422"/>
        <v>0.11794814444444444</v>
      </c>
      <c r="G13518">
        <f t="shared" si="423"/>
        <v>1.8450124987654322</v>
      </c>
    </row>
    <row r="13519" spans="1:7" x14ac:dyDescent="0.3">
      <c r="A13519">
        <v>135.13999974727599</v>
      </c>
      <c r="B13519">
        <v>151.47659999999999</v>
      </c>
      <c r="C13519">
        <v>1.0615866</v>
      </c>
      <c r="D13519">
        <v>-0.39492157</v>
      </c>
      <c r="E13519">
        <v>1.8700812</v>
      </c>
      <c r="F13519">
        <f t="shared" si="422"/>
        <v>0.11795406666666668</v>
      </c>
      <c r="G13519">
        <f t="shared" si="423"/>
        <v>1.8448008938271603</v>
      </c>
    </row>
    <row r="13520" spans="1:7" x14ac:dyDescent="0.3">
      <c r="A13520">
        <v>135.14999425411199</v>
      </c>
      <c r="B13520">
        <v>151.39659</v>
      </c>
      <c r="C13520">
        <v>1.0616534</v>
      </c>
      <c r="D13520">
        <v>-0.41201246000000002</v>
      </c>
      <c r="E13520">
        <v>1.8690933999999999</v>
      </c>
      <c r="F13520">
        <f t="shared" si="422"/>
        <v>0.11796148888888888</v>
      </c>
      <c r="G13520">
        <f t="shared" si="423"/>
        <v>1.8438131160493827</v>
      </c>
    </row>
    <row r="13521" spans="1:7" x14ac:dyDescent="0.3">
      <c r="A13521">
        <v>135.16000401973699</v>
      </c>
      <c r="B13521">
        <v>151.40039999999999</v>
      </c>
      <c r="C13521">
        <v>1.0617067</v>
      </c>
      <c r="D13521">
        <v>-0.44497344</v>
      </c>
      <c r="E13521">
        <v>1.8691405000000001</v>
      </c>
      <c r="F13521">
        <f t="shared" si="422"/>
        <v>0.11796741111111111</v>
      </c>
      <c r="G13521">
        <f t="shared" si="423"/>
        <v>1.8438601530864196</v>
      </c>
    </row>
    <row r="13522" spans="1:7" x14ac:dyDescent="0.3">
      <c r="A13522">
        <v>135.16999852657301</v>
      </c>
      <c r="B13522">
        <v>151.36421000000001</v>
      </c>
      <c r="C13522">
        <v>1.0617466</v>
      </c>
      <c r="D13522">
        <v>-0.4754929</v>
      </c>
      <c r="E13522">
        <v>1.8686936999999999</v>
      </c>
      <c r="F13522">
        <f t="shared" si="422"/>
        <v>0.11797184444444445</v>
      </c>
      <c r="G13522">
        <f t="shared" si="423"/>
        <v>1.8434133629629632</v>
      </c>
    </row>
    <row r="13523" spans="1:7" x14ac:dyDescent="0.3">
      <c r="A13523">
        <v>135.179993033409</v>
      </c>
      <c r="B13523">
        <v>151.38898</v>
      </c>
      <c r="C13523">
        <v>1.0620664</v>
      </c>
      <c r="D13523">
        <v>-0.25819448</v>
      </c>
      <c r="E13523">
        <v>1.8689994000000001</v>
      </c>
      <c r="F13523">
        <f t="shared" si="422"/>
        <v>0.11800737777777777</v>
      </c>
      <c r="G13523">
        <f t="shared" si="423"/>
        <v>1.8437191654320988</v>
      </c>
    </row>
    <row r="13524" spans="1:7" x14ac:dyDescent="0.3">
      <c r="A13524">
        <v>135.190002799034</v>
      </c>
      <c r="B13524">
        <v>151.57184000000001</v>
      </c>
      <c r="C13524">
        <v>1.0622932</v>
      </c>
      <c r="D13524">
        <v>-6.8973936E-2</v>
      </c>
      <c r="E13524">
        <v>1.8712571</v>
      </c>
      <c r="F13524">
        <f t="shared" si="422"/>
        <v>0.11803257777777779</v>
      </c>
      <c r="G13524">
        <f t="shared" si="423"/>
        <v>1.8459766962962965</v>
      </c>
    </row>
    <row r="13525" spans="1:7" x14ac:dyDescent="0.3">
      <c r="A13525">
        <v>135.19999730587</v>
      </c>
      <c r="B13525">
        <v>151.64993000000001</v>
      </c>
      <c r="C13525">
        <v>1.0622398</v>
      </c>
      <c r="D13525">
        <v>-0.21302570000000001</v>
      </c>
      <c r="E13525">
        <v>1.8722212</v>
      </c>
      <c r="F13525">
        <f t="shared" si="422"/>
        <v>0.11802664444444444</v>
      </c>
      <c r="G13525">
        <f t="shared" si="423"/>
        <v>1.8469407703703704</v>
      </c>
    </row>
    <row r="13526" spans="1:7" x14ac:dyDescent="0.3">
      <c r="A13526">
        <v>135.21012914180699</v>
      </c>
      <c r="B13526">
        <v>151.67850999999999</v>
      </c>
      <c r="C13526">
        <v>1.0622132</v>
      </c>
      <c r="D13526">
        <v>-0.32777879999999998</v>
      </c>
      <c r="E13526">
        <v>1.872574</v>
      </c>
      <c r="F13526">
        <f t="shared" si="422"/>
        <v>0.11802368888888888</v>
      </c>
      <c r="G13526">
        <f t="shared" si="423"/>
        <v>1.8472936098765431</v>
      </c>
    </row>
    <row r="13527" spans="1:7" x14ac:dyDescent="0.3">
      <c r="A13527">
        <v>135.22000157833099</v>
      </c>
      <c r="B13527">
        <v>151.59469999999999</v>
      </c>
      <c r="C13527">
        <v>1.0622132</v>
      </c>
      <c r="D13527">
        <v>-0.40102544000000001</v>
      </c>
      <c r="E13527">
        <v>1.8715390999999999</v>
      </c>
      <c r="F13527">
        <f t="shared" si="422"/>
        <v>0.11802368888888888</v>
      </c>
      <c r="G13527">
        <f t="shared" si="423"/>
        <v>1.8462589185185183</v>
      </c>
    </row>
    <row r="13528" spans="1:7" x14ac:dyDescent="0.3">
      <c r="A13528">
        <v>135.230118155479</v>
      </c>
      <c r="B13528">
        <v>151.53373999999999</v>
      </c>
      <c r="C13528">
        <v>1.0622665</v>
      </c>
      <c r="D13528">
        <v>-0.43398646000000002</v>
      </c>
      <c r="E13528">
        <v>1.8707867</v>
      </c>
      <c r="F13528">
        <f t="shared" si="422"/>
        <v>0.11802961111111111</v>
      </c>
      <c r="G13528">
        <f t="shared" si="423"/>
        <v>1.8455063259259259</v>
      </c>
    </row>
    <row r="13529" spans="1:7" x14ac:dyDescent="0.3">
      <c r="A13529">
        <v>135.24000585079099</v>
      </c>
      <c r="B13529">
        <v>151.54898</v>
      </c>
      <c r="C13529">
        <v>1.0626663999999999</v>
      </c>
      <c r="D13529">
        <v>-0.10681804</v>
      </c>
      <c r="E13529">
        <v>1.8709747000000001</v>
      </c>
      <c r="F13529">
        <f t="shared" si="422"/>
        <v>0.11807404444444443</v>
      </c>
      <c r="G13529">
        <f t="shared" si="423"/>
        <v>1.8456944740740742</v>
      </c>
    </row>
    <row r="13530" spans="1:7" x14ac:dyDescent="0.3">
      <c r="A13530">
        <v>135.25000035762699</v>
      </c>
      <c r="B13530">
        <v>151.70518000000001</v>
      </c>
      <c r="C13530">
        <v>1.0628396</v>
      </c>
      <c r="D13530" s="3">
        <v>-6.1038879999999996E-4</v>
      </c>
      <c r="E13530">
        <v>1.8729032000000001</v>
      </c>
      <c r="F13530">
        <f t="shared" si="422"/>
        <v>0.11809328888888888</v>
      </c>
      <c r="G13530">
        <f t="shared" si="423"/>
        <v>1.8476228691358025</v>
      </c>
    </row>
    <row r="13531" spans="1:7" x14ac:dyDescent="0.3">
      <c r="A13531">
        <v>135.260132193565</v>
      </c>
      <c r="B13531">
        <v>151.82900000000001</v>
      </c>
      <c r="C13531">
        <v>1.0627861999999999</v>
      </c>
      <c r="D13531">
        <v>-0.14466216000000001</v>
      </c>
      <c r="E13531">
        <v>1.8744318</v>
      </c>
      <c r="F13531">
        <f t="shared" si="422"/>
        <v>0.11808735555555555</v>
      </c>
      <c r="G13531">
        <f t="shared" si="423"/>
        <v>1.8491515111111112</v>
      </c>
    </row>
    <row r="13532" spans="1:7" x14ac:dyDescent="0.3">
      <c r="A13532">
        <v>135.27000463008801</v>
      </c>
      <c r="B13532">
        <v>151.79089999999999</v>
      </c>
      <c r="C13532">
        <v>1.0627997</v>
      </c>
      <c r="D13532">
        <v>-0.20325947999999999</v>
      </c>
      <c r="E13532">
        <v>1.8739614</v>
      </c>
      <c r="F13532">
        <f t="shared" si="422"/>
        <v>0.11808885555555555</v>
      </c>
      <c r="G13532">
        <f t="shared" si="423"/>
        <v>1.8486811407407406</v>
      </c>
    </row>
    <row r="13533" spans="1:7" x14ac:dyDescent="0.3">
      <c r="A13533">
        <v>135.279999136924</v>
      </c>
      <c r="B13533">
        <v>151.72232</v>
      </c>
      <c r="C13533">
        <v>1.0627997</v>
      </c>
      <c r="D13533">
        <v>-0.29115545999999998</v>
      </c>
      <c r="E13533">
        <v>1.8731148</v>
      </c>
      <c r="F13533">
        <f t="shared" si="422"/>
        <v>0.11808885555555555</v>
      </c>
      <c r="G13533">
        <f t="shared" si="423"/>
        <v>1.847834474074074</v>
      </c>
    </row>
    <row r="13534" spans="1:7" x14ac:dyDescent="0.3">
      <c r="A13534">
        <v>135.29013097286199</v>
      </c>
      <c r="B13534">
        <v>151.66517999999999</v>
      </c>
      <c r="C13534">
        <v>1.0628128999999999</v>
      </c>
      <c r="D13534">
        <v>-0.36440212</v>
      </c>
      <c r="E13534">
        <v>1.8724092999999999</v>
      </c>
      <c r="F13534">
        <f t="shared" si="422"/>
        <v>0.11809032222222221</v>
      </c>
      <c r="G13534">
        <f t="shared" si="423"/>
        <v>1.8471290419753086</v>
      </c>
    </row>
    <row r="13535" spans="1:7" x14ac:dyDescent="0.3">
      <c r="A13535">
        <v>135.30012547969801</v>
      </c>
      <c r="B13535">
        <v>151.57945000000001</v>
      </c>
      <c r="C13535">
        <v>1.0628396</v>
      </c>
      <c r="D13535">
        <v>-0.41079167</v>
      </c>
      <c r="E13535">
        <v>1.871351</v>
      </c>
      <c r="F13535">
        <f t="shared" si="422"/>
        <v>0.11809328888888888</v>
      </c>
      <c r="G13535">
        <f t="shared" si="423"/>
        <v>1.8460706469135804</v>
      </c>
    </row>
    <row r="13536" spans="1:7" x14ac:dyDescent="0.3">
      <c r="A13536">
        <v>135.30999791622099</v>
      </c>
      <c r="B13536">
        <v>151.5566</v>
      </c>
      <c r="C13536">
        <v>1.0629196000000001</v>
      </c>
      <c r="D13536">
        <v>-0.41445399999999999</v>
      </c>
      <c r="E13536">
        <v>1.8710690000000001</v>
      </c>
      <c r="F13536">
        <f t="shared" si="422"/>
        <v>0.11810217777777779</v>
      </c>
      <c r="G13536">
        <f t="shared" si="423"/>
        <v>1.8457885481481482</v>
      </c>
    </row>
    <row r="13537" spans="1:7" x14ac:dyDescent="0.3">
      <c r="A13537">
        <v>135.320129752159</v>
      </c>
      <c r="B13537">
        <v>151.5147</v>
      </c>
      <c r="C13537">
        <v>1.0630394999999999</v>
      </c>
      <c r="D13537">
        <v>-0.37416833999999999</v>
      </c>
      <c r="E13537">
        <v>1.8705514999999999</v>
      </c>
      <c r="F13537">
        <f t="shared" si="422"/>
        <v>0.11811549999999998</v>
      </c>
      <c r="G13537">
        <f t="shared" si="423"/>
        <v>1.8452712641975308</v>
      </c>
    </row>
    <row r="13538" spans="1:7" x14ac:dyDescent="0.3">
      <c r="A13538">
        <v>135.33000218868199</v>
      </c>
      <c r="B13538">
        <v>151.52994000000001</v>
      </c>
      <c r="C13538">
        <v>1.0632261999999999</v>
      </c>
      <c r="D13538">
        <v>-0.25331136999999998</v>
      </c>
      <c r="E13538">
        <v>1.8707396000000001</v>
      </c>
      <c r="F13538">
        <f t="shared" si="422"/>
        <v>0.11813624444444443</v>
      </c>
      <c r="G13538">
        <f t="shared" si="423"/>
        <v>1.8454594123456791</v>
      </c>
    </row>
    <row r="13539" spans="1:7" x14ac:dyDescent="0.3">
      <c r="A13539">
        <v>135.33999669551801</v>
      </c>
      <c r="B13539">
        <v>151.66899000000001</v>
      </c>
      <c r="C13539">
        <v>1.0634128</v>
      </c>
      <c r="D13539">
        <v>-0.15931149</v>
      </c>
      <c r="E13539">
        <v>1.8724563999999999</v>
      </c>
      <c r="F13539">
        <f t="shared" si="422"/>
        <v>0.11815697777777778</v>
      </c>
      <c r="G13539">
        <f t="shared" si="423"/>
        <v>1.8471760790123457</v>
      </c>
    </row>
    <row r="13540" spans="1:7" x14ac:dyDescent="0.3">
      <c r="A13540">
        <v>135.35012853145599</v>
      </c>
      <c r="B13540">
        <v>151.75851</v>
      </c>
      <c r="C13540">
        <v>1.0635060999999999</v>
      </c>
      <c r="D13540">
        <v>-0.1202466</v>
      </c>
      <c r="E13540">
        <v>1.8735615999999999</v>
      </c>
      <c r="F13540">
        <f t="shared" si="422"/>
        <v>0.11816734444444443</v>
      </c>
      <c r="G13540">
        <f t="shared" si="423"/>
        <v>1.8482812641975308</v>
      </c>
    </row>
    <row r="13541" spans="1:7" x14ac:dyDescent="0.3">
      <c r="A13541">
        <v>135.36012303829099</v>
      </c>
      <c r="B13541">
        <v>151.82709</v>
      </c>
      <c r="C13541">
        <v>1.0635195</v>
      </c>
      <c r="D13541">
        <v>-0.19471404</v>
      </c>
      <c r="E13541">
        <v>1.8744082</v>
      </c>
      <c r="F13541">
        <f t="shared" si="422"/>
        <v>0.11816883333333333</v>
      </c>
      <c r="G13541">
        <f t="shared" si="423"/>
        <v>1.8491279308641975</v>
      </c>
    </row>
    <row r="13542" spans="1:7" x14ac:dyDescent="0.3">
      <c r="A13542">
        <v>135.369995474815</v>
      </c>
      <c r="B13542">
        <v>151.79660000000001</v>
      </c>
      <c r="C13542">
        <v>1.0635195</v>
      </c>
      <c r="D13542">
        <v>-0.28261003000000001</v>
      </c>
      <c r="E13542">
        <v>1.8740319000000001</v>
      </c>
      <c r="F13542">
        <f t="shared" si="422"/>
        <v>0.11816883333333333</v>
      </c>
      <c r="G13542">
        <f t="shared" si="423"/>
        <v>1.8487515111111112</v>
      </c>
    </row>
    <row r="13543" spans="1:7" x14ac:dyDescent="0.3">
      <c r="A13543">
        <v>135.38012731075199</v>
      </c>
      <c r="B13543">
        <v>151.74518</v>
      </c>
      <c r="C13543">
        <v>1.0635595</v>
      </c>
      <c r="D13543">
        <v>-0.31312944999999998</v>
      </c>
      <c r="E13543">
        <v>1.8733971</v>
      </c>
      <c r="F13543">
        <f t="shared" si="422"/>
        <v>0.11817327777777778</v>
      </c>
      <c r="G13543">
        <f t="shared" si="423"/>
        <v>1.8481166962962963</v>
      </c>
    </row>
    <row r="13544" spans="1:7" x14ac:dyDescent="0.3">
      <c r="A13544">
        <v>135.39012181758801</v>
      </c>
      <c r="B13544">
        <v>151.73566</v>
      </c>
      <c r="C13544">
        <v>1.0636395000000001</v>
      </c>
      <c r="D13544">
        <v>-0.31557099999999999</v>
      </c>
      <c r="E13544">
        <v>1.8732793000000001</v>
      </c>
      <c r="F13544">
        <f t="shared" si="422"/>
        <v>0.11818216666666667</v>
      </c>
      <c r="G13544">
        <f t="shared" si="423"/>
        <v>1.8479991654320986</v>
      </c>
    </row>
    <row r="13545" spans="1:7" x14ac:dyDescent="0.3">
      <c r="A13545">
        <v>135.39999425411199</v>
      </c>
      <c r="B13545">
        <v>151.68612999999999</v>
      </c>
      <c r="C13545">
        <v>1.0637327000000001</v>
      </c>
      <c r="D13545">
        <v>-0.30458403000000001</v>
      </c>
      <c r="E13545">
        <v>1.872668</v>
      </c>
      <c r="F13545">
        <f t="shared" si="422"/>
        <v>0.11819252222222223</v>
      </c>
      <c r="G13545">
        <f t="shared" si="423"/>
        <v>1.8473876839506171</v>
      </c>
    </row>
    <row r="13546" spans="1:7" x14ac:dyDescent="0.3">
      <c r="A13546">
        <v>135.41000401973699</v>
      </c>
      <c r="B13546">
        <v>151.70518000000001</v>
      </c>
      <c r="C13546">
        <v>1.0637994</v>
      </c>
      <c r="D13546">
        <v>-0.30946713999999997</v>
      </c>
      <c r="E13546">
        <v>1.8729032000000001</v>
      </c>
      <c r="F13546">
        <f t="shared" si="422"/>
        <v>0.11819993333333333</v>
      </c>
      <c r="G13546">
        <f t="shared" si="423"/>
        <v>1.8476228691358025</v>
      </c>
    </row>
    <row r="13547" spans="1:7" x14ac:dyDescent="0.3">
      <c r="A13547">
        <v>135.41999852657301</v>
      </c>
      <c r="B13547">
        <v>151.66708</v>
      </c>
      <c r="C13547">
        <v>1.0638261</v>
      </c>
      <c r="D13547">
        <v>-0.36928523000000002</v>
      </c>
      <c r="E13547">
        <v>1.8724327999999999</v>
      </c>
      <c r="F13547">
        <f t="shared" si="422"/>
        <v>0.1182029</v>
      </c>
      <c r="G13547">
        <f t="shared" si="423"/>
        <v>1.847152498765432</v>
      </c>
    </row>
    <row r="13548" spans="1:7" x14ac:dyDescent="0.3">
      <c r="A13548">
        <v>135.43013036251</v>
      </c>
      <c r="B13548">
        <v>151.64232000000001</v>
      </c>
      <c r="C13548">
        <v>1.0638392999999999</v>
      </c>
      <c r="D13548">
        <v>-0.42910334</v>
      </c>
      <c r="E13548">
        <v>1.8721270000000001</v>
      </c>
      <c r="F13548">
        <f t="shared" si="422"/>
        <v>0.11820436666666666</v>
      </c>
      <c r="G13548">
        <f t="shared" si="423"/>
        <v>1.8468468197530865</v>
      </c>
    </row>
    <row r="13549" spans="1:7" x14ac:dyDescent="0.3">
      <c r="A13549">
        <v>135.440002799034</v>
      </c>
      <c r="B13549">
        <v>151.59469999999999</v>
      </c>
      <c r="C13549">
        <v>1.0639327999999999</v>
      </c>
      <c r="D13549">
        <v>-0.41933712000000001</v>
      </c>
      <c r="E13549">
        <v>1.8715390999999999</v>
      </c>
      <c r="F13549">
        <f t="shared" si="422"/>
        <v>0.11821475555555555</v>
      </c>
      <c r="G13549">
        <f t="shared" si="423"/>
        <v>1.8462589185185183</v>
      </c>
    </row>
    <row r="13550" spans="1:7" x14ac:dyDescent="0.3">
      <c r="A13550">
        <v>135.45011937618199</v>
      </c>
      <c r="B13550">
        <v>151.66899000000001</v>
      </c>
      <c r="C13550">
        <v>1.0643326</v>
      </c>
      <c r="D13550">
        <v>-9.2168710000000001E-2</v>
      </c>
      <c r="E13550">
        <v>1.8724563999999999</v>
      </c>
      <c r="F13550">
        <f t="shared" si="422"/>
        <v>0.11825917777777778</v>
      </c>
      <c r="G13550">
        <f t="shared" si="423"/>
        <v>1.8471760790123457</v>
      </c>
    </row>
    <row r="13551" spans="1:7" x14ac:dyDescent="0.3">
      <c r="A13551">
        <v>135.460007071495</v>
      </c>
      <c r="B13551">
        <v>151.86328</v>
      </c>
      <c r="C13551">
        <v>1.0644126</v>
      </c>
      <c r="D13551">
        <v>-8.2402489999999995E-2</v>
      </c>
      <c r="E13551">
        <v>1.8748549999999999</v>
      </c>
      <c r="F13551">
        <f t="shared" si="422"/>
        <v>0.11826806666666667</v>
      </c>
      <c r="G13551">
        <f t="shared" si="423"/>
        <v>1.8495747209876543</v>
      </c>
    </row>
    <row r="13552" spans="1:7" x14ac:dyDescent="0.3">
      <c r="A13552">
        <v>135.47000157833099</v>
      </c>
      <c r="B13552">
        <v>151.92232999999999</v>
      </c>
      <c r="C13552">
        <v>1.0643593</v>
      </c>
      <c r="D13552">
        <v>-0.22401270000000001</v>
      </c>
      <c r="E13552">
        <v>1.8755841</v>
      </c>
      <c r="F13552">
        <f t="shared" si="422"/>
        <v>0.11826214444444444</v>
      </c>
      <c r="G13552">
        <f t="shared" si="423"/>
        <v>1.8503037333333332</v>
      </c>
    </row>
    <row r="13553" spans="1:7" x14ac:dyDescent="0.3">
      <c r="A13553">
        <v>135.480118155479</v>
      </c>
      <c r="B13553">
        <v>151.88041999999999</v>
      </c>
      <c r="C13553">
        <v>1.0643727000000001</v>
      </c>
      <c r="D13553">
        <v>-0.29848012000000002</v>
      </c>
      <c r="E13553">
        <v>1.8750666</v>
      </c>
      <c r="F13553">
        <f t="shared" si="422"/>
        <v>0.11826363333333334</v>
      </c>
      <c r="G13553">
        <f t="shared" si="423"/>
        <v>1.8497863259259257</v>
      </c>
    </row>
    <row r="13554" spans="1:7" x14ac:dyDescent="0.3">
      <c r="A13554">
        <v>135.490127921104</v>
      </c>
      <c r="B13554">
        <v>151.84233</v>
      </c>
      <c r="C13554">
        <v>1.0643727000000001</v>
      </c>
      <c r="D13554">
        <v>-0.37172677999999998</v>
      </c>
      <c r="E13554">
        <v>1.8745963999999999</v>
      </c>
      <c r="F13554">
        <f t="shared" si="422"/>
        <v>0.11826363333333334</v>
      </c>
      <c r="G13554">
        <f t="shared" si="423"/>
        <v>1.8493160790123457</v>
      </c>
    </row>
    <row r="13555" spans="1:7" x14ac:dyDescent="0.3">
      <c r="A13555">
        <v>135.50012242794</v>
      </c>
      <c r="B13555">
        <v>151.73184000000001</v>
      </c>
      <c r="C13555">
        <v>1.0643859</v>
      </c>
      <c r="D13555">
        <v>-0.44497344</v>
      </c>
      <c r="E13555">
        <v>1.8732324</v>
      </c>
      <c r="F13555">
        <f t="shared" si="422"/>
        <v>0.1182651</v>
      </c>
      <c r="G13555">
        <f t="shared" si="423"/>
        <v>1.8479520049382716</v>
      </c>
    </row>
    <row r="13556" spans="1:7" x14ac:dyDescent="0.3">
      <c r="A13556">
        <v>135.510132193565</v>
      </c>
      <c r="B13556">
        <v>151.71852000000001</v>
      </c>
      <c r="C13556">
        <v>1.0646526000000001</v>
      </c>
      <c r="D13556">
        <v>-0.24232437000000001</v>
      </c>
      <c r="E13556">
        <v>1.8730677</v>
      </c>
      <c r="F13556">
        <f t="shared" si="422"/>
        <v>0.11829473333333335</v>
      </c>
      <c r="G13556">
        <f t="shared" si="423"/>
        <v>1.8477875604938272</v>
      </c>
    </row>
    <row r="13557" spans="1:7" x14ac:dyDescent="0.3">
      <c r="A13557">
        <v>135.52012670040099</v>
      </c>
      <c r="B13557">
        <v>151.82517999999999</v>
      </c>
      <c r="C13557">
        <v>1.0649991000000001</v>
      </c>
      <c r="D13557">
        <v>1.6480498E-2</v>
      </c>
      <c r="E13557">
        <v>1.8743848000000001</v>
      </c>
      <c r="F13557">
        <f t="shared" si="422"/>
        <v>0.11833323333333334</v>
      </c>
      <c r="G13557">
        <f t="shared" si="423"/>
        <v>1.8491043506172837</v>
      </c>
    </row>
    <row r="13558" spans="1:7" x14ac:dyDescent="0.3">
      <c r="A13558">
        <v>135.53012120723699</v>
      </c>
      <c r="B13558">
        <v>151.97756999999999</v>
      </c>
      <c r="C13558">
        <v>1.0649991000000001</v>
      </c>
      <c r="D13558">
        <v>-5.6766160000000003E-2</v>
      </c>
      <c r="E13558">
        <v>1.8762661</v>
      </c>
      <c r="F13558">
        <f t="shared" si="422"/>
        <v>0.11833323333333334</v>
      </c>
      <c r="G13558">
        <f t="shared" si="423"/>
        <v>1.8509857086419752</v>
      </c>
    </row>
    <row r="13559" spans="1:7" x14ac:dyDescent="0.3">
      <c r="A13559">
        <v>135.54013097286199</v>
      </c>
      <c r="B13559">
        <v>152.04425000000001</v>
      </c>
      <c r="C13559">
        <v>1.0649858999999999</v>
      </c>
      <c r="D13559">
        <v>-0.14466216000000001</v>
      </c>
      <c r="E13559">
        <v>1.8770893</v>
      </c>
      <c r="F13559">
        <f t="shared" si="422"/>
        <v>0.11833176666666666</v>
      </c>
      <c r="G13559">
        <f t="shared" si="423"/>
        <v>1.8518089185185185</v>
      </c>
    </row>
    <row r="13560" spans="1:7" x14ac:dyDescent="0.3">
      <c r="A13560">
        <v>135.550003409385</v>
      </c>
      <c r="B13560">
        <v>151.9528</v>
      </c>
      <c r="C13560">
        <v>1.0650124999999999</v>
      </c>
      <c r="D13560">
        <v>-0.20448026</v>
      </c>
      <c r="E13560">
        <v>1.8759602</v>
      </c>
      <c r="F13560">
        <f t="shared" si="422"/>
        <v>0.11833472222222222</v>
      </c>
      <c r="G13560">
        <f t="shared" si="423"/>
        <v>1.8506799061728394</v>
      </c>
    </row>
    <row r="13561" spans="1:7" x14ac:dyDescent="0.3">
      <c r="A13561">
        <v>135.55999791622099</v>
      </c>
      <c r="B13561">
        <v>151.94138000000001</v>
      </c>
      <c r="C13561">
        <v>1.0650257999999999</v>
      </c>
      <c r="D13561">
        <v>-0.27772691999999999</v>
      </c>
      <c r="E13561">
        <v>1.8758193000000001</v>
      </c>
      <c r="F13561">
        <f t="shared" si="422"/>
        <v>0.11833619999999999</v>
      </c>
      <c r="G13561">
        <f t="shared" si="423"/>
        <v>1.8505389185185186</v>
      </c>
    </row>
    <row r="13562" spans="1:7" x14ac:dyDescent="0.3">
      <c r="A13562">
        <v>135.570129752159</v>
      </c>
      <c r="B13562">
        <v>151.86709999999999</v>
      </c>
      <c r="C13562">
        <v>1.0650656999999999</v>
      </c>
      <c r="D13562">
        <v>-0.31068790000000002</v>
      </c>
      <c r="E13562">
        <v>1.8749020999999999</v>
      </c>
      <c r="F13562">
        <f t="shared" si="422"/>
        <v>0.11834063333333332</v>
      </c>
      <c r="G13562">
        <f t="shared" si="423"/>
        <v>1.8496218814814813</v>
      </c>
    </row>
    <row r="13563" spans="1:7" x14ac:dyDescent="0.3">
      <c r="A13563">
        <v>135.58000218868199</v>
      </c>
      <c r="B13563">
        <v>151.80804000000001</v>
      </c>
      <c r="C13563">
        <v>1.0651457</v>
      </c>
      <c r="D13563">
        <v>-0.31435025</v>
      </c>
      <c r="E13563">
        <v>1.8741732</v>
      </c>
      <c r="F13563">
        <f t="shared" si="422"/>
        <v>0.11834952222222223</v>
      </c>
      <c r="G13563">
        <f t="shared" si="423"/>
        <v>1.8488927456790123</v>
      </c>
    </row>
    <row r="13564" spans="1:7" x14ac:dyDescent="0.3">
      <c r="A13564">
        <v>135.59011876583099</v>
      </c>
      <c r="B13564">
        <v>151.80994000000001</v>
      </c>
      <c r="C13564">
        <v>1.0652524000000001</v>
      </c>
      <c r="D13564">
        <v>-0.28871390000000002</v>
      </c>
      <c r="E13564">
        <v>1.8741966000000001</v>
      </c>
      <c r="F13564">
        <f t="shared" si="422"/>
        <v>0.11836137777777779</v>
      </c>
      <c r="G13564">
        <f t="shared" si="423"/>
        <v>1.8489162024691359</v>
      </c>
    </row>
    <row r="13565" spans="1:7" x14ac:dyDescent="0.3">
      <c r="A13565">
        <v>135.60000646114301</v>
      </c>
      <c r="B13565">
        <v>151.80233999999999</v>
      </c>
      <c r="C13565">
        <v>1.0653589999999999</v>
      </c>
      <c r="D13565">
        <v>-0.24964902999999999</v>
      </c>
      <c r="E13565">
        <v>1.8741025</v>
      </c>
      <c r="F13565">
        <f t="shared" si="422"/>
        <v>0.11837322222222221</v>
      </c>
      <c r="G13565">
        <f t="shared" si="423"/>
        <v>1.8488223753086417</v>
      </c>
    </row>
    <row r="13566" spans="1:7" x14ac:dyDescent="0.3">
      <c r="A13566">
        <v>135.610000967979</v>
      </c>
      <c r="B13566">
        <v>151.86899</v>
      </c>
      <c r="C13566">
        <v>1.065439</v>
      </c>
      <c r="D13566">
        <v>-0.25453213000000002</v>
      </c>
      <c r="E13566">
        <v>1.8749255</v>
      </c>
      <c r="F13566">
        <f t="shared" si="422"/>
        <v>0.11838211111111112</v>
      </c>
      <c r="G13566">
        <f t="shared" si="423"/>
        <v>1.8496452148148148</v>
      </c>
    </row>
    <row r="13567" spans="1:7" x14ac:dyDescent="0.3">
      <c r="A13567">
        <v>135.62011754512699</v>
      </c>
      <c r="B13567">
        <v>151.85375999999999</v>
      </c>
      <c r="C13567">
        <v>1.0654789</v>
      </c>
      <c r="D13567">
        <v>-0.28505158000000003</v>
      </c>
      <c r="E13567">
        <v>1.8747374999999999</v>
      </c>
      <c r="F13567">
        <f t="shared" si="422"/>
        <v>0.11838654444444445</v>
      </c>
      <c r="G13567">
        <f t="shared" si="423"/>
        <v>1.8494571901234567</v>
      </c>
    </row>
    <row r="13568" spans="1:7" x14ac:dyDescent="0.3">
      <c r="A13568">
        <v>135.63000524044</v>
      </c>
      <c r="B13568">
        <v>151.83279999999999</v>
      </c>
      <c r="C13568">
        <v>1.0654923999999999</v>
      </c>
      <c r="D13568">
        <v>-0.35951899999999998</v>
      </c>
      <c r="E13568">
        <v>1.8744787000000001</v>
      </c>
      <c r="F13568">
        <f t="shared" si="422"/>
        <v>0.11838804444444444</v>
      </c>
      <c r="G13568">
        <f t="shared" si="423"/>
        <v>1.849198424691358</v>
      </c>
    </row>
    <row r="13569" spans="1:7" x14ac:dyDescent="0.3">
      <c r="A13569">
        <v>135.64012181758801</v>
      </c>
      <c r="B13569">
        <v>151.80042</v>
      </c>
      <c r="C13569">
        <v>1.0655190000000001</v>
      </c>
      <c r="D13569">
        <v>-0.42055789999999998</v>
      </c>
      <c r="E13569">
        <v>1.8740791000000001</v>
      </c>
      <c r="F13569">
        <f t="shared" si="422"/>
        <v>0.11839100000000001</v>
      </c>
      <c r="G13569">
        <f t="shared" si="423"/>
        <v>1.8487986716049383</v>
      </c>
    </row>
    <row r="13570" spans="1:7" x14ac:dyDescent="0.3">
      <c r="A13570">
        <v>135.64999425411199</v>
      </c>
      <c r="B13570">
        <v>151.73184000000001</v>
      </c>
      <c r="C13570">
        <v>1.0655724</v>
      </c>
      <c r="D13570">
        <v>-0.43886956999999999</v>
      </c>
      <c r="E13570">
        <v>1.8732324</v>
      </c>
      <c r="F13570">
        <f t="shared" si="422"/>
        <v>0.11839693333333333</v>
      </c>
      <c r="G13570">
        <f t="shared" si="423"/>
        <v>1.8479520049382716</v>
      </c>
    </row>
    <row r="13571" spans="1:7" x14ac:dyDescent="0.3">
      <c r="A13571">
        <v>135.66000401973699</v>
      </c>
      <c r="B13571">
        <v>151.73755</v>
      </c>
      <c r="C13571">
        <v>1.065639</v>
      </c>
      <c r="D13571">
        <v>-0.45596045000000002</v>
      </c>
      <c r="E13571">
        <v>1.8733028</v>
      </c>
      <c r="F13571">
        <f t="shared" si="422"/>
        <v>0.11840433333333333</v>
      </c>
      <c r="G13571">
        <f t="shared" si="423"/>
        <v>1.8480224987654321</v>
      </c>
    </row>
    <row r="13572" spans="1:7" x14ac:dyDescent="0.3">
      <c r="A13572">
        <v>135.670120596885</v>
      </c>
      <c r="B13572">
        <v>151.70708999999999</v>
      </c>
      <c r="C13572">
        <v>1.0657322</v>
      </c>
      <c r="D13572">
        <v>-0.45840199999999998</v>
      </c>
      <c r="E13572">
        <v>1.8729266</v>
      </c>
      <c r="F13572">
        <f t="shared" si="422"/>
        <v>0.1184146888888889</v>
      </c>
      <c r="G13572">
        <f t="shared" si="423"/>
        <v>1.847646449382716</v>
      </c>
    </row>
    <row r="13573" spans="1:7" x14ac:dyDescent="0.3">
      <c r="A13573">
        <v>135.68013036251</v>
      </c>
      <c r="B13573">
        <v>151.75280000000001</v>
      </c>
      <c r="C13573">
        <v>1.0660923</v>
      </c>
      <c r="D13573">
        <v>-0.16053227</v>
      </c>
      <c r="E13573">
        <v>1.8734911999999999</v>
      </c>
      <c r="F13573">
        <f t="shared" si="422"/>
        <v>0.1184547</v>
      </c>
      <c r="G13573">
        <f t="shared" si="423"/>
        <v>1.8482107703703705</v>
      </c>
    </row>
    <row r="13574" spans="1:7" x14ac:dyDescent="0.3">
      <c r="A13574">
        <v>135.690002799034</v>
      </c>
      <c r="B13574">
        <v>151.9528</v>
      </c>
      <c r="C13574">
        <v>1.0661988</v>
      </c>
      <c r="D13574">
        <v>-0.121467374</v>
      </c>
      <c r="E13574">
        <v>1.8759602</v>
      </c>
      <c r="F13574">
        <f t="shared" ref="F13574:F13637" si="424">C13574/9</f>
        <v>0.11846653333333333</v>
      </c>
      <c r="G13574">
        <f t="shared" ref="G13574:G13637" si="425">(B13574-$B$5)/81</f>
        <v>1.8506799061728394</v>
      </c>
    </row>
    <row r="13575" spans="1:7" x14ac:dyDescent="0.3">
      <c r="A13575">
        <v>135.69999730587</v>
      </c>
      <c r="B13575">
        <v>151.99090000000001</v>
      </c>
      <c r="C13575">
        <v>1.0661588</v>
      </c>
      <c r="D13575">
        <v>-0.23622048000000001</v>
      </c>
      <c r="E13575">
        <v>1.8764305999999999</v>
      </c>
      <c r="F13575">
        <f t="shared" si="424"/>
        <v>0.11846208888888889</v>
      </c>
      <c r="G13575">
        <f t="shared" si="425"/>
        <v>1.85115027654321</v>
      </c>
    </row>
    <row r="13576" spans="1:7" x14ac:dyDescent="0.3">
      <c r="A13576">
        <v>135.71012914180699</v>
      </c>
      <c r="B13576">
        <v>151.98329000000001</v>
      </c>
      <c r="C13576">
        <v>1.0661588</v>
      </c>
      <c r="D13576">
        <v>-0.32289568000000002</v>
      </c>
      <c r="E13576">
        <v>1.8763365999999999</v>
      </c>
      <c r="F13576">
        <f t="shared" si="424"/>
        <v>0.11846208888888889</v>
      </c>
      <c r="G13576">
        <f t="shared" si="425"/>
        <v>1.8510563259259261</v>
      </c>
    </row>
    <row r="13577" spans="1:7" x14ac:dyDescent="0.3">
      <c r="A13577">
        <v>135.72000157833099</v>
      </c>
      <c r="B13577">
        <v>151.88041999999999</v>
      </c>
      <c r="C13577">
        <v>1.0661588</v>
      </c>
      <c r="D13577">
        <v>-0.41079167</v>
      </c>
      <c r="E13577">
        <v>1.8750666</v>
      </c>
      <c r="F13577">
        <f t="shared" si="424"/>
        <v>0.11846208888888889</v>
      </c>
      <c r="G13577">
        <f t="shared" si="425"/>
        <v>1.8497863259259257</v>
      </c>
    </row>
    <row r="13578" spans="1:7" x14ac:dyDescent="0.3">
      <c r="A13578">
        <v>135.730118155479</v>
      </c>
      <c r="B13578">
        <v>151.82517999999999</v>
      </c>
      <c r="C13578">
        <v>1.0661588</v>
      </c>
      <c r="D13578">
        <v>-0.48403832000000002</v>
      </c>
      <c r="E13578">
        <v>1.8743848000000001</v>
      </c>
      <c r="F13578">
        <f t="shared" si="424"/>
        <v>0.11846208888888889</v>
      </c>
      <c r="G13578">
        <f t="shared" si="425"/>
        <v>1.8491043506172837</v>
      </c>
    </row>
    <row r="13579" spans="1:7" x14ac:dyDescent="0.3">
      <c r="A13579">
        <v>135.740127921104</v>
      </c>
      <c r="B13579">
        <v>151.80422999999999</v>
      </c>
      <c r="C13579">
        <v>1.0665054</v>
      </c>
      <c r="D13579">
        <v>-0.21058415</v>
      </c>
      <c r="E13579">
        <v>1.874126</v>
      </c>
      <c r="F13579">
        <f t="shared" si="424"/>
        <v>0.11850060000000001</v>
      </c>
      <c r="G13579">
        <f t="shared" si="425"/>
        <v>1.8488457086419752</v>
      </c>
    </row>
    <row r="13580" spans="1:7" x14ac:dyDescent="0.3">
      <c r="A13580">
        <v>135.75000035762699</v>
      </c>
      <c r="B13580">
        <v>151.96043</v>
      </c>
      <c r="C13580">
        <v>1.0668521</v>
      </c>
      <c r="D13580">
        <v>6.2870049999999997E-2</v>
      </c>
      <c r="E13580">
        <v>1.8760545</v>
      </c>
      <c r="F13580">
        <f t="shared" si="424"/>
        <v>0.11853912222222222</v>
      </c>
      <c r="G13580">
        <f t="shared" si="425"/>
        <v>1.8507741037037038</v>
      </c>
    </row>
    <row r="13581" spans="1:7" x14ac:dyDescent="0.3">
      <c r="A13581">
        <v>135.75999486446301</v>
      </c>
      <c r="B13581">
        <v>152.15663000000001</v>
      </c>
      <c r="C13581">
        <v>1.0668652999999999</v>
      </c>
      <c r="D13581">
        <v>4.2727217E-3</v>
      </c>
      <c r="E13581">
        <v>1.8784767</v>
      </c>
      <c r="F13581">
        <f t="shared" si="424"/>
        <v>0.11854058888888888</v>
      </c>
      <c r="G13581">
        <f t="shared" si="425"/>
        <v>1.8531963259259261</v>
      </c>
    </row>
    <row r="13582" spans="1:7" x14ac:dyDescent="0.3">
      <c r="A13582">
        <v>135.77012670040099</v>
      </c>
      <c r="B13582">
        <v>152.17377999999999</v>
      </c>
      <c r="C13582">
        <v>1.0668386999999999</v>
      </c>
      <c r="D13582">
        <v>-0.11170115</v>
      </c>
      <c r="E13582">
        <v>1.8786883000000001</v>
      </c>
      <c r="F13582">
        <f t="shared" si="424"/>
        <v>0.11853763333333332</v>
      </c>
      <c r="G13582">
        <f t="shared" si="425"/>
        <v>1.8534080543209877</v>
      </c>
    </row>
    <row r="13583" spans="1:7" x14ac:dyDescent="0.3">
      <c r="A13583">
        <v>135.78012120723699</v>
      </c>
      <c r="B13583">
        <v>152.13947999999999</v>
      </c>
      <c r="C13583">
        <v>1.0668652999999999</v>
      </c>
      <c r="D13583">
        <v>-0.15686992999999999</v>
      </c>
      <c r="E13583">
        <v>1.8782650000000001</v>
      </c>
      <c r="F13583">
        <f t="shared" si="424"/>
        <v>0.11854058888888888</v>
      </c>
      <c r="G13583">
        <f t="shared" si="425"/>
        <v>1.8529845975308641</v>
      </c>
    </row>
    <row r="13584" spans="1:7" x14ac:dyDescent="0.3">
      <c r="A13584">
        <v>135.78999364376</v>
      </c>
      <c r="B13584">
        <v>152.10901000000001</v>
      </c>
      <c r="C13584">
        <v>1.0668788</v>
      </c>
      <c r="D13584">
        <v>-0.23011659000000001</v>
      </c>
      <c r="E13584">
        <v>1.8778888</v>
      </c>
      <c r="F13584">
        <f t="shared" si="424"/>
        <v>0.1185420888888889</v>
      </c>
      <c r="G13584">
        <f t="shared" si="425"/>
        <v>1.8526084246913581</v>
      </c>
    </row>
    <row r="13585" spans="1:7" x14ac:dyDescent="0.3">
      <c r="A13585">
        <v>135.80012547969801</v>
      </c>
      <c r="B13585">
        <v>152.01758000000001</v>
      </c>
      <c r="C13585">
        <v>1.0669321</v>
      </c>
      <c r="D13585">
        <v>-0.25941523999999999</v>
      </c>
      <c r="E13585">
        <v>1.87676</v>
      </c>
      <c r="F13585">
        <f t="shared" si="424"/>
        <v>0.11854801111111112</v>
      </c>
      <c r="G13585">
        <f t="shared" si="425"/>
        <v>1.8514796592592593</v>
      </c>
    </row>
    <row r="13586" spans="1:7" x14ac:dyDescent="0.3">
      <c r="A13586">
        <v>135.810119986534</v>
      </c>
      <c r="B13586">
        <v>152.00806</v>
      </c>
      <c r="C13586">
        <v>1.0670253000000001</v>
      </c>
      <c r="D13586">
        <v>-0.23377892</v>
      </c>
      <c r="E13586">
        <v>1.8766425</v>
      </c>
      <c r="F13586">
        <f t="shared" si="424"/>
        <v>0.11855836666666668</v>
      </c>
      <c r="G13586">
        <f t="shared" si="425"/>
        <v>1.8513621283950616</v>
      </c>
    </row>
    <row r="13587" spans="1:7" x14ac:dyDescent="0.3">
      <c r="A13587">
        <v>135.81999242305699</v>
      </c>
      <c r="B13587">
        <v>151.99852000000001</v>
      </c>
      <c r="C13587">
        <v>1.0671586</v>
      </c>
      <c r="D13587">
        <v>-0.19471404</v>
      </c>
      <c r="E13587">
        <v>1.8765248000000001</v>
      </c>
      <c r="F13587">
        <f t="shared" si="424"/>
        <v>0.11857317777777777</v>
      </c>
      <c r="G13587">
        <f t="shared" si="425"/>
        <v>1.851244350617284</v>
      </c>
    </row>
    <row r="13588" spans="1:7" x14ac:dyDescent="0.3">
      <c r="A13588">
        <v>135.830124258995</v>
      </c>
      <c r="B13588">
        <v>152.04425000000001</v>
      </c>
      <c r="C13588">
        <v>1.0672786000000001</v>
      </c>
      <c r="D13588">
        <v>-0.1422206</v>
      </c>
      <c r="E13588">
        <v>1.8770893</v>
      </c>
      <c r="F13588">
        <f t="shared" si="424"/>
        <v>0.11858651111111113</v>
      </c>
      <c r="G13588">
        <f t="shared" si="425"/>
        <v>1.8518089185185185</v>
      </c>
    </row>
    <row r="13589" spans="1:7" x14ac:dyDescent="0.3">
      <c r="A13589">
        <v>135.84011876583099</v>
      </c>
      <c r="B13589">
        <v>152.11662000000001</v>
      </c>
      <c r="C13589">
        <v>1.0673585999999999</v>
      </c>
      <c r="D13589">
        <v>-0.13123360000000001</v>
      </c>
      <c r="E13589">
        <v>1.8779827</v>
      </c>
      <c r="F13589">
        <f t="shared" si="424"/>
        <v>0.11859539999999999</v>
      </c>
      <c r="G13589">
        <f t="shared" si="425"/>
        <v>1.852702375308642</v>
      </c>
    </row>
    <row r="13590" spans="1:7" x14ac:dyDescent="0.3">
      <c r="A13590">
        <v>135.85000646114301</v>
      </c>
      <c r="B13590">
        <v>152.09567000000001</v>
      </c>
      <c r="C13590">
        <v>1.0673853</v>
      </c>
      <c r="D13590">
        <v>-0.19227248</v>
      </c>
      <c r="E13590">
        <v>1.8777239999999999</v>
      </c>
      <c r="F13590">
        <f t="shared" si="424"/>
        <v>0.11859836666666666</v>
      </c>
      <c r="G13590">
        <f t="shared" si="425"/>
        <v>1.8524437333333335</v>
      </c>
    </row>
    <row r="13591" spans="1:7" x14ac:dyDescent="0.3">
      <c r="A13591">
        <v>135.86012303829099</v>
      </c>
      <c r="B13591">
        <v>152.09949</v>
      </c>
      <c r="C13591">
        <v>1.0674250999999999</v>
      </c>
      <c r="D13591">
        <v>-0.22279193</v>
      </c>
      <c r="E13591">
        <v>1.8777710999999999</v>
      </c>
      <c r="F13591">
        <f t="shared" si="424"/>
        <v>0.11860278888888888</v>
      </c>
      <c r="G13591">
        <f t="shared" si="425"/>
        <v>1.8524908938271605</v>
      </c>
    </row>
    <row r="13592" spans="1:7" x14ac:dyDescent="0.3">
      <c r="A13592">
        <v>135.869995474815</v>
      </c>
      <c r="B13592">
        <v>152.05757</v>
      </c>
      <c r="C13592">
        <v>1.0674785</v>
      </c>
      <c r="D13592">
        <v>-0.25697367999999998</v>
      </c>
      <c r="E13592">
        <v>1.8772537</v>
      </c>
      <c r="F13592">
        <f t="shared" si="424"/>
        <v>0.11860872222222223</v>
      </c>
      <c r="G13592">
        <f t="shared" si="425"/>
        <v>1.8519733629629629</v>
      </c>
    </row>
    <row r="13593" spans="1:7" x14ac:dyDescent="0.3">
      <c r="A13593">
        <v>135.88012731075199</v>
      </c>
      <c r="B13593">
        <v>152.04043999999999</v>
      </c>
      <c r="C13593">
        <v>1.0675718999999999</v>
      </c>
      <c r="D13593">
        <v>-0.25941523999999999</v>
      </c>
      <c r="E13593">
        <v>1.8770420000000001</v>
      </c>
      <c r="F13593">
        <f t="shared" si="424"/>
        <v>0.11861909999999999</v>
      </c>
      <c r="G13593">
        <f t="shared" si="425"/>
        <v>1.8517618814814814</v>
      </c>
    </row>
    <row r="13594" spans="1:7" x14ac:dyDescent="0.3">
      <c r="A13594">
        <v>135.88999974727599</v>
      </c>
      <c r="B13594">
        <v>152.03853000000001</v>
      </c>
      <c r="C13594">
        <v>1.0676384999999999</v>
      </c>
      <c r="D13594">
        <v>-0.24964902999999999</v>
      </c>
      <c r="E13594">
        <v>1.8770186</v>
      </c>
      <c r="F13594">
        <f t="shared" si="424"/>
        <v>0.1186265</v>
      </c>
      <c r="G13594">
        <f t="shared" si="425"/>
        <v>1.8517383012345681</v>
      </c>
    </row>
    <row r="13595" spans="1:7" x14ac:dyDescent="0.3">
      <c r="A13595">
        <v>135.90013158321301</v>
      </c>
      <c r="B13595">
        <v>152.00233</v>
      </c>
      <c r="C13595">
        <v>1.0676785</v>
      </c>
      <c r="D13595">
        <v>-0.29481780000000002</v>
      </c>
      <c r="E13595">
        <v>1.8765718</v>
      </c>
      <c r="F13595">
        <f t="shared" si="424"/>
        <v>0.11863094444444444</v>
      </c>
      <c r="G13595">
        <f t="shared" si="425"/>
        <v>1.8512913876543209</v>
      </c>
    </row>
    <row r="13596" spans="1:7" x14ac:dyDescent="0.3">
      <c r="A13596">
        <v>135.910126090049</v>
      </c>
      <c r="B13596">
        <v>152.02709999999999</v>
      </c>
      <c r="C13596">
        <v>1.0677184</v>
      </c>
      <c r="D13596">
        <v>-0.33998655999999999</v>
      </c>
      <c r="E13596">
        <v>1.8768775</v>
      </c>
      <c r="F13596">
        <f t="shared" si="424"/>
        <v>0.11863537777777777</v>
      </c>
      <c r="G13596">
        <f t="shared" si="425"/>
        <v>1.8515971901234567</v>
      </c>
    </row>
    <row r="13597" spans="1:7" x14ac:dyDescent="0.3">
      <c r="A13597">
        <v>135.91999852657301</v>
      </c>
      <c r="B13597">
        <v>151.97566</v>
      </c>
      <c r="C13597">
        <v>1.0677451</v>
      </c>
      <c r="D13597">
        <v>-0.38515535000000001</v>
      </c>
      <c r="E13597">
        <v>1.8762425</v>
      </c>
      <c r="F13597">
        <f t="shared" si="424"/>
        <v>0.11863834444444445</v>
      </c>
      <c r="G13597">
        <f t="shared" si="425"/>
        <v>1.8509621283950617</v>
      </c>
    </row>
    <row r="13598" spans="1:7" x14ac:dyDescent="0.3">
      <c r="A13598">
        <v>135.929993033409</v>
      </c>
      <c r="B13598">
        <v>151.93185</v>
      </c>
      <c r="C13598">
        <v>1.0677851</v>
      </c>
      <c r="D13598">
        <v>-0.43154490000000001</v>
      </c>
      <c r="E13598">
        <v>1.8757018000000001</v>
      </c>
      <c r="F13598">
        <f t="shared" si="424"/>
        <v>0.11864278888888889</v>
      </c>
      <c r="G13598">
        <f t="shared" si="425"/>
        <v>1.8504212641975308</v>
      </c>
    </row>
    <row r="13599" spans="1:7" x14ac:dyDescent="0.3">
      <c r="A13599">
        <v>135.940002799034</v>
      </c>
      <c r="B13599">
        <v>151.90709000000001</v>
      </c>
      <c r="C13599">
        <v>1.0678384000000001</v>
      </c>
      <c r="D13599">
        <v>-0.44619423000000002</v>
      </c>
      <c r="E13599">
        <v>1.8753959</v>
      </c>
      <c r="F13599">
        <f t="shared" si="424"/>
        <v>0.11864871111111112</v>
      </c>
      <c r="G13599">
        <f t="shared" si="425"/>
        <v>1.8501155851851854</v>
      </c>
    </row>
    <row r="13600" spans="1:7" x14ac:dyDescent="0.3">
      <c r="A13600">
        <v>135.94999730587</v>
      </c>
      <c r="B13600">
        <v>151.88231999999999</v>
      </c>
      <c r="C13600">
        <v>1.0679183999999999</v>
      </c>
      <c r="D13600">
        <v>-0.44985655000000002</v>
      </c>
      <c r="E13600">
        <v>1.8750902</v>
      </c>
      <c r="F13600">
        <f t="shared" si="424"/>
        <v>0.11865759999999999</v>
      </c>
      <c r="G13600">
        <f t="shared" si="425"/>
        <v>1.8498097827160493</v>
      </c>
    </row>
    <row r="13601" spans="1:7" x14ac:dyDescent="0.3">
      <c r="A13601">
        <v>135.96012914180699</v>
      </c>
      <c r="B13601">
        <v>151.89757</v>
      </c>
      <c r="C13601">
        <v>1.0680251000000001</v>
      </c>
      <c r="D13601">
        <v>-0.43886956999999999</v>
      </c>
      <c r="E13601">
        <v>1.8752781999999999</v>
      </c>
      <c r="F13601">
        <f t="shared" si="424"/>
        <v>0.11866945555555557</v>
      </c>
      <c r="G13601">
        <f t="shared" si="425"/>
        <v>1.8499980543209877</v>
      </c>
    </row>
    <row r="13602" spans="1:7" x14ac:dyDescent="0.3">
      <c r="A13602">
        <v>135.97012364864301</v>
      </c>
      <c r="B13602">
        <v>151.88614000000001</v>
      </c>
      <c r="C13602">
        <v>1.0681050999999999</v>
      </c>
      <c r="D13602">
        <v>-0.41323322000000001</v>
      </c>
      <c r="E13602">
        <v>1.8751373</v>
      </c>
      <c r="F13602">
        <f t="shared" si="424"/>
        <v>0.11867834444444443</v>
      </c>
      <c r="G13602">
        <f t="shared" si="425"/>
        <v>1.8498569432098766</v>
      </c>
    </row>
    <row r="13603" spans="1:7" x14ac:dyDescent="0.3">
      <c r="A13603">
        <v>135.97999608516599</v>
      </c>
      <c r="B13603">
        <v>151.90518</v>
      </c>
      <c r="C13603">
        <v>1.0681851</v>
      </c>
      <c r="D13603">
        <v>-0.41445399999999999</v>
      </c>
      <c r="E13603">
        <v>1.8753725000000001</v>
      </c>
      <c r="F13603">
        <f t="shared" si="424"/>
        <v>0.11868723333333334</v>
      </c>
      <c r="G13603">
        <f t="shared" si="425"/>
        <v>1.8500920049382716</v>
      </c>
    </row>
    <row r="13604" spans="1:7" x14ac:dyDescent="0.3">
      <c r="A13604">
        <v>135.990127921104</v>
      </c>
      <c r="B13604">
        <v>151.92615000000001</v>
      </c>
      <c r="C13604">
        <v>1.068265</v>
      </c>
      <c r="D13604">
        <v>-0.41811632999999998</v>
      </c>
      <c r="E13604">
        <v>1.8756311000000001</v>
      </c>
      <c r="F13604">
        <f t="shared" si="424"/>
        <v>0.11869611111111111</v>
      </c>
      <c r="G13604">
        <f t="shared" si="425"/>
        <v>1.8503508938271604</v>
      </c>
    </row>
    <row r="13605" spans="1:7" x14ac:dyDescent="0.3">
      <c r="A13605">
        <v>136.00012242794</v>
      </c>
      <c r="B13605">
        <v>151.91852</v>
      </c>
      <c r="C13605">
        <v>1.0683583999999999</v>
      </c>
      <c r="D13605">
        <v>-0.40712935</v>
      </c>
      <c r="E13605">
        <v>1.875537</v>
      </c>
      <c r="F13605">
        <f t="shared" si="424"/>
        <v>0.11870648888888888</v>
      </c>
      <c r="G13605">
        <f t="shared" si="425"/>
        <v>1.8502566962962963</v>
      </c>
    </row>
    <row r="13606" spans="1:7" x14ac:dyDescent="0.3">
      <c r="A13606">
        <v>136.010132193565</v>
      </c>
      <c r="B13606">
        <v>151.96995999999999</v>
      </c>
      <c r="C13606">
        <v>1.068465</v>
      </c>
      <c r="D13606">
        <v>-0.36806445999999998</v>
      </c>
      <c r="E13606">
        <v>1.8761721</v>
      </c>
      <c r="F13606">
        <f t="shared" si="424"/>
        <v>0.11871833333333333</v>
      </c>
      <c r="G13606">
        <f t="shared" si="425"/>
        <v>1.8508917580246911</v>
      </c>
    </row>
    <row r="13607" spans="1:7" x14ac:dyDescent="0.3">
      <c r="A13607">
        <v>136.02000463008801</v>
      </c>
      <c r="B13607">
        <v>151.97185999999999</v>
      </c>
      <c r="C13607">
        <v>1.0686116000000001</v>
      </c>
      <c r="D13607">
        <v>-0.28749313999999998</v>
      </c>
      <c r="E13607">
        <v>1.8761954000000001</v>
      </c>
      <c r="F13607">
        <f t="shared" si="424"/>
        <v>0.11873462222222224</v>
      </c>
      <c r="G13607">
        <f t="shared" si="425"/>
        <v>1.8509152148148147</v>
      </c>
    </row>
    <row r="13608" spans="1:7" x14ac:dyDescent="0.3">
      <c r="A13608">
        <v>136.03012120723699</v>
      </c>
      <c r="B13608">
        <v>152.04804999999999</v>
      </c>
      <c r="C13608">
        <v>1.0687715</v>
      </c>
      <c r="D13608">
        <v>-0.20692182000000001</v>
      </c>
      <c r="E13608">
        <v>1.8771361</v>
      </c>
      <c r="F13608">
        <f t="shared" si="424"/>
        <v>0.11875238888888889</v>
      </c>
      <c r="G13608">
        <f t="shared" si="425"/>
        <v>1.8518558320987653</v>
      </c>
    </row>
    <row r="13609" spans="1:7" x14ac:dyDescent="0.3">
      <c r="A13609">
        <v>136.04013097286199</v>
      </c>
      <c r="B13609">
        <v>152.14711</v>
      </c>
      <c r="C13609">
        <v>1.0689181999999999</v>
      </c>
      <c r="D13609">
        <v>-0.15442838</v>
      </c>
      <c r="E13609">
        <v>1.8783590999999999</v>
      </c>
      <c r="F13609">
        <f t="shared" si="424"/>
        <v>0.11876868888888888</v>
      </c>
      <c r="G13609">
        <f t="shared" si="425"/>
        <v>1.8530787950617285</v>
      </c>
    </row>
    <row r="13610" spans="1:7" x14ac:dyDescent="0.3">
      <c r="A13610">
        <v>136.05012547969801</v>
      </c>
      <c r="B13610">
        <v>152.16425000000001</v>
      </c>
      <c r="C13610">
        <v>1.0689982</v>
      </c>
      <c r="D13610">
        <v>-0.12879204999999999</v>
      </c>
      <c r="E13610">
        <v>1.8785707</v>
      </c>
      <c r="F13610">
        <f t="shared" si="424"/>
        <v>0.11877757777777778</v>
      </c>
      <c r="G13610">
        <f t="shared" si="425"/>
        <v>1.8532904000000001</v>
      </c>
    </row>
    <row r="13611" spans="1:7" x14ac:dyDescent="0.3">
      <c r="A13611">
        <v>136.060119986534</v>
      </c>
      <c r="B13611">
        <v>152.20616000000001</v>
      </c>
      <c r="C13611">
        <v>1.0690382</v>
      </c>
      <c r="D13611">
        <v>-0.17518159999999999</v>
      </c>
      <c r="E13611">
        <v>1.8790882</v>
      </c>
      <c r="F13611">
        <f t="shared" si="424"/>
        <v>0.11878202222222223</v>
      </c>
      <c r="G13611">
        <f t="shared" si="425"/>
        <v>1.8538078074074076</v>
      </c>
    </row>
    <row r="13612" spans="1:7" x14ac:dyDescent="0.3">
      <c r="A13612">
        <v>136.070129752159</v>
      </c>
      <c r="B13612">
        <v>152.1814</v>
      </c>
      <c r="C13612">
        <v>1.0690782000000001</v>
      </c>
      <c r="D13612">
        <v>-0.22035036999999999</v>
      </c>
      <c r="E13612">
        <v>1.8787822999999999</v>
      </c>
      <c r="F13612">
        <f t="shared" si="424"/>
        <v>0.11878646666666667</v>
      </c>
      <c r="G13612">
        <f t="shared" si="425"/>
        <v>1.8535021283950617</v>
      </c>
    </row>
    <row r="13613" spans="1:7" x14ac:dyDescent="0.3">
      <c r="A13613">
        <v>136.08000218868199</v>
      </c>
      <c r="B13613">
        <v>152.13186999999999</v>
      </c>
      <c r="C13613">
        <v>1.0691447000000001</v>
      </c>
      <c r="D13613">
        <v>-0.22401270000000001</v>
      </c>
      <c r="E13613">
        <v>1.878171</v>
      </c>
      <c r="F13613">
        <f t="shared" si="424"/>
        <v>0.11879385555555556</v>
      </c>
      <c r="G13613">
        <f t="shared" si="425"/>
        <v>1.8528906469135802</v>
      </c>
    </row>
    <row r="13614" spans="1:7" x14ac:dyDescent="0.3">
      <c r="A13614">
        <v>136.08999669551801</v>
      </c>
      <c r="B13614">
        <v>152.13947999999999</v>
      </c>
      <c r="C13614">
        <v>1.0692246999999999</v>
      </c>
      <c r="D13614">
        <v>-0.22889581000000001</v>
      </c>
      <c r="E13614">
        <v>1.8782650000000001</v>
      </c>
      <c r="F13614">
        <f t="shared" si="424"/>
        <v>0.11880274444444444</v>
      </c>
      <c r="G13614">
        <f t="shared" si="425"/>
        <v>1.8529845975308641</v>
      </c>
    </row>
    <row r="13615" spans="1:7" x14ac:dyDescent="0.3">
      <c r="A13615">
        <v>136.10012853145599</v>
      </c>
      <c r="B13615">
        <v>152.10901000000001</v>
      </c>
      <c r="C13615">
        <v>1.069318</v>
      </c>
      <c r="D13615">
        <v>-0.20448026</v>
      </c>
      <c r="E13615">
        <v>1.8778888</v>
      </c>
      <c r="F13615">
        <f t="shared" si="424"/>
        <v>0.11881311111111111</v>
      </c>
      <c r="G13615">
        <f t="shared" si="425"/>
        <v>1.8526084246913581</v>
      </c>
    </row>
    <row r="13616" spans="1:7" x14ac:dyDescent="0.3">
      <c r="A13616">
        <v>136.110000967979</v>
      </c>
      <c r="B13616">
        <v>152.12234000000001</v>
      </c>
      <c r="C13616">
        <v>1.0693714999999999</v>
      </c>
      <c r="D13616">
        <v>-0.23622048000000001</v>
      </c>
      <c r="E13616">
        <v>1.8780534</v>
      </c>
      <c r="F13616">
        <f t="shared" si="424"/>
        <v>0.11881905555555555</v>
      </c>
      <c r="G13616">
        <f t="shared" si="425"/>
        <v>1.8527729925925926</v>
      </c>
    </row>
    <row r="13617" spans="1:7" x14ac:dyDescent="0.3">
      <c r="A13617">
        <v>136.12011754512699</v>
      </c>
      <c r="B13617">
        <v>152.07854</v>
      </c>
      <c r="C13617">
        <v>1.0693980000000001</v>
      </c>
      <c r="D13617">
        <v>-0.29481780000000002</v>
      </c>
      <c r="E13617">
        <v>1.8775124999999999</v>
      </c>
      <c r="F13617">
        <f t="shared" si="424"/>
        <v>0.11882200000000001</v>
      </c>
      <c r="G13617">
        <f t="shared" si="425"/>
        <v>1.8522322518518519</v>
      </c>
    </row>
    <row r="13618" spans="1:7" x14ac:dyDescent="0.3">
      <c r="A13618">
        <v>136.13000524044</v>
      </c>
      <c r="B13618">
        <v>152.04425000000001</v>
      </c>
      <c r="C13618">
        <v>1.0694246999999999</v>
      </c>
      <c r="D13618">
        <v>-0.34120736000000002</v>
      </c>
      <c r="E13618">
        <v>1.8770893</v>
      </c>
      <c r="F13618">
        <f t="shared" si="424"/>
        <v>0.11882496666666666</v>
      </c>
      <c r="G13618">
        <f t="shared" si="425"/>
        <v>1.8518089185185185</v>
      </c>
    </row>
    <row r="13619" spans="1:7" x14ac:dyDescent="0.3">
      <c r="A13619">
        <v>136.13999974727599</v>
      </c>
      <c r="B13619">
        <v>152.00995</v>
      </c>
      <c r="C13619">
        <v>1.0694648</v>
      </c>
      <c r="D13619">
        <v>-0.38759690000000002</v>
      </c>
      <c r="E13619">
        <v>1.8766657</v>
      </c>
      <c r="F13619">
        <f t="shared" si="424"/>
        <v>0.11882942222222222</v>
      </c>
      <c r="G13619">
        <f t="shared" si="425"/>
        <v>1.8513854617283951</v>
      </c>
    </row>
    <row r="13620" spans="1:7" x14ac:dyDescent="0.3">
      <c r="A13620">
        <v>136.14999425411199</v>
      </c>
      <c r="B13620">
        <v>151.96043</v>
      </c>
      <c r="C13620">
        <v>1.0695181</v>
      </c>
      <c r="D13620">
        <v>-0.41933712000000001</v>
      </c>
      <c r="E13620">
        <v>1.8760545</v>
      </c>
      <c r="F13620">
        <f t="shared" si="424"/>
        <v>0.11883534444444445</v>
      </c>
      <c r="G13620">
        <f t="shared" si="425"/>
        <v>1.8507741037037038</v>
      </c>
    </row>
    <row r="13621" spans="1:7" x14ac:dyDescent="0.3">
      <c r="A13621">
        <v>136.16000401973699</v>
      </c>
      <c r="B13621">
        <v>151.96614</v>
      </c>
      <c r="C13621">
        <v>1.0695714000000001</v>
      </c>
      <c r="D13621">
        <v>-0.43642799999999998</v>
      </c>
      <c r="E13621">
        <v>1.876125</v>
      </c>
      <c r="F13621">
        <f t="shared" si="424"/>
        <v>0.11884126666666667</v>
      </c>
      <c r="G13621">
        <f t="shared" si="425"/>
        <v>1.8508445975308641</v>
      </c>
    </row>
    <row r="13622" spans="1:7" x14ac:dyDescent="0.3">
      <c r="A13622">
        <v>136.170120596885</v>
      </c>
      <c r="B13622">
        <v>151.92043000000001</v>
      </c>
      <c r="C13622">
        <v>1.0697179999999999</v>
      </c>
      <c r="D13622">
        <v>-0.39858389999999999</v>
      </c>
      <c r="E13622">
        <v>1.8755606</v>
      </c>
      <c r="F13622">
        <f t="shared" si="424"/>
        <v>0.11885755555555555</v>
      </c>
      <c r="G13622">
        <f t="shared" si="425"/>
        <v>1.85028027654321</v>
      </c>
    </row>
    <row r="13623" spans="1:7" x14ac:dyDescent="0.3">
      <c r="A13623">
        <v>136.179993033409</v>
      </c>
      <c r="B13623">
        <v>152.02519000000001</v>
      </c>
      <c r="C13623">
        <v>1.0700645</v>
      </c>
      <c r="D13623">
        <v>-8.606482E-2</v>
      </c>
      <c r="E13623">
        <v>1.8768541000000001</v>
      </c>
      <c r="F13623">
        <f t="shared" si="424"/>
        <v>0.11889605555555555</v>
      </c>
      <c r="G13623">
        <f t="shared" si="425"/>
        <v>1.8515736098765434</v>
      </c>
    </row>
    <row r="13624" spans="1:7" x14ac:dyDescent="0.3">
      <c r="A13624">
        <v>136.19012486934599</v>
      </c>
      <c r="B13624">
        <v>152.19664</v>
      </c>
      <c r="C13624">
        <v>1.0701178</v>
      </c>
      <c r="D13624">
        <v>-0.11658426400000001</v>
      </c>
      <c r="E13624">
        <v>1.8789705000000001</v>
      </c>
      <c r="F13624">
        <f t="shared" si="424"/>
        <v>0.11890197777777778</v>
      </c>
      <c r="G13624">
        <f t="shared" si="425"/>
        <v>1.8536902765432099</v>
      </c>
    </row>
    <row r="13625" spans="1:7" x14ac:dyDescent="0.3">
      <c r="A13625">
        <v>136.19999730587</v>
      </c>
      <c r="B13625">
        <v>152.22329999999999</v>
      </c>
      <c r="C13625">
        <v>1.0700779</v>
      </c>
      <c r="D13625">
        <v>-0.24842826000000001</v>
      </c>
      <c r="E13625">
        <v>1.8792998000000001</v>
      </c>
      <c r="F13625">
        <f t="shared" si="424"/>
        <v>0.11889754444444445</v>
      </c>
      <c r="G13625">
        <f t="shared" si="425"/>
        <v>1.854019412345679</v>
      </c>
    </row>
    <row r="13626" spans="1:7" x14ac:dyDescent="0.3">
      <c r="A13626">
        <v>136.21012914180699</v>
      </c>
      <c r="B13626">
        <v>152.23473000000001</v>
      </c>
      <c r="C13626">
        <v>1.0700912</v>
      </c>
      <c r="D13626">
        <v>-0.30702558000000002</v>
      </c>
      <c r="E13626">
        <v>1.8794409000000001</v>
      </c>
      <c r="F13626">
        <f t="shared" si="424"/>
        <v>0.11889902222222222</v>
      </c>
      <c r="G13626">
        <f t="shared" si="425"/>
        <v>1.8541605234567902</v>
      </c>
    </row>
    <row r="13627" spans="1:7" x14ac:dyDescent="0.3">
      <c r="A13627">
        <v>136.22012364864301</v>
      </c>
      <c r="B13627">
        <v>152.14519999999999</v>
      </c>
      <c r="C13627">
        <v>1.0700912</v>
      </c>
      <c r="D13627">
        <v>-0.39492157</v>
      </c>
      <c r="E13627">
        <v>1.8783354999999999</v>
      </c>
      <c r="F13627">
        <f t="shared" si="424"/>
        <v>0.11889902222222222</v>
      </c>
      <c r="G13627">
        <f t="shared" si="425"/>
        <v>1.8530552148148147</v>
      </c>
    </row>
    <row r="13628" spans="1:7" x14ac:dyDescent="0.3">
      <c r="A13628">
        <v>136.230118155479</v>
      </c>
      <c r="B13628">
        <v>152.06899999999999</v>
      </c>
      <c r="C13628">
        <v>1.0700912</v>
      </c>
      <c r="D13628">
        <v>-0.48281755999999998</v>
      </c>
      <c r="E13628">
        <v>1.8773948</v>
      </c>
      <c r="F13628">
        <f t="shared" si="424"/>
        <v>0.11889902222222222</v>
      </c>
      <c r="G13628">
        <f t="shared" si="425"/>
        <v>1.8521144740740738</v>
      </c>
    </row>
    <row r="13629" spans="1:7" x14ac:dyDescent="0.3">
      <c r="A13629">
        <v>136.24000585079099</v>
      </c>
      <c r="B13629">
        <v>152.03662</v>
      </c>
      <c r="C13629">
        <v>1.0703446000000001</v>
      </c>
      <c r="D13629">
        <v>-0.29237625</v>
      </c>
      <c r="E13629">
        <v>1.8769952000000001</v>
      </c>
      <c r="F13629">
        <f t="shared" si="424"/>
        <v>0.11892717777777778</v>
      </c>
      <c r="G13629">
        <f t="shared" si="425"/>
        <v>1.8517147209876543</v>
      </c>
    </row>
    <row r="13630" spans="1:7" x14ac:dyDescent="0.3">
      <c r="A13630">
        <v>136.25000035762699</v>
      </c>
      <c r="B13630">
        <v>152.17948999999999</v>
      </c>
      <c r="C13630">
        <v>1.0707443999999999</v>
      </c>
      <c r="D13630">
        <v>2.014283E-2</v>
      </c>
      <c r="E13630">
        <v>1.8787589</v>
      </c>
      <c r="F13630">
        <f t="shared" si="424"/>
        <v>0.1189716</v>
      </c>
      <c r="G13630">
        <f t="shared" si="425"/>
        <v>1.8534785481481479</v>
      </c>
    </row>
    <row r="13631" spans="1:7" x14ac:dyDescent="0.3">
      <c r="A13631">
        <v>136.260132193565</v>
      </c>
      <c r="B13631">
        <v>152.38329999999999</v>
      </c>
      <c r="C13631">
        <v>1.0707978</v>
      </c>
      <c r="D13631">
        <v>1.7701275999999998E-2</v>
      </c>
      <c r="E13631">
        <v>1.8812751999999999</v>
      </c>
      <c r="F13631">
        <f t="shared" si="424"/>
        <v>0.11897753333333333</v>
      </c>
      <c r="G13631">
        <f t="shared" si="425"/>
        <v>1.8559947209876542</v>
      </c>
    </row>
    <row r="13632" spans="1:7" x14ac:dyDescent="0.3">
      <c r="A13632">
        <v>136.27000463008801</v>
      </c>
      <c r="B13632">
        <v>152.39473000000001</v>
      </c>
      <c r="C13632">
        <v>1.0707579</v>
      </c>
      <c r="D13632">
        <v>-0.11170115</v>
      </c>
      <c r="E13632">
        <v>1.8814162999999999</v>
      </c>
      <c r="F13632">
        <f t="shared" si="424"/>
        <v>0.1189731</v>
      </c>
      <c r="G13632">
        <f t="shared" si="425"/>
        <v>1.8561358320987655</v>
      </c>
    </row>
    <row r="13633" spans="1:7" x14ac:dyDescent="0.3">
      <c r="A13633">
        <v>136.279999136924</v>
      </c>
      <c r="B13633">
        <v>152.40235999999999</v>
      </c>
      <c r="C13633">
        <v>1.0707844</v>
      </c>
      <c r="D13633">
        <v>-0.17151926000000001</v>
      </c>
      <c r="E13633">
        <v>1.8815104</v>
      </c>
      <c r="F13633">
        <f t="shared" si="424"/>
        <v>0.11897604444444444</v>
      </c>
      <c r="G13633">
        <f t="shared" si="425"/>
        <v>1.8562300296296295</v>
      </c>
    </row>
    <row r="13634" spans="1:7" x14ac:dyDescent="0.3">
      <c r="A13634">
        <v>136.29013097286199</v>
      </c>
      <c r="B13634">
        <v>152.36237</v>
      </c>
      <c r="C13634">
        <v>1.0708112000000001</v>
      </c>
      <c r="D13634">
        <v>-0.21790881000000001</v>
      </c>
      <c r="E13634">
        <v>1.8810165000000001</v>
      </c>
      <c r="F13634">
        <f t="shared" si="424"/>
        <v>0.11897902222222223</v>
      </c>
      <c r="G13634">
        <f t="shared" si="425"/>
        <v>1.8557363259259259</v>
      </c>
    </row>
    <row r="13635" spans="1:7" x14ac:dyDescent="0.3">
      <c r="A13635">
        <v>136.300003409385</v>
      </c>
      <c r="B13635">
        <v>152.24806000000001</v>
      </c>
      <c r="C13635">
        <v>1.0708377</v>
      </c>
      <c r="D13635">
        <v>-0.27650613000000002</v>
      </c>
      <c r="E13635">
        <v>1.8796054</v>
      </c>
      <c r="F13635">
        <f t="shared" si="424"/>
        <v>0.11898196666666666</v>
      </c>
      <c r="G13635">
        <f t="shared" si="425"/>
        <v>1.8543250913580247</v>
      </c>
    </row>
    <row r="13636" spans="1:7" x14ac:dyDescent="0.3">
      <c r="A13636">
        <v>136.310119986534</v>
      </c>
      <c r="B13636">
        <v>152.23473000000001</v>
      </c>
      <c r="C13636">
        <v>1.0708911000000001</v>
      </c>
      <c r="D13636">
        <v>-0.30580479999999999</v>
      </c>
      <c r="E13636">
        <v>1.8794409000000001</v>
      </c>
      <c r="F13636">
        <f t="shared" si="424"/>
        <v>0.11898790000000001</v>
      </c>
      <c r="G13636">
        <f t="shared" si="425"/>
        <v>1.8541605234567902</v>
      </c>
    </row>
    <row r="13637" spans="1:7" x14ac:dyDescent="0.3">
      <c r="A13637">
        <v>136.31999242305699</v>
      </c>
      <c r="B13637">
        <v>152.17567</v>
      </c>
      <c r="C13637">
        <v>1.0709976999999999</v>
      </c>
      <c r="D13637">
        <v>-0.26673989999999997</v>
      </c>
      <c r="E13637">
        <v>1.8787118</v>
      </c>
      <c r="F13637">
        <f t="shared" si="424"/>
        <v>0.11899974444444444</v>
      </c>
      <c r="G13637">
        <f t="shared" si="425"/>
        <v>1.8534313876543209</v>
      </c>
    </row>
    <row r="13638" spans="1:7" x14ac:dyDescent="0.3">
      <c r="A13638">
        <v>136.33000218868199</v>
      </c>
      <c r="B13638">
        <v>152.19092000000001</v>
      </c>
      <c r="C13638">
        <v>1.0711044000000001</v>
      </c>
      <c r="D13638">
        <v>-0.24110359000000001</v>
      </c>
      <c r="E13638">
        <v>1.8788999</v>
      </c>
      <c r="F13638">
        <f t="shared" ref="F13638:F13701" si="426">C13638/9</f>
        <v>0.11901160000000001</v>
      </c>
      <c r="G13638">
        <f t="shared" ref="G13638:G13701" si="427">(B13638-$B$5)/81</f>
        <v>1.8536196592592593</v>
      </c>
    </row>
    <row r="13639" spans="1:7" x14ac:dyDescent="0.3">
      <c r="A13639">
        <v>136.34011876583099</v>
      </c>
      <c r="B13639">
        <v>152.22711000000001</v>
      </c>
      <c r="C13639">
        <v>1.0711976000000001</v>
      </c>
      <c r="D13639">
        <v>-0.22889581000000001</v>
      </c>
      <c r="E13639">
        <v>1.8793468</v>
      </c>
      <c r="F13639">
        <f t="shared" si="426"/>
        <v>0.11902195555555556</v>
      </c>
      <c r="G13639">
        <f t="shared" si="427"/>
        <v>1.8540664493827161</v>
      </c>
    </row>
    <row r="13640" spans="1:7" x14ac:dyDescent="0.3">
      <c r="A13640">
        <v>136.35012853145599</v>
      </c>
      <c r="B13640">
        <v>152.22139999999999</v>
      </c>
      <c r="C13640">
        <v>1.0712377</v>
      </c>
      <c r="D13640">
        <v>-0.26063603000000002</v>
      </c>
      <c r="E13640">
        <v>1.8792762999999999</v>
      </c>
      <c r="F13640">
        <f t="shared" si="426"/>
        <v>0.11902641111111111</v>
      </c>
      <c r="G13640">
        <f t="shared" si="427"/>
        <v>1.8539959555555554</v>
      </c>
    </row>
    <row r="13641" spans="1:7" x14ac:dyDescent="0.3">
      <c r="A13641">
        <v>136.36012303829099</v>
      </c>
      <c r="B13641">
        <v>152.22329999999999</v>
      </c>
      <c r="C13641">
        <v>1.0712508999999999</v>
      </c>
      <c r="D13641">
        <v>-0.33388269999999998</v>
      </c>
      <c r="E13641">
        <v>1.8792998000000001</v>
      </c>
      <c r="F13641">
        <f t="shared" si="426"/>
        <v>0.11902787777777776</v>
      </c>
      <c r="G13641">
        <f t="shared" si="427"/>
        <v>1.854019412345679</v>
      </c>
    </row>
    <row r="13642" spans="1:7" x14ac:dyDescent="0.3">
      <c r="A13642">
        <v>136.369995474815</v>
      </c>
      <c r="B13642">
        <v>152.16614999999999</v>
      </c>
      <c r="C13642">
        <v>1.0712775999999999</v>
      </c>
      <c r="D13642">
        <v>-0.37905145000000001</v>
      </c>
      <c r="E13642">
        <v>1.8785943000000001</v>
      </c>
      <c r="F13642">
        <f t="shared" si="426"/>
        <v>0.11903084444444444</v>
      </c>
      <c r="G13642">
        <f t="shared" si="427"/>
        <v>1.8533138567901233</v>
      </c>
    </row>
    <row r="13643" spans="1:7" x14ac:dyDescent="0.3">
      <c r="A13643">
        <v>136.38012731075199</v>
      </c>
      <c r="B13643">
        <v>152.11662000000001</v>
      </c>
      <c r="C13643">
        <v>1.0713043</v>
      </c>
      <c r="D13643">
        <v>-0.43764877000000002</v>
      </c>
      <c r="E13643">
        <v>1.8779827</v>
      </c>
      <c r="F13643">
        <f t="shared" si="426"/>
        <v>0.11903381111111111</v>
      </c>
      <c r="G13643">
        <f t="shared" si="427"/>
        <v>1.852702375308642</v>
      </c>
    </row>
    <row r="13644" spans="1:7" x14ac:dyDescent="0.3">
      <c r="A13644">
        <v>136.38999974727599</v>
      </c>
      <c r="B13644">
        <v>152.1052</v>
      </c>
      <c r="C13644">
        <v>1.0713842</v>
      </c>
      <c r="D13644">
        <v>-0.43886956999999999</v>
      </c>
      <c r="E13644">
        <v>1.8778416</v>
      </c>
      <c r="F13644">
        <f t="shared" si="426"/>
        <v>0.11904268888888889</v>
      </c>
      <c r="G13644">
        <f t="shared" si="427"/>
        <v>1.852561387654321</v>
      </c>
    </row>
    <row r="13645" spans="1:7" x14ac:dyDescent="0.3">
      <c r="A13645">
        <v>136.39999425411199</v>
      </c>
      <c r="B13645">
        <v>152.06899999999999</v>
      </c>
      <c r="C13645">
        <v>1.0714642000000001</v>
      </c>
      <c r="D13645">
        <v>-0.42910334</v>
      </c>
      <c r="E13645">
        <v>1.8773948</v>
      </c>
      <c r="F13645">
        <f t="shared" si="426"/>
        <v>0.11905157777777779</v>
      </c>
      <c r="G13645">
        <f t="shared" si="427"/>
        <v>1.8521144740740738</v>
      </c>
    </row>
    <row r="13646" spans="1:7" x14ac:dyDescent="0.3">
      <c r="A13646">
        <v>136.41000401973699</v>
      </c>
      <c r="B13646">
        <v>152.09949</v>
      </c>
      <c r="C13646">
        <v>1.0715441999999999</v>
      </c>
      <c r="D13646">
        <v>-0.44497344</v>
      </c>
      <c r="E13646">
        <v>1.8777710999999999</v>
      </c>
      <c r="F13646">
        <f t="shared" si="426"/>
        <v>0.11906046666666666</v>
      </c>
      <c r="G13646">
        <f t="shared" si="427"/>
        <v>1.8524908938271605</v>
      </c>
    </row>
    <row r="13647" spans="1:7" x14ac:dyDescent="0.3">
      <c r="A13647">
        <v>136.420120596885</v>
      </c>
      <c r="B13647">
        <v>152.08043000000001</v>
      </c>
      <c r="C13647">
        <v>1.0715842</v>
      </c>
      <c r="D13647">
        <v>-0.46328511999999999</v>
      </c>
      <c r="E13647">
        <v>1.8775359</v>
      </c>
      <c r="F13647">
        <f t="shared" si="426"/>
        <v>0.11906491111111112</v>
      </c>
      <c r="G13647">
        <f t="shared" si="427"/>
        <v>1.8522555851851852</v>
      </c>
    </row>
    <row r="13648" spans="1:7" x14ac:dyDescent="0.3">
      <c r="A13648">
        <v>136.429993033409</v>
      </c>
      <c r="B13648">
        <v>152.09377000000001</v>
      </c>
      <c r="C13648">
        <v>1.0718508</v>
      </c>
      <c r="D13648">
        <v>-0.27406457000000001</v>
      </c>
      <c r="E13648">
        <v>1.8777006999999999</v>
      </c>
      <c r="F13648">
        <f t="shared" si="426"/>
        <v>0.11909453333333334</v>
      </c>
      <c r="G13648">
        <f t="shared" si="427"/>
        <v>1.8524202765432098</v>
      </c>
    </row>
    <row r="13649" spans="1:7" x14ac:dyDescent="0.3">
      <c r="A13649">
        <v>136.440002799034</v>
      </c>
      <c r="B13649">
        <v>152.28807</v>
      </c>
      <c r="C13649">
        <v>1.072144</v>
      </c>
      <c r="D13649">
        <v>-5.6766160000000003E-2</v>
      </c>
      <c r="E13649">
        <v>1.8800992999999999</v>
      </c>
      <c r="F13649">
        <f t="shared" si="426"/>
        <v>0.11912711111111111</v>
      </c>
      <c r="G13649">
        <f t="shared" si="427"/>
        <v>1.8548190419753088</v>
      </c>
    </row>
    <row r="13650" spans="1:7" x14ac:dyDescent="0.3">
      <c r="A13650">
        <v>136.45011937618199</v>
      </c>
      <c r="B13650">
        <v>152.40235999999999</v>
      </c>
      <c r="C13650">
        <v>1.0721041</v>
      </c>
      <c r="D13650">
        <v>-0.17396081999999999</v>
      </c>
      <c r="E13650">
        <v>1.8815104</v>
      </c>
      <c r="F13650">
        <f t="shared" si="426"/>
        <v>0.11912267777777778</v>
      </c>
      <c r="G13650">
        <f t="shared" si="427"/>
        <v>1.8562300296296295</v>
      </c>
    </row>
    <row r="13651" spans="1:7" x14ac:dyDescent="0.3">
      <c r="A13651">
        <v>136.46012914180699</v>
      </c>
      <c r="B13651">
        <v>152.45377999999999</v>
      </c>
      <c r="C13651">
        <v>1.0720775</v>
      </c>
      <c r="D13651">
        <v>-0.28993469999999999</v>
      </c>
      <c r="E13651">
        <v>1.8821452000000001</v>
      </c>
      <c r="F13651">
        <f t="shared" si="426"/>
        <v>0.11911972222222222</v>
      </c>
      <c r="G13651">
        <f t="shared" si="427"/>
        <v>1.8568648444444444</v>
      </c>
    </row>
    <row r="13652" spans="1:7" x14ac:dyDescent="0.3">
      <c r="A13652">
        <v>136.47012364864301</v>
      </c>
      <c r="B13652">
        <v>152.36806999999999</v>
      </c>
      <c r="C13652">
        <v>1.0720775</v>
      </c>
      <c r="D13652">
        <v>-0.37783067999999997</v>
      </c>
      <c r="E13652">
        <v>1.8810871</v>
      </c>
      <c r="F13652">
        <f t="shared" si="426"/>
        <v>0.11911972222222222</v>
      </c>
      <c r="G13652">
        <f t="shared" si="427"/>
        <v>1.8558066962962962</v>
      </c>
    </row>
    <row r="13653" spans="1:7" x14ac:dyDescent="0.3">
      <c r="A13653">
        <v>136.480118155479</v>
      </c>
      <c r="B13653">
        <v>152.30710999999999</v>
      </c>
      <c r="C13653">
        <v>1.0720907</v>
      </c>
      <c r="D13653">
        <v>-0.43642799999999998</v>
      </c>
      <c r="E13653">
        <v>1.8803345</v>
      </c>
      <c r="F13653">
        <f t="shared" si="426"/>
        <v>0.11912118888888888</v>
      </c>
      <c r="G13653">
        <f t="shared" si="427"/>
        <v>1.8550541037037036</v>
      </c>
    </row>
    <row r="13654" spans="1:7" x14ac:dyDescent="0.3">
      <c r="A13654">
        <v>136.49000585079099</v>
      </c>
      <c r="B13654">
        <v>152.23473000000001</v>
      </c>
      <c r="C13654">
        <v>1.0721041</v>
      </c>
      <c r="D13654">
        <v>-0.51089543000000004</v>
      </c>
      <c r="E13654">
        <v>1.8794409000000001</v>
      </c>
      <c r="F13654">
        <f t="shared" si="426"/>
        <v>0.11912267777777778</v>
      </c>
      <c r="G13654">
        <f t="shared" si="427"/>
        <v>1.8541605234567902</v>
      </c>
    </row>
    <row r="13655" spans="1:7" x14ac:dyDescent="0.3">
      <c r="A13655">
        <v>136.50000035762699</v>
      </c>
      <c r="B13655">
        <v>152.15853999999999</v>
      </c>
      <c r="C13655">
        <v>1.0723974000000001</v>
      </c>
      <c r="D13655">
        <v>-0.293597</v>
      </c>
      <c r="E13655">
        <v>1.8785002</v>
      </c>
      <c r="F13655">
        <f t="shared" si="426"/>
        <v>0.11915526666666668</v>
      </c>
      <c r="G13655">
        <f t="shared" si="427"/>
        <v>1.8532199061728394</v>
      </c>
    </row>
    <row r="13656" spans="1:7" x14ac:dyDescent="0.3">
      <c r="A13656">
        <v>136.50999486446301</v>
      </c>
      <c r="B13656">
        <v>152.37568999999999</v>
      </c>
      <c r="C13656">
        <v>1.0728104999999999</v>
      </c>
      <c r="D13656">
        <v>6.0428493E-2</v>
      </c>
      <c r="E13656">
        <v>1.8811811000000001</v>
      </c>
      <c r="F13656">
        <f t="shared" si="426"/>
        <v>0.11920116666666665</v>
      </c>
      <c r="G13656">
        <f t="shared" si="427"/>
        <v>1.8559007703703703</v>
      </c>
    </row>
    <row r="13657" spans="1:7" x14ac:dyDescent="0.3">
      <c r="A13657">
        <v>136.52012670040099</v>
      </c>
      <c r="B13657">
        <v>152.57570000000001</v>
      </c>
      <c r="C13657">
        <v>1.0728371999999999</v>
      </c>
      <c r="D13657" s="3">
        <v>6.1038879999999996E-4</v>
      </c>
      <c r="E13657">
        <v>1.8836504000000001</v>
      </c>
      <c r="F13657">
        <f t="shared" si="426"/>
        <v>0.11920413333333332</v>
      </c>
      <c r="G13657">
        <f t="shared" si="427"/>
        <v>1.8583700296296297</v>
      </c>
    </row>
    <row r="13658" spans="1:7" x14ac:dyDescent="0.3">
      <c r="A13658">
        <v>136.53012120723699</v>
      </c>
      <c r="B13658">
        <v>152.58904000000001</v>
      </c>
      <c r="C13658">
        <v>1.0727705999999999</v>
      </c>
      <c r="D13658">
        <v>-0.1422206</v>
      </c>
      <c r="E13658">
        <v>1.8838149</v>
      </c>
      <c r="F13658">
        <f t="shared" si="426"/>
        <v>0.11919673333333332</v>
      </c>
      <c r="G13658">
        <f t="shared" si="427"/>
        <v>1.8585347209876544</v>
      </c>
    </row>
    <row r="13659" spans="1:7" x14ac:dyDescent="0.3">
      <c r="A13659">
        <v>136.54013097286199</v>
      </c>
      <c r="B13659">
        <v>152.58521999999999</v>
      </c>
      <c r="C13659">
        <v>1.0727973</v>
      </c>
      <c r="D13659">
        <v>-0.20203869999999999</v>
      </c>
      <c r="E13659">
        <v>1.8837678</v>
      </c>
      <c r="F13659">
        <f t="shared" si="426"/>
        <v>0.11919969999999999</v>
      </c>
      <c r="G13659">
        <f t="shared" si="427"/>
        <v>1.8584875604938271</v>
      </c>
    </row>
    <row r="13660" spans="1:7" x14ac:dyDescent="0.3">
      <c r="A13660">
        <v>136.55012547969801</v>
      </c>
      <c r="B13660">
        <v>152.46521000000001</v>
      </c>
      <c r="C13660">
        <v>1.0728104999999999</v>
      </c>
      <c r="D13660">
        <v>-0.27650613000000002</v>
      </c>
      <c r="E13660">
        <v>1.8822863000000001</v>
      </c>
      <c r="F13660">
        <f t="shared" si="426"/>
        <v>0.11920116666666665</v>
      </c>
      <c r="G13660">
        <f t="shared" si="427"/>
        <v>1.8570059555555556</v>
      </c>
    </row>
    <row r="13661" spans="1:7" x14ac:dyDescent="0.3">
      <c r="A13661">
        <v>136.55999791622099</v>
      </c>
      <c r="B13661">
        <v>152.43854999999999</v>
      </c>
      <c r="C13661">
        <v>1.0728104999999999</v>
      </c>
      <c r="D13661">
        <v>-0.34975277999999999</v>
      </c>
      <c r="E13661">
        <v>1.8819572</v>
      </c>
      <c r="F13661">
        <f t="shared" si="426"/>
        <v>0.11920116666666665</v>
      </c>
      <c r="G13661">
        <f t="shared" si="427"/>
        <v>1.8566768197530863</v>
      </c>
    </row>
    <row r="13662" spans="1:7" x14ac:dyDescent="0.3">
      <c r="A13662">
        <v>136.570129752159</v>
      </c>
      <c r="B13662">
        <v>152.33568</v>
      </c>
      <c r="C13662">
        <v>1.0728371999999999</v>
      </c>
      <c r="D13662">
        <v>-0.41079167</v>
      </c>
      <c r="E13662">
        <v>1.8806871999999999</v>
      </c>
      <c r="F13662">
        <f t="shared" si="426"/>
        <v>0.11920413333333332</v>
      </c>
      <c r="G13662">
        <f t="shared" si="427"/>
        <v>1.8554068197530864</v>
      </c>
    </row>
    <row r="13663" spans="1:7" x14ac:dyDescent="0.3">
      <c r="A13663">
        <v>136.580124258995</v>
      </c>
      <c r="B13663">
        <v>152.24806000000001</v>
      </c>
      <c r="C13663">
        <v>1.0728773</v>
      </c>
      <c r="D13663">
        <v>-0.45596045000000002</v>
      </c>
      <c r="E13663">
        <v>1.8796054</v>
      </c>
      <c r="F13663">
        <f t="shared" si="426"/>
        <v>0.1192085888888889</v>
      </c>
      <c r="G13663">
        <f t="shared" si="427"/>
        <v>1.8543250913580247</v>
      </c>
    </row>
    <row r="13664" spans="1:7" x14ac:dyDescent="0.3">
      <c r="A13664">
        <v>136.58999669551801</v>
      </c>
      <c r="B13664">
        <v>152.20616000000001</v>
      </c>
      <c r="C13664">
        <v>1.0729572999999999</v>
      </c>
      <c r="D13664">
        <v>-0.45718122</v>
      </c>
      <c r="E13664">
        <v>1.8790882</v>
      </c>
      <c r="F13664">
        <f t="shared" si="426"/>
        <v>0.11921747777777776</v>
      </c>
      <c r="G13664">
        <f t="shared" si="427"/>
        <v>1.8538078074074076</v>
      </c>
    </row>
    <row r="13665" spans="1:7" x14ac:dyDescent="0.3">
      <c r="A13665">
        <v>136.60012853145599</v>
      </c>
      <c r="B13665">
        <v>152.16045</v>
      </c>
      <c r="C13665">
        <v>1.0730373</v>
      </c>
      <c r="D13665">
        <v>-0.44619423000000002</v>
      </c>
      <c r="E13665">
        <v>1.8785236000000001</v>
      </c>
      <c r="F13665">
        <f t="shared" si="426"/>
        <v>0.11922636666666667</v>
      </c>
      <c r="G13665">
        <f t="shared" si="427"/>
        <v>1.8532434864197531</v>
      </c>
    </row>
    <row r="13666" spans="1:7" x14ac:dyDescent="0.3">
      <c r="A13666">
        <v>136.610000967979</v>
      </c>
      <c r="B13666">
        <v>152.18521000000001</v>
      </c>
      <c r="C13666">
        <v>1.0731173000000001</v>
      </c>
      <c r="D13666">
        <v>-0.44985655000000002</v>
      </c>
      <c r="E13666">
        <v>1.8788294999999999</v>
      </c>
      <c r="F13666">
        <f t="shared" si="426"/>
        <v>0.11923525555555556</v>
      </c>
      <c r="G13666">
        <f t="shared" si="427"/>
        <v>1.8535491654320988</v>
      </c>
    </row>
    <row r="13667" spans="1:7" x14ac:dyDescent="0.3">
      <c r="A13667">
        <v>136.619995474815</v>
      </c>
      <c r="B13667">
        <v>152.15281999999999</v>
      </c>
      <c r="C13667">
        <v>1.0732238000000001</v>
      </c>
      <c r="D13667">
        <v>-0.41201246000000002</v>
      </c>
      <c r="E13667">
        <v>1.8784295</v>
      </c>
      <c r="F13667">
        <f t="shared" si="426"/>
        <v>0.11924708888888889</v>
      </c>
      <c r="G13667">
        <f t="shared" si="427"/>
        <v>1.8531492888888887</v>
      </c>
    </row>
    <row r="13668" spans="1:7" x14ac:dyDescent="0.3">
      <c r="A13668">
        <v>136.63012731075199</v>
      </c>
      <c r="B13668">
        <v>152.26902999999999</v>
      </c>
      <c r="C13668">
        <v>1.0735703999999999</v>
      </c>
      <c r="D13668">
        <v>-0.1532076</v>
      </c>
      <c r="E13668">
        <v>1.8798642000000001</v>
      </c>
      <c r="F13668">
        <f t="shared" si="426"/>
        <v>0.11928559999999999</v>
      </c>
      <c r="G13668">
        <f t="shared" si="427"/>
        <v>1.8545839802469133</v>
      </c>
    </row>
    <row r="13669" spans="1:7" x14ac:dyDescent="0.3">
      <c r="A13669">
        <v>136.63999974727599</v>
      </c>
      <c r="B13669">
        <v>152.46141</v>
      </c>
      <c r="C13669">
        <v>1.0735971</v>
      </c>
      <c r="D13669">
        <v>-0.18494782000000001</v>
      </c>
      <c r="E13669">
        <v>1.8822392999999999</v>
      </c>
      <c r="F13669">
        <f t="shared" si="426"/>
        <v>0.11928856666666666</v>
      </c>
      <c r="G13669">
        <f t="shared" si="427"/>
        <v>1.8569590419753086</v>
      </c>
    </row>
    <row r="13670" spans="1:7" x14ac:dyDescent="0.3">
      <c r="A13670">
        <v>136.65013158321301</v>
      </c>
      <c r="B13670">
        <v>152.47283999999999</v>
      </c>
      <c r="C13670">
        <v>1.0735304000000001</v>
      </c>
      <c r="D13670">
        <v>-0.34486967000000002</v>
      </c>
      <c r="E13670">
        <v>1.8823804</v>
      </c>
      <c r="F13670">
        <f t="shared" si="426"/>
        <v>0.11928115555555557</v>
      </c>
      <c r="G13670">
        <f t="shared" si="427"/>
        <v>1.8571001530864195</v>
      </c>
    </row>
    <row r="13671" spans="1:7" x14ac:dyDescent="0.3">
      <c r="A13671">
        <v>136.66000401973699</v>
      </c>
      <c r="B13671">
        <v>152.44426000000001</v>
      </c>
      <c r="C13671">
        <v>1.0735304000000001</v>
      </c>
      <c r="D13671">
        <v>-0.43154490000000001</v>
      </c>
      <c r="E13671">
        <v>1.8820276</v>
      </c>
      <c r="F13671">
        <f t="shared" si="426"/>
        <v>0.11928115555555557</v>
      </c>
      <c r="G13671">
        <f t="shared" si="427"/>
        <v>1.856747313580247</v>
      </c>
    </row>
    <row r="13672" spans="1:7" x14ac:dyDescent="0.3">
      <c r="A13672">
        <v>136.670120596885</v>
      </c>
      <c r="B13672">
        <v>152.32997</v>
      </c>
      <c r="C13672">
        <v>1.0735703999999999</v>
      </c>
      <c r="D13672">
        <v>-0.46206433000000002</v>
      </c>
      <c r="E13672">
        <v>1.8806164999999999</v>
      </c>
      <c r="F13672">
        <f t="shared" si="426"/>
        <v>0.11928559999999999</v>
      </c>
      <c r="G13672">
        <f t="shared" si="427"/>
        <v>1.8553363259259259</v>
      </c>
    </row>
    <row r="13673" spans="1:7" x14ac:dyDescent="0.3">
      <c r="A13673">
        <v>136.679993033409</v>
      </c>
      <c r="B13673">
        <v>152.33188000000001</v>
      </c>
      <c r="C13673">
        <v>1.073917</v>
      </c>
      <c r="D13673">
        <v>-0.19105169999999999</v>
      </c>
      <c r="E13673">
        <v>1.8806400999999999</v>
      </c>
      <c r="F13673">
        <f t="shared" si="426"/>
        <v>0.11932411111111112</v>
      </c>
      <c r="G13673">
        <f t="shared" si="427"/>
        <v>1.8553599061728396</v>
      </c>
    </row>
    <row r="13674" spans="1:7" x14ac:dyDescent="0.3">
      <c r="A13674">
        <v>136.690002799034</v>
      </c>
      <c r="B13674">
        <v>152.51094000000001</v>
      </c>
      <c r="C13674">
        <v>1.0740768999999999</v>
      </c>
      <c r="D13674">
        <v>-9.8272600000000002E-2</v>
      </c>
      <c r="E13674">
        <v>1.8828509</v>
      </c>
      <c r="F13674">
        <f t="shared" si="426"/>
        <v>0.11934187777777777</v>
      </c>
      <c r="G13674">
        <f t="shared" si="427"/>
        <v>1.8575705234567901</v>
      </c>
    </row>
    <row r="13675" spans="1:7" x14ac:dyDescent="0.3">
      <c r="A13675">
        <v>136.70011937618199</v>
      </c>
      <c r="B13675">
        <v>152.53380000000001</v>
      </c>
      <c r="C13675">
        <v>1.0740236000000001</v>
      </c>
      <c r="D13675">
        <v>-0.24110359000000001</v>
      </c>
      <c r="E13675">
        <v>1.8831329999999999</v>
      </c>
      <c r="F13675">
        <f t="shared" si="426"/>
        <v>0.11933595555555557</v>
      </c>
      <c r="G13675">
        <f t="shared" si="427"/>
        <v>1.8578527456790126</v>
      </c>
    </row>
    <row r="13676" spans="1:7" x14ac:dyDescent="0.3">
      <c r="A13676">
        <v>136.71012914180699</v>
      </c>
      <c r="B13676">
        <v>152.55855</v>
      </c>
      <c r="C13676">
        <v>1.0740236000000001</v>
      </c>
      <c r="D13676">
        <v>-0.32899958000000001</v>
      </c>
      <c r="E13676">
        <v>1.8834386000000001</v>
      </c>
      <c r="F13676">
        <f t="shared" si="426"/>
        <v>0.11933595555555557</v>
      </c>
      <c r="G13676">
        <f t="shared" si="427"/>
        <v>1.8581583012345679</v>
      </c>
    </row>
    <row r="13677" spans="1:7" x14ac:dyDescent="0.3">
      <c r="A13677">
        <v>136.72000157833099</v>
      </c>
      <c r="B13677">
        <v>152.48044999999999</v>
      </c>
      <c r="C13677">
        <v>1.0740236000000001</v>
      </c>
      <c r="D13677">
        <v>-0.40224623999999998</v>
      </c>
      <c r="E13677">
        <v>1.8824745000000001</v>
      </c>
      <c r="F13677">
        <f t="shared" si="426"/>
        <v>0.11933595555555557</v>
      </c>
      <c r="G13677">
        <f t="shared" si="427"/>
        <v>1.8571941037037036</v>
      </c>
    </row>
    <row r="13678" spans="1:7" x14ac:dyDescent="0.3">
      <c r="A13678">
        <v>136.730118155479</v>
      </c>
      <c r="B13678">
        <v>152.41188</v>
      </c>
      <c r="C13678">
        <v>1.0740637</v>
      </c>
      <c r="D13678">
        <v>-0.46206433000000002</v>
      </c>
      <c r="E13678">
        <v>1.8816279</v>
      </c>
      <c r="F13678">
        <f t="shared" si="426"/>
        <v>0.1193404111111111</v>
      </c>
      <c r="G13678">
        <f t="shared" si="427"/>
        <v>1.8563475604938271</v>
      </c>
    </row>
    <row r="13679" spans="1:7" x14ac:dyDescent="0.3">
      <c r="A13679">
        <v>136.740127921104</v>
      </c>
      <c r="B13679">
        <v>152.42330999999999</v>
      </c>
      <c r="C13679">
        <v>1.0744635</v>
      </c>
      <c r="D13679">
        <v>-0.14832449</v>
      </c>
      <c r="E13679">
        <v>1.8817691000000001</v>
      </c>
      <c r="F13679">
        <f t="shared" si="426"/>
        <v>0.11938483333333333</v>
      </c>
      <c r="G13679">
        <f t="shared" si="427"/>
        <v>1.856488671604938</v>
      </c>
    </row>
    <row r="13680" spans="1:7" x14ac:dyDescent="0.3">
      <c r="A13680">
        <v>136.75000035762699</v>
      </c>
      <c r="B13680">
        <v>152.60046</v>
      </c>
      <c r="C13680">
        <v>1.0746769</v>
      </c>
      <c r="D13680">
        <v>2.8688274E-2</v>
      </c>
      <c r="E13680">
        <v>1.8839561</v>
      </c>
      <c r="F13680">
        <f t="shared" si="426"/>
        <v>0.11940854444444444</v>
      </c>
      <c r="G13680">
        <f t="shared" si="427"/>
        <v>1.8586757086419752</v>
      </c>
    </row>
    <row r="13681" spans="1:7" x14ac:dyDescent="0.3">
      <c r="A13681">
        <v>136.75999486446301</v>
      </c>
      <c r="B13681">
        <v>152.71095</v>
      </c>
      <c r="C13681">
        <v>1.0746502</v>
      </c>
      <c r="D13681">
        <v>-8.7285600000000005E-2</v>
      </c>
      <c r="E13681">
        <v>1.8853200999999999</v>
      </c>
      <c r="F13681">
        <f t="shared" si="426"/>
        <v>0.11940557777777777</v>
      </c>
      <c r="G13681">
        <f t="shared" si="427"/>
        <v>1.8600397827160493</v>
      </c>
    </row>
    <row r="13682" spans="1:7" x14ac:dyDescent="0.3">
      <c r="A13682">
        <v>136.77012670040099</v>
      </c>
      <c r="B13682">
        <v>152.68998999999999</v>
      </c>
      <c r="C13682">
        <v>1.0746502</v>
      </c>
      <c r="D13682">
        <v>-0.16053227</v>
      </c>
      <c r="E13682">
        <v>1.8850613000000001</v>
      </c>
      <c r="F13682">
        <f t="shared" si="426"/>
        <v>0.11940557777777777</v>
      </c>
      <c r="G13682">
        <f t="shared" si="427"/>
        <v>1.8597810172839506</v>
      </c>
    </row>
    <row r="13683" spans="1:7" x14ac:dyDescent="0.3">
      <c r="A13683">
        <v>136.779999136924</v>
      </c>
      <c r="B13683">
        <v>152.63856999999999</v>
      </c>
      <c r="C13683">
        <v>1.0746769</v>
      </c>
      <c r="D13683">
        <v>-0.22035036999999999</v>
      </c>
      <c r="E13683">
        <v>1.8844265</v>
      </c>
      <c r="F13683">
        <f t="shared" si="426"/>
        <v>0.11940854444444444</v>
      </c>
      <c r="G13683">
        <f t="shared" si="427"/>
        <v>1.8591462024691356</v>
      </c>
    </row>
    <row r="13684" spans="1:7" x14ac:dyDescent="0.3">
      <c r="A13684">
        <v>136.79013097286199</v>
      </c>
      <c r="B13684">
        <v>152.60046</v>
      </c>
      <c r="C13684">
        <v>1.0747035</v>
      </c>
      <c r="D13684">
        <v>-0.27894767999999998</v>
      </c>
      <c r="E13684">
        <v>1.8839561</v>
      </c>
      <c r="F13684">
        <f t="shared" si="426"/>
        <v>0.1194115</v>
      </c>
      <c r="G13684">
        <f t="shared" si="427"/>
        <v>1.8586757086419752</v>
      </c>
    </row>
    <row r="13685" spans="1:7" x14ac:dyDescent="0.3">
      <c r="A13685">
        <v>136.80012547969801</v>
      </c>
      <c r="B13685">
        <v>152.49760000000001</v>
      </c>
      <c r="C13685">
        <v>1.0747435000000001</v>
      </c>
      <c r="D13685">
        <v>-0.32533722999999998</v>
      </c>
      <c r="E13685">
        <v>1.8826863</v>
      </c>
      <c r="F13685">
        <f t="shared" si="426"/>
        <v>0.11941594444444445</v>
      </c>
      <c r="G13685">
        <f t="shared" si="427"/>
        <v>1.8574058320987654</v>
      </c>
    </row>
    <row r="13686" spans="1:7" x14ac:dyDescent="0.3">
      <c r="A13686">
        <v>136.80999791622099</v>
      </c>
      <c r="B13686">
        <v>152.48617999999999</v>
      </c>
      <c r="C13686">
        <v>1.0748101000000001</v>
      </c>
      <c r="D13686">
        <v>-0.32777879999999998</v>
      </c>
      <c r="E13686">
        <v>1.8825451</v>
      </c>
      <c r="F13686">
        <f t="shared" si="426"/>
        <v>0.11942334444444445</v>
      </c>
      <c r="G13686">
        <f t="shared" si="427"/>
        <v>1.8572648444444444</v>
      </c>
    </row>
    <row r="13687" spans="1:7" x14ac:dyDescent="0.3">
      <c r="A13687">
        <v>136.81999242305699</v>
      </c>
      <c r="B13687">
        <v>152.46711999999999</v>
      </c>
      <c r="C13687">
        <v>1.0749302000000001</v>
      </c>
      <c r="D13687">
        <v>-0.30214247</v>
      </c>
      <c r="E13687">
        <v>1.8823099000000001</v>
      </c>
      <c r="F13687">
        <f t="shared" si="426"/>
        <v>0.11943668888888889</v>
      </c>
      <c r="G13687">
        <f t="shared" si="427"/>
        <v>1.8570295358024691</v>
      </c>
    </row>
    <row r="13688" spans="1:7" x14ac:dyDescent="0.3">
      <c r="A13688">
        <v>136.83000218868199</v>
      </c>
      <c r="B13688">
        <v>152.48427000000001</v>
      </c>
      <c r="C13688">
        <v>1.0750234000000001</v>
      </c>
      <c r="D13688">
        <v>-0.26429835000000002</v>
      </c>
      <c r="E13688">
        <v>1.8825215</v>
      </c>
      <c r="F13688">
        <f t="shared" si="426"/>
        <v>0.11944704444444446</v>
      </c>
      <c r="G13688">
        <f t="shared" si="427"/>
        <v>1.8572412641975309</v>
      </c>
    </row>
    <row r="13689" spans="1:7" x14ac:dyDescent="0.3">
      <c r="A13689">
        <v>136.83999669551801</v>
      </c>
      <c r="B13689">
        <v>152.51855</v>
      </c>
      <c r="C13689">
        <v>1.0750900000000001</v>
      </c>
      <c r="D13689">
        <v>-0.28138923999999998</v>
      </c>
      <c r="E13689">
        <v>1.8829446999999999</v>
      </c>
      <c r="F13689">
        <f t="shared" si="426"/>
        <v>0.11945444444444446</v>
      </c>
      <c r="G13689">
        <f t="shared" si="427"/>
        <v>1.8576644740740742</v>
      </c>
    </row>
    <row r="13690" spans="1:7" x14ac:dyDescent="0.3">
      <c r="A13690">
        <v>136.85000646114301</v>
      </c>
      <c r="B13690">
        <v>152.48236</v>
      </c>
      <c r="C13690">
        <v>1.0751168</v>
      </c>
      <c r="D13690">
        <v>-0.32777879999999998</v>
      </c>
      <c r="E13690">
        <v>1.8824978999999999</v>
      </c>
      <c r="F13690">
        <f t="shared" si="426"/>
        <v>0.11945742222222222</v>
      </c>
      <c r="G13690">
        <f t="shared" si="427"/>
        <v>1.8572176839506174</v>
      </c>
    </row>
    <row r="13691" spans="1:7" x14ac:dyDescent="0.3">
      <c r="A13691">
        <v>136.860000967979</v>
      </c>
      <c r="B13691">
        <v>152.48617999999999</v>
      </c>
      <c r="C13691">
        <v>1.0751299999999999</v>
      </c>
      <c r="D13691">
        <v>-0.40224623999999998</v>
      </c>
      <c r="E13691">
        <v>1.8825451</v>
      </c>
      <c r="F13691">
        <f t="shared" si="426"/>
        <v>0.11945888888888888</v>
      </c>
      <c r="G13691">
        <f t="shared" si="427"/>
        <v>1.8572648444444444</v>
      </c>
    </row>
    <row r="13692" spans="1:7" x14ac:dyDescent="0.3">
      <c r="A13692">
        <v>136.869995474815</v>
      </c>
      <c r="B13692">
        <v>152.43283</v>
      </c>
      <c r="C13692">
        <v>1.0751567</v>
      </c>
      <c r="D13692">
        <v>-0.46328511999999999</v>
      </c>
      <c r="E13692">
        <v>1.8818866000000001</v>
      </c>
      <c r="F13692">
        <f t="shared" si="426"/>
        <v>0.11946185555555555</v>
      </c>
      <c r="G13692">
        <f t="shared" si="427"/>
        <v>1.8566062024691357</v>
      </c>
    </row>
    <row r="13693" spans="1:7" x14ac:dyDescent="0.3">
      <c r="A13693">
        <v>136.88000524044</v>
      </c>
      <c r="B13693">
        <v>152.38521</v>
      </c>
      <c r="C13693">
        <v>1.0752367</v>
      </c>
      <c r="D13693">
        <v>-0.4535189</v>
      </c>
      <c r="E13693">
        <v>1.8812987000000001</v>
      </c>
      <c r="F13693">
        <f t="shared" si="426"/>
        <v>0.11947074444444444</v>
      </c>
      <c r="G13693">
        <f t="shared" si="427"/>
        <v>1.8560183012345679</v>
      </c>
    </row>
    <row r="13694" spans="1:7" x14ac:dyDescent="0.3">
      <c r="A13694">
        <v>136.89012181758801</v>
      </c>
      <c r="B13694">
        <v>152.37950000000001</v>
      </c>
      <c r="C13694">
        <v>1.0753166999999999</v>
      </c>
      <c r="D13694">
        <v>-0.45718122</v>
      </c>
      <c r="E13694">
        <v>1.8812281</v>
      </c>
      <c r="F13694">
        <f t="shared" si="426"/>
        <v>0.11947963333333332</v>
      </c>
      <c r="G13694">
        <f t="shared" si="427"/>
        <v>1.8559478074074074</v>
      </c>
    </row>
    <row r="13695" spans="1:7" x14ac:dyDescent="0.3">
      <c r="A13695">
        <v>136.89999425411199</v>
      </c>
      <c r="B13695">
        <v>152.35283000000001</v>
      </c>
      <c r="C13695">
        <v>1.0753967</v>
      </c>
      <c r="D13695">
        <v>-0.47671365999999998</v>
      </c>
      <c r="E13695">
        <v>1.8808988</v>
      </c>
      <c r="F13695">
        <f t="shared" si="426"/>
        <v>0.11948852222222223</v>
      </c>
      <c r="G13695">
        <f t="shared" si="427"/>
        <v>1.8556185481481482</v>
      </c>
    </row>
    <row r="13696" spans="1:7" x14ac:dyDescent="0.3">
      <c r="A13696">
        <v>136.91000401973699</v>
      </c>
      <c r="B13696">
        <v>152.38140000000001</v>
      </c>
      <c r="C13696">
        <v>1.0755565</v>
      </c>
      <c r="D13696">
        <v>-0.37172677999999998</v>
      </c>
      <c r="E13696">
        <v>1.8812515999999999</v>
      </c>
      <c r="F13696">
        <f t="shared" si="426"/>
        <v>0.11950627777777778</v>
      </c>
      <c r="G13696">
        <f t="shared" si="427"/>
        <v>1.855971264197531</v>
      </c>
    </row>
    <row r="13697" spans="1:7" x14ac:dyDescent="0.3">
      <c r="A13697">
        <v>136.91999852657301</v>
      </c>
      <c r="B13697">
        <v>152.52617000000001</v>
      </c>
      <c r="C13697">
        <v>1.0759299</v>
      </c>
      <c r="D13697">
        <v>-7.0194714000000005E-2</v>
      </c>
      <c r="E13697">
        <v>1.8830389999999999</v>
      </c>
      <c r="F13697">
        <f t="shared" si="426"/>
        <v>0.11954776666666667</v>
      </c>
      <c r="G13697">
        <f t="shared" si="427"/>
        <v>1.8577585481481482</v>
      </c>
    </row>
    <row r="13698" spans="1:7" x14ac:dyDescent="0.3">
      <c r="A13698">
        <v>136.93013036251</v>
      </c>
      <c r="B13698">
        <v>152.71857</v>
      </c>
      <c r="C13698">
        <v>1.0759698</v>
      </c>
      <c r="D13698">
        <v>-8.9727156000000002E-2</v>
      </c>
      <c r="E13698">
        <v>1.8854139999999999</v>
      </c>
      <c r="F13698">
        <f t="shared" si="426"/>
        <v>0.1195522</v>
      </c>
      <c r="G13698">
        <f t="shared" si="427"/>
        <v>1.8601338567901233</v>
      </c>
    </row>
    <row r="13699" spans="1:7" x14ac:dyDescent="0.3">
      <c r="A13699">
        <v>136.94012486934599</v>
      </c>
      <c r="B13699">
        <v>152.78333000000001</v>
      </c>
      <c r="C13699">
        <v>1.0759299</v>
      </c>
      <c r="D13699">
        <v>-0.23499970000000001</v>
      </c>
      <c r="E13699">
        <v>1.8862135</v>
      </c>
      <c r="F13699">
        <f t="shared" si="426"/>
        <v>0.11954776666666667</v>
      </c>
      <c r="G13699">
        <f t="shared" si="427"/>
        <v>1.860933362962963</v>
      </c>
    </row>
    <row r="13700" spans="1:7" x14ac:dyDescent="0.3">
      <c r="A13700">
        <v>136.95011937618199</v>
      </c>
      <c r="B13700">
        <v>152.70142000000001</v>
      </c>
      <c r="C13700">
        <v>1.0759432</v>
      </c>
      <c r="D13700">
        <v>-0.30824634000000001</v>
      </c>
      <c r="E13700">
        <v>1.8852024000000001</v>
      </c>
      <c r="F13700">
        <f t="shared" si="426"/>
        <v>0.11954924444444444</v>
      </c>
      <c r="G13700">
        <f t="shared" si="427"/>
        <v>1.8599221283950618</v>
      </c>
    </row>
    <row r="13701" spans="1:7" x14ac:dyDescent="0.3">
      <c r="A13701">
        <v>136.96012914180699</v>
      </c>
      <c r="B13701">
        <v>152.67856</v>
      </c>
      <c r="C13701">
        <v>1.0759566</v>
      </c>
      <c r="D13701">
        <v>-0.36806445999999998</v>
      </c>
      <c r="E13701">
        <v>1.8849202</v>
      </c>
      <c r="F13701">
        <f t="shared" si="426"/>
        <v>0.11955073333333334</v>
      </c>
      <c r="G13701">
        <f t="shared" si="427"/>
        <v>1.8596399061728395</v>
      </c>
    </row>
    <row r="13702" spans="1:7" x14ac:dyDescent="0.3">
      <c r="A13702">
        <v>136.97012364864301</v>
      </c>
      <c r="B13702">
        <v>152.57187999999999</v>
      </c>
      <c r="C13702">
        <v>1.0759698</v>
      </c>
      <c r="D13702">
        <v>-0.44131112</v>
      </c>
      <c r="E13702">
        <v>1.8836033000000001</v>
      </c>
      <c r="F13702">
        <f t="shared" ref="F13702:F13765" si="428">C13702/9</f>
        <v>0.1195522</v>
      </c>
      <c r="G13702">
        <f t="shared" ref="G13702:G13765" si="429">(B13702-$B$5)/81</f>
        <v>1.8583228691358025</v>
      </c>
    </row>
    <row r="13703" spans="1:7" x14ac:dyDescent="0.3">
      <c r="A13703">
        <v>136.980118155479</v>
      </c>
      <c r="B13703">
        <v>152.50522000000001</v>
      </c>
      <c r="C13703">
        <v>1.0761031000000001</v>
      </c>
      <c r="D13703">
        <v>-0.39003845999999998</v>
      </c>
      <c r="E13703">
        <v>1.8827803000000001</v>
      </c>
      <c r="F13703">
        <f t="shared" si="428"/>
        <v>0.11956701111111112</v>
      </c>
      <c r="G13703">
        <f t="shared" si="429"/>
        <v>1.8574999061728397</v>
      </c>
    </row>
    <row r="13704" spans="1:7" x14ac:dyDescent="0.3">
      <c r="A13704">
        <v>136.990127921104</v>
      </c>
      <c r="B13704">
        <v>152.63475</v>
      </c>
      <c r="C13704">
        <v>1.0765431000000001</v>
      </c>
      <c r="D13704">
        <v>-1.8922053000000001E-2</v>
      </c>
      <c r="E13704">
        <v>1.8843794</v>
      </c>
      <c r="F13704">
        <f t="shared" si="428"/>
        <v>0.11961590000000001</v>
      </c>
      <c r="G13704">
        <f t="shared" si="429"/>
        <v>1.8590990419753086</v>
      </c>
    </row>
    <row r="13705" spans="1:7" x14ac:dyDescent="0.3">
      <c r="A13705">
        <v>137.00012242794</v>
      </c>
      <c r="B13705">
        <v>152.77952999999999</v>
      </c>
      <c r="C13705">
        <v>1.0766629999999999</v>
      </c>
      <c r="D13705">
        <v>3.3571385000000002E-2</v>
      </c>
      <c r="E13705">
        <v>1.8861667</v>
      </c>
      <c r="F13705">
        <f t="shared" si="428"/>
        <v>0.11962922222222222</v>
      </c>
      <c r="G13705">
        <f t="shared" si="429"/>
        <v>1.860886449382716</v>
      </c>
    </row>
    <row r="13706" spans="1:7" x14ac:dyDescent="0.3">
      <c r="A13706">
        <v>137.00999486446301</v>
      </c>
      <c r="B13706">
        <v>152.85380000000001</v>
      </c>
      <c r="C13706">
        <v>1.0766096000000001</v>
      </c>
      <c r="D13706">
        <v>-9.7051819999999997E-2</v>
      </c>
      <c r="E13706">
        <v>1.8870838000000001</v>
      </c>
      <c r="F13706">
        <f t="shared" si="428"/>
        <v>0.1196232888888889</v>
      </c>
      <c r="G13706">
        <f t="shared" si="429"/>
        <v>1.8618033629629631</v>
      </c>
    </row>
    <row r="13707" spans="1:7" x14ac:dyDescent="0.3">
      <c r="A13707">
        <v>137.02012670040099</v>
      </c>
      <c r="B13707">
        <v>152.85380000000001</v>
      </c>
      <c r="C13707">
        <v>1.0766230999999999</v>
      </c>
      <c r="D13707">
        <v>-0.17029849</v>
      </c>
      <c r="E13707">
        <v>1.8870838000000001</v>
      </c>
      <c r="F13707">
        <f t="shared" si="428"/>
        <v>0.11962478888888889</v>
      </c>
      <c r="G13707">
        <f t="shared" si="429"/>
        <v>1.8618033629629631</v>
      </c>
    </row>
    <row r="13708" spans="1:7" x14ac:dyDescent="0.3">
      <c r="A13708">
        <v>137.03012120723699</v>
      </c>
      <c r="B13708">
        <v>152.80238</v>
      </c>
      <c r="C13708">
        <v>1.0766363000000001</v>
      </c>
      <c r="D13708">
        <v>-0.24354513999999999</v>
      </c>
      <c r="E13708">
        <v>1.8864487000000001</v>
      </c>
      <c r="F13708">
        <f t="shared" si="428"/>
        <v>0.11962625555555556</v>
      </c>
      <c r="G13708">
        <f t="shared" si="429"/>
        <v>1.8611685481481481</v>
      </c>
    </row>
    <row r="13709" spans="1:7" x14ac:dyDescent="0.3">
      <c r="A13709">
        <v>137.03999364376</v>
      </c>
      <c r="B13709">
        <v>152.72047000000001</v>
      </c>
      <c r="C13709">
        <v>1.0766496999999999</v>
      </c>
      <c r="D13709">
        <v>-0.30214247</v>
      </c>
      <c r="E13709">
        <v>1.8854375999999999</v>
      </c>
      <c r="F13709">
        <f t="shared" si="428"/>
        <v>0.11962774444444443</v>
      </c>
      <c r="G13709">
        <f t="shared" si="429"/>
        <v>1.8601573135802469</v>
      </c>
    </row>
    <row r="13710" spans="1:7" x14ac:dyDescent="0.3">
      <c r="A13710">
        <v>137.05012547969801</v>
      </c>
      <c r="B13710">
        <v>152.65190000000001</v>
      </c>
      <c r="C13710">
        <v>1.0766764</v>
      </c>
      <c r="D13710">
        <v>-0.36196055999999999</v>
      </c>
      <c r="E13710">
        <v>1.8845911</v>
      </c>
      <c r="F13710">
        <f t="shared" si="428"/>
        <v>0.11963071111111111</v>
      </c>
      <c r="G13710">
        <f t="shared" si="429"/>
        <v>1.8593107703703704</v>
      </c>
    </row>
    <row r="13711" spans="1:7" x14ac:dyDescent="0.3">
      <c r="A13711">
        <v>137.05999791622099</v>
      </c>
      <c r="B13711">
        <v>152.60999000000001</v>
      </c>
      <c r="C13711">
        <v>1.076743</v>
      </c>
      <c r="D13711">
        <v>-0.38149300000000003</v>
      </c>
      <c r="E13711">
        <v>1.8840737000000001</v>
      </c>
      <c r="F13711">
        <f t="shared" si="428"/>
        <v>0.11963811111111111</v>
      </c>
      <c r="G13711">
        <f t="shared" si="429"/>
        <v>1.8587933629629632</v>
      </c>
    </row>
    <row r="13712" spans="1:7" x14ac:dyDescent="0.3">
      <c r="A13712">
        <v>137.06999242305699</v>
      </c>
      <c r="B13712">
        <v>152.53568999999999</v>
      </c>
      <c r="C13712">
        <v>1.0768229</v>
      </c>
      <c r="D13712">
        <v>-0.36928523000000002</v>
      </c>
      <c r="E13712">
        <v>1.8831564999999999</v>
      </c>
      <c r="F13712">
        <f t="shared" si="428"/>
        <v>0.11964698888888889</v>
      </c>
      <c r="G13712">
        <f t="shared" si="429"/>
        <v>1.8578760790123454</v>
      </c>
    </row>
    <row r="13713" spans="1:7" x14ac:dyDescent="0.3">
      <c r="A13713">
        <v>137.080124258995</v>
      </c>
      <c r="B13713">
        <v>152.53568999999999</v>
      </c>
      <c r="C13713">
        <v>1.0769162999999999</v>
      </c>
      <c r="D13713">
        <v>-0.35707745000000002</v>
      </c>
      <c r="E13713">
        <v>1.8831564999999999</v>
      </c>
      <c r="F13713">
        <f t="shared" si="428"/>
        <v>0.11965736666666665</v>
      </c>
      <c r="G13713">
        <f t="shared" si="429"/>
        <v>1.8578760790123454</v>
      </c>
    </row>
    <row r="13714" spans="1:7" x14ac:dyDescent="0.3">
      <c r="A13714">
        <v>137.09011876583099</v>
      </c>
      <c r="B13714">
        <v>152.56998999999999</v>
      </c>
      <c r="C13714">
        <v>1.0769829</v>
      </c>
      <c r="D13714">
        <v>-0.3607398</v>
      </c>
      <c r="E13714">
        <v>1.8835799</v>
      </c>
      <c r="F13714">
        <f t="shared" si="428"/>
        <v>0.11966476666666666</v>
      </c>
      <c r="G13714">
        <f t="shared" si="429"/>
        <v>1.858299535802469</v>
      </c>
    </row>
    <row r="13715" spans="1:7" x14ac:dyDescent="0.3">
      <c r="A13715">
        <v>137.10000646114301</v>
      </c>
      <c r="B13715">
        <v>152.52807999999999</v>
      </c>
      <c r="C13715">
        <v>1.0770096</v>
      </c>
      <c r="D13715">
        <v>-0.42055789999999998</v>
      </c>
      <c r="E13715">
        <v>1.8830625000000001</v>
      </c>
      <c r="F13715">
        <f t="shared" si="428"/>
        <v>0.11966773333333333</v>
      </c>
      <c r="G13715">
        <f t="shared" si="429"/>
        <v>1.8577821283950615</v>
      </c>
    </row>
    <row r="13716" spans="1:7" x14ac:dyDescent="0.3">
      <c r="A13716">
        <v>137.110000967979</v>
      </c>
      <c r="B13716">
        <v>152.52426</v>
      </c>
      <c r="C13716">
        <v>1.0770363000000001</v>
      </c>
      <c r="D13716">
        <v>-0.48037600000000003</v>
      </c>
      <c r="E13716">
        <v>1.8830153999999999</v>
      </c>
      <c r="F13716">
        <f t="shared" si="428"/>
        <v>0.1196707</v>
      </c>
      <c r="G13716">
        <f t="shared" si="429"/>
        <v>1.8577349679012345</v>
      </c>
    </row>
    <row r="13717" spans="1:7" x14ac:dyDescent="0.3">
      <c r="A13717">
        <v>137.12011754512699</v>
      </c>
      <c r="B13717">
        <v>152.52997999999999</v>
      </c>
      <c r="C13717">
        <v>1.0773961999999999</v>
      </c>
      <c r="D13717">
        <v>-0.19349326</v>
      </c>
      <c r="E13717">
        <v>1.8830857999999999</v>
      </c>
      <c r="F13717">
        <f t="shared" si="428"/>
        <v>0.11971068888888887</v>
      </c>
      <c r="G13717">
        <f t="shared" si="429"/>
        <v>1.8578055851851851</v>
      </c>
    </row>
    <row r="13718" spans="1:7" x14ac:dyDescent="0.3">
      <c r="A13718">
        <v>137.13012731075199</v>
      </c>
      <c r="B13718">
        <v>152.70904999999999</v>
      </c>
      <c r="C13718">
        <v>1.0775827</v>
      </c>
      <c r="D13718">
        <v>-7.3857049999999994E-2</v>
      </c>
      <c r="E13718">
        <v>1.8852964999999999</v>
      </c>
      <c r="F13718">
        <f t="shared" si="428"/>
        <v>0.11973141111111112</v>
      </c>
      <c r="G13718">
        <f t="shared" si="429"/>
        <v>1.8600163259259257</v>
      </c>
    </row>
    <row r="13719" spans="1:7" x14ac:dyDescent="0.3">
      <c r="A13719">
        <v>137.13999974727599</v>
      </c>
      <c r="B13719">
        <v>152.83095</v>
      </c>
      <c r="C13719">
        <v>1.0775162</v>
      </c>
      <c r="D13719">
        <v>-0.23133736999999999</v>
      </c>
      <c r="E13719">
        <v>1.8868015</v>
      </c>
      <c r="F13719">
        <f t="shared" si="428"/>
        <v>0.11972402222222223</v>
      </c>
      <c r="G13719">
        <f t="shared" si="429"/>
        <v>1.8615212641975309</v>
      </c>
    </row>
    <row r="13720" spans="1:7" x14ac:dyDescent="0.3">
      <c r="A13720">
        <v>137.15013158321301</v>
      </c>
      <c r="B13720">
        <v>152.80429000000001</v>
      </c>
      <c r="C13720">
        <v>1.0774895</v>
      </c>
      <c r="D13720">
        <v>-0.33388269999999998</v>
      </c>
      <c r="E13720">
        <v>1.8864723000000001</v>
      </c>
      <c r="F13720">
        <f t="shared" si="428"/>
        <v>0.11972105555555555</v>
      </c>
      <c r="G13720">
        <f t="shared" si="429"/>
        <v>1.8611921283950619</v>
      </c>
    </row>
    <row r="13721" spans="1:7" x14ac:dyDescent="0.3">
      <c r="A13721">
        <v>137.16000401973699</v>
      </c>
      <c r="B13721">
        <v>152.75285</v>
      </c>
      <c r="C13721">
        <v>1.0775028</v>
      </c>
      <c r="D13721">
        <v>-0.40835009999999999</v>
      </c>
      <c r="E13721">
        <v>1.8858374</v>
      </c>
      <c r="F13721">
        <f t="shared" si="428"/>
        <v>0.11972253333333333</v>
      </c>
      <c r="G13721">
        <f t="shared" si="429"/>
        <v>1.8605570666666666</v>
      </c>
    </row>
    <row r="13722" spans="1:7" x14ac:dyDescent="0.3">
      <c r="A13722">
        <v>137.170120596885</v>
      </c>
      <c r="B13722">
        <v>152.65</v>
      </c>
      <c r="C13722">
        <v>1.0775028</v>
      </c>
      <c r="D13722">
        <v>-0.48159677000000001</v>
      </c>
      <c r="E13722">
        <v>1.8845675</v>
      </c>
      <c r="F13722">
        <f t="shared" si="428"/>
        <v>0.11972253333333333</v>
      </c>
      <c r="G13722">
        <f t="shared" si="429"/>
        <v>1.859287313580247</v>
      </c>
    </row>
    <row r="13723" spans="1:7" x14ac:dyDescent="0.3">
      <c r="A13723">
        <v>137.18013036251</v>
      </c>
      <c r="B13723">
        <v>152.62522999999999</v>
      </c>
      <c r="C13723">
        <v>1.0778760000000001</v>
      </c>
      <c r="D13723">
        <v>-0.20814260000000001</v>
      </c>
      <c r="E13723">
        <v>1.8842616999999999</v>
      </c>
      <c r="F13723">
        <f t="shared" si="428"/>
        <v>0.11976400000000001</v>
      </c>
      <c r="G13723">
        <f t="shared" si="429"/>
        <v>1.858981511111111</v>
      </c>
    </row>
    <row r="13724" spans="1:7" x14ac:dyDescent="0.3">
      <c r="A13724">
        <v>137.190002799034</v>
      </c>
      <c r="B13724">
        <v>152.81</v>
      </c>
      <c r="C13724">
        <v>1.0781293000000001</v>
      </c>
      <c r="D13724">
        <v>-4.2727217E-3</v>
      </c>
      <c r="E13724">
        <v>1.8865429</v>
      </c>
      <c r="F13724">
        <f t="shared" si="428"/>
        <v>0.11979214444444446</v>
      </c>
      <c r="G13724">
        <f t="shared" si="429"/>
        <v>1.8612626222222222</v>
      </c>
    </row>
    <row r="13725" spans="1:7" x14ac:dyDescent="0.3">
      <c r="A13725">
        <v>137.19999730587</v>
      </c>
      <c r="B13725">
        <v>152.89570000000001</v>
      </c>
      <c r="C13725">
        <v>1.0781027000000001</v>
      </c>
      <c r="D13725">
        <v>-0.10437649</v>
      </c>
      <c r="E13725">
        <v>1.8876010000000001</v>
      </c>
      <c r="F13725">
        <f t="shared" si="428"/>
        <v>0.1197891888888889</v>
      </c>
      <c r="G13725">
        <f t="shared" si="429"/>
        <v>1.8623206469135802</v>
      </c>
    </row>
    <row r="13726" spans="1:7" x14ac:dyDescent="0.3">
      <c r="A13726">
        <v>137.21012914180699</v>
      </c>
      <c r="B13726">
        <v>152.93001000000001</v>
      </c>
      <c r="C13726">
        <v>1.0781027000000001</v>
      </c>
      <c r="D13726">
        <v>-0.19227248</v>
      </c>
      <c r="E13726">
        <v>1.8880246000000001</v>
      </c>
      <c r="F13726">
        <f t="shared" si="428"/>
        <v>0.1197891888888889</v>
      </c>
      <c r="G13726">
        <f t="shared" si="429"/>
        <v>1.8627442271604939</v>
      </c>
    </row>
    <row r="13727" spans="1:7" x14ac:dyDescent="0.3">
      <c r="A13727">
        <v>137.22012364864301</v>
      </c>
      <c r="B13727">
        <v>152.89570000000001</v>
      </c>
      <c r="C13727">
        <v>1.0781159</v>
      </c>
      <c r="D13727">
        <v>-0.26551913999999999</v>
      </c>
      <c r="E13727">
        <v>1.8876010000000001</v>
      </c>
      <c r="F13727">
        <f t="shared" si="428"/>
        <v>0.11979065555555556</v>
      </c>
      <c r="G13727">
        <f t="shared" si="429"/>
        <v>1.8623206469135802</v>
      </c>
    </row>
    <row r="13728" spans="1:7" x14ac:dyDescent="0.3">
      <c r="A13728">
        <v>137.22999608516599</v>
      </c>
      <c r="B13728">
        <v>152.85191</v>
      </c>
      <c r="C13728">
        <v>1.0781293000000001</v>
      </c>
      <c r="D13728">
        <v>-0.32411646999999999</v>
      </c>
      <c r="E13728">
        <v>1.8870602999999999</v>
      </c>
      <c r="F13728">
        <f t="shared" si="428"/>
        <v>0.11979214444444446</v>
      </c>
      <c r="G13728">
        <f t="shared" si="429"/>
        <v>1.8617800296296296</v>
      </c>
    </row>
    <row r="13729" spans="1:7" x14ac:dyDescent="0.3">
      <c r="A13729">
        <v>137.24000585079099</v>
      </c>
      <c r="B13729">
        <v>152.76618999999999</v>
      </c>
      <c r="C13729">
        <v>1.0781426000000001</v>
      </c>
      <c r="D13729">
        <v>-0.39858389999999999</v>
      </c>
      <c r="E13729">
        <v>1.886002</v>
      </c>
      <c r="F13729">
        <f t="shared" si="428"/>
        <v>0.11979362222222223</v>
      </c>
      <c r="G13729">
        <f t="shared" si="429"/>
        <v>1.8607217580246913</v>
      </c>
    </row>
    <row r="13730" spans="1:7" x14ac:dyDescent="0.3">
      <c r="A13730">
        <v>137.25012242794</v>
      </c>
      <c r="B13730">
        <v>152.71665999999999</v>
      </c>
      <c r="C13730">
        <v>1.0782092999999999</v>
      </c>
      <c r="D13730">
        <v>-0.40468779999999999</v>
      </c>
      <c r="E13730">
        <v>1.8853906</v>
      </c>
      <c r="F13730">
        <f t="shared" si="428"/>
        <v>0.11980103333333332</v>
      </c>
      <c r="G13730">
        <f t="shared" si="429"/>
        <v>1.8601102765432098</v>
      </c>
    </row>
    <row r="13731" spans="1:7" x14ac:dyDescent="0.3">
      <c r="A13731">
        <v>137.25999486446301</v>
      </c>
      <c r="B13731">
        <v>152.69952000000001</v>
      </c>
      <c r="C13731">
        <v>1.0783292</v>
      </c>
      <c r="D13731">
        <v>-0.37905145000000001</v>
      </c>
      <c r="E13731">
        <v>1.8851789999999999</v>
      </c>
      <c r="F13731">
        <f t="shared" si="428"/>
        <v>0.11981435555555556</v>
      </c>
      <c r="G13731">
        <f t="shared" si="429"/>
        <v>1.8598986716049384</v>
      </c>
    </row>
    <row r="13732" spans="1:7" x14ac:dyDescent="0.3">
      <c r="A13732">
        <v>137.27012670040099</v>
      </c>
      <c r="B13732">
        <v>152.68047000000001</v>
      </c>
      <c r="C13732">
        <v>1.0784891999999999</v>
      </c>
      <c r="D13732">
        <v>-0.28505158000000003</v>
      </c>
      <c r="E13732">
        <v>1.8849437</v>
      </c>
      <c r="F13732">
        <f t="shared" si="428"/>
        <v>0.11983213333333333</v>
      </c>
      <c r="G13732">
        <f t="shared" si="429"/>
        <v>1.8596634864197532</v>
      </c>
    </row>
    <row r="13733" spans="1:7" x14ac:dyDescent="0.3">
      <c r="A13733">
        <v>137.28012120723699</v>
      </c>
      <c r="B13733">
        <v>152.78143</v>
      </c>
      <c r="C13733">
        <v>1.0786625000000001</v>
      </c>
      <c r="D13733">
        <v>-0.17762315000000001</v>
      </c>
      <c r="E13733">
        <v>1.8861901999999999</v>
      </c>
      <c r="F13733">
        <f t="shared" si="428"/>
        <v>0.1198513888888889</v>
      </c>
      <c r="G13733">
        <f t="shared" si="429"/>
        <v>1.8609099061728396</v>
      </c>
    </row>
    <row r="13734" spans="1:7" x14ac:dyDescent="0.3">
      <c r="A13734">
        <v>137.28999364376</v>
      </c>
      <c r="B13734">
        <v>152.87286</v>
      </c>
      <c r="C13734">
        <v>1.0787692</v>
      </c>
      <c r="D13734">
        <v>-0.15442838</v>
      </c>
      <c r="E13734">
        <v>1.887319</v>
      </c>
      <c r="F13734">
        <f t="shared" si="428"/>
        <v>0.11986324444444445</v>
      </c>
      <c r="G13734">
        <f t="shared" si="429"/>
        <v>1.8620386716049382</v>
      </c>
    </row>
    <row r="13735" spans="1:7" x14ac:dyDescent="0.3">
      <c r="A13735">
        <v>137.30012547969801</v>
      </c>
      <c r="B13735">
        <v>152.89762999999999</v>
      </c>
      <c r="C13735">
        <v>1.0787958</v>
      </c>
      <c r="D13735">
        <v>-0.21424647999999999</v>
      </c>
      <c r="E13735">
        <v>1.8876246000000001</v>
      </c>
      <c r="F13735">
        <f t="shared" si="428"/>
        <v>0.11986619999999999</v>
      </c>
      <c r="G13735">
        <f t="shared" si="429"/>
        <v>1.862344474074074</v>
      </c>
    </row>
    <row r="13736" spans="1:7" x14ac:dyDescent="0.3">
      <c r="A13736">
        <v>137.310119986534</v>
      </c>
      <c r="B13736">
        <v>152.89381</v>
      </c>
      <c r="C13736">
        <v>1.0787958</v>
      </c>
      <c r="D13736">
        <v>-0.28749313999999998</v>
      </c>
      <c r="E13736">
        <v>1.8875777</v>
      </c>
      <c r="F13736">
        <f t="shared" si="428"/>
        <v>0.11986619999999999</v>
      </c>
      <c r="G13736">
        <f t="shared" si="429"/>
        <v>1.862297313580247</v>
      </c>
    </row>
    <row r="13737" spans="1:7" x14ac:dyDescent="0.3">
      <c r="A13737">
        <v>137.31999242305699</v>
      </c>
      <c r="B13737">
        <v>152.82333</v>
      </c>
      <c r="C13737">
        <v>1.0788225</v>
      </c>
      <c r="D13737">
        <v>-0.34853202</v>
      </c>
      <c r="E13737">
        <v>1.8867075</v>
      </c>
      <c r="F13737">
        <f t="shared" si="428"/>
        <v>0.11986916666666667</v>
      </c>
      <c r="G13737">
        <f t="shared" si="429"/>
        <v>1.8614271901234567</v>
      </c>
    </row>
    <row r="13738" spans="1:7" x14ac:dyDescent="0.3">
      <c r="A13738">
        <v>137.33000218868199</v>
      </c>
      <c r="B13738">
        <v>152.79095000000001</v>
      </c>
      <c r="C13738">
        <v>1.0788891</v>
      </c>
      <c r="D13738">
        <v>-0.3546359</v>
      </c>
      <c r="E13738">
        <v>1.8863076999999999</v>
      </c>
      <c r="F13738">
        <f t="shared" si="428"/>
        <v>0.11987656666666667</v>
      </c>
      <c r="G13738">
        <f t="shared" si="429"/>
        <v>1.8610274370370372</v>
      </c>
    </row>
    <row r="13739" spans="1:7" x14ac:dyDescent="0.3">
      <c r="A13739">
        <v>137.34011876583099</v>
      </c>
      <c r="B13739">
        <v>152.75857999999999</v>
      </c>
      <c r="C13739">
        <v>1.0789690999999999</v>
      </c>
      <c r="D13739">
        <v>-0.35829823999999999</v>
      </c>
      <c r="E13739">
        <v>1.8859079999999999</v>
      </c>
      <c r="F13739">
        <f t="shared" si="428"/>
        <v>0.11988545555555555</v>
      </c>
      <c r="G13739">
        <f t="shared" si="429"/>
        <v>1.8606278074074074</v>
      </c>
    </row>
    <row r="13740" spans="1:7" x14ac:dyDescent="0.3">
      <c r="A13740">
        <v>137.35000646114301</v>
      </c>
      <c r="B13740">
        <v>152.71475000000001</v>
      </c>
      <c r="C13740">
        <v>1.0790358</v>
      </c>
      <c r="D13740">
        <v>-0.37538913000000002</v>
      </c>
      <c r="E13740">
        <v>1.8853671999999999</v>
      </c>
      <c r="F13740">
        <f t="shared" si="428"/>
        <v>0.11989286666666667</v>
      </c>
      <c r="G13740">
        <f t="shared" si="429"/>
        <v>1.8600866962962963</v>
      </c>
    </row>
    <row r="13741" spans="1:7" x14ac:dyDescent="0.3">
      <c r="A13741">
        <v>137.360000967979</v>
      </c>
      <c r="B13741">
        <v>152.74332999999999</v>
      </c>
      <c r="C13741">
        <v>1.0791025000000001</v>
      </c>
      <c r="D13741">
        <v>-0.37905145000000001</v>
      </c>
      <c r="E13741">
        <v>1.8857199</v>
      </c>
      <c r="F13741">
        <f t="shared" si="428"/>
        <v>0.11990027777777779</v>
      </c>
      <c r="G13741">
        <f t="shared" si="429"/>
        <v>1.860439535802469</v>
      </c>
    </row>
    <row r="13742" spans="1:7" x14ac:dyDescent="0.3">
      <c r="A13742">
        <v>137.37011754512699</v>
      </c>
      <c r="B13742">
        <v>152.69380000000001</v>
      </c>
      <c r="C13742">
        <v>1.0791423</v>
      </c>
      <c r="D13742">
        <v>-0.42422022999999998</v>
      </c>
      <c r="E13742">
        <v>1.8851085000000001</v>
      </c>
      <c r="F13742">
        <f t="shared" si="428"/>
        <v>0.1199047</v>
      </c>
      <c r="G13742">
        <f t="shared" si="429"/>
        <v>1.8598280543209877</v>
      </c>
    </row>
    <row r="13743" spans="1:7" x14ac:dyDescent="0.3">
      <c r="A13743">
        <v>137.38000524044</v>
      </c>
      <c r="B13743">
        <v>152.66712999999999</v>
      </c>
      <c r="C13743">
        <v>1.079169</v>
      </c>
      <c r="D13743">
        <v>-0.48403832000000002</v>
      </c>
      <c r="E13743">
        <v>1.8847792000000001</v>
      </c>
      <c r="F13743">
        <f t="shared" si="428"/>
        <v>0.11990766666666668</v>
      </c>
      <c r="G13743">
        <f t="shared" si="429"/>
        <v>1.8594987950617281</v>
      </c>
    </row>
    <row r="13744" spans="1:7" x14ac:dyDescent="0.3">
      <c r="A13744">
        <v>137.38999974727599</v>
      </c>
      <c r="B13744">
        <v>152.67856</v>
      </c>
      <c r="C13744">
        <v>1.0794490000000001</v>
      </c>
      <c r="D13744">
        <v>-0.26551913999999999</v>
      </c>
      <c r="E13744">
        <v>1.8849202</v>
      </c>
      <c r="F13744">
        <f t="shared" si="428"/>
        <v>0.11993877777777778</v>
      </c>
      <c r="G13744">
        <f t="shared" si="429"/>
        <v>1.8596399061728395</v>
      </c>
    </row>
    <row r="13745" spans="1:7" x14ac:dyDescent="0.3">
      <c r="A13745">
        <v>137.39999425411199</v>
      </c>
      <c r="B13745">
        <v>152.82714999999999</v>
      </c>
      <c r="C13745">
        <v>1.0797688999999999</v>
      </c>
      <c r="D13745">
        <v>-2.014283E-2</v>
      </c>
      <c r="E13745">
        <v>1.8867545999999999</v>
      </c>
      <c r="F13745">
        <f t="shared" si="428"/>
        <v>0.11997432222222221</v>
      </c>
      <c r="G13745">
        <f t="shared" si="429"/>
        <v>1.8614743506172837</v>
      </c>
    </row>
    <row r="13746" spans="1:7" x14ac:dyDescent="0.3">
      <c r="A13746">
        <v>137.410126090049</v>
      </c>
      <c r="B13746">
        <v>152.99095</v>
      </c>
      <c r="C13746">
        <v>1.0797555000000001</v>
      </c>
      <c r="D13746">
        <v>-0.1092596</v>
      </c>
      <c r="E13746">
        <v>1.8887769000000001</v>
      </c>
      <c r="F13746">
        <f t="shared" si="428"/>
        <v>0.11997283333333335</v>
      </c>
      <c r="G13746">
        <f t="shared" si="429"/>
        <v>1.8634965728395061</v>
      </c>
    </row>
    <row r="13747" spans="1:7" x14ac:dyDescent="0.3">
      <c r="A13747">
        <v>137.41999852657301</v>
      </c>
      <c r="B13747">
        <v>152.98142999999999</v>
      </c>
      <c r="C13747">
        <v>1.0797288</v>
      </c>
      <c r="D13747">
        <v>-0.22401270000000001</v>
      </c>
      <c r="E13747">
        <v>1.8886594999999999</v>
      </c>
      <c r="F13747">
        <f t="shared" si="428"/>
        <v>0.11996986666666667</v>
      </c>
      <c r="G13747">
        <f t="shared" si="429"/>
        <v>1.8633790419753085</v>
      </c>
    </row>
    <row r="13748" spans="1:7" x14ac:dyDescent="0.3">
      <c r="A13748">
        <v>137.43013036251</v>
      </c>
      <c r="B13748">
        <v>152.94524000000001</v>
      </c>
      <c r="C13748">
        <v>1.0797422999999999</v>
      </c>
      <c r="D13748">
        <v>-0.29725935999999997</v>
      </c>
      <c r="E13748">
        <v>1.8882125999999999</v>
      </c>
      <c r="F13748">
        <f t="shared" si="428"/>
        <v>0.11997136666666666</v>
      </c>
      <c r="G13748">
        <f t="shared" si="429"/>
        <v>1.8629322518518521</v>
      </c>
    </row>
    <row r="13749" spans="1:7" x14ac:dyDescent="0.3">
      <c r="A13749">
        <v>137.44012486934599</v>
      </c>
      <c r="B13749">
        <v>152.89189999999999</v>
      </c>
      <c r="C13749">
        <v>1.0797555000000001</v>
      </c>
      <c r="D13749">
        <v>-0.35707745000000002</v>
      </c>
      <c r="E13749">
        <v>1.8875542000000001</v>
      </c>
      <c r="F13749">
        <f t="shared" si="428"/>
        <v>0.11997283333333335</v>
      </c>
      <c r="G13749">
        <f t="shared" si="429"/>
        <v>1.8622737333333332</v>
      </c>
    </row>
    <row r="13750" spans="1:7" x14ac:dyDescent="0.3">
      <c r="A13750">
        <v>137.45011937618199</v>
      </c>
      <c r="B13750">
        <v>152.77379999999999</v>
      </c>
      <c r="C13750">
        <v>1.0797555000000001</v>
      </c>
      <c r="D13750">
        <v>-0.44497344</v>
      </c>
      <c r="E13750">
        <v>1.8860961000000001</v>
      </c>
      <c r="F13750">
        <f t="shared" si="428"/>
        <v>0.11997283333333335</v>
      </c>
      <c r="G13750">
        <f t="shared" si="429"/>
        <v>1.8608157086419752</v>
      </c>
    </row>
    <row r="13751" spans="1:7" x14ac:dyDescent="0.3">
      <c r="A13751">
        <v>137.46012914180699</v>
      </c>
      <c r="B13751">
        <v>152.74332999999999</v>
      </c>
      <c r="C13751">
        <v>1.0799156000000001</v>
      </c>
      <c r="D13751">
        <v>-0.36440212</v>
      </c>
      <c r="E13751">
        <v>1.8857199</v>
      </c>
      <c r="F13751">
        <f t="shared" si="428"/>
        <v>0.11999062222222223</v>
      </c>
      <c r="G13751">
        <f t="shared" si="429"/>
        <v>1.860439535802469</v>
      </c>
    </row>
    <row r="13752" spans="1:7" x14ac:dyDescent="0.3">
      <c r="A13752">
        <v>137.47000157833099</v>
      </c>
      <c r="B13752">
        <v>152.79666</v>
      </c>
      <c r="C13752">
        <v>1.0803288</v>
      </c>
      <c r="D13752">
        <v>-7.9350549999999999E-3</v>
      </c>
      <c r="E13752">
        <v>1.8863783000000001</v>
      </c>
      <c r="F13752">
        <f t="shared" si="428"/>
        <v>0.12003653333333333</v>
      </c>
      <c r="G13752">
        <f t="shared" si="429"/>
        <v>1.8610979308641975</v>
      </c>
    </row>
    <row r="13753" spans="1:7" x14ac:dyDescent="0.3">
      <c r="A13753">
        <v>137.47999608516599</v>
      </c>
      <c r="B13753">
        <v>153.01571999999999</v>
      </c>
      <c r="C13753">
        <v>1.0804621000000001</v>
      </c>
      <c r="D13753">
        <v>4.3337606000000001E-2</v>
      </c>
      <c r="E13753">
        <v>1.8890828</v>
      </c>
      <c r="F13753">
        <f t="shared" si="428"/>
        <v>0.12005134444444446</v>
      </c>
      <c r="G13753">
        <f t="shared" si="429"/>
        <v>1.8638023753086419</v>
      </c>
    </row>
    <row r="13754" spans="1:7" x14ac:dyDescent="0.3">
      <c r="A13754">
        <v>137.490127921104</v>
      </c>
      <c r="B13754">
        <v>153.10144</v>
      </c>
      <c r="C13754">
        <v>1.0804222000000001</v>
      </c>
      <c r="D13754">
        <v>-8.4844045000000007E-2</v>
      </c>
      <c r="E13754">
        <v>1.8901410000000001</v>
      </c>
      <c r="F13754">
        <f t="shared" si="428"/>
        <v>0.12004691111111113</v>
      </c>
      <c r="G13754">
        <f t="shared" si="429"/>
        <v>1.8648606469135802</v>
      </c>
    </row>
    <row r="13755" spans="1:7" x14ac:dyDescent="0.3">
      <c r="A13755">
        <v>137.50012242794</v>
      </c>
      <c r="B13755">
        <v>153.06524999999999</v>
      </c>
      <c r="C13755">
        <v>1.0804354</v>
      </c>
      <c r="D13755">
        <v>-0.14466216000000001</v>
      </c>
      <c r="E13755">
        <v>1.8896942000000001</v>
      </c>
      <c r="F13755">
        <f t="shared" si="428"/>
        <v>0.12004837777777778</v>
      </c>
      <c r="G13755">
        <f t="shared" si="429"/>
        <v>1.8644138567901234</v>
      </c>
    </row>
    <row r="13756" spans="1:7" x14ac:dyDescent="0.3">
      <c r="A13756">
        <v>137.510132193565</v>
      </c>
      <c r="B13756">
        <v>153.02905000000001</v>
      </c>
      <c r="C13756">
        <v>1.0804487</v>
      </c>
      <c r="D13756">
        <v>-0.21912959000000001</v>
      </c>
      <c r="E13756">
        <v>1.8892473999999999</v>
      </c>
      <c r="F13756">
        <f t="shared" si="428"/>
        <v>0.12004985555555556</v>
      </c>
      <c r="G13756">
        <f t="shared" si="429"/>
        <v>1.8639669432098767</v>
      </c>
    </row>
    <row r="13757" spans="1:7" x14ac:dyDescent="0.3">
      <c r="A13757">
        <v>137.52000463008801</v>
      </c>
      <c r="B13757">
        <v>152.91095999999999</v>
      </c>
      <c r="C13757">
        <v>1.0804754000000001</v>
      </c>
      <c r="D13757">
        <v>-0.26429835000000002</v>
      </c>
      <c r="E13757">
        <v>1.8877894</v>
      </c>
      <c r="F13757">
        <f t="shared" si="428"/>
        <v>0.12005282222222223</v>
      </c>
      <c r="G13757">
        <f t="shared" si="429"/>
        <v>1.8625090419753085</v>
      </c>
    </row>
    <row r="13758" spans="1:7" x14ac:dyDescent="0.3">
      <c r="A13758">
        <v>137.53012120723699</v>
      </c>
      <c r="B13758">
        <v>152.88238999999999</v>
      </c>
      <c r="C13758">
        <v>1.0805153999999999</v>
      </c>
      <c r="D13758">
        <v>-0.30946713999999997</v>
      </c>
      <c r="E13758">
        <v>1.8874366</v>
      </c>
      <c r="F13758">
        <f t="shared" si="428"/>
        <v>0.12005726666666666</v>
      </c>
      <c r="G13758">
        <f t="shared" si="429"/>
        <v>1.8621563259259257</v>
      </c>
    </row>
    <row r="13759" spans="1:7" x14ac:dyDescent="0.3">
      <c r="A13759">
        <v>137.54013097286199</v>
      </c>
      <c r="B13759">
        <v>152.83667</v>
      </c>
      <c r="C13759">
        <v>1.0805821</v>
      </c>
      <c r="D13759">
        <v>-0.32777879999999998</v>
      </c>
      <c r="E13759">
        <v>1.8868722</v>
      </c>
      <c r="F13759">
        <f t="shared" si="428"/>
        <v>0.12006467777777778</v>
      </c>
      <c r="G13759">
        <f t="shared" si="429"/>
        <v>1.8615918814814814</v>
      </c>
    </row>
    <row r="13760" spans="1:7" x14ac:dyDescent="0.3">
      <c r="A13760">
        <v>137.55012547969801</v>
      </c>
      <c r="B13760">
        <v>152.79095000000001</v>
      </c>
      <c r="C13760">
        <v>1.0806754000000001</v>
      </c>
      <c r="D13760">
        <v>-0.30214247</v>
      </c>
      <c r="E13760">
        <v>1.8863076999999999</v>
      </c>
      <c r="F13760">
        <f t="shared" si="428"/>
        <v>0.12007504444444445</v>
      </c>
      <c r="G13760">
        <f t="shared" si="429"/>
        <v>1.8610274370370372</v>
      </c>
    </row>
    <row r="13761" spans="1:7" x14ac:dyDescent="0.3">
      <c r="A13761">
        <v>137.55999791622099</v>
      </c>
      <c r="B13761">
        <v>152.82714999999999</v>
      </c>
      <c r="C13761">
        <v>1.0807819000000001</v>
      </c>
      <c r="D13761">
        <v>-0.27772691999999999</v>
      </c>
      <c r="E13761">
        <v>1.8867545999999999</v>
      </c>
      <c r="F13761">
        <f t="shared" si="428"/>
        <v>0.12008687777777778</v>
      </c>
      <c r="G13761">
        <f t="shared" si="429"/>
        <v>1.8614743506172837</v>
      </c>
    </row>
    <row r="13762" spans="1:7" x14ac:dyDescent="0.3">
      <c r="A13762">
        <v>137.56999242305699</v>
      </c>
      <c r="B13762">
        <v>152.80808999999999</v>
      </c>
      <c r="C13762">
        <v>1.0808487</v>
      </c>
      <c r="D13762">
        <v>-0.29603857</v>
      </c>
      <c r="E13762">
        <v>1.8865194000000001</v>
      </c>
      <c r="F13762">
        <f t="shared" si="428"/>
        <v>0.1200943</v>
      </c>
      <c r="G13762">
        <f t="shared" si="429"/>
        <v>1.8612390419753084</v>
      </c>
    </row>
    <row r="13763" spans="1:7" x14ac:dyDescent="0.3">
      <c r="A13763">
        <v>137.58000218868199</v>
      </c>
      <c r="B13763">
        <v>152.80808999999999</v>
      </c>
      <c r="C13763">
        <v>1.0808754</v>
      </c>
      <c r="D13763">
        <v>-0.34242812</v>
      </c>
      <c r="E13763">
        <v>1.8865194000000001</v>
      </c>
      <c r="F13763">
        <f t="shared" si="428"/>
        <v>0.12009726666666667</v>
      </c>
      <c r="G13763">
        <f t="shared" si="429"/>
        <v>1.8612390419753084</v>
      </c>
    </row>
    <row r="13764" spans="1:7" x14ac:dyDescent="0.3">
      <c r="A13764">
        <v>137.58999669551801</v>
      </c>
      <c r="B13764">
        <v>152.78523000000001</v>
      </c>
      <c r="C13764">
        <v>1.080902</v>
      </c>
      <c r="D13764">
        <v>-0.40346700000000002</v>
      </c>
      <c r="E13764">
        <v>1.8862371</v>
      </c>
      <c r="F13764">
        <f t="shared" si="428"/>
        <v>0.12010022222222222</v>
      </c>
      <c r="G13764">
        <f t="shared" si="429"/>
        <v>1.8609568197530866</v>
      </c>
    </row>
    <row r="13765" spans="1:7" x14ac:dyDescent="0.3">
      <c r="A13765">
        <v>137.60000646114301</v>
      </c>
      <c r="B13765">
        <v>152.70714000000001</v>
      </c>
      <c r="C13765">
        <v>1.0809419</v>
      </c>
      <c r="D13765">
        <v>-0.44985655000000002</v>
      </c>
      <c r="E13765">
        <v>1.8852728999999999</v>
      </c>
      <c r="F13765">
        <f t="shared" si="428"/>
        <v>0.12010465555555555</v>
      </c>
      <c r="G13765">
        <f t="shared" si="429"/>
        <v>1.8599927456790124</v>
      </c>
    </row>
    <row r="13766" spans="1:7" x14ac:dyDescent="0.3">
      <c r="A13766">
        <v>137.610000967979</v>
      </c>
      <c r="B13766">
        <v>152.75857999999999</v>
      </c>
      <c r="C13766">
        <v>1.0813018999999999</v>
      </c>
      <c r="D13766">
        <v>-0.17518159999999999</v>
      </c>
      <c r="E13766">
        <v>1.8859079999999999</v>
      </c>
      <c r="F13766">
        <f t="shared" ref="F13766:F13829" si="430">C13766/9</f>
        <v>0.12014465555555555</v>
      </c>
      <c r="G13766">
        <f t="shared" ref="G13766:G13829" si="431">(B13766-$B$5)/81</f>
        <v>1.8606278074074074</v>
      </c>
    </row>
    <row r="13767" spans="1:7" x14ac:dyDescent="0.3">
      <c r="A13767">
        <v>137.62011754512699</v>
      </c>
      <c r="B13767">
        <v>152.91857999999999</v>
      </c>
      <c r="C13767">
        <v>1.0814752999999999</v>
      </c>
      <c r="D13767">
        <v>-5.4324604999999998E-2</v>
      </c>
      <c r="E13767">
        <v>1.8878834</v>
      </c>
      <c r="F13767">
        <f t="shared" si="430"/>
        <v>0.12016392222222222</v>
      </c>
      <c r="G13767">
        <f t="shared" si="431"/>
        <v>1.8626031160493826</v>
      </c>
    </row>
    <row r="13768" spans="1:7" x14ac:dyDescent="0.3">
      <c r="A13768">
        <v>137.63012731075199</v>
      </c>
      <c r="B13768">
        <v>153.05190999999999</v>
      </c>
      <c r="C13768">
        <v>1.0814085</v>
      </c>
      <c r="D13768">
        <v>-0.18372704000000001</v>
      </c>
      <c r="E13768">
        <v>1.8895295999999999</v>
      </c>
      <c r="F13768">
        <f t="shared" si="430"/>
        <v>0.1201565</v>
      </c>
      <c r="G13768">
        <f t="shared" si="431"/>
        <v>1.8642491654320987</v>
      </c>
    </row>
    <row r="13769" spans="1:7" x14ac:dyDescent="0.3">
      <c r="A13769">
        <v>137.64012181758801</v>
      </c>
      <c r="B13769">
        <v>153.02905000000001</v>
      </c>
      <c r="C13769">
        <v>1.0814085</v>
      </c>
      <c r="D13769">
        <v>-0.28505158000000003</v>
      </c>
      <c r="E13769">
        <v>1.8892473999999999</v>
      </c>
      <c r="F13769">
        <f t="shared" si="430"/>
        <v>0.1201565</v>
      </c>
      <c r="G13769">
        <f t="shared" si="431"/>
        <v>1.8639669432098767</v>
      </c>
    </row>
    <row r="13770" spans="1:7" x14ac:dyDescent="0.3">
      <c r="A13770">
        <v>137.64999425411199</v>
      </c>
      <c r="B13770">
        <v>152.94716</v>
      </c>
      <c r="C13770">
        <v>1.0814220000000001</v>
      </c>
      <c r="D13770">
        <v>-0.35951899999999998</v>
      </c>
      <c r="E13770">
        <v>1.8882361999999999</v>
      </c>
      <c r="F13770">
        <f t="shared" si="430"/>
        <v>0.12015800000000001</v>
      </c>
      <c r="G13770">
        <f t="shared" si="431"/>
        <v>1.8629559555555555</v>
      </c>
    </row>
    <row r="13771" spans="1:7" x14ac:dyDescent="0.3">
      <c r="A13771">
        <v>137.66000401973699</v>
      </c>
      <c r="B13771">
        <v>152.89381</v>
      </c>
      <c r="C13771">
        <v>1.0814220000000001</v>
      </c>
      <c r="D13771">
        <v>-0.43276566</v>
      </c>
      <c r="E13771">
        <v>1.8875777</v>
      </c>
      <c r="F13771">
        <f t="shared" si="430"/>
        <v>0.12015800000000001</v>
      </c>
      <c r="G13771">
        <f t="shared" si="431"/>
        <v>1.862297313580247</v>
      </c>
    </row>
    <row r="13772" spans="1:7" x14ac:dyDescent="0.3">
      <c r="A13772">
        <v>137.66999852657301</v>
      </c>
      <c r="B13772">
        <v>152.80808999999999</v>
      </c>
      <c r="C13772">
        <v>1.0815952</v>
      </c>
      <c r="D13772">
        <v>-0.35341513000000002</v>
      </c>
      <c r="E13772">
        <v>1.8865194000000001</v>
      </c>
      <c r="F13772">
        <f t="shared" si="430"/>
        <v>0.12017724444444444</v>
      </c>
      <c r="G13772">
        <f t="shared" si="431"/>
        <v>1.8612390419753084</v>
      </c>
    </row>
    <row r="13773" spans="1:7" x14ac:dyDescent="0.3">
      <c r="A13773">
        <v>137.679993033409</v>
      </c>
      <c r="B13773">
        <v>152.90714</v>
      </c>
      <c r="C13773">
        <v>1.081995</v>
      </c>
      <c r="D13773">
        <v>1.8311664000000001E-3</v>
      </c>
      <c r="E13773">
        <v>1.8877421999999999</v>
      </c>
      <c r="F13773">
        <f t="shared" si="430"/>
        <v>0.12022166666666667</v>
      </c>
      <c r="G13773">
        <f t="shared" si="431"/>
        <v>1.8624618814814815</v>
      </c>
    </row>
    <row r="13774" spans="1:7" x14ac:dyDescent="0.3">
      <c r="A13774">
        <v>137.690002799034</v>
      </c>
      <c r="B13774">
        <v>153.16621000000001</v>
      </c>
      <c r="C13774">
        <v>1.0821282999999999</v>
      </c>
      <c r="D13774">
        <v>5.3103826999999999E-2</v>
      </c>
      <c r="E13774">
        <v>1.8909404999999999</v>
      </c>
      <c r="F13774">
        <f t="shared" si="430"/>
        <v>0.12023647777777777</v>
      </c>
      <c r="G13774">
        <f t="shared" si="431"/>
        <v>1.86566027654321</v>
      </c>
    </row>
    <row r="13775" spans="1:7" x14ac:dyDescent="0.3">
      <c r="A13775">
        <v>137.70011937618199</v>
      </c>
      <c r="B13775">
        <v>153.22336000000001</v>
      </c>
      <c r="C13775">
        <v>1.0821016999999999</v>
      </c>
      <c r="D13775">
        <v>-6.2870049999999997E-2</v>
      </c>
      <c r="E13775">
        <v>1.8916459999999999</v>
      </c>
      <c r="F13775">
        <f t="shared" si="430"/>
        <v>0.12023352222222222</v>
      </c>
      <c r="G13775">
        <f t="shared" si="431"/>
        <v>1.8663658320987655</v>
      </c>
    </row>
    <row r="13776" spans="1:7" x14ac:dyDescent="0.3">
      <c r="A13776">
        <v>137.71012914180699</v>
      </c>
      <c r="B13776">
        <v>153.22906</v>
      </c>
      <c r="C13776">
        <v>1.0821149999999999</v>
      </c>
      <c r="D13776">
        <v>-0.12268815</v>
      </c>
      <c r="E13776">
        <v>1.8917166000000001</v>
      </c>
      <c r="F13776">
        <f t="shared" si="430"/>
        <v>0.12023499999999999</v>
      </c>
      <c r="G13776">
        <f t="shared" si="431"/>
        <v>1.8664362024691359</v>
      </c>
    </row>
    <row r="13777" spans="1:7" x14ac:dyDescent="0.3">
      <c r="A13777">
        <v>137.72012364864301</v>
      </c>
      <c r="B13777">
        <v>153.13191</v>
      </c>
      <c r="C13777">
        <v>1.0821282999999999</v>
      </c>
      <c r="D13777">
        <v>-0.19715559999999999</v>
      </c>
      <c r="E13777">
        <v>1.8905171999999999</v>
      </c>
      <c r="F13777">
        <f t="shared" si="430"/>
        <v>0.12023647777777777</v>
      </c>
      <c r="G13777">
        <f t="shared" si="431"/>
        <v>1.8652368197530864</v>
      </c>
    </row>
    <row r="13778" spans="1:7" x14ac:dyDescent="0.3">
      <c r="A13778">
        <v>137.730118155479</v>
      </c>
      <c r="B13778">
        <v>153.06334000000001</v>
      </c>
      <c r="C13778">
        <v>1.0821683</v>
      </c>
      <c r="D13778">
        <v>-0.24232437000000001</v>
      </c>
      <c r="E13778">
        <v>1.8896706000000001</v>
      </c>
      <c r="F13778">
        <f t="shared" si="430"/>
        <v>0.12024092222222221</v>
      </c>
      <c r="G13778">
        <f t="shared" si="431"/>
        <v>1.8643902765432099</v>
      </c>
    </row>
    <row r="13779" spans="1:7" x14ac:dyDescent="0.3">
      <c r="A13779">
        <v>137.74000585079099</v>
      </c>
      <c r="B13779">
        <v>153.04048</v>
      </c>
      <c r="C13779">
        <v>1.0822617000000001</v>
      </c>
      <c r="D13779">
        <v>-0.21790881000000001</v>
      </c>
      <c r="E13779">
        <v>1.8893884000000001</v>
      </c>
      <c r="F13779">
        <f t="shared" si="430"/>
        <v>0.12025130000000001</v>
      </c>
      <c r="G13779">
        <f t="shared" si="431"/>
        <v>1.8641080543209876</v>
      </c>
    </row>
    <row r="13780" spans="1:7" x14ac:dyDescent="0.3">
      <c r="A13780">
        <v>137.75000035762699</v>
      </c>
      <c r="B13780">
        <v>153.02144000000001</v>
      </c>
      <c r="C13780">
        <v>1.0823951000000001</v>
      </c>
      <c r="D13780">
        <v>-0.1641946</v>
      </c>
      <c r="E13780">
        <v>1.8891532</v>
      </c>
      <c r="F13780">
        <f t="shared" si="430"/>
        <v>0.12026612222222223</v>
      </c>
      <c r="G13780">
        <f t="shared" si="431"/>
        <v>1.8638729925925928</v>
      </c>
    </row>
    <row r="13781" spans="1:7" x14ac:dyDescent="0.3">
      <c r="A13781">
        <v>137.75999486446301</v>
      </c>
      <c r="B13781">
        <v>153.07096999999999</v>
      </c>
      <c r="C13781">
        <v>1.0825016000000001</v>
      </c>
      <c r="D13781">
        <v>-0.12512971000000001</v>
      </c>
      <c r="E13781">
        <v>1.8897648</v>
      </c>
      <c r="F13781">
        <f t="shared" si="430"/>
        <v>0.12027795555555557</v>
      </c>
      <c r="G13781">
        <f t="shared" si="431"/>
        <v>1.8644844740740738</v>
      </c>
    </row>
    <row r="13782" spans="1:7" x14ac:dyDescent="0.3">
      <c r="A13782">
        <v>137.77012670040099</v>
      </c>
      <c r="B13782">
        <v>153.06715</v>
      </c>
      <c r="C13782">
        <v>1.0825682999999999</v>
      </c>
      <c r="D13782">
        <v>-0.14344138000000001</v>
      </c>
      <c r="E13782">
        <v>1.8897176</v>
      </c>
      <c r="F13782">
        <f t="shared" si="430"/>
        <v>0.12028536666666666</v>
      </c>
      <c r="G13782">
        <f t="shared" si="431"/>
        <v>1.8644373135802468</v>
      </c>
    </row>
    <row r="13783" spans="1:7" x14ac:dyDescent="0.3">
      <c r="A13783">
        <v>137.779999136924</v>
      </c>
      <c r="B13783">
        <v>153.06143</v>
      </c>
      <c r="C13783">
        <v>1.0825948999999999</v>
      </c>
      <c r="D13783">
        <v>-0.20448026</v>
      </c>
      <c r="E13783">
        <v>1.8896470999999999</v>
      </c>
      <c r="F13783">
        <f t="shared" si="430"/>
        <v>0.12028832222222222</v>
      </c>
      <c r="G13783">
        <f t="shared" si="431"/>
        <v>1.8643666962962964</v>
      </c>
    </row>
    <row r="13784" spans="1:7" x14ac:dyDescent="0.3">
      <c r="A13784">
        <v>137.78999364376</v>
      </c>
      <c r="B13784">
        <v>153.04239000000001</v>
      </c>
      <c r="C13784">
        <v>1.0826349</v>
      </c>
      <c r="D13784">
        <v>-0.23499970000000001</v>
      </c>
      <c r="E13784">
        <v>1.8894120000000001</v>
      </c>
      <c r="F13784">
        <f t="shared" si="430"/>
        <v>0.12029276666666666</v>
      </c>
      <c r="G13784">
        <f t="shared" si="431"/>
        <v>1.8641316345679013</v>
      </c>
    </row>
    <row r="13785" spans="1:7" x14ac:dyDescent="0.3">
      <c r="A13785">
        <v>137.80012547969801</v>
      </c>
      <c r="B13785">
        <v>152.99286000000001</v>
      </c>
      <c r="C13785">
        <v>1.0827016</v>
      </c>
      <c r="D13785">
        <v>-0.25086979999999998</v>
      </c>
      <c r="E13785">
        <v>1.8888005000000001</v>
      </c>
      <c r="F13785">
        <f t="shared" si="430"/>
        <v>0.12030017777777778</v>
      </c>
      <c r="G13785">
        <f t="shared" si="431"/>
        <v>1.8635201530864198</v>
      </c>
    </row>
    <row r="13786" spans="1:7" x14ac:dyDescent="0.3">
      <c r="A13786">
        <v>137.810119986534</v>
      </c>
      <c r="B13786">
        <v>153.01192</v>
      </c>
      <c r="C13786">
        <v>1.0827682999999999</v>
      </c>
      <c r="D13786">
        <v>-0.26673989999999997</v>
      </c>
      <c r="E13786">
        <v>1.8890357</v>
      </c>
      <c r="F13786">
        <f t="shared" si="430"/>
        <v>0.12030758888888887</v>
      </c>
      <c r="G13786">
        <f t="shared" si="431"/>
        <v>1.8637554617283951</v>
      </c>
    </row>
    <row r="13787" spans="1:7" x14ac:dyDescent="0.3">
      <c r="A13787">
        <v>137.81999242305699</v>
      </c>
      <c r="B13787">
        <v>152.96619000000001</v>
      </c>
      <c r="C13787">
        <v>1.0828215999999999</v>
      </c>
      <c r="D13787">
        <v>-0.28383079999999999</v>
      </c>
      <c r="E13787">
        <v>1.8884711999999999</v>
      </c>
      <c r="F13787">
        <f t="shared" si="430"/>
        <v>0.1203135111111111</v>
      </c>
      <c r="G13787">
        <f t="shared" si="431"/>
        <v>1.8631908938271606</v>
      </c>
    </row>
    <row r="13788" spans="1:7" x14ac:dyDescent="0.3">
      <c r="A13788">
        <v>137.830124258995</v>
      </c>
      <c r="B13788">
        <v>152.94905</v>
      </c>
      <c r="C13788">
        <v>1.0828614999999999</v>
      </c>
      <c r="D13788">
        <v>-0.33022034</v>
      </c>
      <c r="E13788">
        <v>1.8882596</v>
      </c>
      <c r="F13788">
        <f t="shared" si="430"/>
        <v>0.12031794444444444</v>
      </c>
      <c r="G13788">
        <f t="shared" si="431"/>
        <v>1.862979288888889</v>
      </c>
    </row>
    <row r="13789" spans="1:7" x14ac:dyDescent="0.3">
      <c r="A13789">
        <v>137.83999669551801</v>
      </c>
      <c r="B13789">
        <v>152.93190000000001</v>
      </c>
      <c r="C13789">
        <v>1.0828880999999999</v>
      </c>
      <c r="D13789">
        <v>-0.37538913000000002</v>
      </c>
      <c r="E13789">
        <v>1.8880479999999999</v>
      </c>
      <c r="F13789">
        <f t="shared" si="430"/>
        <v>0.12032089999999999</v>
      </c>
      <c r="G13789">
        <f t="shared" si="431"/>
        <v>1.8627675604938272</v>
      </c>
    </row>
    <row r="13790" spans="1:7" x14ac:dyDescent="0.3">
      <c r="A13790">
        <v>137.85000646114301</v>
      </c>
      <c r="B13790">
        <v>152.86333999999999</v>
      </c>
      <c r="C13790">
        <v>1.0829282</v>
      </c>
      <c r="D13790">
        <v>-0.41933712000000001</v>
      </c>
      <c r="E13790">
        <v>1.8872013999999999</v>
      </c>
      <c r="F13790">
        <f t="shared" si="430"/>
        <v>0.12032535555555555</v>
      </c>
      <c r="G13790">
        <f t="shared" si="431"/>
        <v>1.8619211407407406</v>
      </c>
    </row>
    <row r="13791" spans="1:7" x14ac:dyDescent="0.3">
      <c r="A13791">
        <v>137.86012303829099</v>
      </c>
      <c r="B13791">
        <v>152.84619000000001</v>
      </c>
      <c r="C13791">
        <v>1.0829681</v>
      </c>
      <c r="D13791">
        <v>-0.46572667000000001</v>
      </c>
      <c r="E13791">
        <v>1.8869897</v>
      </c>
      <c r="F13791">
        <f t="shared" si="430"/>
        <v>0.12032978888888889</v>
      </c>
      <c r="G13791">
        <f t="shared" si="431"/>
        <v>1.861709412345679</v>
      </c>
    </row>
    <row r="13792" spans="1:7" x14ac:dyDescent="0.3">
      <c r="A13792">
        <v>137.869995474815</v>
      </c>
      <c r="B13792">
        <v>152.82524000000001</v>
      </c>
      <c r="C13792">
        <v>1.0832614</v>
      </c>
      <c r="D13792">
        <v>-0.23377892</v>
      </c>
      <c r="E13792">
        <v>1.8867309999999999</v>
      </c>
      <c r="F13792">
        <f t="shared" si="430"/>
        <v>0.12036237777777778</v>
      </c>
      <c r="G13792">
        <f t="shared" si="431"/>
        <v>1.8614507703703704</v>
      </c>
    </row>
    <row r="13793" spans="1:7" x14ac:dyDescent="0.3">
      <c r="A13793">
        <v>137.88012731075199</v>
      </c>
      <c r="B13793">
        <v>152.99476999999999</v>
      </c>
      <c r="C13793">
        <v>1.0835147000000001</v>
      </c>
      <c r="D13793">
        <v>-5.7986937000000002E-2</v>
      </c>
      <c r="E13793">
        <v>1.8888240999999999</v>
      </c>
      <c r="F13793">
        <f t="shared" si="430"/>
        <v>0.12039052222222223</v>
      </c>
      <c r="G13793">
        <f t="shared" si="431"/>
        <v>1.8635437333333331</v>
      </c>
    </row>
    <row r="13794" spans="1:7" x14ac:dyDescent="0.3">
      <c r="A13794">
        <v>137.88999974727599</v>
      </c>
      <c r="B13794">
        <v>153.14144999999999</v>
      </c>
      <c r="C13794">
        <v>1.0834881000000001</v>
      </c>
      <c r="D13794">
        <v>-0.17396081999999999</v>
      </c>
      <c r="E13794">
        <v>1.8906349</v>
      </c>
      <c r="F13794">
        <f t="shared" si="430"/>
        <v>0.12038756666666667</v>
      </c>
      <c r="G13794">
        <f t="shared" si="431"/>
        <v>1.8653545975308641</v>
      </c>
    </row>
    <row r="13795" spans="1:7" x14ac:dyDescent="0.3">
      <c r="A13795">
        <v>137.90013158321301</v>
      </c>
      <c r="B13795">
        <v>153.10905</v>
      </c>
      <c r="C13795">
        <v>1.0834881000000001</v>
      </c>
      <c r="D13795">
        <v>-0.24720748000000001</v>
      </c>
      <c r="E13795">
        <v>1.8902350999999999</v>
      </c>
      <c r="F13795">
        <f t="shared" si="430"/>
        <v>0.12038756666666667</v>
      </c>
      <c r="G13795">
        <f t="shared" si="431"/>
        <v>1.8649545975308641</v>
      </c>
    </row>
    <row r="13796" spans="1:7" x14ac:dyDescent="0.3">
      <c r="A13796">
        <v>137.910126090049</v>
      </c>
      <c r="B13796">
        <v>153.0881</v>
      </c>
      <c r="C13796">
        <v>1.0834881000000001</v>
      </c>
      <c r="D13796">
        <v>-0.33510345000000002</v>
      </c>
      <c r="E13796">
        <v>1.8899763999999999</v>
      </c>
      <c r="F13796">
        <f t="shared" si="430"/>
        <v>0.12038756666666667</v>
      </c>
      <c r="G13796">
        <f t="shared" si="431"/>
        <v>1.8646959555555556</v>
      </c>
    </row>
    <row r="13797" spans="1:7" x14ac:dyDescent="0.3">
      <c r="A13797">
        <v>137.91999852657301</v>
      </c>
      <c r="B13797">
        <v>153.01000999999999</v>
      </c>
      <c r="C13797">
        <v>1.0834881000000001</v>
      </c>
      <c r="D13797">
        <v>-0.40835009999999999</v>
      </c>
      <c r="E13797">
        <v>1.8890122</v>
      </c>
      <c r="F13797">
        <f t="shared" si="430"/>
        <v>0.12038756666666667</v>
      </c>
      <c r="G13797">
        <f t="shared" si="431"/>
        <v>1.8637318814814814</v>
      </c>
    </row>
    <row r="13798" spans="1:7" x14ac:dyDescent="0.3">
      <c r="A13798">
        <v>137.929993033409</v>
      </c>
      <c r="B13798">
        <v>152.93190000000001</v>
      </c>
      <c r="C13798">
        <v>1.0836079000000001</v>
      </c>
      <c r="D13798">
        <v>-0.37172677999999998</v>
      </c>
      <c r="E13798">
        <v>1.8880479999999999</v>
      </c>
      <c r="F13798">
        <f t="shared" si="430"/>
        <v>0.12040087777777779</v>
      </c>
      <c r="G13798">
        <f t="shared" si="431"/>
        <v>1.8627675604938272</v>
      </c>
    </row>
    <row r="13799" spans="1:7" x14ac:dyDescent="0.3">
      <c r="A13799">
        <v>137.940002799034</v>
      </c>
      <c r="B13799">
        <v>153.00237999999999</v>
      </c>
      <c r="C13799">
        <v>1.0840346999999999</v>
      </c>
      <c r="D13799">
        <v>-1.6480498E-2</v>
      </c>
      <c r="E13799">
        <v>1.8889180000000001</v>
      </c>
      <c r="F13799">
        <f t="shared" si="430"/>
        <v>0.12044829999999999</v>
      </c>
      <c r="G13799">
        <f t="shared" si="431"/>
        <v>1.863637683950617</v>
      </c>
    </row>
    <row r="13800" spans="1:7" x14ac:dyDescent="0.3">
      <c r="A13800">
        <v>137.95011937618199</v>
      </c>
      <c r="B13800">
        <v>153.17953</v>
      </c>
      <c r="C13800">
        <v>1.0841278999999999</v>
      </c>
      <c r="D13800">
        <v>2.1363608999999999E-2</v>
      </c>
      <c r="E13800">
        <v>1.891105</v>
      </c>
      <c r="F13800">
        <f t="shared" si="430"/>
        <v>0.12045865555555554</v>
      </c>
      <c r="G13800">
        <f t="shared" si="431"/>
        <v>1.8658247209876544</v>
      </c>
    </row>
    <row r="13801" spans="1:7" x14ac:dyDescent="0.3">
      <c r="A13801">
        <v>137.960007071495</v>
      </c>
      <c r="B13801">
        <v>153.25382999999999</v>
      </c>
      <c r="C13801">
        <v>1.0840879999999999</v>
      </c>
      <c r="D13801">
        <v>-0.121467374</v>
      </c>
      <c r="E13801">
        <v>1.8920224000000001</v>
      </c>
      <c r="F13801">
        <f t="shared" si="430"/>
        <v>0.12045422222222221</v>
      </c>
      <c r="G13801">
        <f t="shared" si="431"/>
        <v>1.8667420049382715</v>
      </c>
    </row>
    <row r="13802" spans="1:7" x14ac:dyDescent="0.3">
      <c r="A13802">
        <v>137.97000157833099</v>
      </c>
      <c r="B13802">
        <v>153.26143999999999</v>
      </c>
      <c r="C13802">
        <v>1.0841012000000001</v>
      </c>
      <c r="D13802">
        <v>-0.19593482000000001</v>
      </c>
      <c r="E13802">
        <v>1.8921163999999999</v>
      </c>
      <c r="F13802">
        <f t="shared" si="430"/>
        <v>0.1204556888888889</v>
      </c>
      <c r="G13802">
        <f t="shared" si="431"/>
        <v>1.8668359555555554</v>
      </c>
    </row>
    <row r="13803" spans="1:7" x14ac:dyDescent="0.3">
      <c r="A13803">
        <v>137.980118155479</v>
      </c>
      <c r="B13803">
        <v>153.20811</v>
      </c>
      <c r="C13803">
        <v>1.0841145999999999</v>
      </c>
      <c r="D13803">
        <v>-0.25453213000000002</v>
      </c>
      <c r="E13803">
        <v>1.8914578</v>
      </c>
      <c r="F13803">
        <f t="shared" si="430"/>
        <v>0.12045717777777777</v>
      </c>
      <c r="G13803">
        <f t="shared" si="431"/>
        <v>1.8661775604938271</v>
      </c>
    </row>
    <row r="13804" spans="1:7" x14ac:dyDescent="0.3">
      <c r="A13804">
        <v>137.990127921104</v>
      </c>
      <c r="B13804">
        <v>153.13381999999999</v>
      </c>
      <c r="C13804">
        <v>1.0841278999999999</v>
      </c>
      <c r="D13804">
        <v>-0.32777879999999998</v>
      </c>
      <c r="E13804">
        <v>1.8905407000000001</v>
      </c>
      <c r="F13804">
        <f t="shared" si="430"/>
        <v>0.12045865555555554</v>
      </c>
      <c r="G13804">
        <f t="shared" si="431"/>
        <v>1.8652603999999997</v>
      </c>
    </row>
    <row r="13805" spans="1:7" x14ac:dyDescent="0.3">
      <c r="A13805">
        <v>138.00012242794</v>
      </c>
      <c r="B13805">
        <v>153.03477000000001</v>
      </c>
      <c r="C13805">
        <v>1.084168</v>
      </c>
      <c r="D13805">
        <v>-0.35951899999999998</v>
      </c>
      <c r="E13805">
        <v>1.8893179</v>
      </c>
      <c r="F13805">
        <f t="shared" si="430"/>
        <v>0.12046311111111112</v>
      </c>
      <c r="G13805">
        <f t="shared" si="431"/>
        <v>1.8640375604938273</v>
      </c>
    </row>
    <row r="13806" spans="1:7" x14ac:dyDescent="0.3">
      <c r="A13806">
        <v>138.00999486446301</v>
      </c>
      <c r="B13806">
        <v>153.02144000000001</v>
      </c>
      <c r="C13806">
        <v>1.0842345</v>
      </c>
      <c r="D13806">
        <v>-0.37416833999999999</v>
      </c>
      <c r="E13806">
        <v>1.8891532</v>
      </c>
      <c r="F13806">
        <f t="shared" si="430"/>
        <v>0.12047049999999999</v>
      </c>
      <c r="G13806">
        <f t="shared" si="431"/>
        <v>1.8638729925925928</v>
      </c>
    </row>
    <row r="13807" spans="1:7" x14ac:dyDescent="0.3">
      <c r="A13807">
        <v>138.02000463008801</v>
      </c>
      <c r="B13807">
        <v>152.98524</v>
      </c>
      <c r="C13807">
        <v>1.0843278999999999</v>
      </c>
      <c r="D13807">
        <v>-0.36318135000000001</v>
      </c>
      <c r="E13807">
        <v>1.8887064</v>
      </c>
      <c r="F13807">
        <f t="shared" si="430"/>
        <v>0.12048087777777777</v>
      </c>
      <c r="G13807">
        <f t="shared" si="431"/>
        <v>1.8634260790123458</v>
      </c>
    </row>
    <row r="13808" spans="1:7" x14ac:dyDescent="0.3">
      <c r="A13808">
        <v>138.029999136924</v>
      </c>
      <c r="B13808">
        <v>152.99858</v>
      </c>
      <c r="C13808">
        <v>1.0844212</v>
      </c>
      <c r="D13808">
        <v>-0.33876580000000001</v>
      </c>
      <c r="E13808">
        <v>1.8888711</v>
      </c>
      <c r="F13808">
        <f t="shared" si="430"/>
        <v>0.12049124444444444</v>
      </c>
      <c r="G13808">
        <f t="shared" si="431"/>
        <v>1.8635907703703705</v>
      </c>
    </row>
    <row r="13809" spans="1:7" x14ac:dyDescent="0.3">
      <c r="A13809">
        <v>138.03999364376</v>
      </c>
      <c r="B13809">
        <v>153.00049000000001</v>
      </c>
      <c r="C13809">
        <v>1.0844743999999999</v>
      </c>
      <c r="D13809">
        <v>-0.37172677999999998</v>
      </c>
      <c r="E13809">
        <v>1.8888947</v>
      </c>
      <c r="F13809">
        <f t="shared" si="430"/>
        <v>0.12049715555555555</v>
      </c>
      <c r="G13809">
        <f t="shared" si="431"/>
        <v>1.8636143506172842</v>
      </c>
    </row>
    <row r="13810" spans="1:7" x14ac:dyDescent="0.3">
      <c r="A13810">
        <v>138.050003409385</v>
      </c>
      <c r="B13810">
        <v>152.97191000000001</v>
      </c>
      <c r="C13810">
        <v>1.0845011</v>
      </c>
      <c r="D13810">
        <v>-0.43276566</v>
      </c>
      <c r="E13810">
        <v>1.8885417</v>
      </c>
      <c r="F13810">
        <f t="shared" si="430"/>
        <v>0.12050012222222223</v>
      </c>
      <c r="G13810">
        <f t="shared" si="431"/>
        <v>1.8632615111111113</v>
      </c>
    </row>
    <row r="13811" spans="1:7" x14ac:dyDescent="0.3">
      <c r="A13811">
        <v>138.05999791622099</v>
      </c>
      <c r="B13811">
        <v>152.95667</v>
      </c>
      <c r="C13811">
        <v>1.0845678000000001</v>
      </c>
      <c r="D13811">
        <v>-0.43642799999999998</v>
      </c>
      <c r="E13811">
        <v>1.8883536999999999</v>
      </c>
      <c r="F13811">
        <f t="shared" si="430"/>
        <v>0.12050753333333335</v>
      </c>
      <c r="G13811">
        <f t="shared" si="431"/>
        <v>1.863073362962963</v>
      </c>
    </row>
    <row r="13812" spans="1:7" x14ac:dyDescent="0.3">
      <c r="A13812">
        <v>138.06999242305699</v>
      </c>
      <c r="B13812">
        <v>152.99858</v>
      </c>
      <c r="C13812">
        <v>1.0849409999999999</v>
      </c>
      <c r="D13812">
        <v>-0.13611671</v>
      </c>
      <c r="E13812">
        <v>1.8888711</v>
      </c>
      <c r="F13812">
        <f t="shared" si="430"/>
        <v>0.12054899999999999</v>
      </c>
      <c r="G13812">
        <f t="shared" si="431"/>
        <v>1.8635907703703705</v>
      </c>
    </row>
    <row r="13813" spans="1:7" x14ac:dyDescent="0.3">
      <c r="A13813">
        <v>138.080124258995</v>
      </c>
      <c r="B13813">
        <v>153.1986</v>
      </c>
      <c r="C13813">
        <v>1.0850344000000001</v>
      </c>
      <c r="D13813">
        <v>-0.11048037600000001</v>
      </c>
      <c r="E13813">
        <v>1.8913404</v>
      </c>
      <c r="F13813">
        <f t="shared" si="430"/>
        <v>0.12055937777777778</v>
      </c>
      <c r="G13813">
        <f t="shared" si="431"/>
        <v>1.8660601530864198</v>
      </c>
    </row>
    <row r="13814" spans="1:7" x14ac:dyDescent="0.3">
      <c r="A13814">
        <v>138.09011876583099</v>
      </c>
      <c r="B13814">
        <v>153.21573000000001</v>
      </c>
      <c r="C13814">
        <v>1.0849542999999999</v>
      </c>
      <c r="D13814">
        <v>-0.28138923999999998</v>
      </c>
      <c r="E13814">
        <v>1.8915519999999999</v>
      </c>
      <c r="F13814">
        <f t="shared" si="430"/>
        <v>0.12055047777777778</v>
      </c>
      <c r="G13814">
        <f t="shared" si="431"/>
        <v>1.8662716345679013</v>
      </c>
    </row>
    <row r="13815" spans="1:7" x14ac:dyDescent="0.3">
      <c r="A13815">
        <v>138.10000646114301</v>
      </c>
      <c r="B13815">
        <v>153.15097</v>
      </c>
      <c r="C13815">
        <v>1.0849542999999999</v>
      </c>
      <c r="D13815">
        <v>-0.36928523000000002</v>
      </c>
      <c r="E13815">
        <v>1.8907524</v>
      </c>
      <c r="F13815">
        <f t="shared" si="430"/>
        <v>0.12055047777777778</v>
      </c>
      <c r="G13815">
        <f t="shared" si="431"/>
        <v>1.8654721283950617</v>
      </c>
    </row>
    <row r="13816" spans="1:7" x14ac:dyDescent="0.3">
      <c r="A13816">
        <v>138.110000967979</v>
      </c>
      <c r="B13816">
        <v>153.13381999999999</v>
      </c>
      <c r="C13816">
        <v>1.0849542999999999</v>
      </c>
      <c r="D13816">
        <v>-0.44253187999999999</v>
      </c>
      <c r="E13816">
        <v>1.8905407000000001</v>
      </c>
      <c r="F13816">
        <f t="shared" si="430"/>
        <v>0.12055047777777778</v>
      </c>
      <c r="G13816">
        <f t="shared" si="431"/>
        <v>1.8652603999999997</v>
      </c>
    </row>
    <row r="13817" spans="1:7" x14ac:dyDescent="0.3">
      <c r="A13817">
        <v>138.119995474815</v>
      </c>
      <c r="B13817">
        <v>153.03667999999999</v>
      </c>
      <c r="C13817">
        <v>1.0851411</v>
      </c>
      <c r="D13817">
        <v>-0.33754499999999998</v>
      </c>
      <c r="E13817">
        <v>1.8893415</v>
      </c>
      <c r="F13817">
        <f t="shared" si="430"/>
        <v>0.12057123333333333</v>
      </c>
      <c r="G13817">
        <f t="shared" si="431"/>
        <v>1.8640611407407406</v>
      </c>
    </row>
    <row r="13818" spans="1:7" x14ac:dyDescent="0.3">
      <c r="A13818">
        <v>138.13000524044</v>
      </c>
      <c r="B13818">
        <v>153.10335000000001</v>
      </c>
      <c r="C13818">
        <v>1.0854743</v>
      </c>
      <c r="D13818">
        <v>-7.8740160000000003E-2</v>
      </c>
      <c r="E13818">
        <v>1.8901645</v>
      </c>
      <c r="F13818">
        <f t="shared" si="430"/>
        <v>0.12060825555555556</v>
      </c>
      <c r="G13818">
        <f t="shared" si="431"/>
        <v>1.864884227160494</v>
      </c>
    </row>
    <row r="13819" spans="1:7" x14ac:dyDescent="0.3">
      <c r="A13819">
        <v>138.13999974727599</v>
      </c>
      <c r="B13819">
        <v>153.25764000000001</v>
      </c>
      <c r="C13819">
        <v>1.0854743</v>
      </c>
      <c r="D13819">
        <v>-0.15198681999999999</v>
      </c>
      <c r="E13819">
        <v>1.8920693</v>
      </c>
      <c r="F13819">
        <f t="shared" si="430"/>
        <v>0.12060825555555556</v>
      </c>
      <c r="G13819">
        <f t="shared" si="431"/>
        <v>1.8667890419753088</v>
      </c>
    </row>
    <row r="13820" spans="1:7" x14ac:dyDescent="0.3">
      <c r="A13820">
        <v>138.15013158321301</v>
      </c>
      <c r="B13820">
        <v>153.23479</v>
      </c>
      <c r="C13820">
        <v>1.0854609</v>
      </c>
      <c r="D13820">
        <v>-0.25331136999999998</v>
      </c>
      <c r="E13820">
        <v>1.8917872</v>
      </c>
      <c r="F13820">
        <f t="shared" si="430"/>
        <v>0.12060676666666666</v>
      </c>
      <c r="G13820">
        <f t="shared" si="431"/>
        <v>1.8665069432098766</v>
      </c>
    </row>
    <row r="13821" spans="1:7" x14ac:dyDescent="0.3">
      <c r="A13821">
        <v>138.160126090049</v>
      </c>
      <c r="B13821">
        <v>153.22526999999999</v>
      </c>
      <c r="C13821">
        <v>1.0854609</v>
      </c>
      <c r="D13821">
        <v>-0.32655802</v>
      </c>
      <c r="E13821">
        <v>1.8916696</v>
      </c>
      <c r="F13821">
        <f t="shared" si="430"/>
        <v>0.12060676666666666</v>
      </c>
      <c r="G13821">
        <f t="shared" si="431"/>
        <v>1.866389412345679</v>
      </c>
    </row>
    <row r="13822" spans="1:7" x14ac:dyDescent="0.3">
      <c r="A13822">
        <v>138.170120596885</v>
      </c>
      <c r="B13822">
        <v>153.13002</v>
      </c>
      <c r="C13822">
        <v>1.0854743</v>
      </c>
      <c r="D13822">
        <v>-0.40102544000000001</v>
      </c>
      <c r="E13822">
        <v>1.8904938</v>
      </c>
      <c r="F13822">
        <f t="shared" si="430"/>
        <v>0.12060825555555556</v>
      </c>
      <c r="G13822">
        <f t="shared" si="431"/>
        <v>1.8652134864197532</v>
      </c>
    </row>
    <row r="13823" spans="1:7" x14ac:dyDescent="0.3">
      <c r="A13823">
        <v>138.18013036251</v>
      </c>
      <c r="B13823">
        <v>153.08049</v>
      </c>
      <c r="C13823">
        <v>1.0855143</v>
      </c>
      <c r="D13823">
        <v>-0.46084355999999999</v>
      </c>
      <c r="E13823">
        <v>1.8898823</v>
      </c>
      <c r="F13823">
        <f t="shared" si="430"/>
        <v>0.1206127</v>
      </c>
      <c r="G13823">
        <f t="shared" si="431"/>
        <v>1.8646020049382717</v>
      </c>
    </row>
    <row r="13824" spans="1:7" x14ac:dyDescent="0.3">
      <c r="A13824">
        <v>138.190002799034</v>
      </c>
      <c r="B13824">
        <v>153.09191999999999</v>
      </c>
      <c r="C13824">
        <v>1.0859008000000001</v>
      </c>
      <c r="D13824">
        <v>-0.11780504</v>
      </c>
      <c r="E13824">
        <v>1.8900234</v>
      </c>
      <c r="F13824">
        <f t="shared" si="430"/>
        <v>0.12065564444444446</v>
      </c>
      <c r="G13824">
        <f t="shared" si="431"/>
        <v>1.8647431160493826</v>
      </c>
    </row>
    <row r="13825" spans="1:7" x14ac:dyDescent="0.3">
      <c r="A13825">
        <v>138.20011937618199</v>
      </c>
      <c r="B13825">
        <v>153.25954999999999</v>
      </c>
      <c r="C13825">
        <v>1.0861407999999999</v>
      </c>
      <c r="D13825">
        <v>4.3337606000000001E-2</v>
      </c>
      <c r="E13825">
        <v>1.892093</v>
      </c>
      <c r="F13825">
        <f t="shared" si="430"/>
        <v>0.12068231111111111</v>
      </c>
      <c r="G13825">
        <f t="shared" si="431"/>
        <v>1.8668126222222221</v>
      </c>
    </row>
    <row r="13826" spans="1:7" x14ac:dyDescent="0.3">
      <c r="A13826">
        <v>138.21012914180699</v>
      </c>
      <c r="B13826">
        <v>153.43288999999999</v>
      </c>
      <c r="C13826">
        <v>1.0861008000000001</v>
      </c>
      <c r="D13826">
        <v>-7.1415489999999998E-2</v>
      </c>
      <c r="E13826">
        <v>1.8942329</v>
      </c>
      <c r="F13826">
        <f t="shared" si="430"/>
        <v>0.12067786666666667</v>
      </c>
      <c r="G13826">
        <f t="shared" si="431"/>
        <v>1.8689526222222221</v>
      </c>
    </row>
    <row r="13827" spans="1:7" x14ac:dyDescent="0.3">
      <c r="A13827">
        <v>138.22000157833099</v>
      </c>
      <c r="B13827">
        <v>153.40242000000001</v>
      </c>
      <c r="C13827">
        <v>1.086114</v>
      </c>
      <c r="D13827">
        <v>-0.14466216000000001</v>
      </c>
      <c r="E13827">
        <v>1.8938565999999999</v>
      </c>
      <c r="F13827">
        <f t="shared" si="430"/>
        <v>0.12067933333333333</v>
      </c>
      <c r="G13827">
        <f t="shared" si="431"/>
        <v>1.8685764493827162</v>
      </c>
    </row>
    <row r="13828" spans="1:7" x14ac:dyDescent="0.3">
      <c r="A13828">
        <v>138.22999608516599</v>
      </c>
      <c r="B13828">
        <v>153.35289</v>
      </c>
      <c r="C13828">
        <v>1.086114</v>
      </c>
      <c r="D13828">
        <v>-0.23255814999999999</v>
      </c>
      <c r="E13828">
        <v>1.8932452</v>
      </c>
      <c r="F13828">
        <f t="shared" si="430"/>
        <v>0.12067933333333333</v>
      </c>
      <c r="G13828">
        <f t="shared" si="431"/>
        <v>1.8679649679012347</v>
      </c>
    </row>
    <row r="13829" spans="1:7" x14ac:dyDescent="0.3">
      <c r="A13829">
        <v>138.240127921104</v>
      </c>
      <c r="B13829">
        <v>153.29193000000001</v>
      </c>
      <c r="C13829">
        <v>1.0861274000000001</v>
      </c>
      <c r="D13829">
        <v>-0.29237625</v>
      </c>
      <c r="E13829">
        <v>1.8924927</v>
      </c>
      <c r="F13829">
        <f t="shared" si="430"/>
        <v>0.12068082222222223</v>
      </c>
      <c r="G13829">
        <f t="shared" si="431"/>
        <v>1.867212375308642</v>
      </c>
    </row>
    <row r="13830" spans="1:7" x14ac:dyDescent="0.3">
      <c r="A13830">
        <v>138.25000035762699</v>
      </c>
      <c r="B13830">
        <v>153.17953</v>
      </c>
      <c r="C13830">
        <v>1.0861673000000001</v>
      </c>
      <c r="D13830">
        <v>-0.33754499999999998</v>
      </c>
      <c r="E13830">
        <v>1.891105</v>
      </c>
      <c r="F13830">
        <f t="shared" ref="F13830:F13893" si="432">C13830/9</f>
        <v>0.12068525555555557</v>
      </c>
      <c r="G13830">
        <f t="shared" ref="G13830:G13893" si="433">(B13830-$B$5)/81</f>
        <v>1.8658247209876544</v>
      </c>
    </row>
    <row r="13831" spans="1:7" x14ac:dyDescent="0.3">
      <c r="A13831">
        <v>138.260132193565</v>
      </c>
      <c r="B13831">
        <v>153.16621000000001</v>
      </c>
      <c r="C13831">
        <v>1.0862472999999999</v>
      </c>
      <c r="D13831">
        <v>-0.34120736000000002</v>
      </c>
      <c r="E13831">
        <v>1.8909404999999999</v>
      </c>
      <c r="F13831">
        <f t="shared" si="432"/>
        <v>0.12069414444444443</v>
      </c>
      <c r="G13831">
        <f t="shared" si="433"/>
        <v>1.86566027654321</v>
      </c>
    </row>
    <row r="13832" spans="1:7" x14ac:dyDescent="0.3">
      <c r="A13832">
        <v>138.27012670040099</v>
      </c>
      <c r="B13832">
        <v>153.08619999999999</v>
      </c>
      <c r="C13832">
        <v>1.0863407</v>
      </c>
      <c r="D13832">
        <v>-0.31679180000000001</v>
      </c>
      <c r="E13832">
        <v>1.8899528000000001</v>
      </c>
      <c r="F13832">
        <f t="shared" si="432"/>
        <v>0.12070452222222222</v>
      </c>
      <c r="G13832">
        <f t="shared" si="433"/>
        <v>1.864672498765432</v>
      </c>
    </row>
    <row r="13833" spans="1:7" x14ac:dyDescent="0.3">
      <c r="A13833">
        <v>138.279999136924</v>
      </c>
      <c r="B13833">
        <v>153.09191999999999</v>
      </c>
      <c r="C13833">
        <v>1.0864073999999999</v>
      </c>
      <c r="D13833">
        <v>-0.33632424</v>
      </c>
      <c r="E13833">
        <v>1.8900234</v>
      </c>
      <c r="F13833">
        <f t="shared" si="432"/>
        <v>0.12071193333333333</v>
      </c>
      <c r="G13833">
        <f t="shared" si="433"/>
        <v>1.8647431160493826</v>
      </c>
    </row>
    <row r="13834" spans="1:7" x14ac:dyDescent="0.3">
      <c r="A13834">
        <v>138.28999364376</v>
      </c>
      <c r="B13834">
        <v>153.10905</v>
      </c>
      <c r="C13834">
        <v>1.0864606999999999</v>
      </c>
      <c r="D13834">
        <v>-0.36684367000000001</v>
      </c>
      <c r="E13834">
        <v>1.8902350999999999</v>
      </c>
      <c r="F13834">
        <f t="shared" si="432"/>
        <v>0.12071785555555554</v>
      </c>
      <c r="G13834">
        <f t="shared" si="433"/>
        <v>1.8649545975308641</v>
      </c>
    </row>
    <row r="13835" spans="1:7" x14ac:dyDescent="0.3">
      <c r="A13835">
        <v>138.300003409385</v>
      </c>
      <c r="B13835">
        <v>153.06143</v>
      </c>
      <c r="C13835">
        <v>1.0864874</v>
      </c>
      <c r="D13835">
        <v>-0.41201246000000002</v>
      </c>
      <c r="E13835">
        <v>1.8896470999999999</v>
      </c>
      <c r="F13835">
        <f t="shared" si="432"/>
        <v>0.12072082222222222</v>
      </c>
      <c r="G13835">
        <f t="shared" si="433"/>
        <v>1.8643666962962964</v>
      </c>
    </row>
    <row r="13836" spans="1:7" x14ac:dyDescent="0.3">
      <c r="A13836">
        <v>138.30999791622099</v>
      </c>
      <c r="B13836">
        <v>153.06143</v>
      </c>
      <c r="C13836">
        <v>1.0865273</v>
      </c>
      <c r="D13836">
        <v>-0.45840199999999998</v>
      </c>
      <c r="E13836">
        <v>1.8896470999999999</v>
      </c>
      <c r="F13836">
        <f t="shared" si="432"/>
        <v>0.12072525555555555</v>
      </c>
      <c r="G13836">
        <f t="shared" si="433"/>
        <v>1.8643666962962964</v>
      </c>
    </row>
    <row r="13837" spans="1:7" x14ac:dyDescent="0.3">
      <c r="A13837">
        <v>138.31999242305699</v>
      </c>
      <c r="B13837">
        <v>153.06524999999999</v>
      </c>
      <c r="C13837">
        <v>1.0868739000000001</v>
      </c>
      <c r="D13837">
        <v>-0.17029849</v>
      </c>
      <c r="E13837">
        <v>1.8896942000000001</v>
      </c>
      <c r="F13837">
        <f t="shared" si="432"/>
        <v>0.12076376666666667</v>
      </c>
      <c r="G13837">
        <f t="shared" si="433"/>
        <v>1.8644138567901234</v>
      </c>
    </row>
    <row r="13838" spans="1:7" x14ac:dyDescent="0.3">
      <c r="A13838">
        <v>138.33000218868199</v>
      </c>
      <c r="B13838">
        <v>153.20811</v>
      </c>
      <c r="C13838">
        <v>1.0870072</v>
      </c>
      <c r="D13838">
        <v>-0.11902582</v>
      </c>
      <c r="E13838">
        <v>1.8914578</v>
      </c>
      <c r="F13838">
        <f t="shared" si="432"/>
        <v>0.12077857777777777</v>
      </c>
      <c r="G13838">
        <f t="shared" si="433"/>
        <v>1.8661775604938271</v>
      </c>
    </row>
    <row r="13839" spans="1:7" x14ac:dyDescent="0.3">
      <c r="A13839">
        <v>138.34011876583099</v>
      </c>
      <c r="B13839">
        <v>153.29002</v>
      </c>
      <c r="C13839">
        <v>1.0869538999999999</v>
      </c>
      <c r="D13839">
        <v>-0.26063603000000002</v>
      </c>
      <c r="E13839">
        <v>1.8924692000000001</v>
      </c>
      <c r="F13839">
        <f t="shared" si="432"/>
        <v>0.12077265555555555</v>
      </c>
      <c r="G13839">
        <f t="shared" si="433"/>
        <v>1.8671887950617283</v>
      </c>
    </row>
    <row r="13840" spans="1:7" x14ac:dyDescent="0.3">
      <c r="A13840">
        <v>138.35012853145599</v>
      </c>
      <c r="B13840">
        <v>153.25002000000001</v>
      </c>
      <c r="C13840">
        <v>1.0869538999999999</v>
      </c>
      <c r="D13840">
        <v>-0.33388269999999998</v>
      </c>
      <c r="E13840">
        <v>1.8919752999999999</v>
      </c>
      <c r="F13840">
        <f t="shared" si="432"/>
        <v>0.12077265555555555</v>
      </c>
      <c r="G13840">
        <f t="shared" si="433"/>
        <v>1.8666949679012346</v>
      </c>
    </row>
    <row r="13841" spans="1:7" x14ac:dyDescent="0.3">
      <c r="A13841">
        <v>138.360000967979</v>
      </c>
      <c r="B13841">
        <v>153.23670000000001</v>
      </c>
      <c r="C13841">
        <v>1.0869538999999999</v>
      </c>
      <c r="D13841">
        <v>-0.42177868000000002</v>
      </c>
      <c r="E13841">
        <v>1.8918108</v>
      </c>
      <c r="F13841">
        <f t="shared" si="432"/>
        <v>0.12077265555555555</v>
      </c>
      <c r="G13841">
        <f t="shared" si="433"/>
        <v>1.8665305234567902</v>
      </c>
    </row>
    <row r="13842" spans="1:7" x14ac:dyDescent="0.3">
      <c r="A13842">
        <v>138.37011754512699</v>
      </c>
      <c r="B13842">
        <v>153.15097</v>
      </c>
      <c r="C13842">
        <v>1.0871139000000001</v>
      </c>
      <c r="D13842">
        <v>-0.35829823999999999</v>
      </c>
      <c r="E13842">
        <v>1.8907524</v>
      </c>
      <c r="F13842">
        <f t="shared" si="432"/>
        <v>0.12079043333333334</v>
      </c>
      <c r="G13842">
        <f t="shared" si="433"/>
        <v>1.8654721283950617</v>
      </c>
    </row>
    <row r="13843" spans="1:7" x14ac:dyDescent="0.3">
      <c r="A13843">
        <v>138.38000524044</v>
      </c>
      <c r="B13843">
        <v>153.1986</v>
      </c>
      <c r="C13843">
        <v>1.0874071000000001</v>
      </c>
      <c r="D13843">
        <v>-0.12757126999999999</v>
      </c>
      <c r="E13843">
        <v>1.8913404</v>
      </c>
      <c r="F13843">
        <f t="shared" si="432"/>
        <v>0.12082301111111111</v>
      </c>
      <c r="G13843">
        <f t="shared" si="433"/>
        <v>1.8660601530864198</v>
      </c>
    </row>
    <row r="13844" spans="1:7" x14ac:dyDescent="0.3">
      <c r="A13844">
        <v>138.39012181758801</v>
      </c>
      <c r="B13844">
        <v>153.32622000000001</v>
      </c>
      <c r="C13844">
        <v>1.0874337000000001</v>
      </c>
      <c r="D13844">
        <v>-0.17151926000000001</v>
      </c>
      <c r="E13844">
        <v>1.892916</v>
      </c>
      <c r="F13844">
        <f t="shared" si="432"/>
        <v>0.12082596666666667</v>
      </c>
      <c r="G13844">
        <f t="shared" si="433"/>
        <v>1.8676357086419753</v>
      </c>
    </row>
    <row r="13845" spans="1:7" x14ac:dyDescent="0.3">
      <c r="A13845">
        <v>138.40013158321301</v>
      </c>
      <c r="B13845">
        <v>153.32431</v>
      </c>
      <c r="C13845">
        <v>1.0874204999999999</v>
      </c>
      <c r="D13845">
        <v>-0.27406457000000001</v>
      </c>
      <c r="E13845">
        <v>1.8928925000000001</v>
      </c>
      <c r="F13845">
        <f t="shared" si="432"/>
        <v>0.12082449999999999</v>
      </c>
      <c r="G13845">
        <f t="shared" si="433"/>
        <v>1.8676121283950617</v>
      </c>
    </row>
    <row r="13846" spans="1:7" x14ac:dyDescent="0.3">
      <c r="A13846">
        <v>138.410126090049</v>
      </c>
      <c r="B13846">
        <v>153.32050000000001</v>
      </c>
      <c r="C13846">
        <v>1.0874204999999999</v>
      </c>
      <c r="D13846">
        <v>-0.34731123000000003</v>
      </c>
      <c r="E13846">
        <v>1.8928453999999999</v>
      </c>
      <c r="F13846">
        <f t="shared" si="432"/>
        <v>0.12082449999999999</v>
      </c>
      <c r="G13846">
        <f t="shared" si="433"/>
        <v>1.8675650913580248</v>
      </c>
    </row>
    <row r="13847" spans="1:7" x14ac:dyDescent="0.3">
      <c r="A13847">
        <v>138.420120596885</v>
      </c>
      <c r="B13847">
        <v>153.22336000000001</v>
      </c>
      <c r="C13847">
        <v>1.0874204999999999</v>
      </c>
      <c r="D13847">
        <v>-0.43520722000000001</v>
      </c>
      <c r="E13847">
        <v>1.8916459999999999</v>
      </c>
      <c r="F13847">
        <f t="shared" si="432"/>
        <v>0.12082449999999999</v>
      </c>
      <c r="G13847">
        <f t="shared" si="433"/>
        <v>1.8663658320987655</v>
      </c>
    </row>
    <row r="13848" spans="1:7" x14ac:dyDescent="0.3">
      <c r="A13848">
        <v>138.429993033409</v>
      </c>
      <c r="B13848">
        <v>153.13573</v>
      </c>
      <c r="C13848">
        <v>1.0874337000000001</v>
      </c>
      <c r="D13848">
        <v>-0.49380454000000001</v>
      </c>
      <c r="E13848">
        <v>1.8905643000000001</v>
      </c>
      <c r="F13848">
        <f t="shared" si="432"/>
        <v>0.12082596666666667</v>
      </c>
      <c r="G13848">
        <f t="shared" si="433"/>
        <v>1.8652839802469134</v>
      </c>
    </row>
    <row r="13849" spans="1:7" x14ac:dyDescent="0.3">
      <c r="A13849">
        <v>138.440002799034</v>
      </c>
      <c r="B13849">
        <v>153.10905</v>
      </c>
      <c r="C13849">
        <v>1.0877270999999999</v>
      </c>
      <c r="D13849">
        <v>-0.27650613000000002</v>
      </c>
      <c r="E13849">
        <v>1.8902350999999999</v>
      </c>
      <c r="F13849">
        <f t="shared" si="432"/>
        <v>0.12085856666666667</v>
      </c>
      <c r="G13849">
        <f t="shared" si="433"/>
        <v>1.8649545975308641</v>
      </c>
    </row>
    <row r="13850" spans="1:7" x14ac:dyDescent="0.3">
      <c r="A13850">
        <v>138.44999730587</v>
      </c>
      <c r="B13850">
        <v>153.27288999999999</v>
      </c>
      <c r="C13850">
        <v>1.0881536000000001</v>
      </c>
      <c r="D13850">
        <v>7.9960934999999997E-2</v>
      </c>
      <c r="E13850">
        <v>1.8922576</v>
      </c>
      <c r="F13850">
        <f t="shared" si="432"/>
        <v>0.12090595555555556</v>
      </c>
      <c r="G13850">
        <f t="shared" si="433"/>
        <v>1.8669773135802468</v>
      </c>
    </row>
    <row r="13851" spans="1:7" x14ac:dyDescent="0.3">
      <c r="A13851">
        <v>138.460007071495</v>
      </c>
      <c r="B13851">
        <v>153.53004000000001</v>
      </c>
      <c r="C13851">
        <v>1.0881670000000001</v>
      </c>
      <c r="D13851">
        <v>2.014283E-2</v>
      </c>
      <c r="E13851">
        <v>1.8954324</v>
      </c>
      <c r="F13851">
        <f t="shared" si="432"/>
        <v>0.12090744444444446</v>
      </c>
      <c r="G13851">
        <f t="shared" si="433"/>
        <v>1.8701520049382718</v>
      </c>
    </row>
    <row r="13852" spans="1:7" x14ac:dyDescent="0.3">
      <c r="A13852">
        <v>138.47012364864301</v>
      </c>
      <c r="B13852">
        <v>153.54909000000001</v>
      </c>
      <c r="C13852">
        <v>1.0880736</v>
      </c>
      <c r="D13852">
        <v>-0.15198681999999999</v>
      </c>
      <c r="E13852">
        <v>1.8956675999999999</v>
      </c>
      <c r="F13852">
        <f t="shared" si="432"/>
        <v>0.12089706666666666</v>
      </c>
      <c r="G13852">
        <f t="shared" si="433"/>
        <v>1.8703871901234568</v>
      </c>
    </row>
    <row r="13853" spans="1:7" x14ac:dyDescent="0.3">
      <c r="A13853">
        <v>138.47999608516599</v>
      </c>
      <c r="B13853">
        <v>153.49956</v>
      </c>
      <c r="C13853">
        <v>1.0881003</v>
      </c>
      <c r="D13853">
        <v>-0.22523348000000001</v>
      </c>
      <c r="E13853">
        <v>1.8950560000000001</v>
      </c>
      <c r="F13853">
        <f t="shared" si="432"/>
        <v>0.12090003333333334</v>
      </c>
      <c r="G13853">
        <f t="shared" si="433"/>
        <v>1.8697757086419753</v>
      </c>
    </row>
    <row r="13854" spans="1:7" x14ac:dyDescent="0.3">
      <c r="A13854">
        <v>138.49000585079099</v>
      </c>
      <c r="B13854">
        <v>153.43860000000001</v>
      </c>
      <c r="C13854">
        <v>1.0881270000000001</v>
      </c>
      <c r="D13854">
        <v>-0.27040225000000001</v>
      </c>
      <c r="E13854">
        <v>1.8943034000000001</v>
      </c>
      <c r="F13854">
        <f t="shared" si="432"/>
        <v>0.12090300000000001</v>
      </c>
      <c r="G13854">
        <f t="shared" si="433"/>
        <v>1.8690231160493829</v>
      </c>
    </row>
    <row r="13855" spans="1:7" x14ac:dyDescent="0.3">
      <c r="A13855">
        <v>138.50000035762699</v>
      </c>
      <c r="B13855">
        <v>153.32622000000001</v>
      </c>
      <c r="C13855">
        <v>1.0881402</v>
      </c>
      <c r="D13855">
        <v>-0.34364889999999998</v>
      </c>
      <c r="E13855">
        <v>1.892916</v>
      </c>
      <c r="F13855">
        <f t="shared" si="432"/>
        <v>0.12090446666666667</v>
      </c>
      <c r="G13855">
        <f t="shared" si="433"/>
        <v>1.8676357086419753</v>
      </c>
    </row>
    <row r="13856" spans="1:7" x14ac:dyDescent="0.3">
      <c r="A13856">
        <v>138.50999486446301</v>
      </c>
      <c r="B13856">
        <v>153.30527000000001</v>
      </c>
      <c r="C13856">
        <v>1.0881803000000001</v>
      </c>
      <c r="D13856">
        <v>-0.3766099</v>
      </c>
      <c r="E13856">
        <v>1.8926573</v>
      </c>
      <c r="F13856">
        <f t="shared" si="432"/>
        <v>0.12090892222222223</v>
      </c>
      <c r="G13856">
        <f t="shared" si="433"/>
        <v>1.8673770666666667</v>
      </c>
    </row>
    <row r="13857" spans="1:7" x14ac:dyDescent="0.3">
      <c r="A13857">
        <v>138.52000463008801</v>
      </c>
      <c r="B13857">
        <v>153.21001999999999</v>
      </c>
      <c r="C13857">
        <v>1.0882335999999999</v>
      </c>
      <c r="D13857">
        <v>-0.40835009999999999</v>
      </c>
      <c r="E13857">
        <v>1.8914814</v>
      </c>
      <c r="F13857">
        <f t="shared" si="432"/>
        <v>0.12091484444444443</v>
      </c>
      <c r="G13857">
        <f t="shared" si="433"/>
        <v>1.8662011407407406</v>
      </c>
    </row>
    <row r="13858" spans="1:7" x14ac:dyDescent="0.3">
      <c r="A13858">
        <v>138.53012120723699</v>
      </c>
      <c r="B13858">
        <v>153.17192</v>
      </c>
      <c r="C13858">
        <v>1.0883001999999999</v>
      </c>
      <c r="D13858">
        <v>-0.42666179999999998</v>
      </c>
      <c r="E13858">
        <v>1.8910111999999999</v>
      </c>
      <c r="F13858">
        <f t="shared" si="432"/>
        <v>0.12092224444444444</v>
      </c>
      <c r="G13858">
        <f t="shared" si="433"/>
        <v>1.8657307703703703</v>
      </c>
    </row>
    <row r="13859" spans="1:7" x14ac:dyDescent="0.3">
      <c r="A13859">
        <v>138.54013097286199</v>
      </c>
      <c r="B13859">
        <v>153.17192</v>
      </c>
      <c r="C13859">
        <v>1.0883535</v>
      </c>
      <c r="D13859">
        <v>-0.44131112</v>
      </c>
      <c r="E13859">
        <v>1.8910111999999999</v>
      </c>
      <c r="F13859">
        <f t="shared" si="432"/>
        <v>0.12092816666666667</v>
      </c>
      <c r="G13859">
        <f t="shared" si="433"/>
        <v>1.8657307703703703</v>
      </c>
    </row>
    <row r="13860" spans="1:7" x14ac:dyDescent="0.3">
      <c r="A13860">
        <v>138.550003409385</v>
      </c>
      <c r="B13860">
        <v>153.12620000000001</v>
      </c>
      <c r="C13860">
        <v>1.0884068</v>
      </c>
      <c r="D13860">
        <v>-0.47305133999999999</v>
      </c>
      <c r="E13860">
        <v>1.8904467</v>
      </c>
      <c r="F13860">
        <f t="shared" si="432"/>
        <v>0.12093408888888889</v>
      </c>
      <c r="G13860">
        <f t="shared" si="433"/>
        <v>1.8651663259259261</v>
      </c>
    </row>
    <row r="13861" spans="1:7" x14ac:dyDescent="0.3">
      <c r="A13861">
        <v>138.560119986534</v>
      </c>
      <c r="B13861">
        <v>153.17383000000001</v>
      </c>
      <c r="C13861">
        <v>1.0887268000000001</v>
      </c>
      <c r="D13861">
        <v>-0.24232437000000001</v>
      </c>
      <c r="E13861">
        <v>1.8910346</v>
      </c>
      <c r="F13861">
        <f t="shared" si="432"/>
        <v>0.12096964444444445</v>
      </c>
      <c r="G13861">
        <f t="shared" si="433"/>
        <v>1.865754350617284</v>
      </c>
    </row>
    <row r="13862" spans="1:7" x14ac:dyDescent="0.3">
      <c r="A13862">
        <v>138.56999242305699</v>
      </c>
      <c r="B13862">
        <v>153.32239999999999</v>
      </c>
      <c r="C13862">
        <v>1.0889268000000001</v>
      </c>
      <c r="D13862">
        <v>-9.2168710000000001E-2</v>
      </c>
      <c r="E13862">
        <v>1.8928689000000001</v>
      </c>
      <c r="F13862">
        <f t="shared" si="432"/>
        <v>0.12099186666666667</v>
      </c>
      <c r="G13862">
        <f t="shared" si="433"/>
        <v>1.867588548148148</v>
      </c>
    </row>
    <row r="13863" spans="1:7" x14ac:dyDescent="0.3">
      <c r="A13863">
        <v>138.58000218868199</v>
      </c>
      <c r="B13863">
        <v>153.47669999999999</v>
      </c>
      <c r="C13863">
        <v>1.0888734</v>
      </c>
      <c r="D13863">
        <v>-0.23622048000000001</v>
      </c>
      <c r="E13863">
        <v>1.8947738000000001</v>
      </c>
      <c r="F13863">
        <f t="shared" si="432"/>
        <v>0.12098593333333334</v>
      </c>
      <c r="G13863">
        <f t="shared" si="433"/>
        <v>1.869493486419753</v>
      </c>
    </row>
    <row r="13864" spans="1:7" x14ac:dyDescent="0.3">
      <c r="A13864">
        <v>138.59011876583099</v>
      </c>
      <c r="B13864">
        <v>153.44623000000001</v>
      </c>
      <c r="C13864">
        <v>1.0888599999999999</v>
      </c>
      <c r="D13864">
        <v>-0.32411646999999999</v>
      </c>
      <c r="E13864">
        <v>1.8943975</v>
      </c>
      <c r="F13864">
        <f t="shared" si="432"/>
        <v>0.12098444444444444</v>
      </c>
      <c r="G13864">
        <f t="shared" si="433"/>
        <v>1.869117313580247</v>
      </c>
    </row>
    <row r="13865" spans="1:7" x14ac:dyDescent="0.3">
      <c r="A13865">
        <v>138.60012853145599</v>
      </c>
      <c r="B13865">
        <v>153.33194</v>
      </c>
      <c r="C13865">
        <v>1.0888599999999999</v>
      </c>
      <c r="D13865">
        <v>-0.41201246000000002</v>
      </c>
      <c r="E13865">
        <v>1.8929867</v>
      </c>
      <c r="F13865">
        <f t="shared" si="432"/>
        <v>0.12098444444444444</v>
      </c>
      <c r="G13865">
        <f t="shared" si="433"/>
        <v>1.8677063259259259</v>
      </c>
    </row>
    <row r="13866" spans="1:7" x14ac:dyDescent="0.3">
      <c r="A13866">
        <v>138.61012303829099</v>
      </c>
      <c r="B13866">
        <v>153.30717000000001</v>
      </c>
      <c r="C13866">
        <v>1.0889667999999999</v>
      </c>
      <c r="D13866">
        <v>-0.40224623999999998</v>
      </c>
      <c r="E13866">
        <v>1.8926809</v>
      </c>
      <c r="F13866">
        <f t="shared" si="432"/>
        <v>0.1209963111111111</v>
      </c>
      <c r="G13866">
        <f t="shared" si="433"/>
        <v>1.8674005234567903</v>
      </c>
    </row>
    <row r="13867" spans="1:7" x14ac:dyDescent="0.3">
      <c r="A13867">
        <v>138.619995474815</v>
      </c>
      <c r="B13867">
        <v>153.3186</v>
      </c>
      <c r="C13867">
        <v>1.0893667</v>
      </c>
      <c r="D13867">
        <v>-6.0428493E-2</v>
      </c>
      <c r="E13867">
        <v>1.8928218999999999</v>
      </c>
      <c r="F13867">
        <f t="shared" si="432"/>
        <v>0.12104074444444445</v>
      </c>
      <c r="G13867">
        <f t="shared" si="433"/>
        <v>1.8675416345679012</v>
      </c>
    </row>
    <row r="13868" spans="1:7" x14ac:dyDescent="0.3">
      <c r="A13868">
        <v>138.63000524044</v>
      </c>
      <c r="B13868">
        <v>153.45574999999999</v>
      </c>
      <c r="C13868">
        <v>1.0894467000000001</v>
      </c>
      <c r="D13868">
        <v>-4.9441494000000002E-2</v>
      </c>
      <c r="E13868">
        <v>1.8945152999999999</v>
      </c>
      <c r="F13868">
        <f t="shared" si="432"/>
        <v>0.12104963333333335</v>
      </c>
      <c r="G13868">
        <f t="shared" si="433"/>
        <v>1.8692348444444444</v>
      </c>
    </row>
    <row r="13869" spans="1:7" x14ac:dyDescent="0.3">
      <c r="A13869">
        <v>138.63999974727599</v>
      </c>
      <c r="B13869">
        <v>153.56621999999999</v>
      </c>
      <c r="C13869">
        <v>1.0894066</v>
      </c>
      <c r="D13869">
        <v>-0.18006470999999999</v>
      </c>
      <c r="E13869">
        <v>1.8958790999999999</v>
      </c>
      <c r="F13869">
        <f t="shared" si="432"/>
        <v>0.12104517777777778</v>
      </c>
      <c r="G13869">
        <f t="shared" si="433"/>
        <v>1.8705986716049381</v>
      </c>
    </row>
    <row r="13870" spans="1:7" x14ac:dyDescent="0.3">
      <c r="A13870">
        <v>138.65013158321301</v>
      </c>
      <c r="B13870">
        <v>153.51098999999999</v>
      </c>
      <c r="C13870">
        <v>1.0894200000000001</v>
      </c>
      <c r="D13870">
        <v>-0.23988281</v>
      </c>
      <c r="E13870">
        <v>1.895197</v>
      </c>
      <c r="F13870">
        <f t="shared" si="432"/>
        <v>0.12104666666666668</v>
      </c>
      <c r="G13870">
        <f t="shared" si="433"/>
        <v>1.8699168197530862</v>
      </c>
    </row>
    <row r="13871" spans="1:7" x14ac:dyDescent="0.3">
      <c r="A13871">
        <v>138.66000401973699</v>
      </c>
      <c r="B13871">
        <v>153.47479999999999</v>
      </c>
      <c r="C13871">
        <v>1.0894200000000001</v>
      </c>
      <c r="D13871">
        <v>-0.32777879999999998</v>
      </c>
      <c r="E13871">
        <v>1.8947502000000001</v>
      </c>
      <c r="F13871">
        <f t="shared" si="432"/>
        <v>0.12104666666666668</v>
      </c>
      <c r="G13871">
        <f t="shared" si="433"/>
        <v>1.8694700296296294</v>
      </c>
    </row>
    <row r="13872" spans="1:7" x14ac:dyDescent="0.3">
      <c r="A13872">
        <v>138.66999852657301</v>
      </c>
      <c r="B13872">
        <v>153.37954999999999</v>
      </c>
      <c r="C13872">
        <v>1.0894333</v>
      </c>
      <c r="D13872">
        <v>-0.38759690000000002</v>
      </c>
      <c r="E13872">
        <v>1.8935744000000001</v>
      </c>
      <c r="F13872">
        <f t="shared" si="432"/>
        <v>0.12104814444444445</v>
      </c>
      <c r="G13872">
        <f t="shared" si="433"/>
        <v>1.8682941037037035</v>
      </c>
    </row>
    <row r="13873" spans="1:7" x14ac:dyDescent="0.3">
      <c r="A13873">
        <v>138.679993033409</v>
      </c>
      <c r="B13873">
        <v>153.31097</v>
      </c>
      <c r="C13873">
        <v>1.0894733999999999</v>
      </c>
      <c r="D13873">
        <v>-0.43276566</v>
      </c>
      <c r="E13873">
        <v>1.8927278999999999</v>
      </c>
      <c r="F13873">
        <f t="shared" si="432"/>
        <v>0.1210526</v>
      </c>
      <c r="G13873">
        <f t="shared" si="433"/>
        <v>1.8674474370370371</v>
      </c>
    </row>
    <row r="13874" spans="1:7" x14ac:dyDescent="0.3">
      <c r="A13874">
        <v>138.690002799034</v>
      </c>
      <c r="B13874">
        <v>153.26907</v>
      </c>
      <c r="C13874">
        <v>1.0895665999999999</v>
      </c>
      <c r="D13874">
        <v>-0.42055789999999998</v>
      </c>
      <c r="E13874">
        <v>1.8922105</v>
      </c>
      <c r="F13874">
        <f t="shared" si="432"/>
        <v>0.12106295555555555</v>
      </c>
      <c r="G13874">
        <f t="shared" si="433"/>
        <v>1.8669301530864197</v>
      </c>
    </row>
    <row r="13875" spans="1:7" x14ac:dyDescent="0.3">
      <c r="A13875">
        <v>138.69999730587</v>
      </c>
      <c r="B13875">
        <v>153.30717000000001</v>
      </c>
      <c r="C13875">
        <v>1.0899931</v>
      </c>
      <c r="D13875">
        <v>-5.188305E-2</v>
      </c>
      <c r="E13875">
        <v>1.8926809</v>
      </c>
      <c r="F13875">
        <f t="shared" si="432"/>
        <v>0.12111034444444445</v>
      </c>
      <c r="G13875">
        <f t="shared" si="433"/>
        <v>1.8674005234567903</v>
      </c>
    </row>
    <row r="13876" spans="1:7" x14ac:dyDescent="0.3">
      <c r="A13876">
        <v>138.710007071495</v>
      </c>
      <c r="B13876">
        <v>153.56815</v>
      </c>
      <c r="C13876">
        <v>1.0902197</v>
      </c>
      <c r="D13876">
        <v>9.5831044000000004E-2</v>
      </c>
      <c r="E13876">
        <v>1.8959028</v>
      </c>
      <c r="F13876">
        <f t="shared" si="432"/>
        <v>0.12113552222222222</v>
      </c>
      <c r="G13876">
        <f t="shared" si="433"/>
        <v>1.8706224987654321</v>
      </c>
    </row>
    <row r="13877" spans="1:7" x14ac:dyDescent="0.3">
      <c r="A13877">
        <v>138.72000157833099</v>
      </c>
      <c r="B13877">
        <v>153.68432999999999</v>
      </c>
      <c r="C13877">
        <v>1.0901664</v>
      </c>
      <c r="D13877">
        <v>-4.8220715999999997E-2</v>
      </c>
      <c r="E13877">
        <v>1.8973371000000001</v>
      </c>
      <c r="F13877">
        <f t="shared" si="432"/>
        <v>0.1211296</v>
      </c>
      <c r="G13877">
        <f t="shared" si="433"/>
        <v>1.8720568197530862</v>
      </c>
    </row>
    <row r="13878" spans="1:7" x14ac:dyDescent="0.3">
      <c r="A13878">
        <v>138.72999608516599</v>
      </c>
      <c r="B13878">
        <v>153.69385</v>
      </c>
      <c r="C13878">
        <v>1.0901664</v>
      </c>
      <c r="D13878">
        <v>-0.13611671</v>
      </c>
      <c r="E13878">
        <v>1.8974546999999999</v>
      </c>
      <c r="F13878">
        <f t="shared" si="432"/>
        <v>0.1211296</v>
      </c>
      <c r="G13878">
        <f t="shared" si="433"/>
        <v>1.8721743506172839</v>
      </c>
    </row>
    <row r="13879" spans="1:7" x14ac:dyDescent="0.3">
      <c r="A13879">
        <v>138.740127921104</v>
      </c>
      <c r="B13879">
        <v>153.64813000000001</v>
      </c>
      <c r="C13879">
        <v>1.0901798</v>
      </c>
      <c r="D13879">
        <v>-0.19471404</v>
      </c>
      <c r="E13879">
        <v>1.8968902999999999</v>
      </c>
      <c r="F13879">
        <f t="shared" si="432"/>
        <v>0.12113108888888889</v>
      </c>
      <c r="G13879">
        <f t="shared" si="433"/>
        <v>1.8716099061728395</v>
      </c>
    </row>
    <row r="13880" spans="1:7" x14ac:dyDescent="0.3">
      <c r="A13880">
        <v>138.75000035762699</v>
      </c>
      <c r="B13880">
        <v>153.53765999999999</v>
      </c>
      <c r="C13880">
        <v>1.0901932000000001</v>
      </c>
      <c r="D13880">
        <v>-0.25453213000000002</v>
      </c>
      <c r="E13880">
        <v>1.8955264000000001</v>
      </c>
      <c r="F13880">
        <f t="shared" si="432"/>
        <v>0.12113257777777779</v>
      </c>
      <c r="G13880">
        <f t="shared" si="433"/>
        <v>1.8702460790123454</v>
      </c>
    </row>
    <row r="13881" spans="1:7" x14ac:dyDescent="0.3">
      <c r="A13881">
        <v>138.760132193565</v>
      </c>
      <c r="B13881">
        <v>153.49764999999999</v>
      </c>
      <c r="C13881">
        <v>1.0902331999999999</v>
      </c>
      <c r="D13881">
        <v>-0.31435025</v>
      </c>
      <c r="E13881">
        <v>1.8950324000000001</v>
      </c>
      <c r="F13881">
        <f t="shared" si="432"/>
        <v>0.12113702222222221</v>
      </c>
      <c r="G13881">
        <f t="shared" si="433"/>
        <v>1.8697521283950616</v>
      </c>
    </row>
    <row r="13882" spans="1:7" x14ac:dyDescent="0.3">
      <c r="A13882">
        <v>138.77000463008801</v>
      </c>
      <c r="B13882">
        <v>153.40242000000001</v>
      </c>
      <c r="C13882">
        <v>1.0902864999999999</v>
      </c>
      <c r="D13882">
        <v>-0.33022034</v>
      </c>
      <c r="E13882">
        <v>1.8938565999999999</v>
      </c>
      <c r="F13882">
        <f t="shared" si="432"/>
        <v>0.12114294444444444</v>
      </c>
      <c r="G13882">
        <f t="shared" si="433"/>
        <v>1.8685764493827162</v>
      </c>
    </row>
    <row r="13883" spans="1:7" x14ac:dyDescent="0.3">
      <c r="A13883">
        <v>138.78012120723699</v>
      </c>
      <c r="B13883">
        <v>153.3605</v>
      </c>
      <c r="C13883">
        <v>1.0903665</v>
      </c>
      <c r="D13883">
        <v>-0.32167489999999999</v>
      </c>
      <c r="E13883">
        <v>1.8933393999999999</v>
      </c>
      <c r="F13883">
        <f t="shared" si="432"/>
        <v>0.12115183333333333</v>
      </c>
      <c r="G13883">
        <f t="shared" si="433"/>
        <v>1.8680589185185186</v>
      </c>
    </row>
    <row r="13884" spans="1:7" x14ac:dyDescent="0.3">
      <c r="A13884">
        <v>138.79013097286199</v>
      </c>
      <c r="B13884">
        <v>153.35097999999999</v>
      </c>
      <c r="C13884">
        <v>1.0904198000000001</v>
      </c>
      <c r="D13884">
        <v>-0.3546359</v>
      </c>
      <c r="E13884">
        <v>1.8932215999999999</v>
      </c>
      <c r="F13884">
        <f t="shared" si="432"/>
        <v>0.12115775555555557</v>
      </c>
      <c r="G13884">
        <f t="shared" si="433"/>
        <v>1.8679413876543209</v>
      </c>
    </row>
    <row r="13885" spans="1:7" x14ac:dyDescent="0.3">
      <c r="A13885">
        <v>138.800003409385</v>
      </c>
      <c r="B13885">
        <v>153.31097</v>
      </c>
      <c r="C13885">
        <v>1.0904465000000001</v>
      </c>
      <c r="D13885">
        <v>-0.41567478000000002</v>
      </c>
      <c r="E13885">
        <v>1.8927278999999999</v>
      </c>
      <c r="F13885">
        <f t="shared" si="432"/>
        <v>0.12116072222222224</v>
      </c>
      <c r="G13885">
        <f t="shared" si="433"/>
        <v>1.8674474370370371</v>
      </c>
    </row>
    <row r="13886" spans="1:7" x14ac:dyDescent="0.3">
      <c r="A13886">
        <v>138.80999791622099</v>
      </c>
      <c r="B13886">
        <v>153.31478999999999</v>
      </c>
      <c r="C13886">
        <v>1.090473</v>
      </c>
      <c r="D13886">
        <v>-0.4754929</v>
      </c>
      <c r="E13886">
        <v>1.8927748</v>
      </c>
      <c r="F13886">
        <f t="shared" si="432"/>
        <v>0.12116366666666667</v>
      </c>
      <c r="G13886">
        <f t="shared" si="433"/>
        <v>1.8674945975308641</v>
      </c>
    </row>
    <row r="13887" spans="1:7" x14ac:dyDescent="0.3">
      <c r="A13887">
        <v>138.81999242305699</v>
      </c>
      <c r="B13887">
        <v>153.28432000000001</v>
      </c>
      <c r="C13887">
        <v>1.0907929999999999</v>
      </c>
      <c r="D13887">
        <v>-0.21668804</v>
      </c>
      <c r="E13887">
        <v>1.8923987</v>
      </c>
      <c r="F13887">
        <f t="shared" si="432"/>
        <v>0.12119922222222221</v>
      </c>
      <c r="G13887">
        <f t="shared" si="433"/>
        <v>1.8671184246913581</v>
      </c>
    </row>
    <row r="13888" spans="1:7" x14ac:dyDescent="0.3">
      <c r="A13888">
        <v>138.830124258995</v>
      </c>
      <c r="B13888">
        <v>153.4786</v>
      </c>
      <c r="C13888">
        <v>1.0910195</v>
      </c>
      <c r="D13888">
        <v>-5.4324604999999998E-2</v>
      </c>
      <c r="E13888">
        <v>1.8947973</v>
      </c>
      <c r="F13888">
        <f t="shared" si="432"/>
        <v>0.1212243888888889</v>
      </c>
      <c r="G13888">
        <f t="shared" si="433"/>
        <v>1.8695169432098766</v>
      </c>
    </row>
    <row r="13889" spans="1:7" x14ac:dyDescent="0.3">
      <c r="A13889">
        <v>138.84011876583099</v>
      </c>
      <c r="B13889">
        <v>153.61194</v>
      </c>
      <c r="C13889">
        <v>1.0909796</v>
      </c>
      <c r="D13889">
        <v>-0.18372704000000001</v>
      </c>
      <c r="E13889">
        <v>1.8964434999999999</v>
      </c>
      <c r="F13889">
        <f t="shared" si="432"/>
        <v>0.12121995555555556</v>
      </c>
      <c r="G13889">
        <f t="shared" si="433"/>
        <v>1.8711631160493827</v>
      </c>
    </row>
    <row r="13890" spans="1:7" x14ac:dyDescent="0.3">
      <c r="A13890">
        <v>138.85000646114301</v>
      </c>
      <c r="B13890">
        <v>153.57765000000001</v>
      </c>
      <c r="C13890">
        <v>1.0909796</v>
      </c>
      <c r="D13890">
        <v>-0.28627235000000001</v>
      </c>
      <c r="E13890">
        <v>1.8960203</v>
      </c>
      <c r="F13890">
        <f t="shared" si="432"/>
        <v>0.12121995555555556</v>
      </c>
      <c r="G13890">
        <f t="shared" si="433"/>
        <v>1.8707397827160495</v>
      </c>
    </row>
    <row r="13891" spans="1:7" x14ac:dyDescent="0.3">
      <c r="A13891">
        <v>138.860000967979</v>
      </c>
      <c r="B13891">
        <v>153.55098000000001</v>
      </c>
      <c r="C13891">
        <v>1.0909796</v>
      </c>
      <c r="D13891">
        <v>-0.34609046999999998</v>
      </c>
      <c r="E13891">
        <v>1.8956909</v>
      </c>
      <c r="F13891">
        <f t="shared" si="432"/>
        <v>0.12121995555555556</v>
      </c>
      <c r="G13891">
        <f t="shared" si="433"/>
        <v>1.8704105234567903</v>
      </c>
    </row>
    <row r="13892" spans="1:7" x14ac:dyDescent="0.3">
      <c r="A13892">
        <v>138.87011754512699</v>
      </c>
      <c r="B13892">
        <v>153.42716999999999</v>
      </c>
      <c r="C13892">
        <v>1.0909796</v>
      </c>
      <c r="D13892">
        <v>-0.43398646000000002</v>
      </c>
      <c r="E13892">
        <v>1.8941623000000001</v>
      </c>
      <c r="F13892">
        <f t="shared" si="432"/>
        <v>0.12121995555555556</v>
      </c>
      <c r="G13892">
        <f t="shared" si="433"/>
        <v>1.8688820049382715</v>
      </c>
    </row>
    <row r="13893" spans="1:7" x14ac:dyDescent="0.3">
      <c r="A13893">
        <v>138.88012731075199</v>
      </c>
      <c r="B13893">
        <v>153.36241000000001</v>
      </c>
      <c r="C13893">
        <v>1.0910595999999999</v>
      </c>
      <c r="D13893">
        <v>-0.45107733999999999</v>
      </c>
      <c r="E13893">
        <v>1.8933628</v>
      </c>
      <c r="F13893">
        <f t="shared" si="432"/>
        <v>0.12122884444444443</v>
      </c>
      <c r="G13893">
        <f t="shared" si="433"/>
        <v>1.8680824987654323</v>
      </c>
    </row>
    <row r="13894" spans="1:7" x14ac:dyDescent="0.3">
      <c r="A13894">
        <v>138.88999974727599</v>
      </c>
      <c r="B13894">
        <v>153.40431000000001</v>
      </c>
      <c r="C13894">
        <v>1.0914595</v>
      </c>
      <c r="D13894">
        <v>-9.4610269999999996E-2</v>
      </c>
      <c r="E13894">
        <v>1.8938801000000001</v>
      </c>
      <c r="F13894">
        <f t="shared" ref="F13894:F13957" si="434">C13894/9</f>
        <v>0.12127327777777779</v>
      </c>
      <c r="G13894">
        <f t="shared" ref="G13894:G13957" si="435">(B13894-$B$5)/81</f>
        <v>1.8685997827160494</v>
      </c>
    </row>
    <row r="13895" spans="1:7" x14ac:dyDescent="0.3">
      <c r="A13895">
        <v>138.90013158321301</v>
      </c>
      <c r="B13895">
        <v>153.60432</v>
      </c>
      <c r="C13895">
        <v>1.0916593999999999</v>
      </c>
      <c r="D13895">
        <v>2.7467497E-2</v>
      </c>
      <c r="E13895">
        <v>1.8963494000000001</v>
      </c>
      <c r="F13895">
        <f t="shared" si="434"/>
        <v>0.12129548888888889</v>
      </c>
      <c r="G13895">
        <f t="shared" si="435"/>
        <v>1.8710690419753087</v>
      </c>
    </row>
    <row r="13896" spans="1:7" x14ac:dyDescent="0.3">
      <c r="A13896">
        <v>138.910126090049</v>
      </c>
      <c r="B13896">
        <v>153.73195000000001</v>
      </c>
      <c r="C13896">
        <v>1.0916195</v>
      </c>
      <c r="D13896">
        <v>-8.8506379999999996E-2</v>
      </c>
      <c r="E13896">
        <v>1.8979250000000001</v>
      </c>
      <c r="F13896">
        <f t="shared" si="434"/>
        <v>0.12129105555555555</v>
      </c>
      <c r="G13896">
        <f t="shared" si="435"/>
        <v>1.8726447209876544</v>
      </c>
    </row>
    <row r="13897" spans="1:7" x14ac:dyDescent="0.3">
      <c r="A13897">
        <v>138.91999852657301</v>
      </c>
      <c r="B13897">
        <v>153.67671000000001</v>
      </c>
      <c r="C13897">
        <v>1.0916328</v>
      </c>
      <c r="D13897">
        <v>-0.16175303999999999</v>
      </c>
      <c r="E13897">
        <v>1.897243</v>
      </c>
      <c r="F13897">
        <f t="shared" si="434"/>
        <v>0.12129253333333333</v>
      </c>
      <c r="G13897">
        <f t="shared" si="435"/>
        <v>1.8719627456790124</v>
      </c>
    </row>
    <row r="13898" spans="1:7" x14ac:dyDescent="0.3">
      <c r="A13898">
        <v>138.929993033409</v>
      </c>
      <c r="B13898">
        <v>153.65003999999999</v>
      </c>
      <c r="C13898">
        <v>1.0916461</v>
      </c>
      <c r="D13898">
        <v>-0.23622048000000001</v>
      </c>
      <c r="E13898">
        <v>1.8969138999999999</v>
      </c>
      <c r="F13898">
        <f t="shared" si="434"/>
        <v>0.1212940111111111</v>
      </c>
      <c r="G13898">
        <f t="shared" si="435"/>
        <v>1.871633486419753</v>
      </c>
    </row>
    <row r="13899" spans="1:7" x14ac:dyDescent="0.3">
      <c r="A13899">
        <v>138.94012486934599</v>
      </c>
      <c r="B13899">
        <v>153.57004000000001</v>
      </c>
      <c r="C13899">
        <v>1.0916728</v>
      </c>
      <c r="D13899">
        <v>-0.28016847</v>
      </c>
      <c r="E13899">
        <v>1.8959261000000001</v>
      </c>
      <c r="F13899">
        <f t="shared" si="434"/>
        <v>0.12129697777777777</v>
      </c>
      <c r="G13899">
        <f t="shared" si="435"/>
        <v>1.8706458320987656</v>
      </c>
    </row>
    <row r="13900" spans="1:7" x14ac:dyDescent="0.3">
      <c r="A13900">
        <v>138.94999730587</v>
      </c>
      <c r="B13900">
        <v>153.49956</v>
      </c>
      <c r="C13900">
        <v>1.0917128</v>
      </c>
      <c r="D13900">
        <v>-0.32411646999999999</v>
      </c>
      <c r="E13900">
        <v>1.8950560000000001</v>
      </c>
      <c r="F13900">
        <f t="shared" si="434"/>
        <v>0.12130142222222223</v>
      </c>
      <c r="G13900">
        <f t="shared" si="435"/>
        <v>1.8697757086419753</v>
      </c>
    </row>
    <row r="13901" spans="1:7" x14ac:dyDescent="0.3">
      <c r="A13901">
        <v>138.96012914180699</v>
      </c>
      <c r="B13901">
        <v>153.49385000000001</v>
      </c>
      <c r="C13901">
        <v>1.0918060000000001</v>
      </c>
      <c r="D13901">
        <v>-0.31190869999999998</v>
      </c>
      <c r="E13901">
        <v>1.8949853999999999</v>
      </c>
      <c r="F13901">
        <f t="shared" si="434"/>
        <v>0.12131177777777778</v>
      </c>
      <c r="G13901">
        <f t="shared" si="435"/>
        <v>1.869705214814815</v>
      </c>
    </row>
    <row r="13902" spans="1:7" x14ac:dyDescent="0.3">
      <c r="A13902">
        <v>138.97012364864301</v>
      </c>
      <c r="B13902">
        <v>153.46718000000001</v>
      </c>
      <c r="C13902">
        <v>1.0919125999999999</v>
      </c>
      <c r="D13902">
        <v>-0.27406457000000001</v>
      </c>
      <c r="E13902">
        <v>1.8946562</v>
      </c>
      <c r="F13902">
        <f t="shared" si="434"/>
        <v>0.1213236222222222</v>
      </c>
      <c r="G13902">
        <f t="shared" si="435"/>
        <v>1.8693759555555558</v>
      </c>
    </row>
    <row r="13903" spans="1:7" x14ac:dyDescent="0.3">
      <c r="A13903">
        <v>138.97999608516599</v>
      </c>
      <c r="B13903">
        <v>153.48813000000001</v>
      </c>
      <c r="C13903">
        <v>1.0920061000000001</v>
      </c>
      <c r="D13903">
        <v>-0.26307760000000002</v>
      </c>
      <c r="E13903">
        <v>1.8949149000000001</v>
      </c>
      <c r="F13903">
        <f t="shared" si="434"/>
        <v>0.12133401111111113</v>
      </c>
      <c r="G13903">
        <f t="shared" si="435"/>
        <v>1.8696345975308644</v>
      </c>
    </row>
    <row r="13904" spans="1:7" x14ac:dyDescent="0.3">
      <c r="A13904">
        <v>138.99000585079099</v>
      </c>
      <c r="B13904">
        <v>153.51098999999999</v>
      </c>
      <c r="C13904">
        <v>1.0920726000000001</v>
      </c>
      <c r="D13904">
        <v>-0.2679607</v>
      </c>
      <c r="E13904">
        <v>1.895197</v>
      </c>
      <c r="F13904">
        <f t="shared" si="434"/>
        <v>0.1213414</v>
      </c>
      <c r="G13904">
        <f t="shared" si="435"/>
        <v>1.8699168197530862</v>
      </c>
    </row>
    <row r="13905" spans="1:7" x14ac:dyDescent="0.3">
      <c r="A13905">
        <v>139.00000035762699</v>
      </c>
      <c r="B13905">
        <v>153.48050000000001</v>
      </c>
      <c r="C13905">
        <v>1.0921126999999999</v>
      </c>
      <c r="D13905">
        <v>-0.31190869999999998</v>
      </c>
      <c r="E13905">
        <v>1.8948208</v>
      </c>
      <c r="F13905">
        <f t="shared" si="434"/>
        <v>0.12134585555555555</v>
      </c>
      <c r="G13905">
        <f t="shared" si="435"/>
        <v>1.8695404</v>
      </c>
    </row>
    <row r="13906" spans="1:7" x14ac:dyDescent="0.3">
      <c r="A13906">
        <v>139.010132193565</v>
      </c>
      <c r="B13906">
        <v>153.47669999999999</v>
      </c>
      <c r="C13906">
        <v>1.0921394</v>
      </c>
      <c r="D13906">
        <v>-0.37172677999999998</v>
      </c>
      <c r="E13906">
        <v>1.8947738000000001</v>
      </c>
      <c r="F13906">
        <f t="shared" si="434"/>
        <v>0.12134882222222222</v>
      </c>
      <c r="G13906">
        <f t="shared" si="435"/>
        <v>1.869493486419753</v>
      </c>
    </row>
    <row r="13907" spans="1:7" x14ac:dyDescent="0.3">
      <c r="A13907">
        <v>139.02000463008801</v>
      </c>
      <c r="B13907">
        <v>153.41385</v>
      </c>
      <c r="C13907">
        <v>1.092166</v>
      </c>
      <c r="D13907">
        <v>-0.41567478000000002</v>
      </c>
      <c r="E13907">
        <v>1.8939978</v>
      </c>
      <c r="F13907">
        <f t="shared" si="434"/>
        <v>0.12135177777777778</v>
      </c>
      <c r="G13907">
        <f t="shared" si="435"/>
        <v>1.8687175604938271</v>
      </c>
    </row>
    <row r="13908" spans="1:7" x14ac:dyDescent="0.3">
      <c r="A13908">
        <v>139.029999136924</v>
      </c>
      <c r="B13908">
        <v>153.38908000000001</v>
      </c>
      <c r="C13908">
        <v>1.0922194000000001</v>
      </c>
      <c r="D13908">
        <v>-0.44619423000000002</v>
      </c>
      <c r="E13908">
        <v>1.8936921</v>
      </c>
      <c r="F13908">
        <f t="shared" si="434"/>
        <v>0.12135771111111111</v>
      </c>
      <c r="G13908">
        <f t="shared" si="435"/>
        <v>1.8684117580246915</v>
      </c>
    </row>
    <row r="13909" spans="1:7" x14ac:dyDescent="0.3">
      <c r="A13909">
        <v>139.03999364376</v>
      </c>
      <c r="B13909">
        <v>153.42716999999999</v>
      </c>
      <c r="C13909">
        <v>1.0925659000000001</v>
      </c>
      <c r="D13909">
        <v>-0.17518159999999999</v>
      </c>
      <c r="E13909">
        <v>1.8941623000000001</v>
      </c>
      <c r="F13909">
        <f t="shared" si="434"/>
        <v>0.12139621111111112</v>
      </c>
      <c r="G13909">
        <f t="shared" si="435"/>
        <v>1.8688820049382715</v>
      </c>
    </row>
    <row r="13910" spans="1:7" x14ac:dyDescent="0.3">
      <c r="A13910">
        <v>139.05012547969801</v>
      </c>
      <c r="B13910">
        <v>153.57004000000001</v>
      </c>
      <c r="C13910">
        <v>1.0927123999999999</v>
      </c>
      <c r="D13910">
        <v>-9.5831044000000004E-2</v>
      </c>
      <c r="E13910">
        <v>1.8959261000000001</v>
      </c>
      <c r="F13910">
        <f t="shared" si="434"/>
        <v>0.12141248888888888</v>
      </c>
      <c r="G13910">
        <f t="shared" si="435"/>
        <v>1.8706458320987656</v>
      </c>
    </row>
    <row r="13911" spans="1:7" x14ac:dyDescent="0.3">
      <c r="A13911">
        <v>139.060119986534</v>
      </c>
      <c r="B13911">
        <v>153.68814</v>
      </c>
      <c r="C13911">
        <v>1.0926591000000001</v>
      </c>
      <c r="D13911">
        <v>-0.23988281</v>
      </c>
      <c r="E13911">
        <v>1.8973842000000001</v>
      </c>
      <c r="F13911">
        <f t="shared" si="434"/>
        <v>0.12140656666666667</v>
      </c>
      <c r="G13911">
        <f t="shared" si="435"/>
        <v>1.8721038567901236</v>
      </c>
    </row>
    <row r="13912" spans="1:7" x14ac:dyDescent="0.3">
      <c r="A13912">
        <v>139.06999242305699</v>
      </c>
      <c r="B13912">
        <v>153.62908999999999</v>
      </c>
      <c r="C13912">
        <v>1.0926591000000001</v>
      </c>
      <c r="D13912">
        <v>-0.31312944999999998</v>
      </c>
      <c r="E13912">
        <v>1.8966551</v>
      </c>
      <c r="F13912">
        <f t="shared" si="434"/>
        <v>0.12140656666666667</v>
      </c>
      <c r="G13912">
        <f t="shared" si="435"/>
        <v>1.8713748444444442</v>
      </c>
    </row>
    <row r="13913" spans="1:7" x14ac:dyDescent="0.3">
      <c r="A13913">
        <v>139.08000218868199</v>
      </c>
      <c r="B13913">
        <v>153.57384999999999</v>
      </c>
      <c r="C13913">
        <v>1.0926591000000001</v>
      </c>
      <c r="D13913">
        <v>-0.40102544000000001</v>
      </c>
      <c r="E13913">
        <v>1.8959732</v>
      </c>
      <c r="F13913">
        <f t="shared" si="434"/>
        <v>0.12140656666666667</v>
      </c>
      <c r="G13913">
        <f t="shared" si="435"/>
        <v>1.8706928691358025</v>
      </c>
    </row>
    <row r="13914" spans="1:7" x14ac:dyDescent="0.3">
      <c r="A13914">
        <v>139.08999669551801</v>
      </c>
      <c r="B13914">
        <v>153.50528</v>
      </c>
      <c r="C13914">
        <v>1.0926726</v>
      </c>
      <c r="D13914">
        <v>-0.47427209999999997</v>
      </c>
      <c r="E13914">
        <v>1.8951266</v>
      </c>
      <c r="F13914">
        <f t="shared" si="434"/>
        <v>0.12140806666666666</v>
      </c>
      <c r="G13914">
        <f t="shared" si="435"/>
        <v>1.8698463259259259</v>
      </c>
    </row>
    <row r="13915" spans="1:7" x14ac:dyDescent="0.3">
      <c r="A13915">
        <v>139.10000646114301</v>
      </c>
      <c r="B13915">
        <v>153.44049999999999</v>
      </c>
      <c r="C13915">
        <v>1.0929924</v>
      </c>
      <c r="D13915">
        <v>-0.21546725999999999</v>
      </c>
      <c r="E13915">
        <v>1.8943269</v>
      </c>
      <c r="F13915">
        <f t="shared" si="434"/>
        <v>0.1214436</v>
      </c>
      <c r="G13915">
        <f t="shared" si="435"/>
        <v>1.869046572839506</v>
      </c>
    </row>
    <row r="13916" spans="1:7" x14ac:dyDescent="0.3">
      <c r="A13916">
        <v>139.11012303829099</v>
      </c>
      <c r="B13916">
        <v>153.62908999999999</v>
      </c>
      <c r="C13916">
        <v>1.0932724</v>
      </c>
      <c r="D13916">
        <v>-2.7467497E-2</v>
      </c>
      <c r="E13916">
        <v>1.8966551</v>
      </c>
      <c r="F13916">
        <f t="shared" si="434"/>
        <v>0.12147471111111112</v>
      </c>
      <c r="G13916">
        <f t="shared" si="435"/>
        <v>1.8713748444444442</v>
      </c>
    </row>
    <row r="13917" spans="1:7" x14ac:dyDescent="0.3">
      <c r="A13917">
        <v>139.119995474815</v>
      </c>
      <c r="B13917">
        <v>153.73385999999999</v>
      </c>
      <c r="C13917">
        <v>1.093259</v>
      </c>
      <c r="D13917">
        <v>-0.11292193</v>
      </c>
      <c r="E13917">
        <v>1.8979485</v>
      </c>
      <c r="F13917">
        <f t="shared" si="434"/>
        <v>0.12147322222222222</v>
      </c>
      <c r="G13917">
        <f t="shared" si="435"/>
        <v>1.8726683012345677</v>
      </c>
    </row>
    <row r="13918" spans="1:7" x14ac:dyDescent="0.3">
      <c r="A13918">
        <v>139.13012731075199</v>
      </c>
      <c r="B13918">
        <v>153.74338</v>
      </c>
      <c r="C13918">
        <v>1.093259</v>
      </c>
      <c r="D13918">
        <v>-0.18616859999999999</v>
      </c>
      <c r="E13918">
        <v>1.8980661999999999</v>
      </c>
      <c r="F13918">
        <f t="shared" si="434"/>
        <v>0.12147322222222222</v>
      </c>
      <c r="G13918">
        <f t="shared" si="435"/>
        <v>1.8727858320987654</v>
      </c>
    </row>
    <row r="13919" spans="1:7" x14ac:dyDescent="0.3">
      <c r="A13919">
        <v>139.13999974727599</v>
      </c>
      <c r="B13919">
        <v>153.70338000000001</v>
      </c>
      <c r="C13919">
        <v>1.0932724</v>
      </c>
      <c r="D13919">
        <v>-0.26063603000000002</v>
      </c>
      <c r="E13919">
        <v>1.8975723</v>
      </c>
      <c r="F13919">
        <f t="shared" si="434"/>
        <v>0.12147471111111112</v>
      </c>
      <c r="G13919">
        <f t="shared" si="435"/>
        <v>1.8722920049382716</v>
      </c>
    </row>
    <row r="13920" spans="1:7" x14ac:dyDescent="0.3">
      <c r="A13920">
        <v>139.15013158321301</v>
      </c>
      <c r="B13920">
        <v>153.62527</v>
      </c>
      <c r="C13920">
        <v>1.0932857</v>
      </c>
      <c r="D13920">
        <v>-0.32045412000000001</v>
      </c>
      <c r="E13920">
        <v>1.8966082</v>
      </c>
      <c r="F13920">
        <f t="shared" si="434"/>
        <v>0.12147618888888889</v>
      </c>
      <c r="G13920">
        <f t="shared" si="435"/>
        <v>1.8713276839506172</v>
      </c>
    </row>
    <row r="13921" spans="1:7" x14ac:dyDescent="0.3">
      <c r="A13921">
        <v>139.160126090049</v>
      </c>
      <c r="B13921">
        <v>153.60432</v>
      </c>
      <c r="C13921">
        <v>1.093299</v>
      </c>
      <c r="D13921">
        <v>-0.39370077999999997</v>
      </c>
      <c r="E13921">
        <v>1.8963494000000001</v>
      </c>
      <c r="F13921">
        <f t="shared" si="434"/>
        <v>0.12147766666666666</v>
      </c>
      <c r="G13921">
        <f t="shared" si="435"/>
        <v>1.8710690419753087</v>
      </c>
    </row>
    <row r="13922" spans="1:7" x14ac:dyDescent="0.3">
      <c r="A13922">
        <v>139.16999852657301</v>
      </c>
      <c r="B13922">
        <v>153.5129</v>
      </c>
      <c r="C13922">
        <v>1.0933390000000001</v>
      </c>
      <c r="D13922">
        <v>-0.44009032999999997</v>
      </c>
      <c r="E13922">
        <v>1.8952206</v>
      </c>
      <c r="F13922">
        <f t="shared" si="434"/>
        <v>0.12148211111111112</v>
      </c>
      <c r="G13922">
        <f t="shared" si="435"/>
        <v>1.8699403999999999</v>
      </c>
    </row>
    <row r="13923" spans="1:7" x14ac:dyDescent="0.3">
      <c r="A13923">
        <v>139.18013036251</v>
      </c>
      <c r="B13923">
        <v>153.471</v>
      </c>
      <c r="C13923">
        <v>1.0934457</v>
      </c>
      <c r="D13923">
        <v>-0.40224623999999998</v>
      </c>
      <c r="E13923">
        <v>1.8947033</v>
      </c>
      <c r="F13923">
        <f t="shared" si="434"/>
        <v>0.12149396666666666</v>
      </c>
      <c r="G13923">
        <f t="shared" si="435"/>
        <v>1.8694231160493828</v>
      </c>
    </row>
    <row r="13924" spans="1:7" x14ac:dyDescent="0.3">
      <c r="A13924">
        <v>139.190002799034</v>
      </c>
      <c r="B13924">
        <v>153.4786</v>
      </c>
      <c r="C13924">
        <v>1.0936056000000001</v>
      </c>
      <c r="D13924">
        <v>-0.32167489999999999</v>
      </c>
      <c r="E13924">
        <v>1.8947973</v>
      </c>
      <c r="F13924">
        <f t="shared" si="434"/>
        <v>0.12151173333333334</v>
      </c>
      <c r="G13924">
        <f t="shared" si="435"/>
        <v>1.8695169432098766</v>
      </c>
    </row>
    <row r="13925" spans="1:7" x14ac:dyDescent="0.3">
      <c r="A13925">
        <v>139.19999730587</v>
      </c>
      <c r="B13925">
        <v>153.52812</v>
      </c>
      <c r="C13925">
        <v>1.0938189</v>
      </c>
      <c r="D13925">
        <v>-0.18738937</v>
      </c>
      <c r="E13925">
        <v>1.8954086999999999</v>
      </c>
      <c r="F13925">
        <f t="shared" si="434"/>
        <v>0.12153543333333333</v>
      </c>
      <c r="G13925">
        <f t="shared" si="435"/>
        <v>1.870128301234568</v>
      </c>
    </row>
    <row r="13926" spans="1:7" x14ac:dyDescent="0.3">
      <c r="A13926">
        <v>139.21012914180699</v>
      </c>
      <c r="B13926">
        <v>153.65575999999999</v>
      </c>
      <c r="C13926">
        <v>1.0939922</v>
      </c>
      <c r="D13926">
        <v>-9.3389490000000006E-2</v>
      </c>
      <c r="E13926">
        <v>1.8969843</v>
      </c>
      <c r="F13926">
        <f t="shared" si="434"/>
        <v>0.12155468888888889</v>
      </c>
      <c r="G13926">
        <f t="shared" si="435"/>
        <v>1.8717041037037034</v>
      </c>
    </row>
    <row r="13927" spans="1:7" x14ac:dyDescent="0.3">
      <c r="A13927">
        <v>139.22000157833099</v>
      </c>
      <c r="B13927">
        <v>153.74146999999999</v>
      </c>
      <c r="C13927">
        <v>1.0940322</v>
      </c>
      <c r="D13927">
        <v>-0.12635049000000001</v>
      </c>
      <c r="E13927">
        <v>1.8980425999999999</v>
      </c>
      <c r="F13927">
        <f t="shared" si="434"/>
        <v>0.12155913333333333</v>
      </c>
      <c r="G13927">
        <f t="shared" si="435"/>
        <v>1.8727622518518516</v>
      </c>
    </row>
    <row r="13928" spans="1:7" x14ac:dyDescent="0.3">
      <c r="A13928">
        <v>139.22999608516599</v>
      </c>
      <c r="B13928">
        <v>153.79671999999999</v>
      </c>
      <c r="C13928">
        <v>1.0940322</v>
      </c>
      <c r="D13928">
        <v>-0.19959715</v>
      </c>
      <c r="E13928">
        <v>1.8987247</v>
      </c>
      <c r="F13928">
        <f t="shared" si="434"/>
        <v>0.12155913333333333</v>
      </c>
      <c r="G13928">
        <f t="shared" si="435"/>
        <v>1.8734443506172838</v>
      </c>
    </row>
    <row r="13929" spans="1:7" x14ac:dyDescent="0.3">
      <c r="A13929">
        <v>139.240127921104</v>
      </c>
      <c r="B13929">
        <v>153.76052999999999</v>
      </c>
      <c r="C13929">
        <v>1.0940455</v>
      </c>
      <c r="D13929">
        <v>-0.27406457000000001</v>
      </c>
      <c r="E13929">
        <v>1.8982778</v>
      </c>
      <c r="F13929">
        <f t="shared" si="434"/>
        <v>0.12156061111111111</v>
      </c>
      <c r="G13929">
        <f t="shared" si="435"/>
        <v>1.8729975604938269</v>
      </c>
    </row>
    <row r="13930" spans="1:7" x14ac:dyDescent="0.3">
      <c r="A13930">
        <v>139.25000035762699</v>
      </c>
      <c r="B13930">
        <v>153.68242000000001</v>
      </c>
      <c r="C13930">
        <v>1.0941122999999999</v>
      </c>
      <c r="D13930">
        <v>-0.29115545999999998</v>
      </c>
      <c r="E13930">
        <v>1.8973135999999999</v>
      </c>
      <c r="F13930">
        <f t="shared" si="434"/>
        <v>0.12156803333333333</v>
      </c>
      <c r="G13930">
        <f t="shared" si="435"/>
        <v>1.872033239506173</v>
      </c>
    </row>
    <row r="13931" spans="1:7" x14ac:dyDescent="0.3">
      <c r="A13931">
        <v>139.260132193565</v>
      </c>
      <c r="B13931">
        <v>153.68622999999999</v>
      </c>
      <c r="C13931">
        <v>1.0942054999999999</v>
      </c>
      <c r="D13931">
        <v>-0.2679607</v>
      </c>
      <c r="E13931">
        <v>1.8973606999999999</v>
      </c>
      <c r="F13931">
        <f t="shared" si="434"/>
        <v>0.12157838888888889</v>
      </c>
      <c r="G13931">
        <f t="shared" si="435"/>
        <v>1.8720802765432099</v>
      </c>
    </row>
    <row r="13932" spans="1:7" x14ac:dyDescent="0.3">
      <c r="A13932">
        <v>139.27000463008801</v>
      </c>
      <c r="B13932">
        <v>153.65956</v>
      </c>
      <c r="C13932">
        <v>1.0942855</v>
      </c>
      <c r="D13932">
        <v>-0.27162301999999999</v>
      </c>
      <c r="E13932">
        <v>1.8970313999999999</v>
      </c>
      <c r="F13932">
        <f t="shared" si="434"/>
        <v>0.12158727777777778</v>
      </c>
      <c r="G13932">
        <f t="shared" si="435"/>
        <v>1.8717510172839507</v>
      </c>
    </row>
    <row r="13933" spans="1:7" x14ac:dyDescent="0.3">
      <c r="A13933">
        <v>139.279999136924</v>
      </c>
      <c r="B13933">
        <v>153.67671000000001</v>
      </c>
      <c r="C13933">
        <v>1.0943388000000001</v>
      </c>
      <c r="D13933">
        <v>-0.30214247</v>
      </c>
      <c r="E13933">
        <v>1.897243</v>
      </c>
      <c r="F13933">
        <f t="shared" si="434"/>
        <v>0.12159320000000001</v>
      </c>
      <c r="G13933">
        <f t="shared" si="435"/>
        <v>1.8719627456790124</v>
      </c>
    </row>
    <row r="13934" spans="1:7" x14ac:dyDescent="0.3">
      <c r="A13934">
        <v>139.29013097286199</v>
      </c>
      <c r="B13934">
        <v>153.66337999999999</v>
      </c>
      <c r="C13934">
        <v>1.0943655000000001</v>
      </c>
      <c r="D13934">
        <v>-0.34609046999999998</v>
      </c>
      <c r="E13934">
        <v>1.8970784000000001</v>
      </c>
      <c r="F13934">
        <f t="shared" si="434"/>
        <v>0.12159616666666667</v>
      </c>
      <c r="G13934">
        <f t="shared" si="435"/>
        <v>1.8717981777777777</v>
      </c>
    </row>
    <row r="13935" spans="1:7" x14ac:dyDescent="0.3">
      <c r="A13935">
        <v>139.30012547969801</v>
      </c>
      <c r="B13935">
        <v>153.60623000000001</v>
      </c>
      <c r="C13935">
        <v>1.0943921000000001</v>
      </c>
      <c r="D13935">
        <v>-0.40468779999999999</v>
      </c>
      <c r="E13935">
        <v>1.8963729</v>
      </c>
      <c r="F13935">
        <f t="shared" si="434"/>
        <v>0.12159912222222223</v>
      </c>
      <c r="G13935">
        <f t="shared" si="435"/>
        <v>1.8710926222222224</v>
      </c>
    </row>
    <row r="13936" spans="1:7" x14ac:dyDescent="0.3">
      <c r="A13936">
        <v>139.310119986534</v>
      </c>
      <c r="B13936">
        <v>153.58908</v>
      </c>
      <c r="C13936">
        <v>1.0944187999999999</v>
      </c>
      <c r="D13936">
        <v>-0.46328511999999999</v>
      </c>
      <c r="E13936">
        <v>1.8961612999999999</v>
      </c>
      <c r="F13936">
        <f t="shared" si="434"/>
        <v>0.12160208888888888</v>
      </c>
      <c r="G13936">
        <f t="shared" si="435"/>
        <v>1.8708808938271604</v>
      </c>
    </row>
    <row r="13937" spans="1:7" x14ac:dyDescent="0.3">
      <c r="A13937">
        <v>139.320129752159</v>
      </c>
      <c r="B13937">
        <v>153.57574</v>
      </c>
      <c r="C13937">
        <v>1.0947652999999999</v>
      </c>
      <c r="D13937">
        <v>-0.21912959000000001</v>
      </c>
      <c r="E13937">
        <v>1.8959967</v>
      </c>
      <c r="F13937">
        <f t="shared" si="434"/>
        <v>0.12164058888888889</v>
      </c>
      <c r="G13937">
        <f t="shared" si="435"/>
        <v>1.8707162024691357</v>
      </c>
    </row>
    <row r="13938" spans="1:7" x14ac:dyDescent="0.3">
      <c r="A13938">
        <v>139.330124258995</v>
      </c>
      <c r="B13938">
        <v>153.78719000000001</v>
      </c>
      <c r="C13938">
        <v>1.0950186</v>
      </c>
      <c r="D13938">
        <v>-1.6480498E-2</v>
      </c>
      <c r="E13938">
        <v>1.8986069999999999</v>
      </c>
      <c r="F13938">
        <f t="shared" si="434"/>
        <v>0.12166873333333333</v>
      </c>
      <c r="G13938">
        <f t="shared" si="435"/>
        <v>1.8733266962962964</v>
      </c>
    </row>
    <row r="13939" spans="1:7" x14ac:dyDescent="0.3">
      <c r="A13939">
        <v>139.34011876583099</v>
      </c>
      <c r="B13939">
        <v>153.92053000000001</v>
      </c>
      <c r="C13939">
        <v>1.094992</v>
      </c>
      <c r="D13939">
        <v>-0.105597265</v>
      </c>
      <c r="E13939">
        <v>1.9002532000000001</v>
      </c>
      <c r="F13939">
        <f t="shared" si="434"/>
        <v>0.12166577777777778</v>
      </c>
      <c r="G13939">
        <f t="shared" si="435"/>
        <v>1.8749728691358025</v>
      </c>
    </row>
    <row r="13940" spans="1:7" x14ac:dyDescent="0.3">
      <c r="A13940">
        <v>139.35012853145599</v>
      </c>
      <c r="B13940">
        <v>153.89767000000001</v>
      </c>
      <c r="C13940">
        <v>1.094992</v>
      </c>
      <c r="D13940">
        <v>-0.19349326</v>
      </c>
      <c r="E13940">
        <v>1.8999710999999999</v>
      </c>
      <c r="F13940">
        <f t="shared" si="434"/>
        <v>0.12166577777777778</v>
      </c>
      <c r="G13940">
        <f t="shared" si="435"/>
        <v>1.8746906469135802</v>
      </c>
    </row>
    <row r="13941" spans="1:7" x14ac:dyDescent="0.3">
      <c r="A13941">
        <v>139.36012303829099</v>
      </c>
      <c r="B13941">
        <v>153.87862999999999</v>
      </c>
      <c r="C13941">
        <v>1.0950053</v>
      </c>
      <c r="D13941">
        <v>-0.26673989999999997</v>
      </c>
      <c r="E13941">
        <v>1.8997359</v>
      </c>
      <c r="F13941">
        <f t="shared" si="434"/>
        <v>0.12166725555555555</v>
      </c>
      <c r="G13941">
        <f t="shared" si="435"/>
        <v>1.874455585185185</v>
      </c>
    </row>
    <row r="13942" spans="1:7" x14ac:dyDescent="0.3">
      <c r="A13942">
        <v>139.369995474815</v>
      </c>
      <c r="B13942">
        <v>153.78339</v>
      </c>
      <c r="C13942">
        <v>1.095032</v>
      </c>
      <c r="D13942">
        <v>-0.31312944999999998</v>
      </c>
      <c r="E13942">
        <v>1.89856</v>
      </c>
      <c r="F13942">
        <f t="shared" si="434"/>
        <v>0.12167022222222222</v>
      </c>
      <c r="G13942">
        <f t="shared" si="435"/>
        <v>1.8732797827160492</v>
      </c>
    </row>
    <row r="13943" spans="1:7" x14ac:dyDescent="0.3">
      <c r="A13943">
        <v>139.38000524044</v>
      </c>
      <c r="B13943">
        <v>153.74529000000001</v>
      </c>
      <c r="C13943">
        <v>1.0950586</v>
      </c>
      <c r="D13943">
        <v>-0.37294757000000001</v>
      </c>
      <c r="E13943">
        <v>1.8980897999999999</v>
      </c>
      <c r="F13943">
        <f t="shared" si="434"/>
        <v>0.12167317777777778</v>
      </c>
      <c r="G13943">
        <f t="shared" si="435"/>
        <v>1.8728094123456791</v>
      </c>
    </row>
    <row r="13944" spans="1:7" x14ac:dyDescent="0.3">
      <c r="A13944">
        <v>139.39012181758801</v>
      </c>
      <c r="B13944">
        <v>153.69766000000001</v>
      </c>
      <c r="C13944">
        <v>1.0950986</v>
      </c>
      <c r="D13944">
        <v>-0.41933712000000001</v>
      </c>
      <c r="E13944">
        <v>1.8975017999999999</v>
      </c>
      <c r="F13944">
        <f t="shared" si="434"/>
        <v>0.12167762222222223</v>
      </c>
      <c r="G13944">
        <f t="shared" si="435"/>
        <v>1.8722213876543212</v>
      </c>
    </row>
    <row r="13945" spans="1:7" x14ac:dyDescent="0.3">
      <c r="A13945">
        <v>139.40013158321301</v>
      </c>
      <c r="B13945">
        <v>153.62146000000001</v>
      </c>
      <c r="C13945">
        <v>1.0951918</v>
      </c>
      <c r="D13945">
        <v>-0.39370077999999997</v>
      </c>
      <c r="E13945">
        <v>1.8965609999999999</v>
      </c>
      <c r="F13945">
        <f t="shared" si="434"/>
        <v>0.12168797777777779</v>
      </c>
      <c r="G13945">
        <f t="shared" si="435"/>
        <v>1.8712806469135803</v>
      </c>
    </row>
    <row r="13946" spans="1:7" x14ac:dyDescent="0.3">
      <c r="A13946">
        <v>139.41000401973699</v>
      </c>
      <c r="B13946">
        <v>153.64622</v>
      </c>
      <c r="C13946">
        <v>1.0953250999999999</v>
      </c>
      <c r="D13946">
        <v>-0.33998655999999999</v>
      </c>
      <c r="E13946">
        <v>1.8968668</v>
      </c>
      <c r="F13946">
        <f t="shared" si="434"/>
        <v>0.12170278888888889</v>
      </c>
      <c r="G13946">
        <f t="shared" si="435"/>
        <v>1.871586325925926</v>
      </c>
    </row>
    <row r="13947" spans="1:7" x14ac:dyDescent="0.3">
      <c r="A13947">
        <v>139.420120596885</v>
      </c>
      <c r="B13947">
        <v>153.68622999999999</v>
      </c>
      <c r="C13947">
        <v>1.0954986</v>
      </c>
      <c r="D13947">
        <v>-0.23255814999999999</v>
      </c>
      <c r="E13947">
        <v>1.8973606999999999</v>
      </c>
      <c r="F13947">
        <f t="shared" si="434"/>
        <v>0.12172206666666667</v>
      </c>
      <c r="G13947">
        <f t="shared" si="435"/>
        <v>1.8720802765432099</v>
      </c>
    </row>
    <row r="13948" spans="1:7" x14ac:dyDescent="0.3">
      <c r="A13948">
        <v>139.43013036251</v>
      </c>
      <c r="B13948">
        <v>153.77575999999999</v>
      </c>
      <c r="C13948">
        <v>1.0956584</v>
      </c>
      <c r="D13948">
        <v>-0.15198681999999999</v>
      </c>
      <c r="E13948">
        <v>1.8984658999999999</v>
      </c>
      <c r="F13948">
        <f t="shared" si="434"/>
        <v>0.12173982222222222</v>
      </c>
      <c r="G13948">
        <f t="shared" si="435"/>
        <v>1.8731855851851851</v>
      </c>
    </row>
    <row r="13949" spans="1:7" x14ac:dyDescent="0.3">
      <c r="A13949">
        <v>139.440002799034</v>
      </c>
      <c r="B13949">
        <v>153.89385999999999</v>
      </c>
      <c r="C13949">
        <v>1.0957519</v>
      </c>
      <c r="D13949">
        <v>-0.14099982</v>
      </c>
      <c r="E13949">
        <v>1.8999239000000001</v>
      </c>
      <c r="F13949">
        <f t="shared" si="434"/>
        <v>0.12175021111111112</v>
      </c>
      <c r="G13949">
        <f t="shared" si="435"/>
        <v>1.8746436098765431</v>
      </c>
    </row>
    <row r="13950" spans="1:7" x14ac:dyDescent="0.3">
      <c r="A13950">
        <v>139.44999730587</v>
      </c>
      <c r="B13950">
        <v>153.89006000000001</v>
      </c>
      <c r="C13950">
        <v>1.0957785</v>
      </c>
      <c r="D13950">
        <v>-0.18616859999999999</v>
      </c>
      <c r="E13950">
        <v>1.899877</v>
      </c>
      <c r="F13950">
        <f t="shared" si="434"/>
        <v>0.12175316666666666</v>
      </c>
      <c r="G13950">
        <f t="shared" si="435"/>
        <v>1.8745966962962963</v>
      </c>
    </row>
    <row r="13951" spans="1:7" x14ac:dyDescent="0.3">
      <c r="A13951">
        <v>139.46012914180699</v>
      </c>
      <c r="B13951">
        <v>153.89196999999999</v>
      </c>
      <c r="C13951">
        <v>1.0957918</v>
      </c>
      <c r="D13951">
        <v>-0.26063603000000002</v>
      </c>
      <c r="E13951">
        <v>1.8999003999999999</v>
      </c>
      <c r="F13951">
        <f t="shared" si="434"/>
        <v>0.12175464444444445</v>
      </c>
      <c r="G13951">
        <f t="shared" si="435"/>
        <v>1.8746202765432096</v>
      </c>
    </row>
    <row r="13952" spans="1:7" x14ac:dyDescent="0.3">
      <c r="A13952">
        <v>139.47000157833099</v>
      </c>
      <c r="B13952">
        <v>153.82149000000001</v>
      </c>
      <c r="C13952">
        <v>1.0958451</v>
      </c>
      <c r="D13952">
        <v>-0.29237625</v>
      </c>
      <c r="E13952">
        <v>1.8990304</v>
      </c>
      <c r="F13952">
        <f t="shared" si="434"/>
        <v>0.12176056666666667</v>
      </c>
      <c r="G13952">
        <f t="shared" si="435"/>
        <v>1.8737501530864198</v>
      </c>
    </row>
    <row r="13953" spans="1:7" x14ac:dyDescent="0.3">
      <c r="A13953">
        <v>139.47999608516599</v>
      </c>
      <c r="B13953">
        <v>153.80624</v>
      </c>
      <c r="C13953">
        <v>1.0959384000000001</v>
      </c>
      <c r="D13953">
        <v>-0.26673989999999997</v>
      </c>
      <c r="E13953">
        <v>1.8988422</v>
      </c>
      <c r="F13953">
        <f t="shared" si="434"/>
        <v>0.12177093333333334</v>
      </c>
      <c r="G13953">
        <f t="shared" si="435"/>
        <v>1.8735618814814814</v>
      </c>
    </row>
    <row r="13954" spans="1:7" x14ac:dyDescent="0.3">
      <c r="A13954">
        <v>139.490127921104</v>
      </c>
      <c r="B13954">
        <v>153.82529</v>
      </c>
      <c r="C13954">
        <v>1.0960316999999999</v>
      </c>
      <c r="D13954">
        <v>-0.25331136999999998</v>
      </c>
      <c r="E13954">
        <v>1.8990773999999999</v>
      </c>
      <c r="F13954">
        <f t="shared" si="434"/>
        <v>0.1217813</v>
      </c>
      <c r="G13954">
        <f t="shared" si="435"/>
        <v>1.8737970666666666</v>
      </c>
    </row>
    <row r="13955" spans="1:7" x14ac:dyDescent="0.3">
      <c r="A13955">
        <v>139.50012242794</v>
      </c>
      <c r="B13955">
        <v>153.79481999999999</v>
      </c>
      <c r="C13955">
        <v>1.0960984</v>
      </c>
      <c r="D13955">
        <v>-0.25575291999999999</v>
      </c>
      <c r="E13955">
        <v>1.8987012000000001</v>
      </c>
      <c r="F13955">
        <f t="shared" si="434"/>
        <v>0.12178871111111111</v>
      </c>
      <c r="G13955">
        <f t="shared" si="435"/>
        <v>1.8734208938271604</v>
      </c>
    </row>
    <row r="13956" spans="1:7" x14ac:dyDescent="0.3">
      <c r="A13956">
        <v>139.50999486446301</v>
      </c>
      <c r="B13956">
        <v>153.81766999999999</v>
      </c>
      <c r="C13956">
        <v>1.096125</v>
      </c>
      <c r="D13956">
        <v>-0.31679180000000001</v>
      </c>
      <c r="E13956">
        <v>1.8989832</v>
      </c>
      <c r="F13956">
        <f t="shared" si="434"/>
        <v>0.12179166666666667</v>
      </c>
      <c r="G13956">
        <f t="shared" si="435"/>
        <v>1.8737029925925925</v>
      </c>
    </row>
    <row r="13957" spans="1:7" x14ac:dyDescent="0.3">
      <c r="A13957">
        <v>139.52012670040099</v>
      </c>
      <c r="B13957">
        <v>153.76052999999999</v>
      </c>
      <c r="C13957">
        <v>1.096125</v>
      </c>
      <c r="D13957">
        <v>-0.40468779999999999</v>
      </c>
      <c r="E13957">
        <v>1.8982778</v>
      </c>
      <c r="F13957">
        <f t="shared" si="434"/>
        <v>0.12179166666666667</v>
      </c>
      <c r="G13957">
        <f t="shared" si="435"/>
        <v>1.8729975604938269</v>
      </c>
    </row>
    <row r="13958" spans="1:7" x14ac:dyDescent="0.3">
      <c r="A13958">
        <v>139.53012120723699</v>
      </c>
      <c r="B13958">
        <v>153.72623999999999</v>
      </c>
      <c r="C13958">
        <v>1.0961517000000001</v>
      </c>
      <c r="D13958">
        <v>-0.44863579999999997</v>
      </c>
      <c r="E13958">
        <v>1.8978546000000001</v>
      </c>
      <c r="F13958">
        <f t="shared" ref="F13958:F14021" si="436">C13958/9</f>
        <v>0.12179463333333335</v>
      </c>
      <c r="G13958">
        <f t="shared" ref="G13958:G14021" si="437">(B13958-$B$5)/81</f>
        <v>1.8725742271604937</v>
      </c>
    </row>
    <row r="13959" spans="1:7" x14ac:dyDescent="0.3">
      <c r="A13959">
        <v>139.54013097286199</v>
      </c>
      <c r="B13959">
        <v>153.71100000000001</v>
      </c>
      <c r="C13959">
        <v>1.0964449999999999</v>
      </c>
      <c r="D13959">
        <v>-0.23133736999999999</v>
      </c>
      <c r="E13959">
        <v>1.8976663</v>
      </c>
      <c r="F13959">
        <f t="shared" si="436"/>
        <v>0.12182722222222221</v>
      </c>
      <c r="G13959">
        <f t="shared" si="437"/>
        <v>1.8723860790123459</v>
      </c>
    </row>
    <row r="13960" spans="1:7" x14ac:dyDescent="0.3">
      <c r="A13960">
        <v>139.550003409385</v>
      </c>
      <c r="B13960">
        <v>153.84814</v>
      </c>
      <c r="C13960">
        <v>1.0967115000000001</v>
      </c>
      <c r="D13960">
        <v>-4.2116830000000001E-2</v>
      </c>
      <c r="E13960">
        <v>1.8993595999999999</v>
      </c>
      <c r="F13960">
        <f t="shared" si="436"/>
        <v>0.12185683333333334</v>
      </c>
      <c r="G13960">
        <f t="shared" si="437"/>
        <v>1.8740791654320987</v>
      </c>
    </row>
    <row r="13961" spans="1:7" x14ac:dyDescent="0.3">
      <c r="A13961">
        <v>139.55999791622099</v>
      </c>
      <c r="B13961">
        <v>153.9453</v>
      </c>
      <c r="C13961">
        <v>1.0966582</v>
      </c>
      <c r="D13961">
        <v>-0.17274004000000001</v>
      </c>
      <c r="E13961">
        <v>1.9005590999999999</v>
      </c>
      <c r="F13961">
        <f t="shared" si="436"/>
        <v>0.12185091111111111</v>
      </c>
      <c r="G13961">
        <f t="shared" si="437"/>
        <v>1.8752786716049383</v>
      </c>
    </row>
    <row r="13962" spans="1:7" x14ac:dyDescent="0.3">
      <c r="A13962">
        <v>139.56999242305699</v>
      </c>
      <c r="B13962">
        <v>153.97767999999999</v>
      </c>
      <c r="C13962">
        <v>1.0966449</v>
      </c>
      <c r="D13962">
        <v>-0.27406457000000001</v>
      </c>
      <c r="E13962">
        <v>1.9009586999999999</v>
      </c>
      <c r="F13962">
        <f t="shared" si="436"/>
        <v>0.12184943333333334</v>
      </c>
      <c r="G13962">
        <f t="shared" si="437"/>
        <v>1.8756784246913578</v>
      </c>
    </row>
    <row r="13963" spans="1:7" x14ac:dyDescent="0.3">
      <c r="A13963">
        <v>139.580124258995</v>
      </c>
      <c r="B13963">
        <v>153.93196</v>
      </c>
      <c r="C13963">
        <v>1.0966582</v>
      </c>
      <c r="D13963">
        <v>-0.33388269999999998</v>
      </c>
      <c r="E13963">
        <v>1.9003943000000001</v>
      </c>
      <c r="F13963">
        <f t="shared" si="436"/>
        <v>0.12185091111111111</v>
      </c>
      <c r="G13963">
        <f t="shared" si="437"/>
        <v>1.8751139802469137</v>
      </c>
    </row>
    <row r="13964" spans="1:7" x14ac:dyDescent="0.3">
      <c r="A13964">
        <v>139.59011876583099</v>
      </c>
      <c r="B13964">
        <v>153.84623999999999</v>
      </c>
      <c r="C13964">
        <v>1.0966582</v>
      </c>
      <c r="D13964">
        <v>-0.42177868000000002</v>
      </c>
      <c r="E13964">
        <v>1.8993359999999999</v>
      </c>
      <c r="F13964">
        <f t="shared" si="436"/>
        <v>0.12185091111111111</v>
      </c>
      <c r="G13964">
        <f t="shared" si="437"/>
        <v>1.8740557086419751</v>
      </c>
    </row>
    <row r="13965" spans="1:7" x14ac:dyDescent="0.3">
      <c r="A13965">
        <v>139.60000646114301</v>
      </c>
      <c r="B13965">
        <v>153.751</v>
      </c>
      <c r="C13965">
        <v>1.0966716000000001</v>
      </c>
      <c r="D13965">
        <v>-0.49502533999999998</v>
      </c>
      <c r="E13965">
        <v>1.8981602</v>
      </c>
      <c r="F13965">
        <f t="shared" si="436"/>
        <v>0.12185240000000001</v>
      </c>
      <c r="G13965">
        <f t="shared" si="437"/>
        <v>1.8728799061728396</v>
      </c>
    </row>
    <row r="13966" spans="1:7" x14ac:dyDescent="0.3">
      <c r="A13966">
        <v>139.61012303829099</v>
      </c>
      <c r="B13966">
        <v>153.73956000000001</v>
      </c>
      <c r="C13966">
        <v>1.0970447999999999</v>
      </c>
      <c r="D13966">
        <v>-0.20692182000000001</v>
      </c>
      <c r="E13966">
        <v>1.8980191</v>
      </c>
      <c r="F13966">
        <f t="shared" si="436"/>
        <v>0.12189386666666666</v>
      </c>
      <c r="G13966">
        <f t="shared" si="437"/>
        <v>1.8727386716049383</v>
      </c>
    </row>
    <row r="13967" spans="1:7" x14ac:dyDescent="0.3">
      <c r="A13967">
        <v>139.62011754512699</v>
      </c>
      <c r="B13967">
        <v>153.93387000000001</v>
      </c>
      <c r="C13967">
        <v>1.0973514</v>
      </c>
      <c r="D13967">
        <v>3.8454494999999998E-2</v>
      </c>
      <c r="E13967">
        <v>1.9004179000000001</v>
      </c>
      <c r="F13967">
        <f t="shared" si="436"/>
        <v>0.12192793333333334</v>
      </c>
      <c r="G13967">
        <f t="shared" si="437"/>
        <v>1.8751375604938274</v>
      </c>
    </row>
    <row r="13968" spans="1:7" x14ac:dyDescent="0.3">
      <c r="A13968">
        <v>139.63000524044</v>
      </c>
      <c r="B13968">
        <v>154.12433999999999</v>
      </c>
      <c r="C13968">
        <v>1.0973514</v>
      </c>
      <c r="D13968">
        <v>-3.601294E-2</v>
      </c>
      <c r="E13968">
        <v>1.9027696000000001</v>
      </c>
      <c r="F13968">
        <f t="shared" si="436"/>
        <v>0.12192793333333334</v>
      </c>
      <c r="G13968">
        <f t="shared" si="437"/>
        <v>1.8774890419753085</v>
      </c>
    </row>
    <row r="13969" spans="1:7" x14ac:dyDescent="0.3">
      <c r="A13969">
        <v>139.63999974727599</v>
      </c>
      <c r="B13969">
        <v>154.15101999999999</v>
      </c>
      <c r="C13969">
        <v>1.0973381</v>
      </c>
      <c r="D13969">
        <v>-0.12390893</v>
      </c>
      <c r="E13969">
        <v>1.9030988</v>
      </c>
      <c r="F13969">
        <f t="shared" si="436"/>
        <v>0.12192645555555555</v>
      </c>
      <c r="G13969">
        <f t="shared" si="437"/>
        <v>1.8778184246913578</v>
      </c>
    </row>
    <row r="13970" spans="1:7" x14ac:dyDescent="0.3">
      <c r="A13970">
        <v>139.64999425411199</v>
      </c>
      <c r="B13970">
        <v>154.07292000000001</v>
      </c>
      <c r="C13970">
        <v>1.0973514</v>
      </c>
      <c r="D13970">
        <v>-0.19715559999999999</v>
      </c>
      <c r="E13970">
        <v>1.9021345000000001</v>
      </c>
      <c r="F13970">
        <f t="shared" si="436"/>
        <v>0.12192793333333334</v>
      </c>
      <c r="G13970">
        <f t="shared" si="437"/>
        <v>1.876854227160494</v>
      </c>
    </row>
    <row r="13971" spans="1:7" x14ac:dyDescent="0.3">
      <c r="A13971">
        <v>139.66000401973699</v>
      </c>
      <c r="B13971">
        <v>154.04245</v>
      </c>
      <c r="C13971">
        <v>1.0973648</v>
      </c>
      <c r="D13971">
        <v>-0.25575291999999999</v>
      </c>
      <c r="E13971">
        <v>1.9017583</v>
      </c>
      <c r="F13971">
        <f t="shared" si="436"/>
        <v>0.12192942222222222</v>
      </c>
      <c r="G13971">
        <f t="shared" si="437"/>
        <v>1.8764780543209876</v>
      </c>
    </row>
    <row r="13972" spans="1:7" x14ac:dyDescent="0.3">
      <c r="A13972">
        <v>139.66999852657301</v>
      </c>
      <c r="B13972">
        <v>153.93959000000001</v>
      </c>
      <c r="C13972">
        <v>1.0973914</v>
      </c>
      <c r="D13972">
        <v>-0.31435025</v>
      </c>
      <c r="E13972">
        <v>1.9004884</v>
      </c>
      <c r="F13972">
        <f t="shared" si="436"/>
        <v>0.12193237777777778</v>
      </c>
      <c r="G13972">
        <f t="shared" si="437"/>
        <v>1.8752081777777778</v>
      </c>
    </row>
    <row r="13973" spans="1:7" x14ac:dyDescent="0.3">
      <c r="A13973">
        <v>139.68013036251</v>
      </c>
      <c r="B13973">
        <v>153.90719999999999</v>
      </c>
      <c r="C13973">
        <v>1.0974448000000001</v>
      </c>
      <c r="D13973">
        <v>-0.36196055999999999</v>
      </c>
      <c r="E13973">
        <v>1.9000887</v>
      </c>
      <c r="F13973">
        <f t="shared" si="436"/>
        <v>0.12193831111111113</v>
      </c>
      <c r="G13973">
        <f t="shared" si="437"/>
        <v>1.8748083012345678</v>
      </c>
    </row>
    <row r="13974" spans="1:7" x14ac:dyDescent="0.3">
      <c r="A13974">
        <v>139.69012486934599</v>
      </c>
      <c r="B13974">
        <v>153.88434000000001</v>
      </c>
      <c r="C13974">
        <v>1.0975379999999999</v>
      </c>
      <c r="D13974">
        <v>-0.32289568000000002</v>
      </c>
      <c r="E13974">
        <v>1.8998063999999999</v>
      </c>
      <c r="F13974">
        <f t="shared" si="436"/>
        <v>0.12194866666666665</v>
      </c>
      <c r="G13974">
        <f t="shared" si="437"/>
        <v>1.8745260790123457</v>
      </c>
    </row>
    <row r="13975" spans="1:7" x14ac:dyDescent="0.3">
      <c r="A13975">
        <v>139.69999730587</v>
      </c>
      <c r="B13975">
        <v>153.85577000000001</v>
      </c>
      <c r="C13975">
        <v>1.097658</v>
      </c>
      <c r="D13975">
        <v>-0.28261003000000001</v>
      </c>
      <c r="E13975">
        <v>1.8994536</v>
      </c>
      <c r="F13975">
        <f t="shared" si="436"/>
        <v>0.121962</v>
      </c>
      <c r="G13975">
        <f t="shared" si="437"/>
        <v>1.8741733629629631</v>
      </c>
    </row>
    <row r="13976" spans="1:7" x14ac:dyDescent="0.3">
      <c r="A13976">
        <v>139.71012914180699</v>
      </c>
      <c r="B13976">
        <v>153.92243999999999</v>
      </c>
      <c r="C13976">
        <v>1.0977646000000001</v>
      </c>
      <c r="D13976">
        <v>-0.25819448</v>
      </c>
      <c r="E13976">
        <v>1.9002768000000001</v>
      </c>
      <c r="F13976">
        <f t="shared" si="436"/>
        <v>0.12197384444444445</v>
      </c>
      <c r="G13976">
        <f t="shared" si="437"/>
        <v>1.874996449382716</v>
      </c>
    </row>
    <row r="13977" spans="1:7" x14ac:dyDescent="0.3">
      <c r="A13977">
        <v>139.72012364864301</v>
      </c>
      <c r="B13977">
        <v>153.91862</v>
      </c>
      <c r="C13977">
        <v>1.0978311999999999</v>
      </c>
      <c r="D13977">
        <v>-0.25941523999999999</v>
      </c>
      <c r="E13977">
        <v>1.9002296999999999</v>
      </c>
      <c r="F13977">
        <f t="shared" si="436"/>
        <v>0.12198124444444443</v>
      </c>
      <c r="G13977">
        <f t="shared" si="437"/>
        <v>1.874949288888889</v>
      </c>
    </row>
    <row r="13978" spans="1:7" x14ac:dyDescent="0.3">
      <c r="A13978">
        <v>139.72999608516599</v>
      </c>
      <c r="B13978">
        <v>153.94338999999999</v>
      </c>
      <c r="C13978">
        <v>1.097858</v>
      </c>
      <c r="D13978">
        <v>-0.31801256999999999</v>
      </c>
      <c r="E13978">
        <v>1.9005354999999999</v>
      </c>
      <c r="F13978">
        <f t="shared" si="436"/>
        <v>0.12198422222222222</v>
      </c>
      <c r="G13978">
        <f t="shared" si="437"/>
        <v>1.8752550913580246</v>
      </c>
    </row>
    <row r="13979" spans="1:7" x14ac:dyDescent="0.3">
      <c r="A13979">
        <v>139.74000585079099</v>
      </c>
      <c r="B13979">
        <v>153.91672</v>
      </c>
      <c r="C13979">
        <v>1.0978713</v>
      </c>
      <c r="D13979">
        <v>-0.37783067999999997</v>
      </c>
      <c r="E13979">
        <v>1.9002060999999999</v>
      </c>
      <c r="F13979">
        <f t="shared" si="436"/>
        <v>0.1219857</v>
      </c>
      <c r="G13979">
        <f t="shared" si="437"/>
        <v>1.8749258320987654</v>
      </c>
    </row>
    <row r="13980" spans="1:7" x14ac:dyDescent="0.3">
      <c r="A13980">
        <v>139.75012242794</v>
      </c>
      <c r="B13980">
        <v>153.84244000000001</v>
      </c>
      <c r="C13980">
        <v>1.097898</v>
      </c>
      <c r="D13980">
        <v>-0.43642799999999998</v>
      </c>
      <c r="E13980">
        <v>1.899289</v>
      </c>
      <c r="F13980">
        <f t="shared" si="436"/>
        <v>0.12198866666666668</v>
      </c>
      <c r="G13980">
        <f t="shared" si="437"/>
        <v>1.8740087950617286</v>
      </c>
    </row>
    <row r="13981" spans="1:7" x14ac:dyDescent="0.3">
      <c r="A13981">
        <v>139.75999486446301</v>
      </c>
      <c r="B13981">
        <v>153.81386000000001</v>
      </c>
      <c r="C13981">
        <v>1.0979779000000001</v>
      </c>
      <c r="D13981">
        <v>-0.44009032999999997</v>
      </c>
      <c r="E13981">
        <v>1.8989364</v>
      </c>
      <c r="F13981">
        <f t="shared" si="436"/>
        <v>0.12199754444444445</v>
      </c>
      <c r="G13981">
        <f t="shared" si="437"/>
        <v>1.8736559555555556</v>
      </c>
    </row>
    <row r="13982" spans="1:7" x14ac:dyDescent="0.3">
      <c r="A13982">
        <v>139.77000463008801</v>
      </c>
      <c r="B13982">
        <v>153.84623999999999</v>
      </c>
      <c r="C13982">
        <v>1.0983510999999999</v>
      </c>
      <c r="D13982">
        <v>-0.12635049000000001</v>
      </c>
      <c r="E13982">
        <v>1.8993359999999999</v>
      </c>
      <c r="F13982">
        <f t="shared" si="436"/>
        <v>0.1220390111111111</v>
      </c>
      <c r="G13982">
        <f t="shared" si="437"/>
        <v>1.8740557086419751</v>
      </c>
    </row>
    <row r="13983" spans="1:7" x14ac:dyDescent="0.3">
      <c r="A13983">
        <v>139.779999136924</v>
      </c>
      <c r="B13983">
        <v>154.08626000000001</v>
      </c>
      <c r="C13983">
        <v>1.0984578</v>
      </c>
      <c r="D13983">
        <v>-0.10437649</v>
      </c>
      <c r="E13983">
        <v>1.9022992999999999</v>
      </c>
      <c r="F13983">
        <f t="shared" si="436"/>
        <v>0.12205086666666667</v>
      </c>
      <c r="G13983">
        <f t="shared" si="437"/>
        <v>1.8770189185185187</v>
      </c>
    </row>
    <row r="13984" spans="1:7" x14ac:dyDescent="0.3">
      <c r="A13984">
        <v>139.78999364376</v>
      </c>
      <c r="B13984">
        <v>154.11483999999999</v>
      </c>
      <c r="C13984">
        <v>1.0983912</v>
      </c>
      <c r="D13984">
        <v>-0.26063603000000002</v>
      </c>
      <c r="E13984">
        <v>1.902652</v>
      </c>
      <c r="F13984">
        <f t="shared" si="436"/>
        <v>0.12204346666666667</v>
      </c>
      <c r="G13984">
        <f t="shared" si="437"/>
        <v>1.8773717580246911</v>
      </c>
    </row>
    <row r="13985" spans="1:7" x14ac:dyDescent="0.3">
      <c r="A13985">
        <v>139.80012547969801</v>
      </c>
      <c r="B13985">
        <v>154.04053999999999</v>
      </c>
      <c r="C13985">
        <v>1.0983912</v>
      </c>
      <c r="D13985">
        <v>-0.33388269999999998</v>
      </c>
      <c r="E13985">
        <v>1.901735</v>
      </c>
      <c r="F13985">
        <f t="shared" si="436"/>
        <v>0.12204346666666667</v>
      </c>
      <c r="G13985">
        <f t="shared" si="437"/>
        <v>1.8764544740740741</v>
      </c>
    </row>
    <row r="13986" spans="1:7" x14ac:dyDescent="0.3">
      <c r="A13986">
        <v>139.810119986534</v>
      </c>
      <c r="B13986">
        <v>154.01007000000001</v>
      </c>
      <c r="C13986">
        <v>1.0983912</v>
      </c>
      <c r="D13986">
        <v>-0.42177868000000002</v>
      </c>
      <c r="E13986">
        <v>1.9013586</v>
      </c>
      <c r="F13986">
        <f t="shared" si="436"/>
        <v>0.12204346666666667</v>
      </c>
      <c r="G13986">
        <f t="shared" si="437"/>
        <v>1.8760783012345681</v>
      </c>
    </row>
    <row r="13987" spans="1:7" x14ac:dyDescent="0.3">
      <c r="A13987">
        <v>139.81999242305699</v>
      </c>
      <c r="B13987">
        <v>153.89577</v>
      </c>
      <c r="C13987">
        <v>1.0984179000000001</v>
      </c>
      <c r="D13987">
        <v>-0.48037600000000003</v>
      </c>
      <c r="E13987">
        <v>1.8999474999999999</v>
      </c>
      <c r="F13987">
        <f t="shared" si="436"/>
        <v>0.12204643333333334</v>
      </c>
      <c r="G13987">
        <f t="shared" si="437"/>
        <v>1.8746671901234568</v>
      </c>
    </row>
    <row r="13988" spans="1:7" x14ac:dyDescent="0.3">
      <c r="A13988">
        <v>139.830124258995</v>
      </c>
      <c r="B13988">
        <v>153.89577</v>
      </c>
      <c r="C13988">
        <v>1.0987644000000001</v>
      </c>
      <c r="D13988">
        <v>-0.22035036999999999</v>
      </c>
      <c r="E13988">
        <v>1.8999474999999999</v>
      </c>
      <c r="F13988">
        <f t="shared" si="436"/>
        <v>0.12208493333333334</v>
      </c>
      <c r="G13988">
        <f t="shared" si="437"/>
        <v>1.8746671901234568</v>
      </c>
    </row>
    <row r="13989" spans="1:7" x14ac:dyDescent="0.3">
      <c r="A13989">
        <v>139.84011876583099</v>
      </c>
      <c r="B13989">
        <v>154.07864000000001</v>
      </c>
      <c r="C13989">
        <v>1.0989909</v>
      </c>
      <c r="D13989">
        <v>-4.3337606000000001E-2</v>
      </c>
      <c r="E13989">
        <v>1.9022052</v>
      </c>
      <c r="F13989">
        <f t="shared" si="436"/>
        <v>0.1221101</v>
      </c>
      <c r="G13989">
        <f t="shared" si="437"/>
        <v>1.8769248444444444</v>
      </c>
    </row>
    <row r="13990" spans="1:7" x14ac:dyDescent="0.3">
      <c r="A13990">
        <v>139.85000646114301</v>
      </c>
      <c r="B13990">
        <v>154.16054</v>
      </c>
      <c r="C13990">
        <v>1.098951</v>
      </c>
      <c r="D13990">
        <v>-0.15931149</v>
      </c>
      <c r="E13990">
        <v>1.9032164</v>
      </c>
      <c r="F13990">
        <f t="shared" si="436"/>
        <v>0.12210566666666667</v>
      </c>
      <c r="G13990">
        <f t="shared" si="437"/>
        <v>1.8779359555555555</v>
      </c>
    </row>
    <row r="13991" spans="1:7" x14ac:dyDescent="0.3">
      <c r="A13991">
        <v>139.860000967979</v>
      </c>
      <c r="B13991">
        <v>154.20815999999999</v>
      </c>
      <c r="C13991">
        <v>1.098951</v>
      </c>
      <c r="D13991">
        <v>-0.24720748000000001</v>
      </c>
      <c r="E13991">
        <v>1.9038043</v>
      </c>
      <c r="F13991">
        <f t="shared" si="436"/>
        <v>0.12210566666666667</v>
      </c>
      <c r="G13991">
        <f t="shared" si="437"/>
        <v>1.8785238567901232</v>
      </c>
    </row>
    <row r="13992" spans="1:7" x14ac:dyDescent="0.3">
      <c r="A13992">
        <v>139.87011754512699</v>
      </c>
      <c r="B13992">
        <v>154.09960000000001</v>
      </c>
      <c r="C13992">
        <v>1.0989643</v>
      </c>
      <c r="D13992">
        <v>-0.32045412000000001</v>
      </c>
      <c r="E13992">
        <v>1.9024638</v>
      </c>
      <c r="F13992">
        <f t="shared" si="436"/>
        <v>0.12210714444444444</v>
      </c>
      <c r="G13992">
        <f t="shared" si="437"/>
        <v>1.8771836098765433</v>
      </c>
    </row>
    <row r="13993" spans="1:7" x14ac:dyDescent="0.3">
      <c r="A13993">
        <v>139.88012731075199</v>
      </c>
      <c r="B13993">
        <v>154.02339000000001</v>
      </c>
      <c r="C13993">
        <v>1.0989643</v>
      </c>
      <c r="D13993">
        <v>-0.39370077999999997</v>
      </c>
      <c r="E13993">
        <v>1.9015230999999999</v>
      </c>
      <c r="F13993">
        <f t="shared" si="436"/>
        <v>0.12210714444444444</v>
      </c>
      <c r="G13993">
        <f t="shared" si="437"/>
        <v>1.8762427456790125</v>
      </c>
    </row>
    <row r="13994" spans="1:7" x14ac:dyDescent="0.3">
      <c r="A13994">
        <v>139.88999974727599</v>
      </c>
      <c r="B13994">
        <v>153.97767999999999</v>
      </c>
      <c r="C13994">
        <v>1.0989777000000001</v>
      </c>
      <c r="D13994">
        <v>-0.46694743999999999</v>
      </c>
      <c r="E13994">
        <v>1.9009586999999999</v>
      </c>
      <c r="F13994">
        <f t="shared" si="436"/>
        <v>0.12210863333333334</v>
      </c>
      <c r="G13994">
        <f t="shared" si="437"/>
        <v>1.8756784246913578</v>
      </c>
    </row>
    <row r="13995" spans="1:7" x14ac:dyDescent="0.3">
      <c r="A13995">
        <v>139.90013158321301</v>
      </c>
      <c r="B13995">
        <v>153.90719999999999</v>
      </c>
      <c r="C13995">
        <v>1.0992709000000001</v>
      </c>
      <c r="D13995">
        <v>-0.24842826000000001</v>
      </c>
      <c r="E13995">
        <v>1.9000887</v>
      </c>
      <c r="F13995">
        <f t="shared" si="436"/>
        <v>0.12214121111111112</v>
      </c>
      <c r="G13995">
        <f t="shared" si="437"/>
        <v>1.8748083012345678</v>
      </c>
    </row>
    <row r="13996" spans="1:7" x14ac:dyDescent="0.3">
      <c r="A13996">
        <v>139.910126090049</v>
      </c>
      <c r="B13996">
        <v>154.05387999999999</v>
      </c>
      <c r="C13996">
        <v>1.0996041999999999</v>
      </c>
      <c r="D13996">
        <v>1.037661E-2</v>
      </c>
      <c r="E13996">
        <v>1.9018993</v>
      </c>
      <c r="F13996">
        <f t="shared" si="436"/>
        <v>0.12217824444444443</v>
      </c>
      <c r="G13996">
        <f t="shared" si="437"/>
        <v>1.8766191654320987</v>
      </c>
    </row>
    <row r="13997" spans="1:7" x14ac:dyDescent="0.3">
      <c r="A13997">
        <v>139.920120596885</v>
      </c>
      <c r="B13997">
        <v>154.17578</v>
      </c>
      <c r="C13997">
        <v>1.0995908999999999</v>
      </c>
      <c r="D13997">
        <v>-7.6298599999999994E-2</v>
      </c>
      <c r="E13997">
        <v>1.9034044999999999</v>
      </c>
      <c r="F13997">
        <f t="shared" si="436"/>
        <v>0.12217676666666666</v>
      </c>
      <c r="G13997">
        <f t="shared" si="437"/>
        <v>1.8781241037037038</v>
      </c>
    </row>
    <row r="13998" spans="1:7" x14ac:dyDescent="0.3">
      <c r="A13998">
        <v>139.929993033409</v>
      </c>
      <c r="B13998">
        <v>154.23293000000001</v>
      </c>
      <c r="C13998">
        <v>1.0995642000000001</v>
      </c>
      <c r="D13998">
        <v>-0.17762315000000001</v>
      </c>
      <c r="E13998">
        <v>1.90411</v>
      </c>
      <c r="F13998">
        <f t="shared" si="436"/>
        <v>0.12217380000000001</v>
      </c>
      <c r="G13998">
        <f t="shared" si="437"/>
        <v>1.8788296592592593</v>
      </c>
    </row>
    <row r="13999" spans="1:7" x14ac:dyDescent="0.3">
      <c r="A13999">
        <v>139.94012486934599</v>
      </c>
      <c r="B13999">
        <v>154.20625000000001</v>
      </c>
      <c r="C13999">
        <v>1.0995775000000001</v>
      </c>
      <c r="D13999">
        <v>-0.25209057000000001</v>
      </c>
      <c r="E13999">
        <v>1.9037807</v>
      </c>
      <c r="F13999">
        <f t="shared" si="436"/>
        <v>0.12217527777777779</v>
      </c>
      <c r="G13999">
        <f t="shared" si="437"/>
        <v>1.8785002765432099</v>
      </c>
    </row>
    <row r="14000" spans="1:7" x14ac:dyDescent="0.3">
      <c r="A14000">
        <v>139.94999730587</v>
      </c>
      <c r="B14000">
        <v>154.10532000000001</v>
      </c>
      <c r="C14000">
        <v>1.0995908999999999</v>
      </c>
      <c r="D14000">
        <v>-0.32655802</v>
      </c>
      <c r="E14000">
        <v>1.9025345</v>
      </c>
      <c r="F14000">
        <f t="shared" si="436"/>
        <v>0.12217676666666666</v>
      </c>
      <c r="G14000">
        <f t="shared" si="437"/>
        <v>1.8772542271604939</v>
      </c>
    </row>
    <row r="14001" spans="1:7" x14ac:dyDescent="0.3">
      <c r="A14001">
        <v>139.960007071495</v>
      </c>
      <c r="B14001">
        <v>154.05579</v>
      </c>
      <c r="C14001">
        <v>1.0996041999999999</v>
      </c>
      <c r="D14001">
        <v>-0.3863761</v>
      </c>
      <c r="E14001">
        <v>1.901923</v>
      </c>
      <c r="F14001">
        <f t="shared" si="436"/>
        <v>0.12217824444444443</v>
      </c>
      <c r="G14001">
        <f t="shared" si="437"/>
        <v>1.8766427456790122</v>
      </c>
    </row>
    <row r="14002" spans="1:7" x14ac:dyDescent="0.3">
      <c r="A14002">
        <v>139.97012364864301</v>
      </c>
      <c r="B14002">
        <v>153.96244999999999</v>
      </c>
      <c r="C14002">
        <v>1.0996174999999999</v>
      </c>
      <c r="D14002">
        <v>-0.47427209999999997</v>
      </c>
      <c r="E14002">
        <v>1.9007707</v>
      </c>
      <c r="F14002">
        <f t="shared" si="436"/>
        <v>0.12217972222222222</v>
      </c>
      <c r="G14002">
        <f t="shared" si="437"/>
        <v>1.8754903999999999</v>
      </c>
    </row>
    <row r="14003" spans="1:7" x14ac:dyDescent="0.3">
      <c r="A14003">
        <v>139.980118155479</v>
      </c>
      <c r="B14003">
        <v>153.95102</v>
      </c>
      <c r="C14003">
        <v>1.0999242</v>
      </c>
      <c r="D14003">
        <v>-0.24232437000000001</v>
      </c>
      <c r="E14003">
        <v>1.9006295</v>
      </c>
      <c r="F14003">
        <f t="shared" si="436"/>
        <v>0.1222138</v>
      </c>
      <c r="G14003">
        <f t="shared" si="437"/>
        <v>1.875349288888889</v>
      </c>
    </row>
    <row r="14004" spans="1:7" x14ac:dyDescent="0.3">
      <c r="A14004">
        <v>139.990127921104</v>
      </c>
      <c r="B14004">
        <v>154.08815000000001</v>
      </c>
      <c r="C14004">
        <v>1.1001375</v>
      </c>
      <c r="D14004">
        <v>-7.9960934999999997E-2</v>
      </c>
      <c r="E14004">
        <v>1.9023226</v>
      </c>
      <c r="F14004">
        <f t="shared" si="436"/>
        <v>0.1222375</v>
      </c>
      <c r="G14004">
        <f t="shared" si="437"/>
        <v>1.8770422518518519</v>
      </c>
    </row>
    <row r="14005" spans="1:7" x14ac:dyDescent="0.3">
      <c r="A14005">
        <v>140.00012242794</v>
      </c>
      <c r="B14005">
        <v>154.16436999999999</v>
      </c>
      <c r="C14005">
        <v>1.1000707000000001</v>
      </c>
      <c r="D14005">
        <v>-0.23499970000000001</v>
      </c>
      <c r="E14005">
        <v>1.9032633000000001</v>
      </c>
      <c r="F14005">
        <f t="shared" si="436"/>
        <v>0.12223007777777778</v>
      </c>
      <c r="G14005">
        <f t="shared" si="437"/>
        <v>1.8779832395061726</v>
      </c>
    </row>
    <row r="14006" spans="1:7" x14ac:dyDescent="0.3">
      <c r="A14006">
        <v>140.010132193565</v>
      </c>
      <c r="B14006">
        <v>154.14911000000001</v>
      </c>
      <c r="C14006">
        <v>1.100044</v>
      </c>
      <c r="D14006">
        <v>-0.33632424</v>
      </c>
      <c r="E14006">
        <v>1.9030752</v>
      </c>
      <c r="F14006">
        <f t="shared" si="436"/>
        <v>0.12222711111111112</v>
      </c>
      <c r="G14006">
        <f t="shared" si="437"/>
        <v>1.8777948444444446</v>
      </c>
    </row>
    <row r="14007" spans="1:7" x14ac:dyDescent="0.3">
      <c r="A14007">
        <v>140.02012670040099</v>
      </c>
      <c r="B14007">
        <v>154.0615</v>
      </c>
      <c r="C14007">
        <v>1.1000574999999999</v>
      </c>
      <c r="D14007">
        <v>-0.40957090000000002</v>
      </c>
      <c r="E14007">
        <v>1.9019934000000001</v>
      </c>
      <c r="F14007">
        <f t="shared" si="436"/>
        <v>0.12222861111111111</v>
      </c>
      <c r="G14007">
        <f t="shared" si="437"/>
        <v>1.8767132395061727</v>
      </c>
    </row>
    <row r="14008" spans="1:7" x14ac:dyDescent="0.3">
      <c r="A14008">
        <v>140.029999136924</v>
      </c>
      <c r="B14008">
        <v>154.00053</v>
      </c>
      <c r="C14008">
        <v>1.1000840999999999</v>
      </c>
      <c r="D14008">
        <v>-0.46816823000000002</v>
      </c>
      <c r="E14008">
        <v>1.901241</v>
      </c>
      <c r="F14008">
        <f t="shared" si="436"/>
        <v>0.12223156666666665</v>
      </c>
      <c r="G14008">
        <f t="shared" si="437"/>
        <v>1.87596052345679</v>
      </c>
    </row>
    <row r="14009" spans="1:7" x14ac:dyDescent="0.3">
      <c r="A14009">
        <v>140.03999364376</v>
      </c>
      <c r="B14009">
        <v>153.99100999999999</v>
      </c>
      <c r="C14009">
        <v>1.1004039999999999</v>
      </c>
      <c r="D14009">
        <v>-0.21058415</v>
      </c>
      <c r="E14009">
        <v>1.9011233999999999</v>
      </c>
      <c r="F14009">
        <f t="shared" si="436"/>
        <v>0.1222671111111111</v>
      </c>
      <c r="G14009">
        <f t="shared" si="437"/>
        <v>1.8758429925925924</v>
      </c>
    </row>
    <row r="14010" spans="1:7" x14ac:dyDescent="0.3">
      <c r="A14010">
        <v>140.05012547969801</v>
      </c>
      <c r="B14010">
        <v>154.08815000000001</v>
      </c>
      <c r="C14010">
        <v>1.1005373000000001</v>
      </c>
      <c r="D14010">
        <v>-0.15931149</v>
      </c>
      <c r="E14010">
        <v>1.9023226</v>
      </c>
      <c r="F14010">
        <f t="shared" si="436"/>
        <v>0.12228192222222223</v>
      </c>
      <c r="G14010">
        <f t="shared" si="437"/>
        <v>1.8770422518518519</v>
      </c>
    </row>
    <row r="14011" spans="1:7" x14ac:dyDescent="0.3">
      <c r="A14011">
        <v>140.05999791622099</v>
      </c>
      <c r="B14011">
        <v>154.17578</v>
      </c>
      <c r="C14011">
        <v>1.100484</v>
      </c>
      <c r="D14011">
        <v>-0.28993469999999999</v>
      </c>
      <c r="E14011">
        <v>1.9034044999999999</v>
      </c>
      <c r="F14011">
        <f t="shared" si="436"/>
        <v>0.122276</v>
      </c>
      <c r="G14011">
        <f t="shared" si="437"/>
        <v>1.8781241037037038</v>
      </c>
    </row>
    <row r="14012" spans="1:7" x14ac:dyDescent="0.3">
      <c r="A14012">
        <v>140.06999242305699</v>
      </c>
      <c r="B14012">
        <v>154.12054000000001</v>
      </c>
      <c r="C14012">
        <v>1.1004707</v>
      </c>
      <c r="D14012">
        <v>-0.39125922000000002</v>
      </c>
      <c r="E14012">
        <v>1.9027225000000001</v>
      </c>
      <c r="F14012">
        <f t="shared" si="436"/>
        <v>0.12227452222222222</v>
      </c>
      <c r="G14012">
        <f t="shared" si="437"/>
        <v>1.8774421283950617</v>
      </c>
    </row>
    <row r="14013" spans="1:7" x14ac:dyDescent="0.3">
      <c r="A14013">
        <v>140.080124258995</v>
      </c>
      <c r="B14013">
        <v>154.04816</v>
      </c>
      <c r="C14013">
        <v>1.100484</v>
      </c>
      <c r="D14013">
        <v>-0.46572667000000001</v>
      </c>
      <c r="E14013">
        <v>1.9018288999999999</v>
      </c>
      <c r="F14013">
        <f t="shared" si="436"/>
        <v>0.122276</v>
      </c>
      <c r="G14013">
        <f t="shared" si="437"/>
        <v>1.8765485481481481</v>
      </c>
    </row>
    <row r="14014" spans="1:7" x14ac:dyDescent="0.3">
      <c r="A14014">
        <v>140.08999669551801</v>
      </c>
      <c r="B14014">
        <v>154.04245</v>
      </c>
      <c r="C14014">
        <v>1.1008039000000001</v>
      </c>
      <c r="D14014">
        <v>-0.22035036999999999</v>
      </c>
      <c r="E14014">
        <v>1.9017583</v>
      </c>
      <c r="F14014">
        <f t="shared" si="436"/>
        <v>0.12231154444444445</v>
      </c>
      <c r="G14014">
        <f t="shared" si="437"/>
        <v>1.8764780543209876</v>
      </c>
    </row>
    <row r="14015" spans="1:7" x14ac:dyDescent="0.3">
      <c r="A14015">
        <v>140.10012853145599</v>
      </c>
      <c r="B14015">
        <v>154.16817</v>
      </c>
      <c r="C14015">
        <v>1.1010438</v>
      </c>
      <c r="D14015">
        <v>-4.4558383999999999E-2</v>
      </c>
      <c r="E14015">
        <v>1.9033104000000001</v>
      </c>
      <c r="F14015">
        <f t="shared" si="436"/>
        <v>0.12233820000000001</v>
      </c>
      <c r="G14015">
        <f t="shared" si="437"/>
        <v>1.8780301530864199</v>
      </c>
    </row>
    <row r="14016" spans="1:7" x14ac:dyDescent="0.3">
      <c r="A14016">
        <v>140.110000967979</v>
      </c>
      <c r="B14016">
        <v>154.32817</v>
      </c>
      <c r="C14016">
        <v>1.1010306000000001</v>
      </c>
      <c r="D14016">
        <v>-0.14588292999999999</v>
      </c>
      <c r="E14016">
        <v>1.9052857999999999</v>
      </c>
      <c r="F14016">
        <f t="shared" si="436"/>
        <v>0.12233673333333334</v>
      </c>
      <c r="G14016">
        <f t="shared" si="437"/>
        <v>1.880005461728395</v>
      </c>
    </row>
    <row r="14017" spans="1:7" x14ac:dyDescent="0.3">
      <c r="A14017">
        <v>140.119995474815</v>
      </c>
      <c r="B14017">
        <v>154.29579000000001</v>
      </c>
      <c r="C14017">
        <v>1.1010306000000001</v>
      </c>
      <c r="D14017">
        <v>-0.21912959000000001</v>
      </c>
      <c r="E14017">
        <v>1.9048860000000001</v>
      </c>
      <c r="F14017">
        <f t="shared" si="436"/>
        <v>0.12233673333333334</v>
      </c>
      <c r="G14017">
        <f t="shared" si="437"/>
        <v>1.8796057086419755</v>
      </c>
    </row>
    <row r="14018" spans="1:7" x14ac:dyDescent="0.3">
      <c r="A14018">
        <v>140.13012731075199</v>
      </c>
      <c r="B14018">
        <v>154.2653</v>
      </c>
      <c r="C14018">
        <v>1.1010306000000001</v>
      </c>
      <c r="D14018">
        <v>-0.30702558000000002</v>
      </c>
      <c r="E14018">
        <v>1.9045098</v>
      </c>
      <c r="F14018">
        <f t="shared" si="436"/>
        <v>0.12233673333333334</v>
      </c>
      <c r="G14018">
        <f t="shared" si="437"/>
        <v>1.8792292888888888</v>
      </c>
    </row>
    <row r="14019" spans="1:7" x14ac:dyDescent="0.3">
      <c r="A14019">
        <v>140.13999974727599</v>
      </c>
      <c r="B14019">
        <v>154.18912</v>
      </c>
      <c r="C14019">
        <v>1.1010438</v>
      </c>
      <c r="D14019">
        <v>-0.36562289999999997</v>
      </c>
      <c r="E14019">
        <v>1.9035690999999999</v>
      </c>
      <c r="F14019">
        <f t="shared" si="436"/>
        <v>0.12233820000000001</v>
      </c>
      <c r="G14019">
        <f t="shared" si="437"/>
        <v>1.8782887950617284</v>
      </c>
    </row>
    <row r="14020" spans="1:7" x14ac:dyDescent="0.3">
      <c r="A14020">
        <v>140.14999425411199</v>
      </c>
      <c r="B14020">
        <v>154.11673999999999</v>
      </c>
      <c r="C14020">
        <v>1.1010572000000001</v>
      </c>
      <c r="D14020">
        <v>-0.43886956999999999</v>
      </c>
      <c r="E14020">
        <v>1.9026753999999999</v>
      </c>
      <c r="F14020">
        <f t="shared" si="436"/>
        <v>0.1223396888888889</v>
      </c>
      <c r="G14020">
        <f t="shared" si="437"/>
        <v>1.8773952148148148</v>
      </c>
    </row>
    <row r="14021" spans="1:7" x14ac:dyDescent="0.3">
      <c r="A14021">
        <v>140.160126090049</v>
      </c>
      <c r="B14021">
        <v>154.10532000000001</v>
      </c>
      <c r="C14021">
        <v>1.1012571</v>
      </c>
      <c r="D14021">
        <v>-0.34609046999999998</v>
      </c>
      <c r="E14021">
        <v>1.9025345</v>
      </c>
      <c r="F14021">
        <f t="shared" si="436"/>
        <v>0.1223619</v>
      </c>
      <c r="G14021">
        <f t="shared" si="437"/>
        <v>1.8772542271604939</v>
      </c>
    </row>
    <row r="14022" spans="1:7" x14ac:dyDescent="0.3">
      <c r="A14022">
        <v>140.170120596885</v>
      </c>
      <c r="B14022">
        <v>154.16817</v>
      </c>
      <c r="C14022">
        <v>1.1016436999999999</v>
      </c>
      <c r="D14022">
        <v>-4.2727217E-3</v>
      </c>
      <c r="E14022">
        <v>1.9033104000000001</v>
      </c>
      <c r="F14022">
        <f t="shared" ref="F14022:F14085" si="438">C14022/9</f>
        <v>0.12240485555555554</v>
      </c>
      <c r="G14022">
        <f t="shared" ref="G14022:G14085" si="439">(B14022-$B$5)/81</f>
        <v>1.8780301530864199</v>
      </c>
    </row>
    <row r="14023" spans="1:7" x14ac:dyDescent="0.3">
      <c r="A14023">
        <v>140.18013036251</v>
      </c>
      <c r="B14023">
        <v>154.42151000000001</v>
      </c>
      <c r="C14023">
        <v>1.1017102999999999</v>
      </c>
      <c r="D14023">
        <v>-7.9350549999999999E-3</v>
      </c>
      <c r="E14023">
        <v>1.9064380999999999</v>
      </c>
      <c r="F14023">
        <f t="shared" si="438"/>
        <v>0.12241225555555554</v>
      </c>
      <c r="G14023">
        <f t="shared" si="439"/>
        <v>1.8811578074074076</v>
      </c>
    </row>
    <row r="14024" spans="1:7" x14ac:dyDescent="0.3">
      <c r="A14024">
        <v>140.19012486934599</v>
      </c>
      <c r="B14024">
        <v>154.46532999999999</v>
      </c>
      <c r="C14024">
        <v>1.1016570000000001</v>
      </c>
      <c r="D14024">
        <v>-0.14954527000000001</v>
      </c>
      <c r="E14024">
        <v>1.906979</v>
      </c>
      <c r="F14024">
        <f t="shared" si="438"/>
        <v>0.12240633333333334</v>
      </c>
      <c r="G14024">
        <f t="shared" si="439"/>
        <v>1.8816987950617283</v>
      </c>
    </row>
    <row r="14025" spans="1:7" x14ac:dyDescent="0.3">
      <c r="A14025">
        <v>140.20011937618199</v>
      </c>
      <c r="B14025">
        <v>154.41390000000001</v>
      </c>
      <c r="C14025">
        <v>1.1016836000000001</v>
      </c>
      <c r="D14025">
        <v>-0.19593482000000001</v>
      </c>
      <c r="E14025">
        <v>1.906344</v>
      </c>
      <c r="F14025">
        <f t="shared" si="438"/>
        <v>0.1224092888888889</v>
      </c>
      <c r="G14025">
        <f t="shared" si="439"/>
        <v>1.8810638567901237</v>
      </c>
    </row>
    <row r="14026" spans="1:7" x14ac:dyDescent="0.3">
      <c r="A14026">
        <v>140.210007071495</v>
      </c>
      <c r="B14026">
        <v>154.35865999999999</v>
      </c>
      <c r="C14026">
        <v>1.1016836000000001</v>
      </c>
      <c r="D14026">
        <v>-0.28383079999999999</v>
      </c>
      <c r="E14026">
        <v>1.9056622000000001</v>
      </c>
      <c r="F14026">
        <f t="shared" si="438"/>
        <v>0.1224092888888889</v>
      </c>
      <c r="G14026">
        <f t="shared" si="439"/>
        <v>1.8803818814814812</v>
      </c>
    </row>
    <row r="14027" spans="1:7" x14ac:dyDescent="0.3">
      <c r="A14027">
        <v>140.22012364864301</v>
      </c>
      <c r="B14027">
        <v>154.24244999999999</v>
      </c>
      <c r="C14027">
        <v>1.1016971</v>
      </c>
      <c r="D14027">
        <v>-0.35707745000000002</v>
      </c>
      <c r="E14027">
        <v>1.9042275</v>
      </c>
      <c r="F14027">
        <f t="shared" si="438"/>
        <v>0.12241078888888889</v>
      </c>
      <c r="G14027">
        <f t="shared" si="439"/>
        <v>1.8789471901234567</v>
      </c>
    </row>
    <row r="14028" spans="1:7" x14ac:dyDescent="0.3">
      <c r="A14028">
        <v>140.22999608516599</v>
      </c>
      <c r="B14028">
        <v>154.17196999999999</v>
      </c>
      <c r="C14028">
        <v>1.101737</v>
      </c>
      <c r="D14028">
        <v>-0.3863761</v>
      </c>
      <c r="E14028">
        <v>1.9033575</v>
      </c>
      <c r="F14028">
        <f t="shared" si="438"/>
        <v>0.12241522222222222</v>
      </c>
      <c r="G14028">
        <f t="shared" si="439"/>
        <v>1.8780770666666664</v>
      </c>
    </row>
    <row r="14029" spans="1:7" x14ac:dyDescent="0.3">
      <c r="A14029">
        <v>140.240127921104</v>
      </c>
      <c r="B14029">
        <v>154.13006999999999</v>
      </c>
      <c r="C14029">
        <v>1.1017903</v>
      </c>
      <c r="D14029">
        <v>-0.41811632999999998</v>
      </c>
      <c r="E14029">
        <v>1.9028400000000001</v>
      </c>
      <c r="F14029">
        <f t="shared" si="438"/>
        <v>0.12242114444444445</v>
      </c>
      <c r="G14029">
        <f t="shared" si="439"/>
        <v>1.8775597827160493</v>
      </c>
    </row>
    <row r="14030" spans="1:7" x14ac:dyDescent="0.3">
      <c r="A14030">
        <v>140.25012242794</v>
      </c>
      <c r="B14030">
        <v>154.06912</v>
      </c>
      <c r="C14030">
        <v>1.1018570000000001</v>
      </c>
      <c r="D14030">
        <v>-0.42299944</v>
      </c>
      <c r="E14030">
        <v>1.9020877</v>
      </c>
      <c r="F14030">
        <f t="shared" si="438"/>
        <v>0.12242855555555557</v>
      </c>
      <c r="G14030">
        <f t="shared" si="439"/>
        <v>1.8768073135802468</v>
      </c>
    </row>
    <row r="14031" spans="1:7" x14ac:dyDescent="0.3">
      <c r="A14031">
        <v>140.260132193565</v>
      </c>
      <c r="B14031">
        <v>154.08626000000001</v>
      </c>
      <c r="C14031">
        <v>1.1019237</v>
      </c>
      <c r="D14031">
        <v>-0.43764877000000002</v>
      </c>
      <c r="E14031">
        <v>1.9022992999999999</v>
      </c>
      <c r="F14031">
        <f t="shared" si="438"/>
        <v>0.12243596666666666</v>
      </c>
      <c r="G14031">
        <f t="shared" si="439"/>
        <v>1.8770189185185187</v>
      </c>
    </row>
    <row r="14032" spans="1:7" x14ac:dyDescent="0.3">
      <c r="A14032">
        <v>140.27000463008801</v>
      </c>
      <c r="B14032">
        <v>154.05958999999999</v>
      </c>
      <c r="C14032">
        <v>1.101977</v>
      </c>
      <c r="D14032">
        <v>-0.469389</v>
      </c>
      <c r="E14032">
        <v>1.9019699000000001</v>
      </c>
      <c r="F14032">
        <f t="shared" si="438"/>
        <v>0.12244188888888889</v>
      </c>
      <c r="G14032">
        <f t="shared" si="439"/>
        <v>1.876689659259259</v>
      </c>
    </row>
    <row r="14033" spans="1:7" x14ac:dyDescent="0.3">
      <c r="A14033">
        <v>140.28012120723699</v>
      </c>
      <c r="B14033">
        <v>154.05197000000001</v>
      </c>
      <c r="C14033">
        <v>1.102217</v>
      </c>
      <c r="D14033">
        <v>-0.30702558000000002</v>
      </c>
      <c r="E14033">
        <v>1.9018759000000001</v>
      </c>
      <c r="F14033">
        <f t="shared" si="438"/>
        <v>0.12246855555555555</v>
      </c>
      <c r="G14033">
        <f t="shared" si="439"/>
        <v>1.8765955851851852</v>
      </c>
    </row>
    <row r="14034" spans="1:7" x14ac:dyDescent="0.3">
      <c r="A14034">
        <v>140.29013097286199</v>
      </c>
      <c r="B14034">
        <v>154.23102</v>
      </c>
      <c r="C14034">
        <v>1.1025233999999999</v>
      </c>
      <c r="D14034">
        <v>-7.6298599999999994E-2</v>
      </c>
      <c r="E14034">
        <v>1.9040865</v>
      </c>
      <c r="F14034">
        <f t="shared" si="438"/>
        <v>0.12250259999999999</v>
      </c>
      <c r="G14034">
        <f t="shared" si="439"/>
        <v>1.8788060790123458</v>
      </c>
    </row>
    <row r="14035" spans="1:7" x14ac:dyDescent="0.3">
      <c r="A14035">
        <v>140.30012547969801</v>
      </c>
      <c r="B14035">
        <v>154.32817</v>
      </c>
      <c r="C14035">
        <v>1.1025102</v>
      </c>
      <c r="D14035">
        <v>-0.16297381999999999</v>
      </c>
      <c r="E14035">
        <v>1.9052857999999999</v>
      </c>
      <c r="F14035">
        <f t="shared" si="438"/>
        <v>0.12250113333333333</v>
      </c>
      <c r="G14035">
        <f t="shared" si="439"/>
        <v>1.880005461728395</v>
      </c>
    </row>
    <row r="14036" spans="1:7" x14ac:dyDescent="0.3">
      <c r="A14036">
        <v>140.310119986534</v>
      </c>
      <c r="B14036">
        <v>154.36626999999999</v>
      </c>
      <c r="C14036">
        <v>1.1024834999999999</v>
      </c>
      <c r="D14036">
        <v>-0.26551913999999999</v>
      </c>
      <c r="E14036">
        <v>1.9057561000000001</v>
      </c>
      <c r="F14036">
        <f t="shared" si="438"/>
        <v>0.12249816666666666</v>
      </c>
      <c r="G14036">
        <f t="shared" si="439"/>
        <v>1.8804758320987653</v>
      </c>
    </row>
    <row r="14037" spans="1:7" x14ac:dyDescent="0.3">
      <c r="A14037">
        <v>140.31999242305699</v>
      </c>
      <c r="B14037">
        <v>154.28435999999999</v>
      </c>
      <c r="C14037">
        <v>1.1024834999999999</v>
      </c>
      <c r="D14037">
        <v>-0.35341513000000002</v>
      </c>
      <c r="E14037">
        <v>1.9047449999999999</v>
      </c>
      <c r="F14037">
        <f t="shared" si="438"/>
        <v>0.12249816666666666</v>
      </c>
      <c r="G14037">
        <f t="shared" si="439"/>
        <v>1.8794645975308641</v>
      </c>
    </row>
    <row r="14038" spans="1:7" x14ac:dyDescent="0.3">
      <c r="A14038">
        <v>140.330124258995</v>
      </c>
      <c r="B14038">
        <v>154.23674</v>
      </c>
      <c r="C14038">
        <v>1.1024969</v>
      </c>
      <c r="D14038">
        <v>-0.41323322000000001</v>
      </c>
      <c r="E14038">
        <v>1.9041570000000001</v>
      </c>
      <c r="F14038">
        <f t="shared" si="438"/>
        <v>0.12249965555555556</v>
      </c>
      <c r="G14038">
        <f t="shared" si="439"/>
        <v>1.8788766962962962</v>
      </c>
    </row>
    <row r="14039" spans="1:7" x14ac:dyDescent="0.3">
      <c r="A14039">
        <v>140.34011876583099</v>
      </c>
      <c r="B14039">
        <v>154.16436999999999</v>
      </c>
      <c r="C14039">
        <v>1.1025369</v>
      </c>
      <c r="D14039">
        <v>-0.45840199999999998</v>
      </c>
      <c r="E14039">
        <v>1.9032633000000001</v>
      </c>
      <c r="F14039">
        <f t="shared" si="438"/>
        <v>0.1225041</v>
      </c>
      <c r="G14039">
        <f t="shared" si="439"/>
        <v>1.8779832395061726</v>
      </c>
    </row>
    <row r="14040" spans="1:7" x14ac:dyDescent="0.3">
      <c r="A14040">
        <v>140.35012853145599</v>
      </c>
      <c r="B14040">
        <v>154.15483</v>
      </c>
      <c r="C14040">
        <v>1.1029500000000001</v>
      </c>
      <c r="D14040">
        <v>-0.13001283</v>
      </c>
      <c r="E14040">
        <v>1.9031458000000001</v>
      </c>
      <c r="F14040">
        <f t="shared" si="438"/>
        <v>0.12255000000000001</v>
      </c>
      <c r="G14040">
        <f t="shared" si="439"/>
        <v>1.8778654617283952</v>
      </c>
    </row>
    <row r="14041" spans="1:7" x14ac:dyDescent="0.3">
      <c r="A14041">
        <v>140.360000967979</v>
      </c>
      <c r="B14041">
        <v>154.38912999999999</v>
      </c>
      <c r="C14041">
        <v>1.1031766999999999</v>
      </c>
      <c r="D14041">
        <v>4.5779159999999999E-2</v>
      </c>
      <c r="E14041">
        <v>1.9060383999999999</v>
      </c>
      <c r="F14041">
        <f t="shared" si="438"/>
        <v>0.12257518888888888</v>
      </c>
      <c r="G14041">
        <f t="shared" si="439"/>
        <v>1.8807580543209876</v>
      </c>
    </row>
    <row r="14042" spans="1:7" x14ac:dyDescent="0.3">
      <c r="A14042">
        <v>140.37011754512699</v>
      </c>
      <c r="B14042">
        <v>154.4539</v>
      </c>
      <c r="C14042">
        <v>1.1031367000000001</v>
      </c>
      <c r="D14042">
        <v>-8.4844045000000007E-2</v>
      </c>
      <c r="E14042">
        <v>1.906838</v>
      </c>
      <c r="F14042">
        <f t="shared" si="438"/>
        <v>0.12257074444444445</v>
      </c>
      <c r="G14042">
        <f t="shared" si="439"/>
        <v>1.8815576839506174</v>
      </c>
    </row>
    <row r="14043" spans="1:7" x14ac:dyDescent="0.3">
      <c r="A14043">
        <v>140.38012731075199</v>
      </c>
      <c r="B14043">
        <v>154.47295</v>
      </c>
      <c r="C14043">
        <v>1.1031367000000001</v>
      </c>
      <c r="D14043">
        <v>-0.17274004000000001</v>
      </c>
      <c r="E14043">
        <v>1.9070731000000001</v>
      </c>
      <c r="F14043">
        <f t="shared" si="438"/>
        <v>0.12257074444444445</v>
      </c>
      <c r="G14043">
        <f t="shared" si="439"/>
        <v>1.8817928691358023</v>
      </c>
    </row>
    <row r="14044" spans="1:7" x14ac:dyDescent="0.3">
      <c r="A14044">
        <v>140.39012181758801</v>
      </c>
      <c r="B14044">
        <v>154.43484000000001</v>
      </c>
      <c r="C14044">
        <v>1.1031633999999999</v>
      </c>
      <c r="D14044">
        <v>-0.21790881000000001</v>
      </c>
      <c r="E14044">
        <v>1.9066029</v>
      </c>
      <c r="F14044">
        <f t="shared" si="438"/>
        <v>0.12257371111111109</v>
      </c>
      <c r="G14044">
        <f t="shared" si="439"/>
        <v>1.8813223753086421</v>
      </c>
    </row>
    <row r="14045" spans="1:7" x14ac:dyDescent="0.3">
      <c r="A14045">
        <v>140.39999425411199</v>
      </c>
      <c r="B14045">
        <v>154.3339</v>
      </c>
      <c r="C14045">
        <v>1.1031766999999999</v>
      </c>
      <c r="D14045">
        <v>-0.29237625</v>
      </c>
      <c r="E14045">
        <v>1.9053563</v>
      </c>
      <c r="F14045">
        <f t="shared" si="438"/>
        <v>0.12257518888888888</v>
      </c>
      <c r="G14045">
        <f t="shared" si="439"/>
        <v>1.8800762024691358</v>
      </c>
    </row>
    <row r="14046" spans="1:7" x14ac:dyDescent="0.3">
      <c r="A14046">
        <v>140.41000401973699</v>
      </c>
      <c r="B14046">
        <v>154.32056</v>
      </c>
      <c r="C14046">
        <v>1.1031901</v>
      </c>
      <c r="D14046">
        <v>-0.35097358000000001</v>
      </c>
      <c r="E14046">
        <v>1.9051918000000001</v>
      </c>
      <c r="F14046">
        <f t="shared" si="438"/>
        <v>0.12257667777777777</v>
      </c>
      <c r="G14046">
        <f t="shared" si="439"/>
        <v>1.8799115111111111</v>
      </c>
    </row>
    <row r="14047" spans="1:7" x14ac:dyDescent="0.3">
      <c r="A14047">
        <v>140.420120596885</v>
      </c>
      <c r="B14047">
        <v>154.25008</v>
      </c>
      <c r="C14047">
        <v>1.1032434</v>
      </c>
      <c r="D14047">
        <v>-0.38149300000000003</v>
      </c>
      <c r="E14047">
        <v>1.9043216000000001</v>
      </c>
      <c r="F14047">
        <f t="shared" si="438"/>
        <v>0.1225826</v>
      </c>
      <c r="G14047">
        <f t="shared" si="439"/>
        <v>1.8790413876543208</v>
      </c>
    </row>
    <row r="14048" spans="1:7" x14ac:dyDescent="0.3">
      <c r="A14048">
        <v>140.429993033409</v>
      </c>
      <c r="B14048">
        <v>154.21770000000001</v>
      </c>
      <c r="C14048">
        <v>1.1033367000000001</v>
      </c>
      <c r="D14048">
        <v>-0.36928523000000002</v>
      </c>
      <c r="E14048">
        <v>1.9039219999999999</v>
      </c>
      <c r="F14048">
        <f t="shared" si="438"/>
        <v>0.12259296666666668</v>
      </c>
      <c r="G14048">
        <f t="shared" si="439"/>
        <v>1.8786416345679013</v>
      </c>
    </row>
    <row r="14049" spans="1:7" x14ac:dyDescent="0.3">
      <c r="A14049">
        <v>140.44012486934599</v>
      </c>
      <c r="B14049">
        <v>154.18912</v>
      </c>
      <c r="C14049">
        <v>1.1034432999999999</v>
      </c>
      <c r="D14049">
        <v>-0.33022034</v>
      </c>
      <c r="E14049">
        <v>1.9035690999999999</v>
      </c>
      <c r="F14049">
        <f t="shared" si="438"/>
        <v>0.1226048111111111</v>
      </c>
      <c r="G14049">
        <f t="shared" si="439"/>
        <v>1.8782887950617284</v>
      </c>
    </row>
    <row r="14050" spans="1:7" x14ac:dyDescent="0.3">
      <c r="A14050">
        <v>140.44999730587</v>
      </c>
      <c r="B14050">
        <v>154.16625999999999</v>
      </c>
      <c r="C14050">
        <v>1.10355</v>
      </c>
      <c r="D14050">
        <v>-0.30458403000000001</v>
      </c>
      <c r="E14050">
        <v>1.9032868000000001</v>
      </c>
      <c r="F14050">
        <f t="shared" si="438"/>
        <v>0.12261666666666667</v>
      </c>
      <c r="G14050">
        <f t="shared" si="439"/>
        <v>1.8780065728395061</v>
      </c>
    </row>
    <row r="14051" spans="1:7" x14ac:dyDescent="0.3">
      <c r="A14051">
        <v>140.460007071495</v>
      </c>
      <c r="B14051">
        <v>154.19102000000001</v>
      </c>
      <c r="C14051">
        <v>1.1036032</v>
      </c>
      <c r="D14051">
        <v>-0.33632424</v>
      </c>
      <c r="E14051">
        <v>1.9035926999999999</v>
      </c>
      <c r="F14051">
        <f t="shared" si="438"/>
        <v>0.12262257777777778</v>
      </c>
      <c r="G14051">
        <f t="shared" si="439"/>
        <v>1.878312251851852</v>
      </c>
    </row>
    <row r="14052" spans="1:7" x14ac:dyDescent="0.3">
      <c r="A14052">
        <v>140.47012364864301</v>
      </c>
      <c r="B14052">
        <v>154.17196999999999</v>
      </c>
      <c r="C14052">
        <v>1.1036032</v>
      </c>
      <c r="D14052">
        <v>-0.40957090000000002</v>
      </c>
      <c r="E14052">
        <v>1.9033575</v>
      </c>
      <c r="F14052">
        <f t="shared" si="438"/>
        <v>0.12262257777777778</v>
      </c>
      <c r="G14052">
        <f t="shared" si="439"/>
        <v>1.8780770666666664</v>
      </c>
    </row>
    <row r="14053" spans="1:7" x14ac:dyDescent="0.3">
      <c r="A14053">
        <v>140.47999608516599</v>
      </c>
      <c r="B14053">
        <v>154.13197</v>
      </c>
      <c r="C14053">
        <v>1.1036433000000001</v>
      </c>
      <c r="D14053">
        <v>-0.45596045000000002</v>
      </c>
      <c r="E14053">
        <v>1.9028636000000001</v>
      </c>
      <c r="F14053">
        <f t="shared" si="438"/>
        <v>0.12262703333333334</v>
      </c>
      <c r="G14053">
        <f t="shared" si="439"/>
        <v>1.8775832395061727</v>
      </c>
    </row>
    <row r="14054" spans="1:7" x14ac:dyDescent="0.3">
      <c r="A14054">
        <v>140.490127921104</v>
      </c>
      <c r="B14054">
        <v>154.16817</v>
      </c>
      <c r="C14054">
        <v>1.1040165</v>
      </c>
      <c r="D14054">
        <v>-0.17029849</v>
      </c>
      <c r="E14054">
        <v>1.9033104000000001</v>
      </c>
      <c r="F14054">
        <f t="shared" si="438"/>
        <v>0.1226685</v>
      </c>
      <c r="G14054">
        <f t="shared" si="439"/>
        <v>1.8780301530864199</v>
      </c>
    </row>
    <row r="14055" spans="1:7" x14ac:dyDescent="0.3">
      <c r="A14055">
        <v>140.50000035762699</v>
      </c>
      <c r="B14055">
        <v>154.32625999999999</v>
      </c>
      <c r="C14055">
        <v>1.1041498000000001</v>
      </c>
      <c r="D14055">
        <v>-9.2168710000000001E-2</v>
      </c>
      <c r="E14055">
        <v>1.9052621999999999</v>
      </c>
      <c r="F14055">
        <f t="shared" si="438"/>
        <v>0.12268331111111112</v>
      </c>
      <c r="G14055">
        <f t="shared" si="439"/>
        <v>1.8799818814814813</v>
      </c>
    </row>
    <row r="14056" spans="1:7" x14ac:dyDescent="0.3">
      <c r="A14056">
        <v>140.510132193565</v>
      </c>
      <c r="B14056">
        <v>154.43674999999999</v>
      </c>
      <c r="C14056">
        <v>1.1040698</v>
      </c>
      <c r="D14056">
        <v>-0.2618568</v>
      </c>
      <c r="E14056">
        <v>1.9066263000000001</v>
      </c>
      <c r="F14056">
        <f t="shared" si="438"/>
        <v>0.12267442222222222</v>
      </c>
      <c r="G14056">
        <f t="shared" si="439"/>
        <v>1.8813459555555554</v>
      </c>
    </row>
    <row r="14057" spans="1:7" x14ac:dyDescent="0.3">
      <c r="A14057">
        <v>140.52000463008801</v>
      </c>
      <c r="B14057">
        <v>154.3777</v>
      </c>
      <c r="C14057">
        <v>1.1040698</v>
      </c>
      <c r="D14057">
        <v>-0.33388269999999998</v>
      </c>
      <c r="E14057">
        <v>1.9058972999999999</v>
      </c>
      <c r="F14057">
        <f t="shared" si="438"/>
        <v>0.12267442222222222</v>
      </c>
      <c r="G14057">
        <f t="shared" si="439"/>
        <v>1.8806169432098765</v>
      </c>
    </row>
    <row r="14058" spans="1:7" x14ac:dyDescent="0.3">
      <c r="A14058">
        <v>140.53012120723699</v>
      </c>
      <c r="B14058">
        <v>154.31483</v>
      </c>
      <c r="C14058">
        <v>1.1040698</v>
      </c>
      <c r="D14058">
        <v>-0.42177868000000002</v>
      </c>
      <c r="E14058">
        <v>1.9051213</v>
      </c>
      <c r="F14058">
        <f t="shared" si="438"/>
        <v>0.12267442222222222</v>
      </c>
      <c r="G14058">
        <f t="shared" si="439"/>
        <v>1.8798407703703703</v>
      </c>
    </row>
    <row r="14059" spans="1:7" x14ac:dyDescent="0.3">
      <c r="A14059">
        <v>140.54013097286199</v>
      </c>
      <c r="B14059">
        <v>154.24055000000001</v>
      </c>
      <c r="C14059">
        <v>1.1041098</v>
      </c>
      <c r="D14059">
        <v>-0.46694743999999999</v>
      </c>
      <c r="E14059">
        <v>1.904204</v>
      </c>
      <c r="F14059">
        <f t="shared" si="438"/>
        <v>0.12267886666666666</v>
      </c>
      <c r="G14059">
        <f t="shared" si="439"/>
        <v>1.8789237333333335</v>
      </c>
    </row>
    <row r="14060" spans="1:7" x14ac:dyDescent="0.3">
      <c r="A14060">
        <v>140.550003409385</v>
      </c>
      <c r="B14060">
        <v>154.19673</v>
      </c>
      <c r="C14060">
        <v>1.1044697000000001</v>
      </c>
      <c r="D14060">
        <v>-0.16541538</v>
      </c>
      <c r="E14060">
        <v>1.9036632</v>
      </c>
      <c r="F14060">
        <f t="shared" si="438"/>
        <v>0.12271885555555556</v>
      </c>
      <c r="G14060">
        <f t="shared" si="439"/>
        <v>1.8783827456790123</v>
      </c>
    </row>
    <row r="14061" spans="1:7" x14ac:dyDescent="0.3">
      <c r="A14061">
        <v>140.55999791622099</v>
      </c>
      <c r="B14061">
        <v>154.38151999999999</v>
      </c>
      <c r="C14061">
        <v>1.1046563</v>
      </c>
      <c r="D14061">
        <v>-5.7986937000000002E-2</v>
      </c>
      <c r="E14061">
        <v>1.9059442</v>
      </c>
      <c r="F14061">
        <f t="shared" si="438"/>
        <v>0.12273958888888889</v>
      </c>
      <c r="G14061">
        <f t="shared" si="439"/>
        <v>1.8806641037037035</v>
      </c>
    </row>
    <row r="14062" spans="1:7" x14ac:dyDescent="0.3">
      <c r="A14062">
        <v>140.570129752159</v>
      </c>
      <c r="B14062">
        <v>154.47103999999999</v>
      </c>
      <c r="C14062">
        <v>1.1046164000000001</v>
      </c>
      <c r="D14062">
        <v>-0.15809071</v>
      </c>
      <c r="E14062">
        <v>1.9070497</v>
      </c>
      <c r="F14062">
        <f t="shared" si="438"/>
        <v>0.12273515555555556</v>
      </c>
      <c r="G14062">
        <f t="shared" si="439"/>
        <v>1.8817692888888886</v>
      </c>
    </row>
    <row r="14063" spans="1:7" x14ac:dyDescent="0.3">
      <c r="A14063">
        <v>140.580124258995</v>
      </c>
      <c r="B14063">
        <v>154.51675</v>
      </c>
      <c r="C14063">
        <v>1.1046296</v>
      </c>
      <c r="D14063">
        <v>-0.2459867</v>
      </c>
      <c r="E14063">
        <v>1.9076139999999999</v>
      </c>
      <c r="F14063">
        <f t="shared" si="438"/>
        <v>0.12273662222222222</v>
      </c>
      <c r="G14063">
        <f t="shared" si="439"/>
        <v>1.8823336098765433</v>
      </c>
    </row>
    <row r="14064" spans="1:7" x14ac:dyDescent="0.3">
      <c r="A14064">
        <v>140.58999669551801</v>
      </c>
      <c r="B14064">
        <v>154.44436999999999</v>
      </c>
      <c r="C14064">
        <v>1.1046431000000001</v>
      </c>
      <c r="D14064">
        <v>-0.31923336000000002</v>
      </c>
      <c r="E14064">
        <v>1.9067204</v>
      </c>
      <c r="F14064">
        <f t="shared" si="438"/>
        <v>0.12273812222222223</v>
      </c>
      <c r="G14064">
        <f t="shared" si="439"/>
        <v>1.8814400296296294</v>
      </c>
    </row>
    <row r="14065" spans="1:7" x14ac:dyDescent="0.3">
      <c r="A14065">
        <v>140.60012853145599</v>
      </c>
      <c r="B14065">
        <v>154.34912</v>
      </c>
      <c r="C14065">
        <v>1.1046431000000001</v>
      </c>
      <c r="D14065">
        <v>-0.39248001999999999</v>
      </c>
      <c r="E14065">
        <v>1.9055445</v>
      </c>
      <c r="F14065">
        <f t="shared" si="438"/>
        <v>0.12273812222222223</v>
      </c>
      <c r="G14065">
        <f t="shared" si="439"/>
        <v>1.8802641037037038</v>
      </c>
    </row>
    <row r="14066" spans="1:7" x14ac:dyDescent="0.3">
      <c r="A14066">
        <v>140.61012303829099</v>
      </c>
      <c r="B14066">
        <v>154.31483</v>
      </c>
      <c r="C14066">
        <v>1.1046563</v>
      </c>
      <c r="D14066">
        <v>-0.46572667000000001</v>
      </c>
      <c r="E14066">
        <v>1.9051213</v>
      </c>
      <c r="F14066">
        <f t="shared" si="438"/>
        <v>0.12273958888888889</v>
      </c>
      <c r="G14066">
        <f t="shared" si="439"/>
        <v>1.8798407703703703</v>
      </c>
    </row>
    <row r="14067" spans="1:7" x14ac:dyDescent="0.3">
      <c r="A14067">
        <v>140.619995474815</v>
      </c>
      <c r="B14067">
        <v>154.23865000000001</v>
      </c>
      <c r="C14067">
        <v>1.1049629999999999</v>
      </c>
      <c r="D14067">
        <v>-0.23499970000000001</v>
      </c>
      <c r="E14067">
        <v>1.9041805999999999</v>
      </c>
      <c r="F14067">
        <f t="shared" si="438"/>
        <v>0.12277366666666666</v>
      </c>
      <c r="G14067">
        <f t="shared" si="439"/>
        <v>1.8789002765432099</v>
      </c>
    </row>
    <row r="14068" spans="1:7" x14ac:dyDescent="0.3">
      <c r="A14068">
        <v>140.63012731075199</v>
      </c>
      <c r="B14068">
        <v>154.44627</v>
      </c>
      <c r="C14068">
        <v>1.1053227999999999</v>
      </c>
      <c r="D14068">
        <v>6.4090826000000004E-2</v>
      </c>
      <c r="E14068">
        <v>1.906744</v>
      </c>
      <c r="F14068">
        <f t="shared" si="438"/>
        <v>0.12281364444444444</v>
      </c>
      <c r="G14068">
        <f t="shared" si="439"/>
        <v>1.881463486419753</v>
      </c>
    </row>
    <row r="14069" spans="1:7" x14ac:dyDescent="0.3">
      <c r="A14069">
        <v>140.64012181758801</v>
      </c>
      <c r="B14069">
        <v>154.69582</v>
      </c>
      <c r="C14069">
        <v>1.1053629</v>
      </c>
      <c r="D14069">
        <v>1.6480498E-2</v>
      </c>
      <c r="E14069">
        <v>1.9098246000000001</v>
      </c>
      <c r="F14069">
        <f t="shared" si="438"/>
        <v>0.1228181</v>
      </c>
      <c r="G14069">
        <f t="shared" si="439"/>
        <v>1.8845443506172839</v>
      </c>
    </row>
    <row r="14070" spans="1:7" x14ac:dyDescent="0.3">
      <c r="A14070">
        <v>140.65013158321301</v>
      </c>
      <c r="B14070">
        <v>154.66723999999999</v>
      </c>
      <c r="C14070">
        <v>1.1053227999999999</v>
      </c>
      <c r="D14070">
        <v>-9.9493380000000006E-2</v>
      </c>
      <c r="E14070">
        <v>1.9094717999999999</v>
      </c>
      <c r="F14070">
        <f t="shared" si="438"/>
        <v>0.12281364444444444</v>
      </c>
      <c r="G14070">
        <f t="shared" si="439"/>
        <v>1.8841915111111109</v>
      </c>
    </row>
    <row r="14071" spans="1:7" x14ac:dyDescent="0.3">
      <c r="A14071">
        <v>140.660126090049</v>
      </c>
      <c r="B14071">
        <v>154.66914</v>
      </c>
      <c r="C14071">
        <v>1.1053493999999999</v>
      </c>
      <c r="D14071">
        <v>-0.15931149</v>
      </c>
      <c r="E14071">
        <v>1.9094954</v>
      </c>
      <c r="F14071">
        <f t="shared" si="438"/>
        <v>0.1228166</v>
      </c>
      <c r="G14071">
        <f t="shared" si="439"/>
        <v>1.8842149679012345</v>
      </c>
    </row>
    <row r="14072" spans="1:7" x14ac:dyDescent="0.3">
      <c r="A14072">
        <v>140.670120596885</v>
      </c>
      <c r="B14072">
        <v>154.53389999999999</v>
      </c>
      <c r="C14072">
        <v>1.1053493999999999</v>
      </c>
      <c r="D14072">
        <v>-0.24720748000000001</v>
      </c>
      <c r="E14072">
        <v>1.9078256</v>
      </c>
      <c r="F14072">
        <f t="shared" si="438"/>
        <v>0.1228166</v>
      </c>
      <c r="G14072">
        <f t="shared" si="439"/>
        <v>1.8825453382716049</v>
      </c>
    </row>
    <row r="14073" spans="1:7" x14ac:dyDescent="0.3">
      <c r="A14073">
        <v>140.68013036251</v>
      </c>
      <c r="B14073">
        <v>154.49961999999999</v>
      </c>
      <c r="C14073">
        <v>1.1053895</v>
      </c>
      <c r="D14073">
        <v>-0.293597</v>
      </c>
      <c r="E14073">
        <v>1.9074024000000001</v>
      </c>
      <c r="F14073">
        <f t="shared" si="438"/>
        <v>0.12282105555555556</v>
      </c>
      <c r="G14073">
        <f t="shared" si="439"/>
        <v>1.8821221283950615</v>
      </c>
    </row>
    <row r="14074" spans="1:7" x14ac:dyDescent="0.3">
      <c r="A14074">
        <v>140.690002799034</v>
      </c>
      <c r="B14074">
        <v>154.44627</v>
      </c>
      <c r="C14074">
        <v>1.1054428999999999</v>
      </c>
      <c r="D14074">
        <v>-0.31190869999999998</v>
      </c>
      <c r="E14074">
        <v>1.906744</v>
      </c>
      <c r="F14074">
        <f t="shared" si="438"/>
        <v>0.12282698888888888</v>
      </c>
      <c r="G14074">
        <f t="shared" si="439"/>
        <v>1.881463486419753</v>
      </c>
    </row>
    <row r="14075" spans="1:7" x14ac:dyDescent="0.3">
      <c r="A14075">
        <v>140.70011937618199</v>
      </c>
      <c r="B14075">
        <v>154.39484999999999</v>
      </c>
      <c r="C14075">
        <v>1.1055495</v>
      </c>
      <c r="D14075">
        <v>-0.28627235000000001</v>
      </c>
      <c r="E14075">
        <v>1.9061090000000001</v>
      </c>
      <c r="F14075">
        <f t="shared" si="438"/>
        <v>0.12283883333333333</v>
      </c>
      <c r="G14075">
        <f t="shared" si="439"/>
        <v>1.8808286716049381</v>
      </c>
    </row>
    <row r="14076" spans="1:7" x14ac:dyDescent="0.3">
      <c r="A14076">
        <v>140.71012914180699</v>
      </c>
      <c r="B14076">
        <v>154.42341999999999</v>
      </c>
      <c r="C14076">
        <v>1.1056294</v>
      </c>
      <c r="D14076">
        <v>-0.27650613000000002</v>
      </c>
      <c r="E14076">
        <v>1.9064616999999999</v>
      </c>
      <c r="F14076">
        <f t="shared" si="438"/>
        <v>0.1228477111111111</v>
      </c>
      <c r="G14076">
        <f t="shared" si="439"/>
        <v>1.8811813876543209</v>
      </c>
    </row>
    <row r="14077" spans="1:7" x14ac:dyDescent="0.3">
      <c r="A14077">
        <v>140.72000157833099</v>
      </c>
      <c r="B14077">
        <v>154.38722000000001</v>
      </c>
      <c r="C14077">
        <v>1.1056694</v>
      </c>
      <c r="D14077">
        <v>-0.32167489999999999</v>
      </c>
      <c r="E14077">
        <v>1.9060149</v>
      </c>
      <c r="F14077">
        <f t="shared" si="438"/>
        <v>0.12285215555555556</v>
      </c>
      <c r="G14077">
        <f t="shared" si="439"/>
        <v>1.8807344740740741</v>
      </c>
    </row>
    <row r="14078" spans="1:7" x14ac:dyDescent="0.3">
      <c r="A14078">
        <v>140.72999608516599</v>
      </c>
      <c r="B14078">
        <v>154.38722000000001</v>
      </c>
      <c r="C14078">
        <v>1.1056961000000001</v>
      </c>
      <c r="D14078">
        <v>-0.36684367000000001</v>
      </c>
      <c r="E14078">
        <v>1.9060149</v>
      </c>
      <c r="F14078">
        <f t="shared" si="438"/>
        <v>0.12285512222222222</v>
      </c>
      <c r="G14078">
        <f t="shared" si="439"/>
        <v>1.8807344740740741</v>
      </c>
    </row>
    <row r="14079" spans="1:7" x14ac:dyDescent="0.3">
      <c r="A14079">
        <v>140.740127921104</v>
      </c>
      <c r="B14079">
        <v>154.35293999999999</v>
      </c>
      <c r="C14079">
        <v>1.1057227000000001</v>
      </c>
      <c r="D14079">
        <v>-0.42666179999999998</v>
      </c>
      <c r="E14079">
        <v>1.9055915000000001</v>
      </c>
      <c r="F14079">
        <f t="shared" si="438"/>
        <v>0.12285807777777778</v>
      </c>
      <c r="G14079">
        <f t="shared" si="439"/>
        <v>1.8803112641975308</v>
      </c>
    </row>
    <row r="14080" spans="1:7" x14ac:dyDescent="0.3">
      <c r="A14080">
        <v>140.75000035762699</v>
      </c>
      <c r="B14080">
        <v>154.29388</v>
      </c>
      <c r="C14080">
        <v>1.1057627000000001</v>
      </c>
      <c r="D14080">
        <v>-0.47305133999999999</v>
      </c>
      <c r="E14080">
        <v>1.9048626</v>
      </c>
      <c r="F14080">
        <f t="shared" si="438"/>
        <v>0.12286252222222223</v>
      </c>
      <c r="G14080">
        <f t="shared" si="439"/>
        <v>1.8795821283950618</v>
      </c>
    </row>
    <row r="14081" spans="1:7" x14ac:dyDescent="0.3">
      <c r="A14081">
        <v>140.760132193565</v>
      </c>
      <c r="B14081">
        <v>154.29198</v>
      </c>
      <c r="C14081">
        <v>1.105896</v>
      </c>
      <c r="D14081">
        <v>-0.42055789999999998</v>
      </c>
      <c r="E14081">
        <v>1.9048389999999999</v>
      </c>
      <c r="F14081">
        <f t="shared" si="438"/>
        <v>0.12287733333333334</v>
      </c>
      <c r="G14081">
        <f t="shared" si="439"/>
        <v>1.8795586716049382</v>
      </c>
    </row>
    <row r="14082" spans="1:7" x14ac:dyDescent="0.3">
      <c r="A14082">
        <v>140.77012670040099</v>
      </c>
      <c r="B14082">
        <v>154.35865999999999</v>
      </c>
      <c r="C14082">
        <v>1.1062959999999999</v>
      </c>
      <c r="D14082">
        <v>-0.10437649</v>
      </c>
      <c r="E14082">
        <v>1.9056622000000001</v>
      </c>
      <c r="F14082">
        <f t="shared" si="438"/>
        <v>0.12292177777777777</v>
      </c>
      <c r="G14082">
        <f t="shared" si="439"/>
        <v>1.8803818814814812</v>
      </c>
    </row>
    <row r="14083" spans="1:7" x14ac:dyDescent="0.3">
      <c r="A14083">
        <v>140.78012120723699</v>
      </c>
      <c r="B14083">
        <v>154.57962000000001</v>
      </c>
      <c r="C14083">
        <v>1.1063893</v>
      </c>
      <c r="D14083">
        <v>-6.6532380000000002E-2</v>
      </c>
      <c r="E14083">
        <v>1.9083899</v>
      </c>
      <c r="F14083">
        <f t="shared" si="438"/>
        <v>0.12293214444444445</v>
      </c>
      <c r="G14083">
        <f t="shared" si="439"/>
        <v>1.8831097827160495</v>
      </c>
    </row>
    <row r="14084" spans="1:7" x14ac:dyDescent="0.3">
      <c r="A14084">
        <v>140.79013097286199</v>
      </c>
      <c r="B14084">
        <v>154.65771000000001</v>
      </c>
      <c r="C14084">
        <v>1.1063225000000001</v>
      </c>
      <c r="D14084">
        <v>-0.20814260000000001</v>
      </c>
      <c r="E14084">
        <v>1.9093541999999999</v>
      </c>
      <c r="F14084">
        <f t="shared" si="438"/>
        <v>0.12292472222222223</v>
      </c>
      <c r="G14084">
        <f t="shared" si="439"/>
        <v>1.8840738567901236</v>
      </c>
    </row>
    <row r="14085" spans="1:7" x14ac:dyDescent="0.3">
      <c r="A14085">
        <v>140.80012547969801</v>
      </c>
      <c r="B14085">
        <v>154.59675999999999</v>
      </c>
      <c r="C14085">
        <v>1.106336</v>
      </c>
      <c r="D14085">
        <v>-0.28138923999999998</v>
      </c>
      <c r="E14085">
        <v>1.9086018</v>
      </c>
      <c r="F14085">
        <f t="shared" si="438"/>
        <v>0.12292622222222221</v>
      </c>
      <c r="G14085">
        <f t="shared" si="439"/>
        <v>1.8833213876543209</v>
      </c>
    </row>
    <row r="14086" spans="1:7" x14ac:dyDescent="0.3">
      <c r="A14086">
        <v>140.80999791622099</v>
      </c>
      <c r="B14086">
        <v>154.54533000000001</v>
      </c>
      <c r="C14086">
        <v>1.1063491999999999</v>
      </c>
      <c r="D14086">
        <v>-0.33998655999999999</v>
      </c>
      <c r="E14086">
        <v>1.9079667</v>
      </c>
      <c r="F14086">
        <f t="shared" ref="F14086:F14149" si="440">C14086/9</f>
        <v>0.12292768888888889</v>
      </c>
      <c r="G14086">
        <f t="shared" ref="G14086:G14149" si="441">(B14086-$B$5)/81</f>
        <v>1.882686449382716</v>
      </c>
    </row>
    <row r="14087" spans="1:7" x14ac:dyDescent="0.3">
      <c r="A14087">
        <v>140.81999242305699</v>
      </c>
      <c r="B14087">
        <v>154.45961</v>
      </c>
      <c r="C14087">
        <v>1.1063491999999999</v>
      </c>
      <c r="D14087">
        <v>-0.42788254999999997</v>
      </c>
      <c r="E14087">
        <v>1.9069084999999999</v>
      </c>
      <c r="F14087">
        <f t="shared" si="440"/>
        <v>0.12292768888888889</v>
      </c>
      <c r="G14087">
        <f t="shared" si="441"/>
        <v>1.8816281777777777</v>
      </c>
    </row>
    <row r="14088" spans="1:7" x14ac:dyDescent="0.3">
      <c r="A14088">
        <v>140.83000218868199</v>
      </c>
      <c r="B14088">
        <v>154.40437</v>
      </c>
      <c r="C14088">
        <v>1.1064426000000001</v>
      </c>
      <c r="D14088">
        <v>-0.41933712000000001</v>
      </c>
      <c r="E14088">
        <v>1.9062265</v>
      </c>
      <c r="F14088">
        <f t="shared" si="440"/>
        <v>0.12293806666666668</v>
      </c>
      <c r="G14088">
        <f t="shared" si="441"/>
        <v>1.8809462024691357</v>
      </c>
    </row>
    <row r="14089" spans="1:7" x14ac:dyDescent="0.3">
      <c r="A14089">
        <v>140.84011876583099</v>
      </c>
      <c r="B14089">
        <v>154.46532999999999</v>
      </c>
      <c r="C14089">
        <v>1.1069089999999999</v>
      </c>
      <c r="D14089">
        <v>-3.601294E-2</v>
      </c>
      <c r="E14089">
        <v>1.906979</v>
      </c>
      <c r="F14089">
        <f t="shared" si="440"/>
        <v>0.12298988888888888</v>
      </c>
      <c r="G14089">
        <f t="shared" si="441"/>
        <v>1.8816987950617283</v>
      </c>
    </row>
    <row r="14090" spans="1:7" x14ac:dyDescent="0.3">
      <c r="A14090">
        <v>140.85012853145599</v>
      </c>
      <c r="B14090">
        <v>154.63676000000001</v>
      </c>
      <c r="C14090">
        <v>1.1070690999999999</v>
      </c>
      <c r="D14090">
        <v>7.1415489999999998E-2</v>
      </c>
      <c r="E14090">
        <v>1.9090955000000001</v>
      </c>
      <c r="F14090">
        <f t="shared" si="440"/>
        <v>0.12300767777777777</v>
      </c>
      <c r="G14090">
        <f t="shared" si="441"/>
        <v>1.8838152148148148</v>
      </c>
    </row>
    <row r="14091" spans="1:7" x14ac:dyDescent="0.3">
      <c r="A14091">
        <v>140.86012303829099</v>
      </c>
      <c r="B14091">
        <v>154.78152</v>
      </c>
      <c r="C14091">
        <v>1.1070291000000001</v>
      </c>
      <c r="D14091">
        <v>-5.9207715000000001E-2</v>
      </c>
      <c r="E14091">
        <v>1.9108828</v>
      </c>
      <c r="F14091">
        <f t="shared" si="440"/>
        <v>0.12300323333333335</v>
      </c>
      <c r="G14091">
        <f t="shared" si="441"/>
        <v>1.8856023753086419</v>
      </c>
    </row>
    <row r="14092" spans="1:7" x14ac:dyDescent="0.3">
      <c r="A14092">
        <v>140.87011754512699</v>
      </c>
      <c r="B14092">
        <v>154.75676000000001</v>
      </c>
      <c r="C14092">
        <v>1.1070424000000001</v>
      </c>
      <c r="D14092">
        <v>-0.13245438000000001</v>
      </c>
      <c r="E14092">
        <v>1.9105772000000001</v>
      </c>
      <c r="F14092">
        <f t="shared" si="440"/>
        <v>0.12300471111111112</v>
      </c>
      <c r="G14092">
        <f t="shared" si="441"/>
        <v>1.8852966962962965</v>
      </c>
    </row>
    <row r="14093" spans="1:7" x14ac:dyDescent="0.3">
      <c r="A14093">
        <v>140.88000524044</v>
      </c>
      <c r="B14093">
        <v>154.69582</v>
      </c>
      <c r="C14093">
        <v>1.1070557999999999</v>
      </c>
      <c r="D14093">
        <v>-0.19105169999999999</v>
      </c>
      <c r="E14093">
        <v>1.9098246000000001</v>
      </c>
      <c r="F14093">
        <f t="shared" si="440"/>
        <v>0.1230062</v>
      </c>
      <c r="G14093">
        <f t="shared" si="441"/>
        <v>1.8845443506172839</v>
      </c>
    </row>
    <row r="14094" spans="1:7" x14ac:dyDescent="0.3">
      <c r="A14094">
        <v>140.88999974727599</v>
      </c>
      <c r="B14094">
        <v>154.65771000000001</v>
      </c>
      <c r="C14094">
        <v>1.1070823999999999</v>
      </c>
      <c r="D14094">
        <v>-0.23744125999999999</v>
      </c>
      <c r="E14094">
        <v>1.9093541999999999</v>
      </c>
      <c r="F14094">
        <f t="shared" si="440"/>
        <v>0.12300915555555554</v>
      </c>
      <c r="G14094">
        <f t="shared" si="441"/>
        <v>1.8840738567901236</v>
      </c>
    </row>
    <row r="14095" spans="1:7" x14ac:dyDescent="0.3">
      <c r="A14095">
        <v>140.90013158321301</v>
      </c>
      <c r="B14095">
        <v>154.58723000000001</v>
      </c>
      <c r="C14095">
        <v>1.1071358</v>
      </c>
      <c r="D14095">
        <v>-0.28261003000000001</v>
      </c>
      <c r="E14095">
        <v>1.9084842</v>
      </c>
      <c r="F14095">
        <f t="shared" si="440"/>
        <v>0.12301508888888889</v>
      </c>
      <c r="G14095">
        <f t="shared" si="441"/>
        <v>1.8832037333333334</v>
      </c>
    </row>
    <row r="14096" spans="1:7" x14ac:dyDescent="0.3">
      <c r="A14096">
        <v>140.91000401973699</v>
      </c>
      <c r="B14096">
        <v>154.55676</v>
      </c>
      <c r="C14096">
        <v>1.1072158000000001</v>
      </c>
      <c r="D14096">
        <v>-0.27162301999999999</v>
      </c>
      <c r="E14096">
        <v>1.9081079000000001</v>
      </c>
      <c r="F14096">
        <f t="shared" si="440"/>
        <v>0.12302397777777779</v>
      </c>
      <c r="G14096">
        <f t="shared" si="441"/>
        <v>1.8828275604938272</v>
      </c>
    </row>
    <row r="14097" spans="1:7" x14ac:dyDescent="0.3">
      <c r="A14097">
        <v>140.920120596885</v>
      </c>
      <c r="B14097">
        <v>154.50532999999999</v>
      </c>
      <c r="C14097">
        <v>1.1073090999999999</v>
      </c>
      <c r="D14097">
        <v>-0.24720748000000001</v>
      </c>
      <c r="E14097">
        <v>1.9074728000000001</v>
      </c>
      <c r="F14097">
        <f t="shared" si="440"/>
        <v>0.12303434444444444</v>
      </c>
      <c r="G14097">
        <f t="shared" si="441"/>
        <v>1.8821926222222221</v>
      </c>
    </row>
    <row r="14098" spans="1:7" x14ac:dyDescent="0.3">
      <c r="A14098">
        <v>140.929993033409</v>
      </c>
      <c r="B14098">
        <v>154.52056999999999</v>
      </c>
      <c r="C14098">
        <v>1.1073891</v>
      </c>
      <c r="D14098">
        <v>-0.24964902999999999</v>
      </c>
      <c r="E14098">
        <v>1.9076611000000001</v>
      </c>
      <c r="F14098">
        <f t="shared" si="440"/>
        <v>0.12304323333333334</v>
      </c>
      <c r="G14098">
        <f t="shared" si="441"/>
        <v>1.8823807703703703</v>
      </c>
    </row>
    <row r="14099" spans="1:7" x14ac:dyDescent="0.3">
      <c r="A14099">
        <v>140.94012486934599</v>
      </c>
      <c r="B14099">
        <v>154.54151999999999</v>
      </c>
      <c r="C14099">
        <v>1.1074424</v>
      </c>
      <c r="D14099">
        <v>-0.28016847</v>
      </c>
      <c r="E14099">
        <v>1.9079196</v>
      </c>
      <c r="F14099">
        <f t="shared" si="440"/>
        <v>0.12304915555555557</v>
      </c>
      <c r="G14099">
        <f t="shared" si="441"/>
        <v>1.8826394123456789</v>
      </c>
    </row>
    <row r="14100" spans="1:7" x14ac:dyDescent="0.3">
      <c r="A14100">
        <v>140.94999730587</v>
      </c>
      <c r="B14100">
        <v>154.49198999999999</v>
      </c>
      <c r="C14100">
        <v>1.1074823</v>
      </c>
      <c r="D14100">
        <v>-0.31312944999999998</v>
      </c>
      <c r="E14100">
        <v>1.9073083</v>
      </c>
      <c r="F14100">
        <f t="shared" si="440"/>
        <v>0.1230535888888889</v>
      </c>
      <c r="G14100">
        <f t="shared" si="441"/>
        <v>1.8820279308641974</v>
      </c>
    </row>
    <row r="14101" spans="1:7" x14ac:dyDescent="0.3">
      <c r="A14101">
        <v>140.960007071495</v>
      </c>
      <c r="B14101">
        <v>154.49961999999999</v>
      </c>
      <c r="C14101">
        <v>1.1075090000000001</v>
      </c>
      <c r="D14101">
        <v>-0.37172677999999998</v>
      </c>
      <c r="E14101">
        <v>1.9074024000000001</v>
      </c>
      <c r="F14101">
        <f t="shared" si="440"/>
        <v>0.12305655555555556</v>
      </c>
      <c r="G14101">
        <f t="shared" si="441"/>
        <v>1.8821221283950615</v>
      </c>
    </row>
    <row r="14102" spans="1:7" x14ac:dyDescent="0.3">
      <c r="A14102">
        <v>140.97012364864301</v>
      </c>
      <c r="B14102">
        <v>154.44818000000001</v>
      </c>
      <c r="C14102">
        <v>1.1075489999999999</v>
      </c>
      <c r="D14102">
        <v>-0.40102544000000001</v>
      </c>
      <c r="E14102">
        <v>1.9067672</v>
      </c>
      <c r="F14102">
        <f t="shared" si="440"/>
        <v>0.12306099999999999</v>
      </c>
      <c r="G14102">
        <f t="shared" si="441"/>
        <v>1.8814870666666668</v>
      </c>
    </row>
    <row r="14103" spans="1:7" x14ac:dyDescent="0.3">
      <c r="A14103">
        <v>140.980118155479</v>
      </c>
      <c r="B14103">
        <v>154.42723000000001</v>
      </c>
      <c r="C14103">
        <v>1.1076024</v>
      </c>
      <c r="D14103">
        <v>-0.43276566</v>
      </c>
      <c r="E14103">
        <v>1.9065087999999999</v>
      </c>
      <c r="F14103">
        <f t="shared" si="440"/>
        <v>0.12306693333333334</v>
      </c>
      <c r="G14103">
        <f t="shared" si="441"/>
        <v>1.8812284246913582</v>
      </c>
    </row>
    <row r="14104" spans="1:7" x14ac:dyDescent="0.3">
      <c r="A14104">
        <v>140.99000585079099</v>
      </c>
      <c r="B14104">
        <v>154.40056000000001</v>
      </c>
      <c r="C14104">
        <v>1.1076689</v>
      </c>
      <c r="D14104">
        <v>-0.44741500000000001</v>
      </c>
      <c r="E14104">
        <v>1.9061794000000001</v>
      </c>
      <c r="F14104">
        <f t="shared" si="440"/>
        <v>0.12307432222222221</v>
      </c>
      <c r="G14104">
        <f t="shared" si="441"/>
        <v>1.880899165432099</v>
      </c>
    </row>
    <row r="14105" spans="1:7" x14ac:dyDescent="0.3">
      <c r="A14105">
        <v>141.00012242794</v>
      </c>
      <c r="B14105">
        <v>154.35865999999999</v>
      </c>
      <c r="C14105">
        <v>1.1077489</v>
      </c>
      <c r="D14105">
        <v>-0.43764877000000002</v>
      </c>
      <c r="E14105">
        <v>1.9056622000000001</v>
      </c>
      <c r="F14105">
        <f t="shared" si="440"/>
        <v>0.12308321111111112</v>
      </c>
      <c r="G14105">
        <f t="shared" si="441"/>
        <v>1.8803818814814812</v>
      </c>
    </row>
    <row r="14106" spans="1:7" x14ac:dyDescent="0.3">
      <c r="A14106">
        <v>141.00999486446301</v>
      </c>
      <c r="B14106">
        <v>154.44818000000001</v>
      </c>
      <c r="C14106">
        <v>1.1080954000000001</v>
      </c>
      <c r="D14106">
        <v>-0.16541538</v>
      </c>
      <c r="E14106">
        <v>1.9067672</v>
      </c>
      <c r="F14106">
        <f t="shared" si="440"/>
        <v>0.12312171111111112</v>
      </c>
      <c r="G14106">
        <f t="shared" si="441"/>
        <v>1.8814870666666668</v>
      </c>
    </row>
    <row r="14107" spans="1:7" x14ac:dyDescent="0.3">
      <c r="A14107">
        <v>141.02012670040099</v>
      </c>
      <c r="B14107">
        <v>154.6482</v>
      </c>
      <c r="C14107">
        <v>1.1082821</v>
      </c>
      <c r="D14107">
        <v>-5.9207715000000001E-2</v>
      </c>
      <c r="E14107">
        <v>1.9092366999999999</v>
      </c>
      <c r="F14107">
        <f t="shared" si="440"/>
        <v>0.12314245555555556</v>
      </c>
      <c r="G14107">
        <f t="shared" si="441"/>
        <v>1.8839564493827161</v>
      </c>
    </row>
    <row r="14108" spans="1:7" x14ac:dyDescent="0.3">
      <c r="A14108">
        <v>141.029999136924</v>
      </c>
      <c r="B14108">
        <v>154.77010000000001</v>
      </c>
      <c r="C14108">
        <v>1.1082422000000001</v>
      </c>
      <c r="D14108">
        <v>-0.17396081999999999</v>
      </c>
      <c r="E14108">
        <v>1.9107417</v>
      </c>
      <c r="F14108">
        <f t="shared" si="440"/>
        <v>0.12313802222222223</v>
      </c>
      <c r="G14108">
        <f t="shared" si="441"/>
        <v>1.8854613876543211</v>
      </c>
    </row>
    <row r="14109" spans="1:7" x14ac:dyDescent="0.3">
      <c r="A14109">
        <v>141.03999364376</v>
      </c>
      <c r="B14109">
        <v>154.74153000000001</v>
      </c>
      <c r="C14109">
        <v>1.1082422000000001</v>
      </c>
      <c r="D14109">
        <v>-0.2618568</v>
      </c>
      <c r="E14109">
        <v>1.9103889999999999</v>
      </c>
      <c r="F14109">
        <f t="shared" si="440"/>
        <v>0.12313802222222223</v>
      </c>
      <c r="G14109">
        <f t="shared" si="441"/>
        <v>1.8851086716049383</v>
      </c>
    </row>
    <row r="14110" spans="1:7" x14ac:dyDescent="0.3">
      <c r="A14110">
        <v>141.05012547969801</v>
      </c>
      <c r="B14110">
        <v>154.64628999999999</v>
      </c>
      <c r="C14110">
        <v>1.1082554</v>
      </c>
      <c r="D14110">
        <v>-0.32045412000000001</v>
      </c>
      <c r="E14110">
        <v>1.9092131000000001</v>
      </c>
      <c r="F14110">
        <f t="shared" si="440"/>
        <v>0.12313948888888888</v>
      </c>
      <c r="G14110">
        <f t="shared" si="441"/>
        <v>1.8839328691358024</v>
      </c>
    </row>
    <row r="14111" spans="1:7" x14ac:dyDescent="0.3">
      <c r="A14111">
        <v>141.060119986534</v>
      </c>
      <c r="B14111">
        <v>154.60818</v>
      </c>
      <c r="C14111">
        <v>1.1082554</v>
      </c>
      <c r="D14111">
        <v>-0.40835009999999999</v>
      </c>
      <c r="E14111">
        <v>1.9087426999999999</v>
      </c>
      <c r="F14111">
        <f t="shared" si="440"/>
        <v>0.12313948888888888</v>
      </c>
      <c r="G14111">
        <f t="shared" si="441"/>
        <v>1.8834623753086419</v>
      </c>
    </row>
    <row r="14112" spans="1:7" x14ac:dyDescent="0.3">
      <c r="A14112">
        <v>141.06999242305699</v>
      </c>
      <c r="B14112">
        <v>154.49961999999999</v>
      </c>
      <c r="C14112">
        <v>1.1083088000000001</v>
      </c>
      <c r="D14112">
        <v>-0.44009032999999997</v>
      </c>
      <c r="E14112">
        <v>1.9074024000000001</v>
      </c>
      <c r="F14112">
        <f t="shared" si="440"/>
        <v>0.12314542222222223</v>
      </c>
      <c r="G14112">
        <f t="shared" si="441"/>
        <v>1.8821221283950615</v>
      </c>
    </row>
    <row r="14113" spans="1:7" x14ac:dyDescent="0.3">
      <c r="A14113">
        <v>141.08000218868199</v>
      </c>
      <c r="B14113">
        <v>154.55676</v>
      </c>
      <c r="C14113">
        <v>1.1087354</v>
      </c>
      <c r="D14113">
        <v>-6.7753160000000007E-2</v>
      </c>
      <c r="E14113">
        <v>1.9081079000000001</v>
      </c>
      <c r="F14113">
        <f t="shared" si="440"/>
        <v>0.12319282222222222</v>
      </c>
      <c r="G14113">
        <f t="shared" si="441"/>
        <v>1.8828275604938272</v>
      </c>
    </row>
    <row r="14114" spans="1:7" x14ac:dyDescent="0.3">
      <c r="A14114">
        <v>141.09011876583099</v>
      </c>
      <c r="B14114">
        <v>154.74915999999999</v>
      </c>
      <c r="C14114">
        <v>1.1090152</v>
      </c>
      <c r="D14114">
        <v>0.12390893</v>
      </c>
      <c r="E14114">
        <v>1.9104829999999999</v>
      </c>
      <c r="F14114">
        <f t="shared" si="440"/>
        <v>0.12322391111111111</v>
      </c>
      <c r="G14114">
        <f t="shared" si="441"/>
        <v>1.8852028691358023</v>
      </c>
    </row>
    <row r="14115" spans="1:7" x14ac:dyDescent="0.3">
      <c r="A14115">
        <v>141.10000646114301</v>
      </c>
      <c r="B14115">
        <v>154.96250000000001</v>
      </c>
      <c r="C14115">
        <v>1.1089886</v>
      </c>
      <c r="D14115">
        <v>2.3805164E-2</v>
      </c>
      <c r="E14115">
        <v>1.9131168999999999</v>
      </c>
      <c r="F14115">
        <f t="shared" si="440"/>
        <v>0.12322095555555555</v>
      </c>
      <c r="G14115">
        <f t="shared" si="441"/>
        <v>1.8878366962962962</v>
      </c>
    </row>
    <row r="14116" spans="1:7" x14ac:dyDescent="0.3">
      <c r="A14116">
        <v>141.11012303829099</v>
      </c>
      <c r="B14116">
        <v>154.95677000000001</v>
      </c>
      <c r="C14116">
        <v>1.1089753</v>
      </c>
      <c r="D14116">
        <v>-6.5311599999999997E-2</v>
      </c>
      <c r="E14116">
        <v>1.9130461999999999</v>
      </c>
      <c r="F14116">
        <f t="shared" si="440"/>
        <v>0.12321947777777778</v>
      </c>
      <c r="G14116">
        <f t="shared" si="441"/>
        <v>1.8877659555555557</v>
      </c>
    </row>
    <row r="14117" spans="1:7" x14ac:dyDescent="0.3">
      <c r="A14117">
        <v>141.12011754512699</v>
      </c>
      <c r="B14117">
        <v>154.87106</v>
      </c>
      <c r="C14117">
        <v>1.1089886</v>
      </c>
      <c r="D14117">
        <v>-0.13977904999999999</v>
      </c>
      <c r="E14117">
        <v>1.911988</v>
      </c>
      <c r="F14117">
        <f t="shared" si="440"/>
        <v>0.12322095555555555</v>
      </c>
      <c r="G14117">
        <f t="shared" si="441"/>
        <v>1.8867078074074073</v>
      </c>
    </row>
    <row r="14118" spans="1:7" x14ac:dyDescent="0.3">
      <c r="A14118">
        <v>141.13000524044</v>
      </c>
      <c r="B14118">
        <v>154.82723999999999</v>
      </c>
      <c r="C14118">
        <v>1.1090287000000001</v>
      </c>
      <c r="D14118">
        <v>-0.17151926000000001</v>
      </c>
      <c r="E14118">
        <v>1.9114472</v>
      </c>
      <c r="F14118">
        <f t="shared" si="440"/>
        <v>0.12322541111111113</v>
      </c>
      <c r="G14118">
        <f t="shared" si="441"/>
        <v>1.8861668197530863</v>
      </c>
    </row>
    <row r="14119" spans="1:7" x14ac:dyDescent="0.3">
      <c r="A14119">
        <v>141.14012181758801</v>
      </c>
      <c r="B14119">
        <v>154.79105000000001</v>
      </c>
      <c r="C14119">
        <v>1.1090952000000001</v>
      </c>
      <c r="D14119">
        <v>-0.19105169999999999</v>
      </c>
      <c r="E14119">
        <v>1.9110004</v>
      </c>
      <c r="F14119">
        <f t="shared" si="440"/>
        <v>0.1232328</v>
      </c>
      <c r="G14119">
        <f t="shared" si="441"/>
        <v>1.8857200296296297</v>
      </c>
    </row>
    <row r="14120" spans="1:7" x14ac:dyDescent="0.3">
      <c r="A14120">
        <v>141.15013158321301</v>
      </c>
      <c r="B14120">
        <v>154.7244</v>
      </c>
      <c r="C14120">
        <v>1.1092019</v>
      </c>
      <c r="D14120">
        <v>-0.17884393000000001</v>
      </c>
      <c r="E14120">
        <v>1.9101774</v>
      </c>
      <c r="F14120">
        <f t="shared" si="440"/>
        <v>0.12324465555555555</v>
      </c>
      <c r="G14120">
        <f t="shared" si="441"/>
        <v>1.8848971901234568</v>
      </c>
    </row>
    <row r="14121" spans="1:7" x14ac:dyDescent="0.3">
      <c r="A14121">
        <v>141.160126090049</v>
      </c>
      <c r="B14121">
        <v>154.76057</v>
      </c>
      <c r="C14121">
        <v>1.1092819</v>
      </c>
      <c r="D14121">
        <v>-0.1532076</v>
      </c>
      <c r="E14121">
        <v>1.9106240999999999</v>
      </c>
      <c r="F14121">
        <f t="shared" si="440"/>
        <v>0.12325354444444445</v>
      </c>
      <c r="G14121">
        <f t="shared" si="441"/>
        <v>1.8853437333333334</v>
      </c>
    </row>
    <row r="14122" spans="1:7" x14ac:dyDescent="0.3">
      <c r="A14122">
        <v>141.16999852657301</v>
      </c>
      <c r="B14122">
        <v>154.73580999999999</v>
      </c>
      <c r="C14122">
        <v>1.1093352000000001</v>
      </c>
      <c r="D14122">
        <v>-0.18372704000000001</v>
      </c>
      <c r="E14122">
        <v>1.9103185</v>
      </c>
      <c r="F14122">
        <f t="shared" si="440"/>
        <v>0.12325946666666668</v>
      </c>
      <c r="G14122">
        <f t="shared" si="441"/>
        <v>1.8850380543209875</v>
      </c>
    </row>
    <row r="14123" spans="1:7" x14ac:dyDescent="0.3">
      <c r="A14123">
        <v>141.179993033409</v>
      </c>
      <c r="B14123">
        <v>154.73962</v>
      </c>
      <c r="C14123">
        <v>1.1093751999999999</v>
      </c>
      <c r="D14123">
        <v>-0.23011659000000001</v>
      </c>
      <c r="E14123">
        <v>1.9103653</v>
      </c>
      <c r="F14123">
        <f t="shared" si="440"/>
        <v>0.1232639111111111</v>
      </c>
      <c r="G14123">
        <f t="shared" si="441"/>
        <v>1.8850850913580246</v>
      </c>
    </row>
    <row r="14124" spans="1:7" x14ac:dyDescent="0.3">
      <c r="A14124">
        <v>141.19012486934599</v>
      </c>
      <c r="B14124">
        <v>154.72246999999999</v>
      </c>
      <c r="C14124">
        <v>1.1094151999999999</v>
      </c>
      <c r="D14124">
        <v>-0.2618568</v>
      </c>
      <c r="E14124">
        <v>1.9101537</v>
      </c>
      <c r="F14124">
        <f t="shared" si="440"/>
        <v>0.12326835555555554</v>
      </c>
      <c r="G14124">
        <f t="shared" si="441"/>
        <v>1.8848733629629628</v>
      </c>
    </row>
    <row r="14125" spans="1:7" x14ac:dyDescent="0.3">
      <c r="A14125">
        <v>141.19999730587</v>
      </c>
      <c r="B14125">
        <v>154.65961999999999</v>
      </c>
      <c r="C14125">
        <v>1.1094685</v>
      </c>
      <c r="D14125">
        <v>-0.29603857</v>
      </c>
      <c r="E14125">
        <v>1.9093777999999999</v>
      </c>
      <c r="F14125">
        <f t="shared" si="440"/>
        <v>0.12327427777777777</v>
      </c>
      <c r="G14125">
        <f t="shared" si="441"/>
        <v>1.8840974370370369</v>
      </c>
    </row>
    <row r="14126" spans="1:7" x14ac:dyDescent="0.3">
      <c r="A14126">
        <v>141.21012914180699</v>
      </c>
      <c r="B14126">
        <v>154.67105000000001</v>
      </c>
      <c r="C14126">
        <v>1.1095352000000001</v>
      </c>
      <c r="D14126">
        <v>-0.31435025</v>
      </c>
      <c r="E14126">
        <v>1.909519</v>
      </c>
      <c r="F14126">
        <f t="shared" si="440"/>
        <v>0.12328168888888889</v>
      </c>
      <c r="G14126">
        <f t="shared" si="441"/>
        <v>1.8842385481481483</v>
      </c>
    </row>
    <row r="14127" spans="1:7" x14ac:dyDescent="0.3">
      <c r="A14127">
        <v>141.22000157833099</v>
      </c>
      <c r="B14127">
        <v>154.62152</v>
      </c>
      <c r="C14127">
        <v>1.1095885000000001</v>
      </c>
      <c r="D14127">
        <v>-0.33144112999999997</v>
      </c>
      <c r="E14127">
        <v>1.9089073999999999</v>
      </c>
      <c r="F14127">
        <f t="shared" si="440"/>
        <v>0.12328761111111113</v>
      </c>
      <c r="G14127">
        <f t="shared" si="441"/>
        <v>1.8836270666666668</v>
      </c>
    </row>
    <row r="14128" spans="1:7" x14ac:dyDescent="0.3">
      <c r="A14128">
        <v>141.22999608516599</v>
      </c>
      <c r="B14128">
        <v>154.62533999999999</v>
      </c>
      <c r="C14128">
        <v>1.1096284000000001</v>
      </c>
      <c r="D14128">
        <v>-0.3766099</v>
      </c>
      <c r="E14128">
        <v>1.9089545000000001</v>
      </c>
      <c r="F14128">
        <f t="shared" si="440"/>
        <v>0.12329204444444446</v>
      </c>
      <c r="G14128">
        <f t="shared" si="441"/>
        <v>1.8836742271604938</v>
      </c>
    </row>
    <row r="14129" spans="1:7" x14ac:dyDescent="0.3">
      <c r="A14129">
        <v>141.24000585079099</v>
      </c>
      <c r="B14129">
        <v>154.60818</v>
      </c>
      <c r="C14129">
        <v>1.1096817999999999</v>
      </c>
      <c r="D14129">
        <v>-0.39370077999999997</v>
      </c>
      <c r="E14129">
        <v>1.9087426999999999</v>
      </c>
      <c r="F14129">
        <f t="shared" si="440"/>
        <v>0.12329797777777778</v>
      </c>
      <c r="G14129">
        <f t="shared" si="441"/>
        <v>1.8834623753086419</v>
      </c>
    </row>
    <row r="14130" spans="1:7" x14ac:dyDescent="0.3">
      <c r="A14130">
        <v>141.25000035762699</v>
      </c>
      <c r="B14130">
        <v>154.54343</v>
      </c>
      <c r="C14130">
        <v>1.1097218</v>
      </c>
      <c r="D14130">
        <v>-0.44009032999999997</v>
      </c>
      <c r="E14130">
        <v>1.9079431</v>
      </c>
      <c r="F14130">
        <f t="shared" si="440"/>
        <v>0.12330242222222222</v>
      </c>
      <c r="G14130">
        <f t="shared" si="441"/>
        <v>1.8826629925925926</v>
      </c>
    </row>
    <row r="14131" spans="1:7" x14ac:dyDescent="0.3">
      <c r="A14131">
        <v>141.260132193565</v>
      </c>
      <c r="B14131">
        <v>154.55104</v>
      </c>
      <c r="C14131">
        <v>1.1097751</v>
      </c>
      <c r="D14131">
        <v>-0.48525911999999999</v>
      </c>
      <c r="E14131">
        <v>1.9080372000000001</v>
      </c>
      <c r="F14131">
        <f t="shared" si="440"/>
        <v>0.12330834444444444</v>
      </c>
      <c r="G14131">
        <f t="shared" si="441"/>
        <v>1.8827569432098765</v>
      </c>
    </row>
    <row r="14132" spans="1:7" x14ac:dyDescent="0.3">
      <c r="A14132">
        <v>141.27012670040099</v>
      </c>
      <c r="B14132">
        <v>154.52248</v>
      </c>
      <c r="C14132">
        <v>1.1100950000000001</v>
      </c>
      <c r="D14132">
        <v>-0.23866203</v>
      </c>
      <c r="E14132">
        <v>1.9076843999999999</v>
      </c>
      <c r="F14132">
        <f t="shared" si="440"/>
        <v>0.12334388888888889</v>
      </c>
      <c r="G14132">
        <f t="shared" si="441"/>
        <v>1.8824043506172838</v>
      </c>
    </row>
    <row r="14133" spans="1:7" x14ac:dyDescent="0.3">
      <c r="A14133">
        <v>141.279999136924</v>
      </c>
      <c r="B14133">
        <v>154.73772</v>
      </c>
      <c r="C14133">
        <v>1.1103883000000001</v>
      </c>
      <c r="D14133">
        <v>6.7142770000000003E-3</v>
      </c>
      <c r="E14133">
        <v>1.910342</v>
      </c>
      <c r="F14133">
        <f t="shared" si="440"/>
        <v>0.12337647777777778</v>
      </c>
      <c r="G14133">
        <f t="shared" si="441"/>
        <v>1.8850616345679012</v>
      </c>
    </row>
    <row r="14134" spans="1:7" x14ac:dyDescent="0.3">
      <c r="A14134">
        <v>141.29013097286199</v>
      </c>
      <c r="B14134">
        <v>154.8501</v>
      </c>
      <c r="C14134">
        <v>1.1103749999999999</v>
      </c>
      <c r="D14134">
        <v>-9.3389490000000006E-2</v>
      </c>
      <c r="E14134">
        <v>1.9117295000000001</v>
      </c>
      <c r="F14134">
        <f t="shared" si="440"/>
        <v>0.12337499999999998</v>
      </c>
      <c r="G14134">
        <f t="shared" si="441"/>
        <v>1.8864490419753086</v>
      </c>
    </row>
    <row r="14135" spans="1:7" x14ac:dyDescent="0.3">
      <c r="A14135">
        <v>141.30012547969801</v>
      </c>
      <c r="B14135">
        <v>154.85391000000001</v>
      </c>
      <c r="C14135">
        <v>1.1103483000000001</v>
      </c>
      <c r="D14135">
        <v>-0.19471404</v>
      </c>
      <c r="E14135">
        <v>1.9117763999999999</v>
      </c>
      <c r="F14135">
        <f t="shared" si="440"/>
        <v>0.12337203333333334</v>
      </c>
      <c r="G14135">
        <f t="shared" si="441"/>
        <v>1.8864960790123457</v>
      </c>
    </row>
    <row r="14136" spans="1:7" x14ac:dyDescent="0.3">
      <c r="A14136">
        <v>141.310119986534</v>
      </c>
      <c r="B14136">
        <v>154.83487</v>
      </c>
      <c r="C14136">
        <v>1.1103616000000001</v>
      </c>
      <c r="D14136">
        <v>-0.26918145999999998</v>
      </c>
      <c r="E14136">
        <v>1.9115412000000001</v>
      </c>
      <c r="F14136">
        <f t="shared" si="440"/>
        <v>0.12337351111111111</v>
      </c>
      <c r="G14136">
        <f t="shared" si="441"/>
        <v>1.8862610172839505</v>
      </c>
    </row>
    <row r="14137" spans="1:7" x14ac:dyDescent="0.3">
      <c r="A14137">
        <v>141.31999242305699</v>
      </c>
      <c r="B14137">
        <v>154.77582000000001</v>
      </c>
      <c r="C14137">
        <v>1.1103749999999999</v>
      </c>
      <c r="D14137">
        <v>-0.32777879999999998</v>
      </c>
      <c r="E14137">
        <v>1.9108124</v>
      </c>
      <c r="F14137">
        <f t="shared" si="440"/>
        <v>0.12337499999999998</v>
      </c>
      <c r="G14137">
        <f t="shared" si="441"/>
        <v>1.8855320049382718</v>
      </c>
    </row>
    <row r="14138" spans="1:7" x14ac:dyDescent="0.3">
      <c r="A14138">
        <v>141.330124258995</v>
      </c>
      <c r="B14138">
        <v>154.72057000000001</v>
      </c>
      <c r="C14138">
        <v>1.1104149000000001</v>
      </c>
      <c r="D14138">
        <v>-0.38881767</v>
      </c>
      <c r="E14138">
        <v>1.9101303999999999</v>
      </c>
      <c r="F14138">
        <f t="shared" si="440"/>
        <v>0.12337943333333334</v>
      </c>
      <c r="G14138">
        <f t="shared" si="441"/>
        <v>1.8848499061728397</v>
      </c>
    </row>
    <row r="14139" spans="1:7" x14ac:dyDescent="0.3">
      <c r="A14139">
        <v>141.34011876583099</v>
      </c>
      <c r="B14139">
        <v>154.65200999999999</v>
      </c>
      <c r="C14139">
        <v>1.1104816</v>
      </c>
      <c r="D14139">
        <v>-0.40468779999999999</v>
      </c>
      <c r="E14139">
        <v>1.9092838000000001</v>
      </c>
      <c r="F14139">
        <f t="shared" si="440"/>
        <v>0.12338684444444444</v>
      </c>
      <c r="G14139">
        <f t="shared" si="441"/>
        <v>1.884003486419753</v>
      </c>
    </row>
    <row r="14140" spans="1:7" x14ac:dyDescent="0.3">
      <c r="A14140">
        <v>141.35012853145599</v>
      </c>
      <c r="B14140">
        <v>154.58723000000001</v>
      </c>
      <c r="C14140">
        <v>1.1105883000000001</v>
      </c>
      <c r="D14140">
        <v>-0.36562289999999997</v>
      </c>
      <c r="E14140">
        <v>1.9084842</v>
      </c>
      <c r="F14140">
        <f t="shared" si="440"/>
        <v>0.12339870000000001</v>
      </c>
      <c r="G14140">
        <f t="shared" si="441"/>
        <v>1.8832037333333334</v>
      </c>
    </row>
    <row r="14141" spans="1:7" x14ac:dyDescent="0.3">
      <c r="A14141">
        <v>141.360000967979</v>
      </c>
      <c r="B14141">
        <v>154.62533999999999</v>
      </c>
      <c r="C14141">
        <v>1.1107081000000001</v>
      </c>
      <c r="D14141">
        <v>-0.31190869999999998</v>
      </c>
      <c r="E14141">
        <v>1.9089545000000001</v>
      </c>
      <c r="F14141">
        <f t="shared" si="440"/>
        <v>0.12341201111111112</v>
      </c>
      <c r="G14141">
        <f t="shared" si="441"/>
        <v>1.8836742271604938</v>
      </c>
    </row>
    <row r="14142" spans="1:7" x14ac:dyDescent="0.3">
      <c r="A14142">
        <v>141.37011754512699</v>
      </c>
      <c r="B14142">
        <v>154.64438000000001</v>
      </c>
      <c r="C14142">
        <v>1.1108415</v>
      </c>
      <c r="D14142">
        <v>-0.27284380000000003</v>
      </c>
      <c r="E14142">
        <v>1.9091897</v>
      </c>
      <c r="F14142">
        <f t="shared" si="440"/>
        <v>0.12342683333333333</v>
      </c>
      <c r="G14142">
        <f t="shared" si="441"/>
        <v>1.8839092888888891</v>
      </c>
    </row>
    <row r="14143" spans="1:7" x14ac:dyDescent="0.3">
      <c r="A14143">
        <v>141.38012731075199</v>
      </c>
      <c r="B14143">
        <v>154.70343</v>
      </c>
      <c r="C14143">
        <v>1.1109214999999999</v>
      </c>
      <c r="D14143">
        <v>-0.24720748000000001</v>
      </c>
      <c r="E14143">
        <v>1.9099185000000001</v>
      </c>
      <c r="F14143">
        <f t="shared" si="440"/>
        <v>0.12343572222222221</v>
      </c>
      <c r="G14143">
        <f t="shared" si="441"/>
        <v>1.8846383012345678</v>
      </c>
    </row>
    <row r="14144" spans="1:7" x14ac:dyDescent="0.3">
      <c r="A14144">
        <v>141.38999974727599</v>
      </c>
      <c r="B14144">
        <v>154.75296</v>
      </c>
      <c r="C14144">
        <v>1.1109749</v>
      </c>
      <c r="D14144">
        <v>-0.27772691999999999</v>
      </c>
      <c r="E14144">
        <v>1.9105300999999999</v>
      </c>
      <c r="F14144">
        <f t="shared" si="440"/>
        <v>0.12344165555555556</v>
      </c>
      <c r="G14144">
        <f t="shared" si="441"/>
        <v>1.8852497827160495</v>
      </c>
    </row>
    <row r="14145" spans="1:7" x14ac:dyDescent="0.3">
      <c r="A14145">
        <v>141.39999425411199</v>
      </c>
      <c r="B14145">
        <v>154.73009999999999</v>
      </c>
      <c r="C14145">
        <v>1.1110015</v>
      </c>
      <c r="D14145">
        <v>-0.32411646999999999</v>
      </c>
      <c r="E14145">
        <v>1.9102478000000001</v>
      </c>
      <c r="F14145">
        <f t="shared" si="440"/>
        <v>0.1234446111111111</v>
      </c>
      <c r="G14145">
        <f t="shared" si="441"/>
        <v>1.884967560493827</v>
      </c>
    </row>
    <row r="14146" spans="1:7" x14ac:dyDescent="0.3">
      <c r="A14146">
        <v>141.41000401973699</v>
      </c>
      <c r="B14146">
        <v>154.72819999999999</v>
      </c>
      <c r="C14146">
        <v>1.1110148</v>
      </c>
      <c r="D14146">
        <v>-0.39858389999999999</v>
      </c>
      <c r="E14146">
        <v>1.9102243999999999</v>
      </c>
      <c r="F14146">
        <f t="shared" si="440"/>
        <v>0.12344608888888889</v>
      </c>
      <c r="G14146">
        <f t="shared" si="441"/>
        <v>1.8849441037037036</v>
      </c>
    </row>
    <row r="14147" spans="1:7" x14ac:dyDescent="0.3">
      <c r="A14147">
        <v>141.41999852657301</v>
      </c>
      <c r="B14147">
        <v>154.65010000000001</v>
      </c>
      <c r="C14147">
        <v>1.1110549000000001</v>
      </c>
      <c r="D14147">
        <v>-0.44619423000000002</v>
      </c>
      <c r="E14147">
        <v>1.9092602000000001</v>
      </c>
      <c r="F14147">
        <f t="shared" si="440"/>
        <v>0.12345054444444445</v>
      </c>
      <c r="G14147">
        <f t="shared" si="441"/>
        <v>1.8839799061728395</v>
      </c>
    </row>
    <row r="14148" spans="1:7" x14ac:dyDescent="0.3">
      <c r="A14148">
        <v>141.429993033409</v>
      </c>
      <c r="B14148">
        <v>154.64249000000001</v>
      </c>
      <c r="C14148">
        <v>1.1112546999999999</v>
      </c>
      <c r="D14148">
        <v>-0.31068790000000002</v>
      </c>
      <c r="E14148">
        <v>1.9091662</v>
      </c>
      <c r="F14148">
        <f t="shared" si="440"/>
        <v>0.12347274444444443</v>
      </c>
      <c r="G14148">
        <f t="shared" si="441"/>
        <v>1.8838859555555556</v>
      </c>
    </row>
    <row r="14149" spans="1:7" x14ac:dyDescent="0.3">
      <c r="A14149">
        <v>141.440002799034</v>
      </c>
      <c r="B14149">
        <v>154.78343000000001</v>
      </c>
      <c r="C14149">
        <v>1.1115746</v>
      </c>
      <c r="D14149">
        <v>-6.4090826000000004E-2</v>
      </c>
      <c r="E14149">
        <v>1.9109064</v>
      </c>
      <c r="F14149">
        <f t="shared" si="440"/>
        <v>0.12350828888888889</v>
      </c>
      <c r="G14149">
        <f t="shared" si="441"/>
        <v>1.8856259555555557</v>
      </c>
    </row>
    <row r="14150" spans="1:7" x14ac:dyDescent="0.3">
      <c r="A14150">
        <v>141.45011937618199</v>
      </c>
      <c r="B14150">
        <v>154.88629</v>
      </c>
      <c r="C14150">
        <v>1.111548</v>
      </c>
      <c r="D14150">
        <v>-0.17762315000000001</v>
      </c>
      <c r="E14150">
        <v>1.9121763000000001</v>
      </c>
      <c r="F14150">
        <f t="shared" ref="F14150:F14213" si="442">C14150/9</f>
        <v>0.12350533333333333</v>
      </c>
      <c r="G14150">
        <f t="shared" ref="G14150:G14213" si="443">(B14150-$B$5)/81</f>
        <v>1.8868958320987654</v>
      </c>
    </row>
    <row r="14151" spans="1:7" x14ac:dyDescent="0.3">
      <c r="A14151">
        <v>141.46012914180699</v>
      </c>
      <c r="B14151">
        <v>154.89392000000001</v>
      </c>
      <c r="C14151">
        <v>1.1114946999999999</v>
      </c>
      <c r="D14151">
        <v>-0.30946713999999997</v>
      </c>
      <c r="E14151">
        <v>1.9122703000000001</v>
      </c>
      <c r="F14151">
        <f t="shared" si="442"/>
        <v>0.12349941111111111</v>
      </c>
      <c r="G14151">
        <f t="shared" si="443"/>
        <v>1.8869900296296298</v>
      </c>
    </row>
    <row r="14152" spans="1:7" x14ac:dyDescent="0.3">
      <c r="A14152">
        <v>141.47000157833099</v>
      </c>
      <c r="B14152">
        <v>154.82153</v>
      </c>
      <c r="C14152">
        <v>1.1115079999999999</v>
      </c>
      <c r="D14152">
        <v>-0.38271379999999999</v>
      </c>
      <c r="E14152">
        <v>1.9113766999999999</v>
      </c>
      <c r="F14152">
        <f t="shared" si="442"/>
        <v>0.12350088888888888</v>
      </c>
      <c r="G14152">
        <f t="shared" si="443"/>
        <v>1.8860963259259258</v>
      </c>
    </row>
    <row r="14153" spans="1:7" x14ac:dyDescent="0.3">
      <c r="A14153">
        <v>141.47999608516599</v>
      </c>
      <c r="B14153">
        <v>154.76819</v>
      </c>
      <c r="C14153">
        <v>1.1115079999999999</v>
      </c>
      <c r="D14153">
        <v>-0.45596045000000002</v>
      </c>
      <c r="E14153">
        <v>1.9107181</v>
      </c>
      <c r="F14153">
        <f t="shared" si="442"/>
        <v>0.12350088888888888</v>
      </c>
      <c r="G14153">
        <f t="shared" si="443"/>
        <v>1.8854378074074074</v>
      </c>
    </row>
    <row r="14154" spans="1:7" x14ac:dyDescent="0.3">
      <c r="A14154">
        <v>141.49000585079099</v>
      </c>
      <c r="B14154">
        <v>154.74915999999999</v>
      </c>
      <c r="C14154">
        <v>1.1118146</v>
      </c>
      <c r="D14154">
        <v>-0.22523348000000001</v>
      </c>
      <c r="E14154">
        <v>1.9104829999999999</v>
      </c>
      <c r="F14154">
        <f t="shared" si="442"/>
        <v>0.12353495555555555</v>
      </c>
      <c r="G14154">
        <f t="shared" si="443"/>
        <v>1.8852028691358023</v>
      </c>
    </row>
    <row r="14155" spans="1:7" x14ac:dyDescent="0.3">
      <c r="A14155">
        <v>141.50000035762699</v>
      </c>
      <c r="B14155">
        <v>154.84057999999999</v>
      </c>
      <c r="C14155">
        <v>1.1120279</v>
      </c>
      <c r="D14155">
        <v>-8.8506379999999996E-2</v>
      </c>
      <c r="E14155">
        <v>1.9116119</v>
      </c>
      <c r="F14155">
        <f t="shared" si="442"/>
        <v>0.12355865555555555</v>
      </c>
      <c r="G14155">
        <f t="shared" si="443"/>
        <v>1.886331511111111</v>
      </c>
    </row>
    <row r="14156" spans="1:7" x14ac:dyDescent="0.3">
      <c r="A14156">
        <v>141.510132193565</v>
      </c>
      <c r="B14156">
        <v>154.94916000000001</v>
      </c>
      <c r="C14156">
        <v>1.1119745999999999</v>
      </c>
      <c r="D14156">
        <v>-0.21790881000000001</v>
      </c>
      <c r="E14156">
        <v>1.9129522999999999</v>
      </c>
      <c r="F14156">
        <f t="shared" si="442"/>
        <v>0.12355273333333333</v>
      </c>
      <c r="G14156">
        <f t="shared" si="443"/>
        <v>1.8876720049382716</v>
      </c>
    </row>
    <row r="14157" spans="1:7" x14ac:dyDescent="0.3">
      <c r="A14157">
        <v>141.52000463008801</v>
      </c>
      <c r="B14157">
        <v>154.89009999999999</v>
      </c>
      <c r="C14157">
        <v>1.1119479000000001</v>
      </c>
      <c r="D14157">
        <v>-0.33266190000000001</v>
      </c>
      <c r="E14157">
        <v>1.9122231999999999</v>
      </c>
      <c r="F14157">
        <f t="shared" si="442"/>
        <v>0.12354976666666667</v>
      </c>
      <c r="G14157">
        <f t="shared" si="443"/>
        <v>1.8869428691358023</v>
      </c>
    </row>
    <row r="14158" spans="1:7" x14ac:dyDescent="0.3">
      <c r="A14158">
        <v>141.53012120723699</v>
      </c>
      <c r="B14158">
        <v>154.84630000000001</v>
      </c>
      <c r="C14158">
        <v>1.1119479000000001</v>
      </c>
      <c r="D14158">
        <v>-0.42055789999999998</v>
      </c>
      <c r="E14158">
        <v>1.9116823999999999</v>
      </c>
      <c r="F14158">
        <f t="shared" si="442"/>
        <v>0.12354976666666667</v>
      </c>
      <c r="G14158">
        <f t="shared" si="443"/>
        <v>1.8864021283950618</v>
      </c>
    </row>
    <row r="14159" spans="1:7" x14ac:dyDescent="0.3">
      <c r="A14159">
        <v>141.54013097286199</v>
      </c>
      <c r="B14159">
        <v>154.78915000000001</v>
      </c>
      <c r="C14159">
        <v>1.1120279</v>
      </c>
      <c r="D14159">
        <v>-0.42422022999999998</v>
      </c>
      <c r="E14159">
        <v>1.9109769000000001</v>
      </c>
      <c r="F14159">
        <f t="shared" si="442"/>
        <v>0.12355865555555555</v>
      </c>
      <c r="G14159">
        <f t="shared" si="443"/>
        <v>1.8856965728395063</v>
      </c>
    </row>
    <row r="14160" spans="1:7" x14ac:dyDescent="0.3">
      <c r="A14160">
        <v>141.550003409385</v>
      </c>
      <c r="B14160">
        <v>154.80058</v>
      </c>
      <c r="C14160">
        <v>1.1124012000000001</v>
      </c>
      <c r="D14160">
        <v>-0.11048037600000001</v>
      </c>
      <c r="E14160">
        <v>1.9111180000000001</v>
      </c>
      <c r="F14160">
        <f t="shared" si="442"/>
        <v>0.12360013333333335</v>
      </c>
      <c r="G14160">
        <f t="shared" si="443"/>
        <v>1.8858376839506172</v>
      </c>
    </row>
    <row r="14161" spans="1:7" x14ac:dyDescent="0.3">
      <c r="A14161">
        <v>141.55999791622099</v>
      </c>
      <c r="B14161">
        <v>155.00059999999999</v>
      </c>
      <c r="C14161">
        <v>1.1125745</v>
      </c>
      <c r="D14161">
        <v>-4.2727217E-3</v>
      </c>
      <c r="E14161">
        <v>1.9135873000000001</v>
      </c>
      <c r="F14161">
        <f t="shared" si="442"/>
        <v>0.12361938888888889</v>
      </c>
      <c r="G14161">
        <f t="shared" si="443"/>
        <v>1.8883070666666666</v>
      </c>
    </row>
    <row r="14162" spans="1:7" x14ac:dyDescent="0.3">
      <c r="A14162">
        <v>141.570129752159</v>
      </c>
      <c r="B14162">
        <v>155.05392000000001</v>
      </c>
      <c r="C14162">
        <v>1.1125345</v>
      </c>
      <c r="D14162">
        <v>-0.13245438000000001</v>
      </c>
      <c r="E14162">
        <v>1.9142456999999999</v>
      </c>
      <c r="F14162">
        <f t="shared" si="442"/>
        <v>0.12361494444444444</v>
      </c>
      <c r="G14162">
        <f t="shared" si="443"/>
        <v>1.888965338271605</v>
      </c>
    </row>
    <row r="14163" spans="1:7" x14ac:dyDescent="0.3">
      <c r="A14163">
        <v>141.580124258995</v>
      </c>
      <c r="B14163">
        <v>155.03297000000001</v>
      </c>
      <c r="C14163">
        <v>1.1125478</v>
      </c>
      <c r="D14163">
        <v>-0.20692182000000001</v>
      </c>
      <c r="E14163">
        <v>1.9139869</v>
      </c>
      <c r="F14163">
        <f t="shared" si="442"/>
        <v>0.12361642222222222</v>
      </c>
      <c r="G14163">
        <f t="shared" si="443"/>
        <v>1.8887066962962964</v>
      </c>
    </row>
    <row r="14164" spans="1:7" x14ac:dyDescent="0.3">
      <c r="A14164">
        <v>141.59011876583099</v>
      </c>
      <c r="B14164">
        <v>155.0044</v>
      </c>
      <c r="C14164">
        <v>1.1125478</v>
      </c>
      <c r="D14164">
        <v>-0.28016847</v>
      </c>
      <c r="E14164">
        <v>1.9136342</v>
      </c>
      <c r="F14164">
        <f t="shared" si="442"/>
        <v>0.12361642222222222</v>
      </c>
      <c r="G14164">
        <f t="shared" si="443"/>
        <v>1.8883539802469136</v>
      </c>
    </row>
    <row r="14165" spans="1:7" x14ac:dyDescent="0.3">
      <c r="A14165">
        <v>141.60012853145599</v>
      </c>
      <c r="B14165">
        <v>154.91677999999999</v>
      </c>
      <c r="C14165">
        <v>1.1125745</v>
      </c>
      <c r="D14165">
        <v>-0.33876580000000001</v>
      </c>
      <c r="E14165">
        <v>1.9125525999999999</v>
      </c>
      <c r="F14165">
        <f t="shared" si="442"/>
        <v>0.12361938888888889</v>
      </c>
      <c r="G14165">
        <f t="shared" si="443"/>
        <v>1.8872722518518517</v>
      </c>
    </row>
    <row r="14166" spans="1:7" x14ac:dyDescent="0.3">
      <c r="A14166">
        <v>141.610000967979</v>
      </c>
      <c r="B14166">
        <v>154.87106</v>
      </c>
      <c r="C14166">
        <v>1.1126411</v>
      </c>
      <c r="D14166">
        <v>-0.35829823999999999</v>
      </c>
      <c r="E14166">
        <v>1.911988</v>
      </c>
      <c r="F14166">
        <f t="shared" si="442"/>
        <v>0.12362678888888889</v>
      </c>
      <c r="G14166">
        <f t="shared" si="443"/>
        <v>1.8867078074074073</v>
      </c>
    </row>
    <row r="14167" spans="1:7" x14ac:dyDescent="0.3">
      <c r="A14167">
        <v>141.62011754512699</v>
      </c>
      <c r="B14167">
        <v>154.83867000000001</v>
      </c>
      <c r="C14167">
        <v>1.1127478</v>
      </c>
      <c r="D14167">
        <v>-0.33266190000000001</v>
      </c>
      <c r="E14167">
        <v>1.9115883</v>
      </c>
      <c r="F14167">
        <f t="shared" si="442"/>
        <v>0.12363864444444445</v>
      </c>
      <c r="G14167">
        <f t="shared" si="443"/>
        <v>1.8863079308641977</v>
      </c>
    </row>
    <row r="14168" spans="1:7" x14ac:dyDescent="0.3">
      <c r="A14168">
        <v>141.63012731075199</v>
      </c>
      <c r="B14168">
        <v>154.84057999999999</v>
      </c>
      <c r="C14168">
        <v>1.1128811000000001</v>
      </c>
      <c r="D14168">
        <v>-0.26673989999999997</v>
      </c>
      <c r="E14168">
        <v>1.9116119</v>
      </c>
      <c r="F14168">
        <f t="shared" si="442"/>
        <v>0.12365345555555557</v>
      </c>
      <c r="G14168">
        <f t="shared" si="443"/>
        <v>1.886331511111111</v>
      </c>
    </row>
    <row r="14169" spans="1:7" x14ac:dyDescent="0.3">
      <c r="A14169">
        <v>141.63999974727599</v>
      </c>
      <c r="B14169">
        <v>154.89963</v>
      </c>
      <c r="C14169">
        <v>1.1130009999999999</v>
      </c>
      <c r="D14169">
        <v>-0.22645425999999999</v>
      </c>
      <c r="E14169">
        <v>1.9123408</v>
      </c>
      <c r="F14169">
        <f t="shared" si="442"/>
        <v>0.12366677777777776</v>
      </c>
      <c r="G14169">
        <f t="shared" si="443"/>
        <v>1.8870605234567901</v>
      </c>
    </row>
    <row r="14170" spans="1:7" x14ac:dyDescent="0.3">
      <c r="A14170">
        <v>141.64999425411199</v>
      </c>
      <c r="B14170">
        <v>154.90726000000001</v>
      </c>
      <c r="C14170">
        <v>1.1130542999999999</v>
      </c>
      <c r="D14170">
        <v>-0.24476592</v>
      </c>
      <c r="E14170">
        <v>1.9124350000000001</v>
      </c>
      <c r="F14170">
        <f t="shared" si="442"/>
        <v>0.1236727</v>
      </c>
      <c r="G14170">
        <f t="shared" si="443"/>
        <v>1.8871547209876545</v>
      </c>
    </row>
    <row r="14171" spans="1:7" x14ac:dyDescent="0.3">
      <c r="A14171">
        <v>141.660126090049</v>
      </c>
      <c r="B14171">
        <v>154.9263</v>
      </c>
      <c r="C14171">
        <v>1.1130675999999999</v>
      </c>
      <c r="D14171">
        <v>-0.31801256999999999</v>
      </c>
      <c r="E14171">
        <v>1.9126700999999999</v>
      </c>
      <c r="F14171">
        <f t="shared" si="442"/>
        <v>0.12367417777777777</v>
      </c>
      <c r="G14171">
        <f t="shared" si="443"/>
        <v>1.8873897827160493</v>
      </c>
    </row>
    <row r="14172" spans="1:7" x14ac:dyDescent="0.3">
      <c r="A14172">
        <v>141.670120596885</v>
      </c>
      <c r="B14172">
        <v>154.86915999999999</v>
      </c>
      <c r="C14172">
        <v>1.113081</v>
      </c>
      <c r="D14172">
        <v>-0.37783067999999997</v>
      </c>
      <c r="E14172">
        <v>1.9119647</v>
      </c>
      <c r="F14172">
        <f t="shared" si="442"/>
        <v>0.12367566666666667</v>
      </c>
      <c r="G14172">
        <f t="shared" si="443"/>
        <v>1.8866843506172839</v>
      </c>
    </row>
    <row r="14173" spans="1:7" x14ac:dyDescent="0.3">
      <c r="A14173">
        <v>141.679993033409</v>
      </c>
      <c r="B14173">
        <v>154.83487</v>
      </c>
      <c r="C14173">
        <v>1.1131076</v>
      </c>
      <c r="D14173">
        <v>-0.43642799999999998</v>
      </c>
      <c r="E14173">
        <v>1.9115412000000001</v>
      </c>
      <c r="F14173">
        <f t="shared" si="442"/>
        <v>0.12367862222222221</v>
      </c>
      <c r="G14173">
        <f t="shared" si="443"/>
        <v>1.8862610172839505</v>
      </c>
    </row>
    <row r="14174" spans="1:7" x14ac:dyDescent="0.3">
      <c r="A14174">
        <v>141.69012486934599</v>
      </c>
      <c r="B14174">
        <v>154.79294999999999</v>
      </c>
      <c r="C14174">
        <v>1.1131743000000001</v>
      </c>
      <c r="D14174">
        <v>-0.47060977999999998</v>
      </c>
      <c r="E14174">
        <v>1.9110240000000001</v>
      </c>
      <c r="F14174">
        <f t="shared" si="442"/>
        <v>0.12368603333333333</v>
      </c>
      <c r="G14174">
        <f t="shared" si="443"/>
        <v>1.8857434864197529</v>
      </c>
    </row>
    <row r="14175" spans="1:7" x14ac:dyDescent="0.3">
      <c r="A14175">
        <v>141.69999730587</v>
      </c>
      <c r="B14175">
        <v>154.75487000000001</v>
      </c>
      <c r="C14175">
        <v>1.1133076</v>
      </c>
      <c r="D14175">
        <v>-0.40346700000000002</v>
      </c>
      <c r="E14175">
        <v>1.9105536999999999</v>
      </c>
      <c r="F14175">
        <f t="shared" si="442"/>
        <v>0.12370084444444444</v>
      </c>
      <c r="G14175">
        <f t="shared" si="443"/>
        <v>1.885273362962963</v>
      </c>
    </row>
    <row r="14176" spans="1:7" x14ac:dyDescent="0.3">
      <c r="A14176">
        <v>141.710007071495</v>
      </c>
      <c r="B14176">
        <v>154.852</v>
      </c>
      <c r="C14176">
        <v>1.1136409</v>
      </c>
      <c r="D14176">
        <v>-0.13245438000000001</v>
      </c>
      <c r="E14176">
        <v>1.911753</v>
      </c>
      <c r="F14176">
        <f t="shared" si="442"/>
        <v>0.12373787777777778</v>
      </c>
      <c r="G14176">
        <f t="shared" si="443"/>
        <v>1.8864724987654322</v>
      </c>
    </row>
    <row r="14177" spans="1:7" x14ac:dyDescent="0.3">
      <c r="A14177">
        <v>141.72012364864301</v>
      </c>
      <c r="B14177">
        <v>154.95677000000001</v>
      </c>
      <c r="C14177">
        <v>1.1136808</v>
      </c>
      <c r="D14177">
        <v>-0.14954527000000001</v>
      </c>
      <c r="E14177">
        <v>1.9130461999999999</v>
      </c>
      <c r="F14177">
        <f t="shared" si="442"/>
        <v>0.12374231111111111</v>
      </c>
      <c r="G14177">
        <f t="shared" si="443"/>
        <v>1.8877659555555557</v>
      </c>
    </row>
    <row r="14178" spans="1:7" x14ac:dyDescent="0.3">
      <c r="A14178">
        <v>141.730118155479</v>
      </c>
      <c r="B14178">
        <v>155.01773</v>
      </c>
      <c r="C14178">
        <v>1.1136409</v>
      </c>
      <c r="D14178">
        <v>-0.293597</v>
      </c>
      <c r="E14178">
        <v>1.9137989</v>
      </c>
      <c r="F14178">
        <f t="shared" si="442"/>
        <v>0.12373787777777778</v>
      </c>
      <c r="G14178">
        <f t="shared" si="443"/>
        <v>1.8885185481481481</v>
      </c>
    </row>
    <row r="14179" spans="1:7" x14ac:dyDescent="0.3">
      <c r="A14179">
        <v>141.740127921104</v>
      </c>
      <c r="B14179">
        <v>154.97011000000001</v>
      </c>
      <c r="C14179">
        <v>1.1136409</v>
      </c>
      <c r="D14179">
        <v>-0.38149300000000003</v>
      </c>
      <c r="E14179">
        <v>1.913211</v>
      </c>
      <c r="F14179">
        <f t="shared" si="442"/>
        <v>0.12373787777777778</v>
      </c>
      <c r="G14179">
        <f t="shared" si="443"/>
        <v>1.8879306469135804</v>
      </c>
    </row>
    <row r="14180" spans="1:7" x14ac:dyDescent="0.3">
      <c r="A14180">
        <v>141.75012242794</v>
      </c>
      <c r="B14180">
        <v>154.87486000000001</v>
      </c>
      <c r="C14180">
        <v>1.1136541</v>
      </c>
      <c r="D14180">
        <v>-0.44009032999999997</v>
      </c>
      <c r="E14180">
        <v>1.9120351</v>
      </c>
      <c r="F14180">
        <f t="shared" si="442"/>
        <v>0.12373934444444444</v>
      </c>
      <c r="G14180">
        <f t="shared" si="443"/>
        <v>1.8867547209876545</v>
      </c>
    </row>
    <row r="14181" spans="1:7" x14ac:dyDescent="0.3">
      <c r="A14181">
        <v>141.760132193565</v>
      </c>
      <c r="B14181">
        <v>154.86915999999999</v>
      </c>
      <c r="C14181">
        <v>1.1139342000000001</v>
      </c>
      <c r="D14181">
        <v>-0.26673989999999997</v>
      </c>
      <c r="E14181">
        <v>1.9119647</v>
      </c>
      <c r="F14181">
        <f t="shared" si="442"/>
        <v>0.12377046666666668</v>
      </c>
      <c r="G14181">
        <f t="shared" si="443"/>
        <v>1.8866843506172839</v>
      </c>
    </row>
    <row r="14182" spans="1:7" x14ac:dyDescent="0.3">
      <c r="A14182">
        <v>141.77000463008801</v>
      </c>
      <c r="B14182">
        <v>154.93772999999999</v>
      </c>
      <c r="C14182">
        <v>1.1141474</v>
      </c>
      <c r="D14182">
        <v>-0.10437649</v>
      </c>
      <c r="E14182">
        <v>1.9128111999999999</v>
      </c>
      <c r="F14182">
        <f t="shared" si="442"/>
        <v>0.12379415555555556</v>
      </c>
      <c r="G14182">
        <f t="shared" si="443"/>
        <v>1.8875308938271602</v>
      </c>
    </row>
    <row r="14183" spans="1:7" x14ac:dyDescent="0.3">
      <c r="A14183">
        <v>141.779999136924</v>
      </c>
      <c r="B14183">
        <v>155.02154999999999</v>
      </c>
      <c r="C14183">
        <v>1.1141474</v>
      </c>
      <c r="D14183">
        <v>-0.17762315000000001</v>
      </c>
      <c r="E14183">
        <v>1.9138459999999999</v>
      </c>
      <c r="F14183">
        <f t="shared" si="442"/>
        <v>0.12379415555555556</v>
      </c>
      <c r="G14183">
        <f t="shared" si="443"/>
        <v>1.8885657086419751</v>
      </c>
    </row>
    <row r="14184" spans="1:7" x14ac:dyDescent="0.3">
      <c r="A14184">
        <v>141.78999364376</v>
      </c>
      <c r="B14184">
        <v>155.03487999999999</v>
      </c>
      <c r="C14184">
        <v>1.1141474</v>
      </c>
      <c r="D14184">
        <v>-0.26429835000000002</v>
      </c>
      <c r="E14184">
        <v>1.9140105000000001</v>
      </c>
      <c r="F14184">
        <f t="shared" si="442"/>
        <v>0.12379415555555556</v>
      </c>
      <c r="G14184">
        <f t="shared" si="443"/>
        <v>1.8887302765432097</v>
      </c>
    </row>
    <row r="14185" spans="1:7" x14ac:dyDescent="0.3">
      <c r="A14185">
        <v>141.80012547969801</v>
      </c>
      <c r="B14185">
        <v>154.97391999999999</v>
      </c>
      <c r="C14185">
        <v>1.1141474</v>
      </c>
      <c r="D14185">
        <v>-0.33754499999999998</v>
      </c>
      <c r="E14185">
        <v>1.9132581</v>
      </c>
      <c r="F14185">
        <f t="shared" si="442"/>
        <v>0.12379415555555556</v>
      </c>
      <c r="G14185">
        <f t="shared" si="443"/>
        <v>1.8879776839506173</v>
      </c>
    </row>
    <row r="14186" spans="1:7" x14ac:dyDescent="0.3">
      <c r="A14186">
        <v>141.810119986534</v>
      </c>
      <c r="B14186">
        <v>154.93582000000001</v>
      </c>
      <c r="C14186">
        <v>1.1141474</v>
      </c>
      <c r="D14186">
        <v>-0.42544100000000001</v>
      </c>
      <c r="E14186">
        <v>1.9127878</v>
      </c>
      <c r="F14186">
        <f t="shared" si="442"/>
        <v>0.12379415555555556</v>
      </c>
      <c r="G14186">
        <f t="shared" si="443"/>
        <v>1.8875073135802469</v>
      </c>
    </row>
    <row r="14187" spans="1:7" x14ac:dyDescent="0.3">
      <c r="A14187">
        <v>141.81999242305699</v>
      </c>
      <c r="B14187">
        <v>154.86342999999999</v>
      </c>
      <c r="C14187">
        <v>1.1143472999999999</v>
      </c>
      <c r="D14187">
        <v>-0.30458403000000001</v>
      </c>
      <c r="E14187">
        <v>1.911894</v>
      </c>
      <c r="F14187">
        <f t="shared" si="442"/>
        <v>0.12381636666666666</v>
      </c>
      <c r="G14187">
        <f t="shared" si="443"/>
        <v>1.8866136098765431</v>
      </c>
    </row>
    <row r="14188" spans="1:7" x14ac:dyDescent="0.3">
      <c r="A14188">
        <v>141.830124258995</v>
      </c>
      <c r="B14188">
        <v>154.98535000000001</v>
      </c>
      <c r="C14188">
        <v>1.1147472</v>
      </c>
      <c r="D14188">
        <v>2.2584386000000001E-2</v>
      </c>
      <c r="E14188">
        <v>1.9133990999999999</v>
      </c>
      <c r="F14188">
        <f t="shared" si="442"/>
        <v>0.12386080000000001</v>
      </c>
      <c r="G14188">
        <f t="shared" si="443"/>
        <v>1.8881187950617284</v>
      </c>
    </row>
    <row r="14189" spans="1:7" x14ac:dyDescent="0.3">
      <c r="A14189">
        <v>141.84011876583099</v>
      </c>
      <c r="B14189">
        <v>155.18917999999999</v>
      </c>
      <c r="C14189">
        <v>1.1147739000000001</v>
      </c>
      <c r="D14189">
        <v>-2.1363608999999999E-2</v>
      </c>
      <c r="E14189">
        <v>1.9159155000000001</v>
      </c>
      <c r="F14189">
        <f t="shared" si="442"/>
        <v>0.12386376666666668</v>
      </c>
      <c r="G14189">
        <f t="shared" si="443"/>
        <v>1.8906352148148147</v>
      </c>
    </row>
    <row r="14190" spans="1:7" x14ac:dyDescent="0.3">
      <c r="A14190">
        <v>141.85012853145599</v>
      </c>
      <c r="B14190">
        <v>155.18346</v>
      </c>
      <c r="C14190">
        <v>1.1147339000000001</v>
      </c>
      <c r="D14190">
        <v>-0.1532076</v>
      </c>
      <c r="E14190">
        <v>1.9158447999999999</v>
      </c>
      <c r="F14190">
        <f t="shared" si="442"/>
        <v>0.12385932222222223</v>
      </c>
      <c r="G14190">
        <f t="shared" si="443"/>
        <v>1.890564597530864</v>
      </c>
    </row>
    <row r="14191" spans="1:7" x14ac:dyDescent="0.3">
      <c r="A14191">
        <v>141.86012303829099</v>
      </c>
      <c r="B14191">
        <v>155.15298000000001</v>
      </c>
      <c r="C14191">
        <v>1.1147472</v>
      </c>
      <c r="D14191">
        <v>-0.21180493</v>
      </c>
      <c r="E14191">
        <v>1.9154686999999999</v>
      </c>
      <c r="F14191">
        <f t="shared" si="442"/>
        <v>0.12386080000000001</v>
      </c>
      <c r="G14191">
        <f t="shared" si="443"/>
        <v>1.8901883012345682</v>
      </c>
    </row>
    <row r="14192" spans="1:7" x14ac:dyDescent="0.3">
      <c r="A14192">
        <v>141.869995474815</v>
      </c>
      <c r="B14192">
        <v>155.05965</v>
      </c>
      <c r="C14192">
        <v>1.1147472</v>
      </c>
      <c r="D14192">
        <v>-0.29970091999999998</v>
      </c>
      <c r="E14192">
        <v>1.9143162</v>
      </c>
      <c r="F14192">
        <f t="shared" si="442"/>
        <v>0.12386080000000001</v>
      </c>
      <c r="G14192">
        <f t="shared" si="443"/>
        <v>1.8890360790123457</v>
      </c>
    </row>
    <row r="14193" spans="1:7" x14ac:dyDescent="0.3">
      <c r="A14193">
        <v>141.88012731075199</v>
      </c>
      <c r="B14193">
        <v>154.99869000000001</v>
      </c>
      <c r="C14193">
        <v>1.1147739000000001</v>
      </c>
      <c r="D14193">
        <v>-0.34364889999999998</v>
      </c>
      <c r="E14193">
        <v>1.9135637000000001</v>
      </c>
      <c r="F14193">
        <f t="shared" si="442"/>
        <v>0.12386376666666668</v>
      </c>
      <c r="G14193">
        <f t="shared" si="443"/>
        <v>1.8882834864197533</v>
      </c>
    </row>
    <row r="14194" spans="1:7" x14ac:dyDescent="0.3">
      <c r="A14194">
        <v>141.88999974727599</v>
      </c>
      <c r="B14194">
        <v>154.93582000000001</v>
      </c>
      <c r="C14194">
        <v>1.1148138999999999</v>
      </c>
      <c r="D14194">
        <v>-0.39125922000000002</v>
      </c>
      <c r="E14194">
        <v>1.9127878</v>
      </c>
      <c r="F14194">
        <f t="shared" si="442"/>
        <v>0.1238682111111111</v>
      </c>
      <c r="G14194">
        <f t="shared" si="443"/>
        <v>1.8875073135802469</v>
      </c>
    </row>
    <row r="14195" spans="1:7" x14ac:dyDescent="0.3">
      <c r="A14195">
        <v>141.89999425411199</v>
      </c>
      <c r="B14195">
        <v>154.85963000000001</v>
      </c>
      <c r="C14195">
        <v>1.1148671999999999</v>
      </c>
      <c r="D14195">
        <v>-0.42055789999999998</v>
      </c>
      <c r="E14195">
        <v>1.9118470999999999</v>
      </c>
      <c r="F14195">
        <f t="shared" si="442"/>
        <v>0.12387413333333333</v>
      </c>
      <c r="G14195">
        <f t="shared" si="443"/>
        <v>1.8865666962962964</v>
      </c>
    </row>
    <row r="14196" spans="1:7" x14ac:dyDescent="0.3">
      <c r="A14196">
        <v>141.91000401973699</v>
      </c>
      <c r="B14196">
        <v>154.8501</v>
      </c>
      <c r="C14196">
        <v>1.1149472</v>
      </c>
      <c r="D14196">
        <v>-0.40835009999999999</v>
      </c>
      <c r="E14196">
        <v>1.9117295000000001</v>
      </c>
      <c r="F14196">
        <f t="shared" si="442"/>
        <v>0.12388302222222222</v>
      </c>
      <c r="G14196">
        <f t="shared" si="443"/>
        <v>1.8864490419753086</v>
      </c>
    </row>
    <row r="14197" spans="1:7" x14ac:dyDescent="0.3">
      <c r="A14197">
        <v>141.91999852657301</v>
      </c>
      <c r="B14197">
        <v>154.82153</v>
      </c>
      <c r="C14197">
        <v>1.1150139999999999</v>
      </c>
      <c r="D14197">
        <v>-0.42788254999999997</v>
      </c>
      <c r="E14197">
        <v>1.9113766999999999</v>
      </c>
      <c r="F14197">
        <f t="shared" si="442"/>
        <v>0.12389044444444444</v>
      </c>
      <c r="G14197">
        <f t="shared" si="443"/>
        <v>1.8860963259259258</v>
      </c>
    </row>
    <row r="14198" spans="1:7" x14ac:dyDescent="0.3">
      <c r="A14198">
        <v>141.93013036251</v>
      </c>
      <c r="B14198">
        <v>154.82153</v>
      </c>
      <c r="C14198">
        <v>1.1150804999999999</v>
      </c>
      <c r="D14198">
        <v>-0.45840199999999998</v>
      </c>
      <c r="E14198">
        <v>1.9113766999999999</v>
      </c>
      <c r="F14198">
        <f t="shared" si="442"/>
        <v>0.12389783333333332</v>
      </c>
      <c r="G14198">
        <f t="shared" si="443"/>
        <v>1.8860963259259258</v>
      </c>
    </row>
    <row r="14199" spans="1:7" x14ac:dyDescent="0.3">
      <c r="A14199">
        <v>141.940002799034</v>
      </c>
      <c r="B14199">
        <v>154.82344000000001</v>
      </c>
      <c r="C14199">
        <v>1.1151605</v>
      </c>
      <c r="D14199">
        <v>-0.43398646000000002</v>
      </c>
      <c r="E14199">
        <v>1.9114001</v>
      </c>
      <c r="F14199">
        <f t="shared" si="442"/>
        <v>0.12390672222222222</v>
      </c>
      <c r="G14199">
        <f t="shared" si="443"/>
        <v>1.8861199061728395</v>
      </c>
    </row>
    <row r="14200" spans="1:7" x14ac:dyDescent="0.3">
      <c r="A14200">
        <v>141.95011937618199</v>
      </c>
      <c r="B14200">
        <v>154.88058000000001</v>
      </c>
      <c r="C14200">
        <v>1.1155470999999999</v>
      </c>
      <c r="D14200">
        <v>-0.12268815</v>
      </c>
      <c r="E14200">
        <v>1.9121058</v>
      </c>
      <c r="F14200">
        <f t="shared" si="442"/>
        <v>0.12394967777777777</v>
      </c>
      <c r="G14200">
        <f t="shared" si="443"/>
        <v>1.8868253382716049</v>
      </c>
    </row>
    <row r="14201" spans="1:7" x14ac:dyDescent="0.3">
      <c r="A14201">
        <v>141.960007071495</v>
      </c>
      <c r="B14201">
        <v>155.10918000000001</v>
      </c>
      <c r="C14201">
        <v>1.1156136999999999</v>
      </c>
      <c r="D14201">
        <v>-0.12635049000000001</v>
      </c>
      <c r="E14201">
        <v>1.9149277</v>
      </c>
      <c r="F14201">
        <f t="shared" si="442"/>
        <v>0.12395707777777777</v>
      </c>
      <c r="G14201">
        <f t="shared" si="443"/>
        <v>1.8896475604938272</v>
      </c>
    </row>
    <row r="14202" spans="1:7" x14ac:dyDescent="0.3">
      <c r="A14202">
        <v>141.97012364864301</v>
      </c>
      <c r="B14202">
        <v>155.09202999999999</v>
      </c>
      <c r="C14202">
        <v>1.1155603999999999</v>
      </c>
      <c r="D14202">
        <v>-0.2679607</v>
      </c>
      <c r="E14202">
        <v>1.9147160000000001</v>
      </c>
      <c r="F14202">
        <f t="shared" si="442"/>
        <v>0.12395115555555554</v>
      </c>
      <c r="G14202">
        <f t="shared" si="443"/>
        <v>1.8894358320987654</v>
      </c>
    </row>
    <row r="14203" spans="1:7" x14ac:dyDescent="0.3">
      <c r="A14203">
        <v>141.980118155479</v>
      </c>
      <c r="B14203">
        <v>155.08250000000001</v>
      </c>
      <c r="C14203">
        <v>1.1155603999999999</v>
      </c>
      <c r="D14203">
        <v>-0.35585670000000003</v>
      </c>
      <c r="E14203">
        <v>1.9145985000000001</v>
      </c>
      <c r="F14203">
        <f t="shared" si="442"/>
        <v>0.12395115555555554</v>
      </c>
      <c r="G14203">
        <f t="shared" si="443"/>
        <v>1.8893181777777779</v>
      </c>
    </row>
    <row r="14204" spans="1:7" x14ac:dyDescent="0.3">
      <c r="A14204">
        <v>141.99000585079099</v>
      </c>
      <c r="B14204">
        <v>155.02345</v>
      </c>
      <c r="C14204">
        <v>1.1155603999999999</v>
      </c>
      <c r="D14204">
        <v>-0.42910334</v>
      </c>
      <c r="E14204">
        <v>1.9138694000000001</v>
      </c>
      <c r="F14204">
        <f t="shared" si="442"/>
        <v>0.12395115555555554</v>
      </c>
      <c r="G14204">
        <f t="shared" si="443"/>
        <v>1.8885891654320988</v>
      </c>
    </row>
    <row r="14205" spans="1:7" x14ac:dyDescent="0.3">
      <c r="A14205">
        <v>142.00000035762699</v>
      </c>
      <c r="B14205">
        <v>154.95867999999999</v>
      </c>
      <c r="C14205">
        <v>1.1157737000000001</v>
      </c>
      <c r="D14205">
        <v>-0.293597</v>
      </c>
      <c r="E14205">
        <v>1.9130697999999999</v>
      </c>
      <c r="F14205">
        <f t="shared" si="442"/>
        <v>0.12397485555555557</v>
      </c>
      <c r="G14205">
        <f t="shared" si="443"/>
        <v>1.887789535802469</v>
      </c>
    </row>
    <row r="14206" spans="1:7" x14ac:dyDescent="0.3">
      <c r="A14206">
        <v>142.00999486446301</v>
      </c>
      <c r="B14206">
        <v>155.0806</v>
      </c>
      <c r="C14206">
        <v>1.1161203</v>
      </c>
      <c r="D14206">
        <v>-2.1363608999999999E-2</v>
      </c>
      <c r="E14206">
        <v>1.9145749000000001</v>
      </c>
      <c r="F14206">
        <f t="shared" si="442"/>
        <v>0.12401336666666667</v>
      </c>
      <c r="G14206">
        <f t="shared" si="443"/>
        <v>1.8892947209876543</v>
      </c>
    </row>
    <row r="14207" spans="1:7" x14ac:dyDescent="0.3">
      <c r="A14207">
        <v>142.02012670040099</v>
      </c>
      <c r="B14207">
        <v>155.21012999999999</v>
      </c>
      <c r="C14207">
        <v>1.1161335999999999</v>
      </c>
      <c r="D14207">
        <v>-8.1181710000000004E-2</v>
      </c>
      <c r="E14207">
        <v>1.9161741999999999</v>
      </c>
      <c r="F14207">
        <f t="shared" si="442"/>
        <v>0.12401484444444444</v>
      </c>
      <c r="G14207">
        <f t="shared" si="443"/>
        <v>1.8908938567901235</v>
      </c>
    </row>
    <row r="14208" spans="1:7" x14ac:dyDescent="0.3">
      <c r="A14208">
        <v>142.029999136924</v>
      </c>
      <c r="B14208">
        <v>155.25202999999999</v>
      </c>
      <c r="C14208">
        <v>1.1161203</v>
      </c>
      <c r="D14208">
        <v>-0.18372704000000001</v>
      </c>
      <c r="E14208">
        <v>1.9166913999999999</v>
      </c>
      <c r="F14208">
        <f t="shared" si="442"/>
        <v>0.12401336666666667</v>
      </c>
      <c r="G14208">
        <f t="shared" si="443"/>
        <v>1.8914111407407406</v>
      </c>
    </row>
    <row r="14209" spans="1:7" x14ac:dyDescent="0.3">
      <c r="A14209">
        <v>142.04013097286199</v>
      </c>
      <c r="B14209">
        <v>155.21394000000001</v>
      </c>
      <c r="C14209">
        <v>1.1161335999999999</v>
      </c>
      <c r="D14209">
        <v>-0.24354513999999999</v>
      </c>
      <c r="E14209">
        <v>1.9162211</v>
      </c>
      <c r="F14209">
        <f t="shared" si="442"/>
        <v>0.12401484444444444</v>
      </c>
      <c r="G14209">
        <f t="shared" si="443"/>
        <v>1.8909408938271606</v>
      </c>
    </row>
    <row r="14210" spans="1:7" x14ac:dyDescent="0.3">
      <c r="A14210">
        <v>142.050003409385</v>
      </c>
      <c r="B14210">
        <v>155.14346</v>
      </c>
      <c r="C14210">
        <v>1.1161335999999999</v>
      </c>
      <c r="D14210">
        <v>-0.33144112999999997</v>
      </c>
      <c r="E14210">
        <v>1.915351</v>
      </c>
      <c r="F14210">
        <f t="shared" si="442"/>
        <v>0.12401484444444444</v>
      </c>
      <c r="G14210">
        <f t="shared" si="443"/>
        <v>1.8900707703703703</v>
      </c>
    </row>
    <row r="14211" spans="1:7" x14ac:dyDescent="0.3">
      <c r="A14211">
        <v>142.060119986534</v>
      </c>
      <c r="B14211">
        <v>155.10535999999999</v>
      </c>
      <c r="C14211">
        <v>1.1161603</v>
      </c>
      <c r="D14211">
        <v>-0.39125922000000002</v>
      </c>
      <c r="E14211">
        <v>1.9148807999999999</v>
      </c>
      <c r="F14211">
        <f t="shared" si="442"/>
        <v>0.12401781111111111</v>
      </c>
      <c r="G14211">
        <f t="shared" si="443"/>
        <v>1.8896004</v>
      </c>
    </row>
    <row r="14212" spans="1:7" x14ac:dyDescent="0.3">
      <c r="A14212">
        <v>142.06999242305699</v>
      </c>
      <c r="B14212">
        <v>155.03297000000001</v>
      </c>
      <c r="C14212">
        <v>1.1162136</v>
      </c>
      <c r="D14212">
        <v>-0.40957090000000002</v>
      </c>
      <c r="E14212">
        <v>1.9139869</v>
      </c>
      <c r="F14212">
        <f t="shared" si="442"/>
        <v>0.12402373333333333</v>
      </c>
      <c r="G14212">
        <f t="shared" si="443"/>
        <v>1.8887066962962964</v>
      </c>
    </row>
    <row r="14213" spans="1:7" x14ac:dyDescent="0.3">
      <c r="A14213">
        <v>142.08000218868199</v>
      </c>
      <c r="B14213">
        <v>155.01012</v>
      </c>
      <c r="C14213">
        <v>1.1163202999999999</v>
      </c>
      <c r="D14213">
        <v>-0.38393455999999998</v>
      </c>
      <c r="E14213">
        <v>1.9137048999999999</v>
      </c>
      <c r="F14213">
        <f t="shared" si="442"/>
        <v>0.12403558888888888</v>
      </c>
      <c r="G14213">
        <f t="shared" si="443"/>
        <v>1.8884245975308642</v>
      </c>
    </row>
    <row r="14214" spans="1:7" x14ac:dyDescent="0.3">
      <c r="A14214">
        <v>142.08999669551801</v>
      </c>
      <c r="B14214">
        <v>155.02345</v>
      </c>
      <c r="C14214">
        <v>1.1164936000000001</v>
      </c>
      <c r="D14214">
        <v>-0.28993469999999999</v>
      </c>
      <c r="E14214">
        <v>1.9138694000000001</v>
      </c>
      <c r="F14214">
        <f t="shared" ref="F14214:F14277" si="444">C14214/9</f>
        <v>0.12405484444444445</v>
      </c>
      <c r="G14214">
        <f t="shared" ref="G14214:G14277" si="445">(B14214-$B$5)/81</f>
        <v>1.8885891654320988</v>
      </c>
    </row>
    <row r="14215" spans="1:7" x14ac:dyDescent="0.3">
      <c r="A14215">
        <v>142.10012853145599</v>
      </c>
      <c r="B14215">
        <v>155.05392000000001</v>
      </c>
      <c r="C14215">
        <v>1.1166933999999999</v>
      </c>
      <c r="D14215">
        <v>-0.16907770999999999</v>
      </c>
      <c r="E14215">
        <v>1.9142456999999999</v>
      </c>
      <c r="F14215">
        <f t="shared" si="444"/>
        <v>0.12407704444444444</v>
      </c>
      <c r="G14215">
        <f t="shared" si="445"/>
        <v>1.888965338271605</v>
      </c>
    </row>
    <row r="14216" spans="1:7" x14ac:dyDescent="0.3">
      <c r="A14216">
        <v>142.11012303829099</v>
      </c>
      <c r="B14216">
        <v>155.17966000000001</v>
      </c>
      <c r="C14216">
        <v>1.1168134000000001</v>
      </c>
      <c r="D14216">
        <v>-0.11658426400000001</v>
      </c>
      <c r="E14216">
        <v>1.9157979999999999</v>
      </c>
      <c r="F14216">
        <f t="shared" si="444"/>
        <v>0.12409037777777779</v>
      </c>
      <c r="G14216">
        <f t="shared" si="445"/>
        <v>1.8905176839506175</v>
      </c>
    </row>
    <row r="14217" spans="1:7" x14ac:dyDescent="0.3">
      <c r="A14217">
        <v>142.119995474815</v>
      </c>
      <c r="B14217">
        <v>155.20822000000001</v>
      </c>
      <c r="C14217">
        <v>1.1168400999999999</v>
      </c>
      <c r="D14217">
        <v>-0.17640238</v>
      </c>
      <c r="E14217">
        <v>1.9161507</v>
      </c>
      <c r="F14217">
        <f t="shared" si="444"/>
        <v>0.12409334444444443</v>
      </c>
      <c r="G14217">
        <f t="shared" si="445"/>
        <v>1.8908702765432099</v>
      </c>
    </row>
    <row r="14218" spans="1:7" x14ac:dyDescent="0.3">
      <c r="A14218">
        <v>142.13000524044</v>
      </c>
      <c r="B14218">
        <v>155.22537</v>
      </c>
      <c r="C14218">
        <v>1.1168400999999999</v>
      </c>
      <c r="D14218">
        <v>-0.24964902999999999</v>
      </c>
      <c r="E14218">
        <v>1.9163623000000001</v>
      </c>
      <c r="F14218">
        <f t="shared" si="444"/>
        <v>0.12409334444444443</v>
      </c>
      <c r="G14218">
        <f t="shared" si="445"/>
        <v>1.8910820049382715</v>
      </c>
    </row>
    <row r="14219" spans="1:7" x14ac:dyDescent="0.3">
      <c r="A14219">
        <v>142.13999974727599</v>
      </c>
      <c r="B14219">
        <v>155.18536</v>
      </c>
      <c r="C14219">
        <v>1.1168667999999999</v>
      </c>
      <c r="D14219">
        <v>-0.30824634000000001</v>
      </c>
      <c r="E14219">
        <v>1.9158683999999999</v>
      </c>
      <c r="F14219">
        <f t="shared" si="444"/>
        <v>0.12409631111111111</v>
      </c>
      <c r="G14219">
        <f t="shared" si="445"/>
        <v>1.8905880543209876</v>
      </c>
    </row>
    <row r="14220" spans="1:7" x14ac:dyDescent="0.3">
      <c r="A14220">
        <v>142.15013158321301</v>
      </c>
      <c r="B14220">
        <v>155.1568</v>
      </c>
      <c r="C14220">
        <v>1.1169467</v>
      </c>
      <c r="D14220">
        <v>-0.29848012000000002</v>
      </c>
      <c r="E14220">
        <v>1.9155157</v>
      </c>
      <c r="F14220">
        <f t="shared" si="444"/>
        <v>0.12410518888888888</v>
      </c>
      <c r="G14220">
        <f t="shared" si="445"/>
        <v>1.8902354617283952</v>
      </c>
    </row>
    <row r="14221" spans="1:7" x14ac:dyDescent="0.3">
      <c r="A14221">
        <v>142.16000401973699</v>
      </c>
      <c r="B14221">
        <v>155.14156</v>
      </c>
      <c r="C14221">
        <v>1.1170267</v>
      </c>
      <c r="D14221">
        <v>-0.30092168000000002</v>
      </c>
      <c r="E14221">
        <v>1.9153275000000001</v>
      </c>
      <c r="F14221">
        <f t="shared" si="444"/>
        <v>0.12411407777777778</v>
      </c>
      <c r="G14221">
        <f t="shared" si="445"/>
        <v>1.8900473135802469</v>
      </c>
    </row>
    <row r="14222" spans="1:7" x14ac:dyDescent="0.3">
      <c r="A14222">
        <v>142.16999852657301</v>
      </c>
      <c r="B14222">
        <v>155.09774999999999</v>
      </c>
      <c r="C14222">
        <v>1.1170933000000001</v>
      </c>
      <c r="D14222">
        <v>-0.31923336000000002</v>
      </c>
      <c r="E14222">
        <v>1.9147867000000001</v>
      </c>
      <c r="F14222">
        <f t="shared" si="444"/>
        <v>0.12412147777777778</v>
      </c>
      <c r="G14222">
        <f t="shared" si="445"/>
        <v>1.8895064493827158</v>
      </c>
    </row>
    <row r="14223" spans="1:7" x14ac:dyDescent="0.3">
      <c r="A14223">
        <v>142.18013036251</v>
      </c>
      <c r="B14223">
        <v>155.10535999999999</v>
      </c>
      <c r="C14223">
        <v>1.1171333999999999</v>
      </c>
      <c r="D14223">
        <v>-0.35097358000000001</v>
      </c>
      <c r="E14223">
        <v>1.9148807999999999</v>
      </c>
      <c r="F14223">
        <f t="shared" si="444"/>
        <v>0.12412593333333333</v>
      </c>
      <c r="G14223">
        <f t="shared" si="445"/>
        <v>1.8896004</v>
      </c>
    </row>
    <row r="14224" spans="1:7" x14ac:dyDescent="0.3">
      <c r="A14224">
        <v>142.190002799034</v>
      </c>
      <c r="B14224">
        <v>155.07678000000001</v>
      </c>
      <c r="C14224">
        <v>1.1171466000000001</v>
      </c>
      <c r="D14224">
        <v>-0.42544100000000001</v>
      </c>
      <c r="E14224">
        <v>1.914528</v>
      </c>
      <c r="F14224">
        <f t="shared" si="444"/>
        <v>0.12412740000000001</v>
      </c>
      <c r="G14224">
        <f t="shared" si="445"/>
        <v>1.8892475604938272</v>
      </c>
    </row>
    <row r="14225" spans="1:7" x14ac:dyDescent="0.3">
      <c r="A14225">
        <v>142.20011937618199</v>
      </c>
      <c r="B14225">
        <v>155.00630000000001</v>
      </c>
      <c r="C14225">
        <v>1.1172266</v>
      </c>
      <c r="D14225">
        <v>-0.44375268000000001</v>
      </c>
      <c r="E14225">
        <v>1.9136578</v>
      </c>
      <c r="F14225">
        <f t="shared" si="444"/>
        <v>0.12413628888888889</v>
      </c>
      <c r="G14225">
        <f t="shared" si="445"/>
        <v>1.8883774370370372</v>
      </c>
    </row>
    <row r="14226" spans="1:7" x14ac:dyDescent="0.3">
      <c r="A14226">
        <v>142.21012914180699</v>
      </c>
      <c r="B14226">
        <v>155.09963999999999</v>
      </c>
      <c r="C14226">
        <v>1.1176132000000001</v>
      </c>
      <c r="D14226">
        <v>-0.11780504</v>
      </c>
      <c r="E14226">
        <v>1.9148101</v>
      </c>
      <c r="F14226">
        <f t="shared" si="444"/>
        <v>0.12417924444444445</v>
      </c>
      <c r="G14226">
        <f t="shared" si="445"/>
        <v>1.8895297827160493</v>
      </c>
    </row>
    <row r="14227" spans="1:7" x14ac:dyDescent="0.3">
      <c r="A14227">
        <v>142.22012364864301</v>
      </c>
      <c r="B14227">
        <v>155.26346000000001</v>
      </c>
      <c r="C14227">
        <v>1.1177064999999999</v>
      </c>
      <c r="D14227">
        <v>-9.5831044000000004E-2</v>
      </c>
      <c r="E14227">
        <v>1.9168326</v>
      </c>
      <c r="F14227">
        <f t="shared" si="444"/>
        <v>0.1241896111111111</v>
      </c>
      <c r="G14227">
        <f t="shared" si="445"/>
        <v>1.8915522518518519</v>
      </c>
    </row>
    <row r="14228" spans="1:7" x14ac:dyDescent="0.3">
      <c r="A14228">
        <v>142.230118155479</v>
      </c>
      <c r="B14228">
        <v>155.37395000000001</v>
      </c>
      <c r="C14228">
        <v>1.1176533</v>
      </c>
      <c r="D14228">
        <v>-0.22401270000000001</v>
      </c>
      <c r="E14228">
        <v>1.9181965999999999</v>
      </c>
      <c r="F14228">
        <f t="shared" si="444"/>
        <v>0.12418369999999999</v>
      </c>
      <c r="G14228">
        <f t="shared" si="445"/>
        <v>1.8929163259259261</v>
      </c>
    </row>
    <row r="14229" spans="1:7" x14ac:dyDescent="0.3">
      <c r="A14229">
        <v>142.240127921104</v>
      </c>
      <c r="B14229">
        <v>155.33011999999999</v>
      </c>
      <c r="C14229">
        <v>1.1176666</v>
      </c>
      <c r="D14229">
        <v>-0.29725935999999997</v>
      </c>
      <c r="E14229">
        <v>1.9176557000000001</v>
      </c>
      <c r="F14229">
        <f t="shared" si="444"/>
        <v>0.12418517777777777</v>
      </c>
      <c r="G14229">
        <f t="shared" si="445"/>
        <v>1.8923752148148147</v>
      </c>
    </row>
    <row r="14230" spans="1:7" x14ac:dyDescent="0.3">
      <c r="A14230">
        <v>142.25012242794</v>
      </c>
      <c r="B14230">
        <v>155.21773999999999</v>
      </c>
      <c r="C14230">
        <v>1.1176666</v>
      </c>
      <c r="D14230">
        <v>-0.38515535000000001</v>
      </c>
      <c r="E14230">
        <v>1.9162682</v>
      </c>
      <c r="F14230">
        <f t="shared" si="444"/>
        <v>0.12418517777777777</v>
      </c>
      <c r="G14230">
        <f t="shared" si="445"/>
        <v>1.8909878074074074</v>
      </c>
    </row>
    <row r="14231" spans="1:7" x14ac:dyDescent="0.3">
      <c r="A14231">
        <v>142.260132193565</v>
      </c>
      <c r="B14231">
        <v>155.16249999999999</v>
      </c>
      <c r="C14231">
        <v>1.1176666</v>
      </c>
      <c r="D14231">
        <v>-0.45840199999999998</v>
      </c>
      <c r="E14231">
        <v>1.9155861999999999</v>
      </c>
      <c r="F14231">
        <f t="shared" si="444"/>
        <v>0.12418517777777777</v>
      </c>
      <c r="G14231">
        <f t="shared" si="445"/>
        <v>1.8903058320987653</v>
      </c>
    </row>
    <row r="14232" spans="1:7" x14ac:dyDescent="0.3">
      <c r="A14232">
        <v>142.27012670040099</v>
      </c>
      <c r="B14232">
        <v>155.09012000000001</v>
      </c>
      <c r="C14232">
        <v>1.1179465</v>
      </c>
      <c r="D14232">
        <v>-0.28383079999999999</v>
      </c>
      <c r="E14232">
        <v>1.9146924999999999</v>
      </c>
      <c r="F14232">
        <f t="shared" si="444"/>
        <v>0.12421627777777777</v>
      </c>
      <c r="G14232">
        <f t="shared" si="445"/>
        <v>1.8894122518518519</v>
      </c>
    </row>
    <row r="14233" spans="1:7" x14ac:dyDescent="0.3">
      <c r="A14233">
        <v>142.28012120723699</v>
      </c>
      <c r="B14233">
        <v>155.21773999999999</v>
      </c>
      <c r="C14233">
        <v>1.118293</v>
      </c>
      <c r="D14233">
        <v>1.6480498E-2</v>
      </c>
      <c r="E14233">
        <v>1.9162682</v>
      </c>
      <c r="F14233">
        <f t="shared" si="444"/>
        <v>0.12425477777777777</v>
      </c>
      <c r="G14233">
        <f t="shared" si="445"/>
        <v>1.8909878074074074</v>
      </c>
    </row>
    <row r="14234" spans="1:7" x14ac:dyDescent="0.3">
      <c r="A14234">
        <v>142.28999364376</v>
      </c>
      <c r="B14234">
        <v>155.38918000000001</v>
      </c>
      <c r="C14234">
        <v>1.1183197</v>
      </c>
      <c r="D14234">
        <v>-3.1129830000000001E-2</v>
      </c>
      <c r="E14234">
        <v>1.9183847000000001</v>
      </c>
      <c r="F14234">
        <f t="shared" si="444"/>
        <v>0.12425774444444444</v>
      </c>
      <c r="G14234">
        <f t="shared" si="445"/>
        <v>1.893104350617284</v>
      </c>
    </row>
    <row r="14235" spans="1:7" x14ac:dyDescent="0.3">
      <c r="A14235">
        <v>142.30012547969801</v>
      </c>
      <c r="B14235">
        <v>155.45586</v>
      </c>
      <c r="C14235">
        <v>1.118293</v>
      </c>
      <c r="D14235">
        <v>-0.14832449</v>
      </c>
      <c r="E14235">
        <v>1.9192077999999999</v>
      </c>
      <c r="F14235">
        <f t="shared" si="444"/>
        <v>0.12425477777777777</v>
      </c>
      <c r="G14235">
        <f t="shared" si="445"/>
        <v>1.893927560493827</v>
      </c>
    </row>
    <row r="14236" spans="1:7" x14ac:dyDescent="0.3">
      <c r="A14236">
        <v>142.310119986534</v>
      </c>
      <c r="B14236">
        <v>155.46728999999999</v>
      </c>
      <c r="C14236">
        <v>1.1183197</v>
      </c>
      <c r="D14236">
        <v>-0.19471404</v>
      </c>
      <c r="E14236">
        <v>1.9193488000000001</v>
      </c>
      <c r="F14236">
        <f t="shared" si="444"/>
        <v>0.12425774444444444</v>
      </c>
      <c r="G14236">
        <f t="shared" si="445"/>
        <v>1.8940686716049382</v>
      </c>
    </row>
    <row r="14237" spans="1:7" x14ac:dyDescent="0.3">
      <c r="A14237">
        <v>142.31999242305699</v>
      </c>
      <c r="B14237">
        <v>155.34917999999999</v>
      </c>
      <c r="C14237">
        <v>1.118333</v>
      </c>
      <c r="D14237">
        <v>-0.26918145999999998</v>
      </c>
      <c r="E14237">
        <v>1.9178909</v>
      </c>
      <c r="F14237">
        <f t="shared" si="444"/>
        <v>0.12425922222222223</v>
      </c>
      <c r="G14237">
        <f t="shared" si="445"/>
        <v>1.89261052345679</v>
      </c>
    </row>
    <row r="14238" spans="1:7" x14ac:dyDescent="0.3">
      <c r="A14238">
        <v>142.33000218868199</v>
      </c>
      <c r="B14238">
        <v>155.30919</v>
      </c>
      <c r="C14238">
        <v>1.1183597000000001</v>
      </c>
      <c r="D14238">
        <v>-0.32899958000000001</v>
      </c>
      <c r="E14238">
        <v>1.917397</v>
      </c>
      <c r="F14238">
        <f t="shared" si="444"/>
        <v>0.1242621888888889</v>
      </c>
      <c r="G14238">
        <f t="shared" si="445"/>
        <v>1.8921168197530864</v>
      </c>
    </row>
    <row r="14239" spans="1:7" x14ac:dyDescent="0.3">
      <c r="A14239">
        <v>142.34011876583099</v>
      </c>
      <c r="B14239">
        <v>155.25394</v>
      </c>
      <c r="C14239">
        <v>1.1184396999999999</v>
      </c>
      <c r="D14239">
        <v>-0.31923336000000002</v>
      </c>
      <c r="E14239">
        <v>1.9167149999999999</v>
      </c>
      <c r="F14239">
        <f t="shared" si="444"/>
        <v>0.12427107777777777</v>
      </c>
      <c r="G14239">
        <f t="shared" si="445"/>
        <v>1.8914347209876543</v>
      </c>
    </row>
    <row r="14240" spans="1:7" x14ac:dyDescent="0.3">
      <c r="A14240">
        <v>142.35000646114301</v>
      </c>
      <c r="B14240">
        <v>155.20060000000001</v>
      </c>
      <c r="C14240">
        <v>1.1185461999999999</v>
      </c>
      <c r="D14240">
        <v>-0.29237625</v>
      </c>
      <c r="E14240">
        <v>1.9160564</v>
      </c>
      <c r="F14240">
        <f t="shared" si="444"/>
        <v>0.1242829111111111</v>
      </c>
      <c r="G14240">
        <f t="shared" si="445"/>
        <v>1.8907762024691359</v>
      </c>
    </row>
    <row r="14241" spans="1:7" x14ac:dyDescent="0.3">
      <c r="A14241">
        <v>142.36012303829099</v>
      </c>
      <c r="B14241">
        <v>155.26917</v>
      </c>
      <c r="C14241">
        <v>1.1186662999999999</v>
      </c>
      <c r="D14241">
        <v>-0.25331136999999998</v>
      </c>
      <c r="E14241">
        <v>1.916903</v>
      </c>
      <c r="F14241">
        <f t="shared" si="444"/>
        <v>0.12429625555555554</v>
      </c>
      <c r="G14241">
        <f t="shared" si="445"/>
        <v>1.8916227456790125</v>
      </c>
    </row>
    <row r="14242" spans="1:7" x14ac:dyDescent="0.3">
      <c r="A14242">
        <v>142.369995474815</v>
      </c>
      <c r="B14242">
        <v>155.27680000000001</v>
      </c>
      <c r="C14242">
        <v>1.1187463</v>
      </c>
      <c r="D14242">
        <v>-0.24354513999999999</v>
      </c>
      <c r="E14242">
        <v>1.9169970999999999</v>
      </c>
      <c r="F14242">
        <f t="shared" si="444"/>
        <v>0.12430514444444445</v>
      </c>
      <c r="G14242">
        <f t="shared" si="445"/>
        <v>1.8917169432098766</v>
      </c>
    </row>
    <row r="14243" spans="1:7" x14ac:dyDescent="0.3">
      <c r="A14243">
        <v>142.38000524044</v>
      </c>
      <c r="B14243">
        <v>155.32060000000001</v>
      </c>
      <c r="C14243">
        <v>1.1187863</v>
      </c>
      <c r="D14243">
        <v>-0.28871390000000002</v>
      </c>
      <c r="E14243">
        <v>1.9175382000000001</v>
      </c>
      <c r="F14243">
        <f t="shared" si="444"/>
        <v>0.12430958888888889</v>
      </c>
      <c r="G14243">
        <f t="shared" si="445"/>
        <v>1.8922576839506173</v>
      </c>
    </row>
    <row r="14244" spans="1:7" x14ac:dyDescent="0.3">
      <c r="A14244">
        <v>142.39012181758801</v>
      </c>
      <c r="B14244">
        <v>155.30155999999999</v>
      </c>
      <c r="C14244">
        <v>1.1187996</v>
      </c>
      <c r="D14244">
        <v>-0.34731123000000003</v>
      </c>
      <c r="E14244">
        <v>1.917303</v>
      </c>
      <c r="F14244">
        <f t="shared" si="444"/>
        <v>0.12431106666666666</v>
      </c>
      <c r="G14244">
        <f t="shared" si="445"/>
        <v>1.8920226222222221</v>
      </c>
    </row>
    <row r="14245" spans="1:7" x14ac:dyDescent="0.3">
      <c r="A14245">
        <v>142.39999425411199</v>
      </c>
      <c r="B14245">
        <v>155.24629999999999</v>
      </c>
      <c r="C14245">
        <v>1.1188263000000001</v>
      </c>
      <c r="D14245">
        <v>-0.40590854999999998</v>
      </c>
      <c r="E14245">
        <v>1.9166209999999999</v>
      </c>
      <c r="F14245">
        <f t="shared" si="444"/>
        <v>0.12431403333333334</v>
      </c>
      <c r="G14245">
        <f t="shared" si="445"/>
        <v>1.8913403999999998</v>
      </c>
    </row>
    <row r="14246" spans="1:7" x14ac:dyDescent="0.3">
      <c r="A14246">
        <v>142.410126090049</v>
      </c>
      <c r="B14246">
        <v>155.22345999999999</v>
      </c>
      <c r="C14246">
        <v>1.1188663000000001</v>
      </c>
      <c r="D14246">
        <v>-0.45107733999999999</v>
      </c>
      <c r="E14246">
        <v>1.9163387000000001</v>
      </c>
      <c r="F14246">
        <f t="shared" si="444"/>
        <v>0.12431847777777778</v>
      </c>
      <c r="G14246">
        <f t="shared" si="445"/>
        <v>1.8910584246913578</v>
      </c>
    </row>
    <row r="14247" spans="1:7" x14ac:dyDescent="0.3">
      <c r="A14247">
        <v>142.41999852657301</v>
      </c>
      <c r="B14247">
        <v>155.13964999999999</v>
      </c>
      <c r="C14247">
        <v>1.118933</v>
      </c>
      <c r="D14247">
        <v>-0.45473965999999999</v>
      </c>
      <c r="E14247">
        <v>1.9153039999999999</v>
      </c>
      <c r="F14247">
        <f t="shared" si="444"/>
        <v>0.12432588888888889</v>
      </c>
      <c r="G14247">
        <f t="shared" si="445"/>
        <v>1.8900237333333332</v>
      </c>
    </row>
    <row r="14248" spans="1:7" x14ac:dyDescent="0.3">
      <c r="A14248">
        <v>142.43013036251</v>
      </c>
      <c r="B14248">
        <v>155.14725999999999</v>
      </c>
      <c r="C14248">
        <v>1.1190127999999999</v>
      </c>
      <c r="D14248">
        <v>-0.45596045000000002</v>
      </c>
      <c r="E14248">
        <v>1.9153979999999999</v>
      </c>
      <c r="F14248">
        <f t="shared" si="444"/>
        <v>0.12433475555555555</v>
      </c>
      <c r="G14248">
        <f t="shared" si="445"/>
        <v>1.8901176839506171</v>
      </c>
    </row>
    <row r="14249" spans="1:7" x14ac:dyDescent="0.3">
      <c r="A14249">
        <v>142.440002799034</v>
      </c>
      <c r="B14249">
        <v>155.14536000000001</v>
      </c>
      <c r="C14249">
        <v>1.1190796000000001</v>
      </c>
      <c r="D14249">
        <v>-0.47183055000000002</v>
      </c>
      <c r="E14249">
        <v>1.9153743999999999</v>
      </c>
      <c r="F14249">
        <f t="shared" si="444"/>
        <v>0.12434217777777778</v>
      </c>
      <c r="G14249">
        <f t="shared" si="445"/>
        <v>1.8900942271604939</v>
      </c>
    </row>
    <row r="14250" spans="1:7" x14ac:dyDescent="0.3">
      <c r="A14250">
        <v>142.45011937618199</v>
      </c>
      <c r="B14250">
        <v>155.13774000000001</v>
      </c>
      <c r="C14250">
        <v>1.1193061</v>
      </c>
      <c r="D14250">
        <v>-0.30824634000000001</v>
      </c>
      <c r="E14250">
        <v>1.9152804999999999</v>
      </c>
      <c r="F14250">
        <f t="shared" si="444"/>
        <v>0.12436734444444444</v>
      </c>
      <c r="G14250">
        <f t="shared" si="445"/>
        <v>1.8900001530864199</v>
      </c>
    </row>
    <row r="14251" spans="1:7" x14ac:dyDescent="0.3">
      <c r="A14251">
        <v>142.46012914180699</v>
      </c>
      <c r="B14251">
        <v>155.37395000000001</v>
      </c>
      <c r="C14251">
        <v>1.1195993</v>
      </c>
      <c r="D14251">
        <v>-9.0947929999999996E-2</v>
      </c>
      <c r="E14251">
        <v>1.9181965999999999</v>
      </c>
      <c r="F14251">
        <f t="shared" si="444"/>
        <v>0.12439992222222222</v>
      </c>
      <c r="G14251">
        <f t="shared" si="445"/>
        <v>1.8929163259259261</v>
      </c>
    </row>
    <row r="14252" spans="1:7" x14ac:dyDescent="0.3">
      <c r="A14252">
        <v>142.47000157833099</v>
      </c>
      <c r="B14252">
        <v>155.44631999999999</v>
      </c>
      <c r="C14252">
        <v>1.1195993</v>
      </c>
      <c r="D14252">
        <v>-0.16541538</v>
      </c>
      <c r="E14252">
        <v>1.91909</v>
      </c>
      <c r="F14252">
        <f t="shared" si="444"/>
        <v>0.12439992222222222</v>
      </c>
      <c r="G14252">
        <f t="shared" si="445"/>
        <v>1.8938097827160492</v>
      </c>
    </row>
    <row r="14253" spans="1:7" x14ac:dyDescent="0.3">
      <c r="A14253">
        <v>142.47999608516599</v>
      </c>
      <c r="B14253">
        <v>155.45013</v>
      </c>
      <c r="C14253">
        <v>1.1195728</v>
      </c>
      <c r="D14253">
        <v>-0.28016847</v>
      </c>
      <c r="E14253">
        <v>1.9191372</v>
      </c>
      <c r="F14253">
        <f t="shared" si="444"/>
        <v>0.12439697777777778</v>
      </c>
      <c r="G14253">
        <f t="shared" si="445"/>
        <v>1.8938568197530865</v>
      </c>
    </row>
    <row r="14254" spans="1:7" x14ac:dyDescent="0.3">
      <c r="A14254">
        <v>142.490127921104</v>
      </c>
      <c r="B14254">
        <v>155.41394</v>
      </c>
      <c r="C14254">
        <v>1.1195861</v>
      </c>
      <c r="D14254">
        <v>-0.3546359</v>
      </c>
      <c r="E14254">
        <v>1.9186904</v>
      </c>
      <c r="F14254">
        <f t="shared" si="444"/>
        <v>0.12439845555555556</v>
      </c>
      <c r="G14254">
        <f t="shared" si="445"/>
        <v>1.8934100296296297</v>
      </c>
    </row>
    <row r="14255" spans="1:7" x14ac:dyDescent="0.3">
      <c r="A14255">
        <v>142.50012242794</v>
      </c>
      <c r="B14255">
        <v>155.34727000000001</v>
      </c>
      <c r="C14255">
        <v>1.1195861</v>
      </c>
      <c r="D14255">
        <v>-0.42788254999999997</v>
      </c>
      <c r="E14255">
        <v>1.9178672999999999</v>
      </c>
      <c r="F14255">
        <f t="shared" si="444"/>
        <v>0.12439845555555556</v>
      </c>
      <c r="G14255">
        <f t="shared" si="445"/>
        <v>1.8925869432098765</v>
      </c>
    </row>
    <row r="14256" spans="1:7" x14ac:dyDescent="0.3">
      <c r="A14256">
        <v>142.510132193565</v>
      </c>
      <c r="B14256">
        <v>155.29203999999999</v>
      </c>
      <c r="C14256">
        <v>1.1196927999999999</v>
      </c>
      <c r="D14256">
        <v>-0.43276566</v>
      </c>
      <c r="E14256">
        <v>1.9171853999999999</v>
      </c>
      <c r="F14256">
        <f t="shared" si="444"/>
        <v>0.1244103111111111</v>
      </c>
      <c r="G14256">
        <f t="shared" si="445"/>
        <v>1.8919050913580244</v>
      </c>
    </row>
    <row r="14257" spans="1:7" x14ac:dyDescent="0.3">
      <c r="A14257">
        <v>142.52012670040099</v>
      </c>
      <c r="B14257">
        <v>155.33966000000001</v>
      </c>
      <c r="C14257">
        <v>1.1201193</v>
      </c>
      <c r="D14257">
        <v>-4.8220715999999997E-2</v>
      </c>
      <c r="E14257">
        <v>1.9177734</v>
      </c>
      <c r="F14257">
        <f t="shared" si="444"/>
        <v>0.1244577</v>
      </c>
      <c r="G14257">
        <f t="shared" si="445"/>
        <v>1.8924929925925926</v>
      </c>
    </row>
    <row r="14258" spans="1:7" x14ac:dyDescent="0.3">
      <c r="A14258">
        <v>142.529999136924</v>
      </c>
      <c r="B14258">
        <v>155.53586000000001</v>
      </c>
      <c r="C14258">
        <v>1.1203192</v>
      </c>
      <c r="D14258">
        <v>8.606482E-2</v>
      </c>
      <c r="E14258">
        <v>1.9201954999999999</v>
      </c>
      <c r="F14258">
        <f t="shared" si="444"/>
        <v>0.12447991111111111</v>
      </c>
      <c r="G14258">
        <f t="shared" si="445"/>
        <v>1.894915214814815</v>
      </c>
    </row>
    <row r="14259" spans="1:7" x14ac:dyDescent="0.3">
      <c r="A14259">
        <v>142.53999364376</v>
      </c>
      <c r="B14259">
        <v>155.66347999999999</v>
      </c>
      <c r="C14259">
        <v>1.1202793</v>
      </c>
      <c r="D14259">
        <v>-4.4558383999999999E-2</v>
      </c>
      <c r="E14259">
        <v>1.9217712</v>
      </c>
      <c r="F14259">
        <f t="shared" si="444"/>
        <v>0.12447547777777777</v>
      </c>
      <c r="G14259">
        <f t="shared" si="445"/>
        <v>1.8964907703703702</v>
      </c>
    </row>
    <row r="14260" spans="1:7" x14ac:dyDescent="0.3">
      <c r="A14260">
        <v>142.55012547969801</v>
      </c>
      <c r="B14260">
        <v>155.64444</v>
      </c>
      <c r="C14260">
        <v>1.1202927</v>
      </c>
      <c r="D14260">
        <v>-0.10437649</v>
      </c>
      <c r="E14260">
        <v>1.9215359999999999</v>
      </c>
      <c r="F14260">
        <f t="shared" si="444"/>
        <v>0.12447696666666667</v>
      </c>
      <c r="G14260">
        <f t="shared" si="445"/>
        <v>1.8962557086419753</v>
      </c>
    </row>
    <row r="14261" spans="1:7" x14ac:dyDescent="0.3">
      <c r="A14261">
        <v>142.55999791622099</v>
      </c>
      <c r="B14261">
        <v>155.61967000000001</v>
      </c>
      <c r="C14261">
        <v>1.1203192</v>
      </c>
      <c r="D14261">
        <v>-0.1641946</v>
      </c>
      <c r="E14261">
        <v>1.9212302000000001</v>
      </c>
      <c r="F14261">
        <f t="shared" si="444"/>
        <v>0.12447991111111111</v>
      </c>
      <c r="G14261">
        <f t="shared" si="445"/>
        <v>1.8959499061728398</v>
      </c>
    </row>
    <row r="14262" spans="1:7" x14ac:dyDescent="0.3">
      <c r="A14262">
        <v>142.56999242305699</v>
      </c>
      <c r="B14262">
        <v>155.553</v>
      </c>
      <c r="C14262">
        <v>1.1203592</v>
      </c>
      <c r="D14262">
        <v>-0.22279193</v>
      </c>
      <c r="E14262">
        <v>1.920407</v>
      </c>
      <c r="F14262">
        <f t="shared" si="444"/>
        <v>0.12448435555555555</v>
      </c>
      <c r="G14262">
        <f t="shared" si="445"/>
        <v>1.8951268197530864</v>
      </c>
    </row>
    <row r="14263" spans="1:7" x14ac:dyDescent="0.3">
      <c r="A14263">
        <v>142.58000218868199</v>
      </c>
      <c r="B14263">
        <v>155.52251999999999</v>
      </c>
      <c r="C14263">
        <v>1.1204259000000001</v>
      </c>
      <c r="D14263">
        <v>-0.21302570000000001</v>
      </c>
      <c r="E14263">
        <v>1.920031</v>
      </c>
      <c r="F14263">
        <f t="shared" si="444"/>
        <v>0.12449176666666667</v>
      </c>
      <c r="G14263">
        <f t="shared" si="445"/>
        <v>1.8947505234567898</v>
      </c>
    </row>
    <row r="14264" spans="1:7" x14ac:dyDescent="0.3">
      <c r="A14264">
        <v>142.59011876583099</v>
      </c>
      <c r="B14264">
        <v>155.49205000000001</v>
      </c>
      <c r="C14264">
        <v>1.1205459</v>
      </c>
      <c r="D14264">
        <v>-0.17274004000000001</v>
      </c>
      <c r="E14264">
        <v>1.9196546000000001</v>
      </c>
      <c r="F14264">
        <f t="shared" si="444"/>
        <v>0.12450509999999999</v>
      </c>
      <c r="G14264">
        <f t="shared" si="445"/>
        <v>1.8943743506172841</v>
      </c>
    </row>
    <row r="14265" spans="1:7" x14ac:dyDescent="0.3">
      <c r="A14265">
        <v>142.60012853145599</v>
      </c>
      <c r="B14265">
        <v>155.47108</v>
      </c>
      <c r="C14265">
        <v>1.1206524</v>
      </c>
      <c r="D14265">
        <v>-0.14588292999999999</v>
      </c>
      <c r="E14265">
        <v>1.9193959</v>
      </c>
      <c r="F14265">
        <f t="shared" si="444"/>
        <v>0.12451693333333333</v>
      </c>
      <c r="G14265">
        <f t="shared" si="445"/>
        <v>1.8941154617283951</v>
      </c>
    </row>
    <row r="14266" spans="1:7" x14ac:dyDescent="0.3">
      <c r="A14266">
        <v>142.610000967979</v>
      </c>
      <c r="B14266">
        <v>155.54347000000001</v>
      </c>
      <c r="C14266">
        <v>1.1207191999999999</v>
      </c>
      <c r="D14266">
        <v>-0.14832449</v>
      </c>
      <c r="E14266">
        <v>1.9202895</v>
      </c>
      <c r="F14266">
        <f t="shared" si="444"/>
        <v>0.12452435555555555</v>
      </c>
      <c r="G14266">
        <f t="shared" si="445"/>
        <v>1.8950091654320989</v>
      </c>
    </row>
    <row r="14267" spans="1:7" x14ac:dyDescent="0.3">
      <c r="A14267">
        <v>142.62011754512699</v>
      </c>
      <c r="B14267">
        <v>155.50728000000001</v>
      </c>
      <c r="C14267">
        <v>1.1207459</v>
      </c>
      <c r="D14267">
        <v>-0.20692182000000001</v>
      </c>
      <c r="E14267">
        <v>1.9198427</v>
      </c>
      <c r="F14267">
        <f t="shared" si="444"/>
        <v>0.12452732222222222</v>
      </c>
      <c r="G14267">
        <f t="shared" si="445"/>
        <v>1.894562375308642</v>
      </c>
    </row>
    <row r="14268" spans="1:7" x14ac:dyDescent="0.3">
      <c r="A14268">
        <v>142.63012731075199</v>
      </c>
      <c r="B14268">
        <v>155.49394000000001</v>
      </c>
      <c r="C14268">
        <v>1.1207857999999999</v>
      </c>
      <c r="D14268">
        <v>-0.23988281</v>
      </c>
      <c r="E14268">
        <v>1.919678</v>
      </c>
      <c r="F14268">
        <f t="shared" si="444"/>
        <v>0.12453175555555555</v>
      </c>
      <c r="G14268">
        <f t="shared" si="445"/>
        <v>1.8943976839506174</v>
      </c>
    </row>
    <row r="14269" spans="1:7" x14ac:dyDescent="0.3">
      <c r="A14269">
        <v>142.63999974727599</v>
      </c>
      <c r="B14269">
        <v>155.46728999999999</v>
      </c>
      <c r="C14269">
        <v>1.1208391</v>
      </c>
      <c r="D14269">
        <v>-0.27162301999999999</v>
      </c>
      <c r="E14269">
        <v>1.9193488000000001</v>
      </c>
      <c r="F14269">
        <f t="shared" si="444"/>
        <v>0.12453767777777777</v>
      </c>
      <c r="G14269">
        <f t="shared" si="445"/>
        <v>1.8940686716049382</v>
      </c>
    </row>
    <row r="14270" spans="1:7" x14ac:dyDescent="0.3">
      <c r="A14270">
        <v>142.64999425411199</v>
      </c>
      <c r="B14270">
        <v>155.39680000000001</v>
      </c>
      <c r="C14270">
        <v>1.1209191000000001</v>
      </c>
      <c r="D14270">
        <v>-0.27284380000000003</v>
      </c>
      <c r="E14270">
        <v>1.9184787999999999</v>
      </c>
      <c r="F14270">
        <f t="shared" si="444"/>
        <v>0.12454656666666668</v>
      </c>
      <c r="G14270">
        <f t="shared" si="445"/>
        <v>1.8931984246913582</v>
      </c>
    </row>
    <row r="14271" spans="1:7" x14ac:dyDescent="0.3">
      <c r="A14271">
        <v>142.660126090049</v>
      </c>
      <c r="B14271">
        <v>155.42536999999999</v>
      </c>
      <c r="C14271">
        <v>1.1209857000000001</v>
      </c>
      <c r="D14271">
        <v>-0.27650613000000002</v>
      </c>
      <c r="E14271">
        <v>1.9188316000000001</v>
      </c>
      <c r="F14271">
        <f t="shared" si="444"/>
        <v>0.12455396666666668</v>
      </c>
      <c r="G14271">
        <f t="shared" si="445"/>
        <v>1.8935511407407406</v>
      </c>
    </row>
    <row r="14272" spans="1:7" x14ac:dyDescent="0.3">
      <c r="A14272">
        <v>142.66999852657301</v>
      </c>
      <c r="B14272">
        <v>155.39107999999999</v>
      </c>
      <c r="C14272">
        <v>1.1210392</v>
      </c>
      <c r="D14272">
        <v>-0.30824634000000001</v>
      </c>
      <c r="E14272">
        <v>1.9184082</v>
      </c>
      <c r="F14272">
        <f t="shared" si="444"/>
        <v>0.12455991111111112</v>
      </c>
      <c r="G14272">
        <f t="shared" si="445"/>
        <v>1.8931278074074072</v>
      </c>
    </row>
    <row r="14273" spans="1:7" x14ac:dyDescent="0.3">
      <c r="A14273">
        <v>142.679993033409</v>
      </c>
      <c r="B14273">
        <v>155.38538</v>
      </c>
      <c r="C14273">
        <v>1.1210791</v>
      </c>
      <c r="D14273">
        <v>-0.35219433999999999</v>
      </c>
      <c r="E14273">
        <v>1.9183376999999999</v>
      </c>
      <c r="F14273">
        <f t="shared" si="444"/>
        <v>0.12456434444444445</v>
      </c>
      <c r="G14273">
        <f t="shared" si="445"/>
        <v>1.893057437037037</v>
      </c>
    </row>
    <row r="14274" spans="1:7" x14ac:dyDescent="0.3">
      <c r="A14274">
        <v>142.69012486934599</v>
      </c>
      <c r="B14274">
        <v>155.36061000000001</v>
      </c>
      <c r="C14274">
        <v>1.1211057</v>
      </c>
      <c r="D14274">
        <v>-0.39858389999999999</v>
      </c>
      <c r="E14274">
        <v>1.9180318999999999</v>
      </c>
      <c r="F14274">
        <f t="shared" si="444"/>
        <v>0.12456729999999999</v>
      </c>
      <c r="G14274">
        <f t="shared" si="445"/>
        <v>1.8927516345679014</v>
      </c>
    </row>
    <row r="14275" spans="1:7" x14ac:dyDescent="0.3">
      <c r="A14275">
        <v>142.69999730587</v>
      </c>
      <c r="B14275">
        <v>155.30536000000001</v>
      </c>
      <c r="C14275">
        <v>1.1211324</v>
      </c>
      <c r="D14275">
        <v>-0.45840199999999998</v>
      </c>
      <c r="E14275">
        <v>1.9173498</v>
      </c>
      <c r="F14275">
        <f t="shared" si="444"/>
        <v>0.12457026666666667</v>
      </c>
      <c r="G14275">
        <f t="shared" si="445"/>
        <v>1.8920695358024693</v>
      </c>
    </row>
    <row r="14276" spans="1:7" x14ac:dyDescent="0.3">
      <c r="A14276">
        <v>142.710007071495</v>
      </c>
      <c r="B14276">
        <v>155.29965000000001</v>
      </c>
      <c r="C14276">
        <v>1.1213857</v>
      </c>
      <c r="D14276">
        <v>-0.26918145999999998</v>
      </c>
      <c r="E14276">
        <v>1.9172794</v>
      </c>
      <c r="F14276">
        <f t="shared" si="444"/>
        <v>0.12459841111111111</v>
      </c>
      <c r="G14276">
        <f t="shared" si="445"/>
        <v>1.8919990419753088</v>
      </c>
    </row>
    <row r="14277" spans="1:7" x14ac:dyDescent="0.3">
      <c r="A14277">
        <v>142.72012364864301</v>
      </c>
      <c r="B14277">
        <v>155.43680000000001</v>
      </c>
      <c r="C14277">
        <v>1.1217455999999999</v>
      </c>
      <c r="D14277">
        <v>3.051944E-3</v>
      </c>
      <c r="E14277">
        <v>1.9189725</v>
      </c>
      <c r="F14277">
        <f t="shared" si="444"/>
        <v>0.12463839999999998</v>
      </c>
      <c r="G14277">
        <f t="shared" si="445"/>
        <v>1.893692251851852</v>
      </c>
    </row>
    <row r="14278" spans="1:7" x14ac:dyDescent="0.3">
      <c r="A14278">
        <v>142.72999608516599</v>
      </c>
      <c r="B14278">
        <v>155.65205</v>
      </c>
      <c r="C14278">
        <v>1.1217455999999999</v>
      </c>
      <c r="D14278">
        <v>-7.2636270000000003E-2</v>
      </c>
      <c r="E14278">
        <v>1.9216299999999999</v>
      </c>
      <c r="F14278">
        <f t="shared" ref="F14278:F14341" si="446">C14278/9</f>
        <v>0.12463839999999998</v>
      </c>
      <c r="G14278">
        <f t="shared" ref="G14278:G14341" si="447">(B14278-$B$5)/81</f>
        <v>1.8963496592592592</v>
      </c>
    </row>
    <row r="14279" spans="1:7" x14ac:dyDescent="0.3">
      <c r="A14279">
        <v>142.74000585079099</v>
      </c>
      <c r="B14279">
        <v>155.68063000000001</v>
      </c>
      <c r="C14279">
        <v>1.1217189999999999</v>
      </c>
      <c r="D14279">
        <v>-0.17396081999999999</v>
      </c>
      <c r="E14279">
        <v>1.9219828000000001</v>
      </c>
      <c r="F14279">
        <f t="shared" si="446"/>
        <v>0.12463544444444444</v>
      </c>
      <c r="G14279">
        <f t="shared" si="447"/>
        <v>1.8967024987654322</v>
      </c>
    </row>
    <row r="14280" spans="1:7" x14ac:dyDescent="0.3">
      <c r="A14280">
        <v>142.75000035762699</v>
      </c>
      <c r="B14280">
        <v>155.60443000000001</v>
      </c>
      <c r="C14280">
        <v>1.1217455999999999</v>
      </c>
      <c r="D14280">
        <v>-0.23255814999999999</v>
      </c>
      <c r="E14280">
        <v>1.9210421</v>
      </c>
      <c r="F14280">
        <f t="shared" si="446"/>
        <v>0.12463839999999998</v>
      </c>
      <c r="G14280">
        <f t="shared" si="447"/>
        <v>1.8957617580246915</v>
      </c>
    </row>
    <row r="14281" spans="1:7" x14ac:dyDescent="0.3">
      <c r="A14281">
        <v>142.75999486446301</v>
      </c>
      <c r="B14281">
        <v>155.56632999999999</v>
      </c>
      <c r="C14281">
        <v>1.1217722999999999</v>
      </c>
      <c r="D14281">
        <v>-0.29237625</v>
      </c>
      <c r="E14281">
        <v>1.9205718000000001</v>
      </c>
      <c r="F14281">
        <f t="shared" si="446"/>
        <v>0.12464136666666666</v>
      </c>
      <c r="G14281">
        <f t="shared" si="447"/>
        <v>1.8952913876543209</v>
      </c>
    </row>
    <row r="14282" spans="1:7" x14ac:dyDescent="0.3">
      <c r="A14282">
        <v>142.77000463008801</v>
      </c>
      <c r="B14282">
        <v>155.50156999999999</v>
      </c>
      <c r="C14282">
        <v>1.1217855000000001</v>
      </c>
      <c r="D14282">
        <v>-0.35097358000000001</v>
      </c>
      <c r="E14282">
        <v>1.9197723</v>
      </c>
      <c r="F14282">
        <f t="shared" si="446"/>
        <v>0.12464283333333334</v>
      </c>
      <c r="G14282">
        <f t="shared" si="447"/>
        <v>1.8944918814814813</v>
      </c>
    </row>
    <row r="14283" spans="1:7" x14ac:dyDescent="0.3">
      <c r="A14283">
        <v>142.78012120723699</v>
      </c>
      <c r="B14283">
        <v>155.46155999999999</v>
      </c>
      <c r="C14283">
        <v>1.1218389</v>
      </c>
      <c r="D14283">
        <v>-0.38393455999999998</v>
      </c>
      <c r="E14283">
        <v>1.9192784000000001</v>
      </c>
      <c r="F14283">
        <f t="shared" si="446"/>
        <v>0.12464876666666666</v>
      </c>
      <c r="G14283">
        <f t="shared" si="447"/>
        <v>1.8939979308641974</v>
      </c>
    </row>
    <row r="14284" spans="1:7" x14ac:dyDescent="0.3">
      <c r="A14284">
        <v>142.79013097286199</v>
      </c>
      <c r="B14284">
        <v>155.43299999999999</v>
      </c>
      <c r="C14284">
        <v>1.1219455</v>
      </c>
      <c r="D14284">
        <v>-0.3607398</v>
      </c>
      <c r="E14284">
        <v>1.9189255999999999</v>
      </c>
      <c r="F14284">
        <f t="shared" si="446"/>
        <v>0.12466061111111111</v>
      </c>
      <c r="G14284">
        <f t="shared" si="447"/>
        <v>1.8936453382716047</v>
      </c>
    </row>
    <row r="14285" spans="1:7" x14ac:dyDescent="0.3">
      <c r="A14285">
        <v>142.800003409385</v>
      </c>
      <c r="B14285">
        <v>155.43489</v>
      </c>
      <c r="C14285">
        <v>1.1220787999999999</v>
      </c>
      <c r="D14285">
        <v>-0.293597</v>
      </c>
      <c r="E14285">
        <v>1.9189491000000001</v>
      </c>
      <c r="F14285">
        <f t="shared" si="446"/>
        <v>0.12467542222222222</v>
      </c>
      <c r="G14285">
        <f t="shared" si="447"/>
        <v>1.8936686716049382</v>
      </c>
    </row>
    <row r="14286" spans="1:7" x14ac:dyDescent="0.3">
      <c r="A14286">
        <v>142.80999791622099</v>
      </c>
      <c r="B14286">
        <v>155.52443</v>
      </c>
      <c r="C14286">
        <v>1.1222521000000001</v>
      </c>
      <c r="D14286">
        <v>-0.19959715</v>
      </c>
      <c r="E14286">
        <v>1.9200543000000001</v>
      </c>
      <c r="F14286">
        <f t="shared" si="446"/>
        <v>0.12469467777777779</v>
      </c>
      <c r="G14286">
        <f t="shared" si="447"/>
        <v>1.8947741037037036</v>
      </c>
    </row>
    <row r="14287" spans="1:7" x14ac:dyDescent="0.3">
      <c r="A14287">
        <v>142.820129752159</v>
      </c>
      <c r="B14287">
        <v>155.58348000000001</v>
      </c>
      <c r="C14287">
        <v>1.1224121</v>
      </c>
      <c r="D14287">
        <v>-0.11902582</v>
      </c>
      <c r="E14287">
        <v>1.9207833999999999</v>
      </c>
      <c r="F14287">
        <f t="shared" si="446"/>
        <v>0.12471245555555556</v>
      </c>
      <c r="G14287">
        <f t="shared" si="447"/>
        <v>1.8955031160493827</v>
      </c>
    </row>
    <row r="14288" spans="1:7" x14ac:dyDescent="0.3">
      <c r="A14288">
        <v>142.83000218868199</v>
      </c>
      <c r="B14288">
        <v>155.71492000000001</v>
      </c>
      <c r="C14288">
        <v>1.1224654000000001</v>
      </c>
      <c r="D14288">
        <v>-0.13611671</v>
      </c>
      <c r="E14288">
        <v>1.9224060999999999</v>
      </c>
      <c r="F14288">
        <f t="shared" si="446"/>
        <v>0.12471837777777778</v>
      </c>
      <c r="G14288">
        <f t="shared" si="447"/>
        <v>1.8971258320987654</v>
      </c>
    </row>
    <row r="14289" spans="1:7" x14ac:dyDescent="0.3">
      <c r="A14289">
        <v>142.83999669551801</v>
      </c>
      <c r="B14289">
        <v>155.7054</v>
      </c>
      <c r="C14289">
        <v>1.1224654000000001</v>
      </c>
      <c r="D14289">
        <v>-0.22401270000000001</v>
      </c>
      <c r="E14289">
        <v>1.9222885000000001</v>
      </c>
      <c r="F14289">
        <f t="shared" si="446"/>
        <v>0.12471837777777778</v>
      </c>
      <c r="G14289">
        <f t="shared" si="447"/>
        <v>1.8970083012345678</v>
      </c>
    </row>
    <row r="14290" spans="1:7" x14ac:dyDescent="0.3">
      <c r="A14290">
        <v>142.85000646114301</v>
      </c>
      <c r="B14290">
        <v>155.63491999999999</v>
      </c>
      <c r="C14290">
        <v>1.1225053</v>
      </c>
      <c r="D14290">
        <v>-0.25697367999999998</v>
      </c>
      <c r="E14290">
        <v>1.9214184000000001</v>
      </c>
      <c r="F14290">
        <f t="shared" si="446"/>
        <v>0.12472281111111111</v>
      </c>
      <c r="G14290">
        <f t="shared" si="447"/>
        <v>1.8961381777777777</v>
      </c>
    </row>
    <row r="14291" spans="1:7" x14ac:dyDescent="0.3">
      <c r="A14291">
        <v>142.860000967979</v>
      </c>
      <c r="B14291">
        <v>155.62157999999999</v>
      </c>
      <c r="C14291">
        <v>1.1225852999999999</v>
      </c>
      <c r="D14291">
        <v>-0.27528535999999998</v>
      </c>
      <c r="E14291">
        <v>1.9212537999999999</v>
      </c>
      <c r="F14291">
        <f t="shared" si="446"/>
        <v>0.12473169999999999</v>
      </c>
      <c r="G14291">
        <f t="shared" si="447"/>
        <v>1.8959734864197531</v>
      </c>
    </row>
    <row r="14292" spans="1:7" x14ac:dyDescent="0.3">
      <c r="A14292">
        <v>142.869995474815</v>
      </c>
      <c r="B14292">
        <v>155.58348000000001</v>
      </c>
      <c r="C14292">
        <v>1.1226786</v>
      </c>
      <c r="D14292">
        <v>-0.24964902999999999</v>
      </c>
      <c r="E14292">
        <v>1.9207833999999999</v>
      </c>
      <c r="F14292">
        <f t="shared" si="446"/>
        <v>0.12474206666666666</v>
      </c>
      <c r="G14292">
        <f t="shared" si="447"/>
        <v>1.8955031160493827</v>
      </c>
    </row>
    <row r="14293" spans="1:7" x14ac:dyDescent="0.3">
      <c r="A14293">
        <v>142.88012731075199</v>
      </c>
      <c r="B14293">
        <v>155.5873</v>
      </c>
      <c r="C14293">
        <v>1.1227453999999999</v>
      </c>
      <c r="D14293">
        <v>-0.25209057000000001</v>
      </c>
      <c r="E14293">
        <v>1.9208305000000001</v>
      </c>
      <c r="F14293">
        <f t="shared" si="446"/>
        <v>0.12474948888888887</v>
      </c>
      <c r="G14293">
        <f t="shared" si="447"/>
        <v>1.8955502765432097</v>
      </c>
    </row>
    <row r="14294" spans="1:7" x14ac:dyDescent="0.3">
      <c r="A14294">
        <v>142.88999974727599</v>
      </c>
      <c r="B14294">
        <v>155.58348000000001</v>
      </c>
      <c r="C14294">
        <v>1.1227853000000001</v>
      </c>
      <c r="D14294">
        <v>-0.29725935999999997</v>
      </c>
      <c r="E14294">
        <v>1.9207833999999999</v>
      </c>
      <c r="F14294">
        <f t="shared" si="446"/>
        <v>0.12475392222222223</v>
      </c>
      <c r="G14294">
        <f t="shared" si="447"/>
        <v>1.8955031160493827</v>
      </c>
    </row>
    <row r="14295" spans="1:7" x14ac:dyDescent="0.3">
      <c r="A14295">
        <v>142.90013158321301</v>
      </c>
      <c r="B14295">
        <v>155.53395</v>
      </c>
      <c r="C14295">
        <v>1.1227986999999999</v>
      </c>
      <c r="D14295">
        <v>-0.35707745000000002</v>
      </c>
      <c r="E14295">
        <v>1.920172</v>
      </c>
      <c r="F14295">
        <f t="shared" si="446"/>
        <v>0.1247554111111111</v>
      </c>
      <c r="G14295">
        <f t="shared" si="447"/>
        <v>1.8948916345679012</v>
      </c>
    </row>
    <row r="14296" spans="1:7" x14ac:dyDescent="0.3">
      <c r="A14296">
        <v>142.91000401973699</v>
      </c>
      <c r="B14296">
        <v>155.5187</v>
      </c>
      <c r="C14296">
        <v>1.1228119999999999</v>
      </c>
      <c r="D14296">
        <v>-0.43032409999999999</v>
      </c>
      <c r="E14296">
        <v>1.9199839000000001</v>
      </c>
      <c r="F14296">
        <f t="shared" si="446"/>
        <v>0.12475688888888888</v>
      </c>
      <c r="G14296">
        <f t="shared" si="447"/>
        <v>1.8947033629629628</v>
      </c>
    </row>
    <row r="14297" spans="1:7" x14ac:dyDescent="0.3">
      <c r="A14297">
        <v>142.920120596885</v>
      </c>
      <c r="B14297">
        <v>155.42728</v>
      </c>
      <c r="C14297">
        <v>1.122892</v>
      </c>
      <c r="D14297">
        <v>-0.44863579999999997</v>
      </c>
      <c r="E14297">
        <v>1.9188551</v>
      </c>
      <c r="F14297">
        <f t="shared" si="446"/>
        <v>0.12476577777777778</v>
      </c>
      <c r="G14297">
        <f t="shared" si="447"/>
        <v>1.8935747209876543</v>
      </c>
    </row>
    <row r="14298" spans="1:7" x14ac:dyDescent="0.3">
      <c r="A14298">
        <v>142.929993033409</v>
      </c>
      <c r="B14298">
        <v>155.49394000000001</v>
      </c>
      <c r="C14298">
        <v>1.1232785999999999</v>
      </c>
      <c r="D14298">
        <v>-0.1092596</v>
      </c>
      <c r="E14298">
        <v>1.919678</v>
      </c>
      <c r="F14298">
        <f t="shared" si="446"/>
        <v>0.12480873333333332</v>
      </c>
      <c r="G14298">
        <f t="shared" si="447"/>
        <v>1.8943976839506174</v>
      </c>
    </row>
    <row r="14299" spans="1:7" x14ac:dyDescent="0.3">
      <c r="A14299">
        <v>142.940002799034</v>
      </c>
      <c r="B14299">
        <v>155.70729</v>
      </c>
      <c r="C14299">
        <v>1.1233985</v>
      </c>
      <c r="D14299">
        <v>-7.0194714000000005E-2</v>
      </c>
      <c r="E14299">
        <v>1.922312</v>
      </c>
      <c r="F14299">
        <f t="shared" si="446"/>
        <v>0.12482205555555555</v>
      </c>
      <c r="G14299">
        <f t="shared" si="447"/>
        <v>1.8970316345679012</v>
      </c>
    </row>
    <row r="14300" spans="1:7" x14ac:dyDescent="0.3">
      <c r="A14300">
        <v>142.94999730587</v>
      </c>
      <c r="B14300">
        <v>155.7492</v>
      </c>
      <c r="C14300">
        <v>1.1233318999999999</v>
      </c>
      <c r="D14300">
        <v>-0.21424647999999999</v>
      </c>
      <c r="E14300">
        <v>1.9228293000000001</v>
      </c>
      <c r="F14300">
        <f t="shared" si="446"/>
        <v>0.12481465555555554</v>
      </c>
      <c r="G14300">
        <f t="shared" si="447"/>
        <v>1.8975490419753087</v>
      </c>
    </row>
    <row r="14301" spans="1:7" x14ac:dyDescent="0.3">
      <c r="A14301">
        <v>142.960007071495</v>
      </c>
      <c r="B14301">
        <v>155.75682</v>
      </c>
      <c r="C14301">
        <v>1.1233318999999999</v>
      </c>
      <c r="D14301">
        <v>-0.30214247</v>
      </c>
      <c r="E14301">
        <v>1.9229233999999999</v>
      </c>
      <c r="F14301">
        <f t="shared" si="446"/>
        <v>0.12481465555555554</v>
      </c>
      <c r="G14301">
        <f t="shared" si="447"/>
        <v>1.8976431160493827</v>
      </c>
    </row>
    <row r="14302" spans="1:7" x14ac:dyDescent="0.3">
      <c r="A14302">
        <v>142.97012364864301</v>
      </c>
      <c r="B14302">
        <v>155.65015</v>
      </c>
      <c r="C14302">
        <v>1.1233451000000001</v>
      </c>
      <c r="D14302">
        <v>-0.37538913000000002</v>
      </c>
      <c r="E14302">
        <v>1.9216065</v>
      </c>
      <c r="F14302">
        <f t="shared" si="446"/>
        <v>0.12481612222222223</v>
      </c>
      <c r="G14302">
        <f t="shared" si="447"/>
        <v>1.8963262024691356</v>
      </c>
    </row>
    <row r="14303" spans="1:7" x14ac:dyDescent="0.3">
      <c r="A14303">
        <v>142.980118155479</v>
      </c>
      <c r="B14303">
        <v>155.59491</v>
      </c>
      <c r="C14303">
        <v>1.1233451000000001</v>
      </c>
      <c r="D14303">
        <v>-0.44863579999999997</v>
      </c>
      <c r="E14303">
        <v>1.9209244999999999</v>
      </c>
      <c r="F14303">
        <f t="shared" si="446"/>
        <v>0.12481612222222223</v>
      </c>
      <c r="G14303">
        <f t="shared" si="447"/>
        <v>1.8956442271604939</v>
      </c>
    </row>
    <row r="14304" spans="1:7" x14ac:dyDescent="0.3">
      <c r="A14304">
        <v>142.99000585079099</v>
      </c>
      <c r="B14304">
        <v>155.51300000000001</v>
      </c>
      <c r="C14304">
        <v>1.1234652000000001</v>
      </c>
      <c r="D14304">
        <v>-0.41079167</v>
      </c>
      <c r="E14304">
        <v>1.9199132000000001</v>
      </c>
      <c r="F14304">
        <f t="shared" si="446"/>
        <v>0.12482946666666667</v>
      </c>
      <c r="G14304">
        <f t="shared" si="447"/>
        <v>1.8946329925925927</v>
      </c>
    </row>
    <row r="14305" spans="1:7" x14ac:dyDescent="0.3">
      <c r="A14305">
        <v>143.00012242794</v>
      </c>
      <c r="B14305">
        <v>155.58919</v>
      </c>
      <c r="C14305">
        <v>1.1239318</v>
      </c>
      <c r="D14305">
        <v>-2.7467497E-2</v>
      </c>
      <c r="E14305">
        <v>1.9208539</v>
      </c>
      <c r="F14305">
        <f t="shared" si="446"/>
        <v>0.12488131111111112</v>
      </c>
      <c r="G14305">
        <f t="shared" si="447"/>
        <v>1.8955736098765432</v>
      </c>
    </row>
    <row r="14306" spans="1:7" x14ac:dyDescent="0.3">
      <c r="A14306">
        <v>143.00999486446301</v>
      </c>
      <c r="B14306">
        <v>155.81396000000001</v>
      </c>
      <c r="C14306">
        <v>1.1240650000000001</v>
      </c>
      <c r="D14306">
        <v>5.0662270000000002E-2</v>
      </c>
      <c r="E14306">
        <v>1.9236289</v>
      </c>
      <c r="F14306">
        <f t="shared" si="446"/>
        <v>0.12489611111111112</v>
      </c>
      <c r="G14306">
        <f t="shared" si="447"/>
        <v>1.8983485481481481</v>
      </c>
    </row>
    <row r="14307" spans="1:7" x14ac:dyDescent="0.3">
      <c r="A14307">
        <v>143.02000463008801</v>
      </c>
      <c r="B14307">
        <v>155.87111999999999</v>
      </c>
      <c r="C14307">
        <v>1.1240117999999999</v>
      </c>
      <c r="D14307">
        <v>-9.2168710000000001E-2</v>
      </c>
      <c r="E14307">
        <v>1.9243345000000001</v>
      </c>
      <c r="F14307">
        <f t="shared" si="446"/>
        <v>0.12489019999999999</v>
      </c>
      <c r="G14307">
        <f t="shared" si="447"/>
        <v>1.8990542271604938</v>
      </c>
    </row>
    <row r="14308" spans="1:7" x14ac:dyDescent="0.3">
      <c r="A14308">
        <v>143.029999136924</v>
      </c>
      <c r="B14308">
        <v>155.89398</v>
      </c>
      <c r="C14308">
        <v>1.1240384999999999</v>
      </c>
      <c r="D14308">
        <v>-0.15076603999999999</v>
      </c>
      <c r="E14308">
        <v>1.9246167000000001</v>
      </c>
      <c r="F14308">
        <f t="shared" si="446"/>
        <v>0.12489316666666667</v>
      </c>
      <c r="G14308">
        <f t="shared" si="447"/>
        <v>1.8993364493827161</v>
      </c>
    </row>
    <row r="14309" spans="1:7" x14ac:dyDescent="0.3">
      <c r="A14309">
        <v>143.03999364376</v>
      </c>
      <c r="B14309">
        <v>155.83681999999999</v>
      </c>
      <c r="C14309">
        <v>1.1240517000000001</v>
      </c>
      <c r="D14309">
        <v>-0.21058415</v>
      </c>
      <c r="E14309">
        <v>1.9239111</v>
      </c>
      <c r="F14309">
        <f t="shared" si="446"/>
        <v>0.12489463333333334</v>
      </c>
      <c r="G14309">
        <f t="shared" si="447"/>
        <v>1.8986307703703702</v>
      </c>
    </row>
    <row r="14310" spans="1:7" x14ac:dyDescent="0.3">
      <c r="A14310">
        <v>143.050003409385</v>
      </c>
      <c r="B14310">
        <v>155.75111000000001</v>
      </c>
      <c r="C14310">
        <v>1.1240650000000001</v>
      </c>
      <c r="D14310">
        <v>-0.28383079999999999</v>
      </c>
      <c r="E14310">
        <v>1.9228529000000001</v>
      </c>
      <c r="F14310">
        <f t="shared" si="446"/>
        <v>0.12489611111111112</v>
      </c>
      <c r="G14310">
        <f t="shared" si="447"/>
        <v>1.8975726222222224</v>
      </c>
    </row>
    <row r="14311" spans="1:7" x14ac:dyDescent="0.3">
      <c r="A14311">
        <v>143.060119986534</v>
      </c>
      <c r="B14311">
        <v>155.71682999999999</v>
      </c>
      <c r="C14311">
        <v>1.1241184</v>
      </c>
      <c r="D14311">
        <v>-0.31679180000000001</v>
      </c>
      <c r="E14311">
        <v>1.9224296999999999</v>
      </c>
      <c r="F14311">
        <f t="shared" si="446"/>
        <v>0.12490204444444444</v>
      </c>
      <c r="G14311">
        <f t="shared" si="447"/>
        <v>1.8971494123456789</v>
      </c>
    </row>
    <row r="14312" spans="1:7" x14ac:dyDescent="0.3">
      <c r="A14312">
        <v>143.06999242305699</v>
      </c>
      <c r="B14312">
        <v>155.62538000000001</v>
      </c>
      <c r="C14312">
        <v>1.1241984</v>
      </c>
      <c r="D14312">
        <v>-0.30336322999999998</v>
      </c>
      <c r="E14312">
        <v>1.9213008</v>
      </c>
      <c r="F14312">
        <f t="shared" si="446"/>
        <v>0.12491093333333333</v>
      </c>
      <c r="G14312">
        <f t="shared" si="447"/>
        <v>1.8960204000000001</v>
      </c>
    </row>
    <row r="14313" spans="1:7" x14ac:dyDescent="0.3">
      <c r="A14313">
        <v>143.080124258995</v>
      </c>
      <c r="B14313">
        <v>155.63872000000001</v>
      </c>
      <c r="C14313">
        <v>1.1243182</v>
      </c>
      <c r="D14313">
        <v>-0.26307760000000002</v>
      </c>
      <c r="E14313">
        <v>1.9214654</v>
      </c>
      <c r="F14313">
        <f t="shared" si="446"/>
        <v>0.12492424444444444</v>
      </c>
      <c r="G14313">
        <f t="shared" si="447"/>
        <v>1.8961850913580247</v>
      </c>
    </row>
    <row r="14314" spans="1:7" x14ac:dyDescent="0.3">
      <c r="A14314">
        <v>143.08999669551801</v>
      </c>
      <c r="B14314">
        <v>155.65967000000001</v>
      </c>
      <c r="C14314">
        <v>1.1244248999999999</v>
      </c>
      <c r="D14314">
        <v>-0.22279193</v>
      </c>
      <c r="E14314">
        <v>1.9217241</v>
      </c>
      <c r="F14314">
        <f t="shared" si="446"/>
        <v>0.12493609999999999</v>
      </c>
      <c r="G14314">
        <f t="shared" si="447"/>
        <v>1.8964437333333333</v>
      </c>
    </row>
    <row r="14315" spans="1:7" x14ac:dyDescent="0.3">
      <c r="A14315">
        <v>143.10012853145599</v>
      </c>
      <c r="B14315">
        <v>155.67873</v>
      </c>
      <c r="C14315">
        <v>1.1244782</v>
      </c>
      <c r="D14315">
        <v>-0.25331136999999998</v>
      </c>
      <c r="E14315">
        <v>1.9219592999999999</v>
      </c>
      <c r="F14315">
        <f t="shared" si="446"/>
        <v>0.12494202222222223</v>
      </c>
      <c r="G14315">
        <f t="shared" si="447"/>
        <v>1.8966790419753086</v>
      </c>
    </row>
    <row r="14316" spans="1:7" x14ac:dyDescent="0.3">
      <c r="A14316">
        <v>143.11012303829099</v>
      </c>
      <c r="B14316">
        <v>155.70729</v>
      </c>
      <c r="C14316">
        <v>1.1245049</v>
      </c>
      <c r="D14316">
        <v>-0.31312944999999998</v>
      </c>
      <c r="E14316">
        <v>1.922312</v>
      </c>
      <c r="F14316">
        <f t="shared" si="446"/>
        <v>0.12494498888888889</v>
      </c>
      <c r="G14316">
        <f t="shared" si="447"/>
        <v>1.8970316345679012</v>
      </c>
    </row>
    <row r="14317" spans="1:7" x14ac:dyDescent="0.3">
      <c r="A14317">
        <v>143.119995474815</v>
      </c>
      <c r="B14317">
        <v>155.61967000000001</v>
      </c>
      <c r="C14317">
        <v>1.1245315</v>
      </c>
      <c r="D14317">
        <v>-0.35707745000000002</v>
      </c>
      <c r="E14317">
        <v>1.9212302000000001</v>
      </c>
      <c r="F14317">
        <f t="shared" si="446"/>
        <v>0.12494794444444444</v>
      </c>
      <c r="G14317">
        <f t="shared" si="447"/>
        <v>1.8959499061728398</v>
      </c>
    </row>
    <row r="14318" spans="1:7" x14ac:dyDescent="0.3">
      <c r="A14318">
        <v>143.13000524044</v>
      </c>
      <c r="B14318">
        <v>155.61777000000001</v>
      </c>
      <c r="C14318">
        <v>1.1245715999999999</v>
      </c>
      <c r="D14318">
        <v>-0.40224623999999998</v>
      </c>
      <c r="E14318">
        <v>1.9212066000000001</v>
      </c>
      <c r="F14318">
        <f t="shared" si="446"/>
        <v>0.12495239999999999</v>
      </c>
      <c r="G14318">
        <f t="shared" si="447"/>
        <v>1.8959264493827162</v>
      </c>
    </row>
    <row r="14319" spans="1:7" x14ac:dyDescent="0.3">
      <c r="A14319">
        <v>143.13999974727599</v>
      </c>
      <c r="B14319">
        <v>155.58919</v>
      </c>
      <c r="C14319">
        <v>1.124625</v>
      </c>
      <c r="D14319">
        <v>-0.42055789999999998</v>
      </c>
      <c r="E14319">
        <v>1.9208539</v>
      </c>
      <c r="F14319">
        <f t="shared" si="446"/>
        <v>0.12495833333333334</v>
      </c>
      <c r="G14319">
        <f t="shared" si="447"/>
        <v>1.8955736098765432</v>
      </c>
    </row>
    <row r="14320" spans="1:7" x14ac:dyDescent="0.3">
      <c r="A14320">
        <v>143.14999425411199</v>
      </c>
      <c r="B14320">
        <v>155.54537999999999</v>
      </c>
      <c r="C14320">
        <v>1.1247050000000001</v>
      </c>
      <c r="D14320">
        <v>-0.42422022999999998</v>
      </c>
      <c r="E14320">
        <v>1.9203131</v>
      </c>
      <c r="F14320">
        <f t="shared" si="446"/>
        <v>0.12496722222222223</v>
      </c>
      <c r="G14320">
        <f t="shared" si="447"/>
        <v>1.8950327456790124</v>
      </c>
    </row>
    <row r="14321" spans="1:7" x14ac:dyDescent="0.3">
      <c r="A14321">
        <v>143.160126090049</v>
      </c>
      <c r="B14321">
        <v>155.56442000000001</v>
      </c>
      <c r="C14321">
        <v>1.1247848</v>
      </c>
      <c r="D14321">
        <v>-0.42544100000000001</v>
      </c>
      <c r="E14321">
        <v>1.9205482</v>
      </c>
      <c r="F14321">
        <f t="shared" si="446"/>
        <v>0.12497608888888889</v>
      </c>
      <c r="G14321">
        <f t="shared" si="447"/>
        <v>1.8952678074074076</v>
      </c>
    </row>
    <row r="14322" spans="1:7" x14ac:dyDescent="0.3">
      <c r="A14322">
        <v>143.16999852657301</v>
      </c>
      <c r="B14322">
        <v>155.54156</v>
      </c>
      <c r="C14322">
        <v>1.1248381999999999</v>
      </c>
      <c r="D14322">
        <v>-0.44009032999999997</v>
      </c>
      <c r="E14322">
        <v>1.9202659</v>
      </c>
      <c r="F14322">
        <f t="shared" si="446"/>
        <v>0.12498202222222221</v>
      </c>
      <c r="G14322">
        <f t="shared" si="447"/>
        <v>1.8949855851851851</v>
      </c>
    </row>
    <row r="14323" spans="1:7" x14ac:dyDescent="0.3">
      <c r="A14323">
        <v>143.18013036251</v>
      </c>
      <c r="B14323">
        <v>155.53013999999999</v>
      </c>
      <c r="C14323">
        <v>1.1249047999999999</v>
      </c>
      <c r="D14323">
        <v>-0.47183055000000002</v>
      </c>
      <c r="E14323">
        <v>1.9201250000000001</v>
      </c>
      <c r="F14323">
        <f t="shared" si="446"/>
        <v>0.12498942222222222</v>
      </c>
      <c r="G14323">
        <f t="shared" si="447"/>
        <v>1.8948445975308641</v>
      </c>
    </row>
    <row r="14324" spans="1:7" x14ac:dyDescent="0.3">
      <c r="A14324">
        <v>143.19012486934599</v>
      </c>
      <c r="B14324">
        <v>155.60825</v>
      </c>
      <c r="C14324">
        <v>1.1252913</v>
      </c>
      <c r="D14324">
        <v>-0.17151926000000001</v>
      </c>
      <c r="E14324">
        <v>1.921089</v>
      </c>
      <c r="F14324">
        <f t="shared" si="446"/>
        <v>0.12503236666666667</v>
      </c>
      <c r="G14324">
        <f t="shared" si="447"/>
        <v>1.8958089185185185</v>
      </c>
    </row>
    <row r="14325" spans="1:7" x14ac:dyDescent="0.3">
      <c r="A14325">
        <v>143.20011937618199</v>
      </c>
      <c r="B14325">
        <v>155.80063000000001</v>
      </c>
      <c r="C14325">
        <v>1.1254246999999999</v>
      </c>
      <c r="D14325">
        <v>-7.8740160000000003E-2</v>
      </c>
      <c r="E14325">
        <v>1.9234643</v>
      </c>
      <c r="F14325">
        <f t="shared" si="446"/>
        <v>0.12504718888888888</v>
      </c>
      <c r="G14325">
        <f t="shared" si="447"/>
        <v>1.8981839802469138</v>
      </c>
    </row>
    <row r="14326" spans="1:7" x14ac:dyDescent="0.3">
      <c r="A14326">
        <v>143.210007071495</v>
      </c>
      <c r="B14326">
        <v>155.90349000000001</v>
      </c>
      <c r="C14326">
        <v>1.1253580999999999</v>
      </c>
      <c r="D14326">
        <v>-0.23622048000000001</v>
      </c>
      <c r="E14326">
        <v>1.9247342000000001</v>
      </c>
      <c r="F14326">
        <f t="shared" si="446"/>
        <v>0.12503978888888889</v>
      </c>
      <c r="G14326">
        <f t="shared" si="447"/>
        <v>1.8994538567901236</v>
      </c>
    </row>
    <row r="14327" spans="1:7" x14ac:dyDescent="0.3">
      <c r="A14327">
        <v>143.22000157833099</v>
      </c>
      <c r="B14327">
        <v>155.85015999999999</v>
      </c>
      <c r="C14327">
        <v>1.1253580999999999</v>
      </c>
      <c r="D14327">
        <v>-0.31068790000000002</v>
      </c>
      <c r="E14327">
        <v>1.9240756999999999</v>
      </c>
      <c r="F14327">
        <f t="shared" si="446"/>
        <v>0.12503978888888889</v>
      </c>
      <c r="G14327">
        <f t="shared" si="447"/>
        <v>1.8987954617283949</v>
      </c>
    </row>
    <row r="14328" spans="1:7" x14ac:dyDescent="0.3">
      <c r="A14328">
        <v>143.22999608516599</v>
      </c>
      <c r="B14328">
        <v>155.79683</v>
      </c>
      <c r="C14328">
        <v>1.1253580999999999</v>
      </c>
      <c r="D14328">
        <v>-0.39858389999999999</v>
      </c>
      <c r="E14328">
        <v>1.9234172</v>
      </c>
      <c r="F14328">
        <f t="shared" si="446"/>
        <v>0.12503978888888889</v>
      </c>
      <c r="G14328">
        <f t="shared" si="447"/>
        <v>1.8981370666666666</v>
      </c>
    </row>
    <row r="14329" spans="1:7" x14ac:dyDescent="0.3">
      <c r="A14329">
        <v>143.24000585079099</v>
      </c>
      <c r="B14329">
        <v>155.74538999999999</v>
      </c>
      <c r="C14329">
        <v>1.1253713000000001</v>
      </c>
      <c r="D14329">
        <v>-0.47305133999999999</v>
      </c>
      <c r="E14329">
        <v>1.9227824</v>
      </c>
      <c r="F14329">
        <f t="shared" si="446"/>
        <v>0.12504125555555556</v>
      </c>
      <c r="G14329">
        <f t="shared" si="447"/>
        <v>1.8975020049382714</v>
      </c>
    </row>
    <row r="14330" spans="1:7" x14ac:dyDescent="0.3">
      <c r="A14330">
        <v>143.25000035762699</v>
      </c>
      <c r="B14330">
        <v>155.70729</v>
      </c>
      <c r="C14330">
        <v>1.1254512999999999</v>
      </c>
      <c r="D14330">
        <v>-0.46328511999999999</v>
      </c>
      <c r="E14330">
        <v>1.922312</v>
      </c>
      <c r="F14330">
        <f t="shared" si="446"/>
        <v>0.12505014444444443</v>
      </c>
      <c r="G14330">
        <f t="shared" si="447"/>
        <v>1.8970316345679012</v>
      </c>
    </row>
    <row r="14331" spans="1:7" x14ac:dyDescent="0.3">
      <c r="A14331">
        <v>143.260132193565</v>
      </c>
      <c r="B14331">
        <v>155.79491999999999</v>
      </c>
      <c r="C14331">
        <v>1.1259446</v>
      </c>
      <c r="D14331">
        <v>-5.0662270000000002E-2</v>
      </c>
      <c r="E14331">
        <v>1.9233936</v>
      </c>
      <c r="F14331">
        <f t="shared" si="446"/>
        <v>0.12510495555555556</v>
      </c>
      <c r="G14331">
        <f t="shared" si="447"/>
        <v>1.8981134864197529</v>
      </c>
    </row>
    <row r="14332" spans="1:7" x14ac:dyDescent="0.3">
      <c r="A14332">
        <v>143.27012670040099</v>
      </c>
      <c r="B14332">
        <v>155.97206</v>
      </c>
      <c r="C14332">
        <v>1.1261045999999999</v>
      </c>
      <c r="D14332">
        <v>4.0896050000000003E-2</v>
      </c>
      <c r="E14332">
        <v>1.9255808999999999</v>
      </c>
      <c r="F14332">
        <f t="shared" si="446"/>
        <v>0.12512273333333332</v>
      </c>
      <c r="G14332">
        <f t="shared" si="447"/>
        <v>1.9003003999999999</v>
      </c>
    </row>
    <row r="14333" spans="1:7" x14ac:dyDescent="0.3">
      <c r="A14333">
        <v>143.28012120723699</v>
      </c>
      <c r="B14333">
        <v>156.08063999999999</v>
      </c>
      <c r="C14333">
        <v>1.1260378</v>
      </c>
      <c r="D14333">
        <v>-0.10193493000000001</v>
      </c>
      <c r="E14333">
        <v>1.9269212</v>
      </c>
      <c r="F14333">
        <f t="shared" si="446"/>
        <v>0.1251153111111111</v>
      </c>
      <c r="G14333">
        <f t="shared" si="447"/>
        <v>1.9016408938271603</v>
      </c>
    </row>
    <row r="14334" spans="1:7" x14ac:dyDescent="0.3">
      <c r="A14334">
        <v>143.28999364376</v>
      </c>
      <c r="B14334">
        <v>156.12255999999999</v>
      </c>
      <c r="C14334">
        <v>1.1260378</v>
      </c>
      <c r="D14334">
        <v>-0.18983093000000001</v>
      </c>
      <c r="E14334">
        <v>1.9274386999999999</v>
      </c>
      <c r="F14334">
        <f t="shared" si="446"/>
        <v>0.1251153111111111</v>
      </c>
      <c r="G14334">
        <f t="shared" si="447"/>
        <v>1.9021584246913579</v>
      </c>
    </row>
    <row r="14335" spans="1:7" x14ac:dyDescent="0.3">
      <c r="A14335">
        <v>143.30012547969801</v>
      </c>
      <c r="B14335">
        <v>156.0616</v>
      </c>
      <c r="C14335">
        <v>1.1260645</v>
      </c>
      <c r="D14335">
        <v>-0.23622048000000001</v>
      </c>
      <c r="E14335">
        <v>1.9266859999999999</v>
      </c>
      <c r="F14335">
        <f t="shared" si="446"/>
        <v>0.12511827777777779</v>
      </c>
      <c r="G14335">
        <f t="shared" si="447"/>
        <v>1.9014058320987655</v>
      </c>
    </row>
    <row r="14336" spans="1:7" x14ac:dyDescent="0.3">
      <c r="A14336">
        <v>143.310119986534</v>
      </c>
      <c r="B14336">
        <v>155.9873</v>
      </c>
      <c r="C14336">
        <v>1.1260645</v>
      </c>
      <c r="D14336">
        <v>-0.32411646999999999</v>
      </c>
      <c r="E14336">
        <v>1.9257690000000001</v>
      </c>
      <c r="F14336">
        <f t="shared" si="446"/>
        <v>0.12511827777777779</v>
      </c>
      <c r="G14336">
        <f t="shared" si="447"/>
        <v>1.9004885481481482</v>
      </c>
    </row>
    <row r="14337" spans="1:7" x14ac:dyDescent="0.3">
      <c r="A14337">
        <v>143.31999242305699</v>
      </c>
      <c r="B14337">
        <v>155.96063000000001</v>
      </c>
      <c r="C14337">
        <v>1.1260911</v>
      </c>
      <c r="D14337">
        <v>-0.38515535000000001</v>
      </c>
      <c r="E14337">
        <v>1.9254397000000001</v>
      </c>
      <c r="F14337">
        <f t="shared" si="446"/>
        <v>0.12512123333333333</v>
      </c>
      <c r="G14337">
        <f t="shared" si="447"/>
        <v>1.900159288888889</v>
      </c>
    </row>
    <row r="14338" spans="1:7" x14ac:dyDescent="0.3">
      <c r="A14338">
        <v>143.33000218868199</v>
      </c>
      <c r="B14338">
        <v>155.85015999999999</v>
      </c>
      <c r="C14338">
        <v>1.1261312000000001</v>
      </c>
      <c r="D14338">
        <v>-0.41567478000000002</v>
      </c>
      <c r="E14338">
        <v>1.9240756999999999</v>
      </c>
      <c r="F14338">
        <f t="shared" si="446"/>
        <v>0.12512568888888889</v>
      </c>
      <c r="G14338">
        <f t="shared" si="447"/>
        <v>1.8987954617283949</v>
      </c>
    </row>
    <row r="14339" spans="1:7" x14ac:dyDescent="0.3">
      <c r="A14339">
        <v>143.33999669551801</v>
      </c>
      <c r="B14339">
        <v>155.71871999999999</v>
      </c>
      <c r="C14339">
        <v>1.1261977999999999</v>
      </c>
      <c r="D14339">
        <v>-0.43154490000000001</v>
      </c>
      <c r="E14339">
        <v>1.922453</v>
      </c>
      <c r="F14339">
        <f t="shared" si="446"/>
        <v>0.12513308888888888</v>
      </c>
      <c r="G14339">
        <f t="shared" si="447"/>
        <v>1.8971727456790122</v>
      </c>
    </row>
    <row r="14340" spans="1:7" x14ac:dyDescent="0.3">
      <c r="A14340">
        <v>143.35000646114301</v>
      </c>
      <c r="B14340">
        <v>155.72253000000001</v>
      </c>
      <c r="C14340">
        <v>1.1262912</v>
      </c>
      <c r="D14340">
        <v>-0.43520722000000001</v>
      </c>
      <c r="E14340">
        <v>1.9225000999999999</v>
      </c>
      <c r="F14340">
        <f t="shared" si="446"/>
        <v>0.12514346666666668</v>
      </c>
      <c r="G14340">
        <f t="shared" si="447"/>
        <v>1.8972197827160495</v>
      </c>
    </row>
    <row r="14341" spans="1:7" x14ac:dyDescent="0.3">
      <c r="A14341">
        <v>143.36012303829099</v>
      </c>
      <c r="B14341">
        <v>155.75682</v>
      </c>
      <c r="C14341">
        <v>1.1263711000000001</v>
      </c>
      <c r="D14341">
        <v>-0.42422022999999998</v>
      </c>
      <c r="E14341">
        <v>1.9229233999999999</v>
      </c>
      <c r="F14341">
        <f t="shared" si="446"/>
        <v>0.12515234444444445</v>
      </c>
      <c r="G14341">
        <f t="shared" si="447"/>
        <v>1.8976431160493827</v>
      </c>
    </row>
    <row r="14342" spans="1:7" x14ac:dyDescent="0.3">
      <c r="A14342">
        <v>143.37011754512699</v>
      </c>
      <c r="B14342">
        <v>155.61205000000001</v>
      </c>
      <c r="C14342">
        <v>1.1264244000000001</v>
      </c>
      <c r="D14342">
        <v>-0.45473965999999999</v>
      </c>
      <c r="E14342">
        <v>1.9211361</v>
      </c>
      <c r="F14342">
        <f t="shared" ref="F14342:F14405" si="448">C14342/9</f>
        <v>0.12515826666666668</v>
      </c>
      <c r="G14342">
        <f t="shared" ref="G14342:G14405" si="449">(B14342-$B$5)/81</f>
        <v>1.8958558320987655</v>
      </c>
    </row>
    <row r="14343" spans="1:7" x14ac:dyDescent="0.3">
      <c r="A14343">
        <v>143.38012731075199</v>
      </c>
      <c r="B14343">
        <v>155.65778</v>
      </c>
      <c r="C14343">
        <v>1.1265311</v>
      </c>
      <c r="D14343">
        <v>-0.40346700000000002</v>
      </c>
      <c r="E14343">
        <v>1.9217006000000001</v>
      </c>
      <c r="F14343">
        <f t="shared" si="448"/>
        <v>0.12517012222222224</v>
      </c>
      <c r="G14343">
        <f t="shared" si="449"/>
        <v>1.8964204</v>
      </c>
    </row>
    <row r="14344" spans="1:7" x14ac:dyDescent="0.3">
      <c r="A14344">
        <v>143.39012181758801</v>
      </c>
      <c r="B14344">
        <v>155.81586999999999</v>
      </c>
      <c r="C14344">
        <v>1.1268910000000001</v>
      </c>
      <c r="D14344">
        <v>-0.13123360000000001</v>
      </c>
      <c r="E14344">
        <v>1.9236523999999999</v>
      </c>
      <c r="F14344">
        <f t="shared" si="448"/>
        <v>0.12521011111111113</v>
      </c>
      <c r="G14344">
        <f t="shared" si="449"/>
        <v>1.8983721283950616</v>
      </c>
    </row>
    <row r="14345" spans="1:7" x14ac:dyDescent="0.3">
      <c r="A14345">
        <v>143.40013158321301</v>
      </c>
      <c r="B14345">
        <v>155.83302</v>
      </c>
      <c r="C14345">
        <v>1.1269043999999999</v>
      </c>
      <c r="D14345">
        <v>-0.19227248</v>
      </c>
      <c r="E14345">
        <v>1.9238641000000001</v>
      </c>
      <c r="F14345">
        <f t="shared" si="448"/>
        <v>0.12521159999999998</v>
      </c>
      <c r="G14345">
        <f t="shared" si="449"/>
        <v>1.8985838567901234</v>
      </c>
    </row>
    <row r="14346" spans="1:7" x14ac:dyDescent="0.3">
      <c r="A14346">
        <v>143.410126090049</v>
      </c>
      <c r="B14346">
        <v>155.91112000000001</v>
      </c>
      <c r="C14346">
        <v>1.1268244000000001</v>
      </c>
      <c r="D14346">
        <v>-0.35097358000000001</v>
      </c>
      <c r="E14346">
        <v>1.9248282999999999</v>
      </c>
      <c r="F14346">
        <f t="shared" si="448"/>
        <v>0.12520271111111111</v>
      </c>
      <c r="G14346">
        <f t="shared" si="449"/>
        <v>1.8995480543209877</v>
      </c>
    </row>
    <row r="14347" spans="1:7" x14ac:dyDescent="0.3">
      <c r="A14347">
        <v>143.41999852657301</v>
      </c>
      <c r="B14347">
        <v>155.93207000000001</v>
      </c>
      <c r="C14347">
        <v>1.1268377000000001</v>
      </c>
      <c r="D14347">
        <v>-0.42422022999999998</v>
      </c>
      <c r="E14347">
        <v>1.925087</v>
      </c>
      <c r="F14347">
        <f t="shared" si="448"/>
        <v>0.1252041888888889</v>
      </c>
      <c r="G14347">
        <f t="shared" si="449"/>
        <v>1.8998066962962965</v>
      </c>
    </row>
    <row r="14348" spans="1:7" x14ac:dyDescent="0.3">
      <c r="A14348">
        <v>143.429993033409</v>
      </c>
      <c r="B14348">
        <v>155.78540000000001</v>
      </c>
      <c r="C14348">
        <v>1.1268644000000001</v>
      </c>
      <c r="D14348">
        <v>-0.48403832000000002</v>
      </c>
      <c r="E14348">
        <v>1.9232762000000001</v>
      </c>
      <c r="F14348">
        <f t="shared" si="448"/>
        <v>0.12520715555555556</v>
      </c>
      <c r="G14348">
        <f t="shared" si="449"/>
        <v>1.8979959555555557</v>
      </c>
    </row>
    <row r="14349" spans="1:7" x14ac:dyDescent="0.3">
      <c r="A14349">
        <v>143.440002799034</v>
      </c>
      <c r="B14349">
        <v>155.67873</v>
      </c>
      <c r="C14349">
        <v>1.1271842999999999</v>
      </c>
      <c r="D14349">
        <v>-0.22645425999999999</v>
      </c>
      <c r="E14349">
        <v>1.9219592999999999</v>
      </c>
      <c r="F14349">
        <f t="shared" si="448"/>
        <v>0.12524269999999998</v>
      </c>
      <c r="G14349">
        <f t="shared" si="449"/>
        <v>1.8966790419753086</v>
      </c>
    </row>
    <row r="14350" spans="1:7" x14ac:dyDescent="0.3">
      <c r="A14350">
        <v>143.44999730587</v>
      </c>
      <c r="B14350">
        <v>155.91492</v>
      </c>
      <c r="C14350">
        <v>1.1273842000000001</v>
      </c>
      <c r="D14350">
        <v>-0.105597265</v>
      </c>
      <c r="E14350">
        <v>1.9248753999999999</v>
      </c>
      <c r="F14350">
        <f t="shared" si="448"/>
        <v>0.12526491111111113</v>
      </c>
      <c r="G14350">
        <f t="shared" si="449"/>
        <v>1.8995949679012345</v>
      </c>
    </row>
    <row r="14351" spans="1:7" x14ac:dyDescent="0.3">
      <c r="A14351">
        <v>143.460007071495</v>
      </c>
      <c r="B14351">
        <v>156.03301999999999</v>
      </c>
      <c r="C14351">
        <v>1.1273309</v>
      </c>
      <c r="D14351">
        <v>-0.23622048000000001</v>
      </c>
      <c r="E14351">
        <v>1.9263333</v>
      </c>
      <c r="F14351">
        <f t="shared" si="448"/>
        <v>0.12525898888888889</v>
      </c>
      <c r="G14351">
        <f t="shared" si="449"/>
        <v>1.9010529925925925</v>
      </c>
    </row>
    <row r="14352" spans="1:7" x14ac:dyDescent="0.3">
      <c r="A14352">
        <v>143.47000157833099</v>
      </c>
      <c r="B14352">
        <v>155.89205999999999</v>
      </c>
      <c r="C14352">
        <v>1.1273309</v>
      </c>
      <c r="D14352">
        <v>-0.32289568000000002</v>
      </c>
      <c r="E14352">
        <v>1.9245931000000001</v>
      </c>
      <c r="F14352">
        <f t="shared" si="448"/>
        <v>0.12525898888888889</v>
      </c>
      <c r="G14352">
        <f t="shared" si="449"/>
        <v>1.8993127456790122</v>
      </c>
    </row>
    <row r="14353" spans="1:7" x14ac:dyDescent="0.3">
      <c r="A14353">
        <v>143.47999608516599</v>
      </c>
      <c r="B14353">
        <v>155.98159999999999</v>
      </c>
      <c r="C14353">
        <v>1.1273309</v>
      </c>
      <c r="D14353">
        <v>-0.41079167</v>
      </c>
      <c r="E14353">
        <v>1.9256983999999999</v>
      </c>
      <c r="F14353">
        <f t="shared" si="448"/>
        <v>0.12525898888888889</v>
      </c>
      <c r="G14353">
        <f t="shared" si="449"/>
        <v>1.9004181777777776</v>
      </c>
    </row>
    <row r="14354" spans="1:7" x14ac:dyDescent="0.3">
      <c r="A14354">
        <v>143.490127921104</v>
      </c>
      <c r="B14354">
        <v>155.93968000000001</v>
      </c>
      <c r="C14354">
        <v>1.1273575</v>
      </c>
      <c r="D14354">
        <v>-0.45596045000000002</v>
      </c>
      <c r="E14354">
        <v>1.925181</v>
      </c>
      <c r="F14354">
        <f t="shared" si="448"/>
        <v>0.12526194444444444</v>
      </c>
      <c r="G14354">
        <f t="shared" si="449"/>
        <v>1.8999006469135804</v>
      </c>
    </row>
    <row r="14355" spans="1:7" x14ac:dyDescent="0.3">
      <c r="A14355">
        <v>143.50012242794</v>
      </c>
      <c r="B14355">
        <v>155.78540000000001</v>
      </c>
      <c r="C14355">
        <v>1.1277307000000001</v>
      </c>
      <c r="D14355">
        <v>-0.15564916000000001</v>
      </c>
      <c r="E14355">
        <v>1.9232762000000001</v>
      </c>
      <c r="F14355">
        <f t="shared" si="448"/>
        <v>0.12530341111111112</v>
      </c>
      <c r="G14355">
        <f t="shared" si="449"/>
        <v>1.8979959555555557</v>
      </c>
    </row>
    <row r="14356" spans="1:7" x14ac:dyDescent="0.3">
      <c r="A14356">
        <v>143.50999486446301</v>
      </c>
      <c r="B14356">
        <v>156.05017000000001</v>
      </c>
      <c r="C14356">
        <v>1.1279707999999999</v>
      </c>
      <c r="D14356">
        <v>6.7142770000000003E-3</v>
      </c>
      <c r="E14356">
        <v>1.926545</v>
      </c>
      <c r="F14356">
        <f t="shared" si="448"/>
        <v>0.12533008888888889</v>
      </c>
      <c r="G14356">
        <f t="shared" si="449"/>
        <v>1.9012647209876543</v>
      </c>
    </row>
    <row r="14357" spans="1:7" x14ac:dyDescent="0.3">
      <c r="A14357">
        <v>143.52000463008801</v>
      </c>
      <c r="B14357">
        <v>156.23875000000001</v>
      </c>
      <c r="C14357">
        <v>1.1279440999999999</v>
      </c>
      <c r="D14357">
        <v>-9.3389490000000006E-2</v>
      </c>
      <c r="E14357">
        <v>1.9288732</v>
      </c>
      <c r="F14357">
        <f t="shared" si="448"/>
        <v>0.1253271222222222</v>
      </c>
      <c r="G14357">
        <f t="shared" si="449"/>
        <v>1.9035928691358026</v>
      </c>
    </row>
    <row r="14358" spans="1:7" x14ac:dyDescent="0.3">
      <c r="A14358">
        <v>143.529999136924</v>
      </c>
      <c r="B14358">
        <v>156.16637</v>
      </c>
      <c r="C14358">
        <v>1.1279574999999999</v>
      </c>
      <c r="D14358">
        <v>-0.16785692999999999</v>
      </c>
      <c r="E14358">
        <v>1.9279797000000001</v>
      </c>
      <c r="F14358">
        <f t="shared" si="448"/>
        <v>0.1253286111111111</v>
      </c>
      <c r="G14358">
        <f t="shared" si="449"/>
        <v>1.902699288888889</v>
      </c>
    </row>
    <row r="14359" spans="1:7" x14ac:dyDescent="0.3">
      <c r="A14359">
        <v>143.54013097286199</v>
      </c>
      <c r="B14359">
        <v>156.09016</v>
      </c>
      <c r="C14359">
        <v>1.1279707999999999</v>
      </c>
      <c r="D14359">
        <v>-0.22767504</v>
      </c>
      <c r="E14359">
        <v>1.9270388000000001</v>
      </c>
      <c r="F14359">
        <f t="shared" si="448"/>
        <v>0.12533008888888889</v>
      </c>
      <c r="G14359">
        <f t="shared" si="449"/>
        <v>1.9017584246913579</v>
      </c>
    </row>
    <row r="14360" spans="1:7" x14ac:dyDescent="0.3">
      <c r="A14360">
        <v>143.55012547969801</v>
      </c>
      <c r="B14360">
        <v>156.09780000000001</v>
      </c>
      <c r="C14360">
        <v>1.1279840000000001</v>
      </c>
      <c r="D14360">
        <v>-0.30214247</v>
      </c>
      <c r="E14360">
        <v>1.927133</v>
      </c>
      <c r="F14360">
        <f t="shared" si="448"/>
        <v>0.12533155555555556</v>
      </c>
      <c r="G14360">
        <f t="shared" si="449"/>
        <v>1.9018527456790124</v>
      </c>
    </row>
    <row r="14361" spans="1:7" x14ac:dyDescent="0.3">
      <c r="A14361">
        <v>143.55999791622099</v>
      </c>
      <c r="B14361">
        <v>156.0635</v>
      </c>
      <c r="C14361">
        <v>1.1280106999999999</v>
      </c>
      <c r="D14361">
        <v>-0.36318135000000001</v>
      </c>
      <c r="E14361">
        <v>1.9267097</v>
      </c>
      <c r="F14361">
        <f t="shared" si="448"/>
        <v>0.12533452222222222</v>
      </c>
      <c r="G14361">
        <f t="shared" si="449"/>
        <v>1.9014292888888888</v>
      </c>
    </row>
    <row r="14362" spans="1:7" x14ac:dyDescent="0.3">
      <c r="A14362">
        <v>143.56999242305699</v>
      </c>
      <c r="B14362">
        <v>155.8254</v>
      </c>
      <c r="C14362">
        <v>1.128064</v>
      </c>
      <c r="D14362">
        <v>-0.37905145000000001</v>
      </c>
      <c r="E14362">
        <v>1.92377</v>
      </c>
      <c r="F14362">
        <f t="shared" si="448"/>
        <v>0.12534044444444445</v>
      </c>
      <c r="G14362">
        <f t="shared" si="449"/>
        <v>1.8984897827160494</v>
      </c>
    </row>
    <row r="14363" spans="1:7" x14ac:dyDescent="0.3">
      <c r="A14363">
        <v>143.58000218868199</v>
      </c>
      <c r="B14363">
        <v>155.8673</v>
      </c>
      <c r="C14363">
        <v>1.1281707000000001</v>
      </c>
      <c r="D14363">
        <v>-0.35341513000000002</v>
      </c>
      <c r="E14363">
        <v>1.9242874000000001</v>
      </c>
      <c r="F14363">
        <f t="shared" si="448"/>
        <v>0.1253523</v>
      </c>
      <c r="G14363">
        <f t="shared" si="449"/>
        <v>1.8990070666666667</v>
      </c>
    </row>
    <row r="14364" spans="1:7" x14ac:dyDescent="0.3">
      <c r="A14364">
        <v>143.59011876583099</v>
      </c>
      <c r="B14364">
        <v>155.93588</v>
      </c>
      <c r="C14364">
        <v>1.1282908</v>
      </c>
      <c r="D14364">
        <v>-0.31435025</v>
      </c>
      <c r="E14364">
        <v>1.9251341</v>
      </c>
      <c r="F14364">
        <f t="shared" si="448"/>
        <v>0.12536564444444445</v>
      </c>
      <c r="G14364">
        <f t="shared" si="449"/>
        <v>1.8998537333333332</v>
      </c>
    </row>
    <row r="14365" spans="1:7" x14ac:dyDescent="0.3">
      <c r="A14365">
        <v>143.60000646114301</v>
      </c>
      <c r="B14365">
        <v>155.90158</v>
      </c>
      <c r="C14365">
        <v>1.1283973</v>
      </c>
      <c r="D14365">
        <v>-0.27406457000000001</v>
      </c>
      <c r="E14365">
        <v>1.9247106</v>
      </c>
      <c r="F14365">
        <f t="shared" si="448"/>
        <v>0.12537747777777777</v>
      </c>
      <c r="G14365">
        <f t="shared" si="449"/>
        <v>1.8994302765432098</v>
      </c>
    </row>
    <row r="14366" spans="1:7" x14ac:dyDescent="0.3">
      <c r="A14366">
        <v>143.610000967979</v>
      </c>
      <c r="B14366">
        <v>155.91112000000001</v>
      </c>
      <c r="C14366">
        <v>1.1284506000000001</v>
      </c>
      <c r="D14366">
        <v>-0.30580479999999999</v>
      </c>
      <c r="E14366">
        <v>1.9248282999999999</v>
      </c>
      <c r="F14366">
        <f t="shared" si="448"/>
        <v>0.12538340000000001</v>
      </c>
      <c r="G14366">
        <f t="shared" si="449"/>
        <v>1.8995480543209877</v>
      </c>
    </row>
    <row r="14367" spans="1:7" x14ac:dyDescent="0.3">
      <c r="A14367">
        <v>143.619995474815</v>
      </c>
      <c r="B14367">
        <v>155.96253999999999</v>
      </c>
      <c r="C14367">
        <v>1.1284639999999999</v>
      </c>
      <c r="D14367">
        <v>-0.36562289999999997</v>
      </c>
      <c r="E14367">
        <v>1.9254633000000001</v>
      </c>
      <c r="F14367">
        <f t="shared" si="448"/>
        <v>0.12538488888888888</v>
      </c>
      <c r="G14367">
        <f t="shared" si="449"/>
        <v>1.9001828691358023</v>
      </c>
    </row>
    <row r="14368" spans="1:7" x14ac:dyDescent="0.3">
      <c r="A14368">
        <v>143.63000524044</v>
      </c>
      <c r="B14368">
        <v>155.94158999999999</v>
      </c>
      <c r="C14368">
        <v>1.1284772999999999</v>
      </c>
      <c r="D14368">
        <v>-0.44009032999999997</v>
      </c>
      <c r="E14368">
        <v>1.9252046</v>
      </c>
      <c r="F14368">
        <f t="shared" si="448"/>
        <v>0.12538636666666667</v>
      </c>
      <c r="G14368">
        <f t="shared" si="449"/>
        <v>1.8999242271604937</v>
      </c>
    </row>
    <row r="14369" spans="1:7" x14ac:dyDescent="0.3">
      <c r="A14369">
        <v>143.63999974727599</v>
      </c>
      <c r="B14369">
        <v>155.79874000000001</v>
      </c>
      <c r="C14369">
        <v>1.1285172999999999</v>
      </c>
      <c r="D14369">
        <v>-0.48525911999999999</v>
      </c>
      <c r="E14369">
        <v>1.9234408000000001</v>
      </c>
      <c r="F14369">
        <f t="shared" si="448"/>
        <v>0.12539081111111111</v>
      </c>
      <c r="G14369">
        <f t="shared" si="449"/>
        <v>1.8981606469135803</v>
      </c>
    </row>
    <row r="14370" spans="1:7" x14ac:dyDescent="0.3">
      <c r="A14370">
        <v>143.65013158321301</v>
      </c>
      <c r="B14370">
        <v>155.84064000000001</v>
      </c>
      <c r="C14370">
        <v>1.1287973</v>
      </c>
      <c r="D14370">
        <v>-0.28138923999999998</v>
      </c>
      <c r="E14370">
        <v>1.9239582</v>
      </c>
      <c r="F14370">
        <f t="shared" si="448"/>
        <v>0.12542192222222223</v>
      </c>
      <c r="G14370">
        <f t="shared" si="449"/>
        <v>1.8986779308641977</v>
      </c>
    </row>
    <row r="14371" spans="1:7" x14ac:dyDescent="0.3">
      <c r="A14371">
        <v>143.66000401973699</v>
      </c>
      <c r="B14371">
        <v>156.06729999999999</v>
      </c>
      <c r="C14371">
        <v>1.1290770999999999</v>
      </c>
      <c r="D14371">
        <v>-7.7519379999999999E-2</v>
      </c>
      <c r="E14371">
        <v>1.9267566</v>
      </c>
      <c r="F14371">
        <f t="shared" si="448"/>
        <v>0.1254530111111111</v>
      </c>
      <c r="G14371">
        <f t="shared" si="449"/>
        <v>1.9014762024691356</v>
      </c>
    </row>
    <row r="14372" spans="1:7" x14ac:dyDescent="0.3">
      <c r="A14372">
        <v>143.66999852657301</v>
      </c>
      <c r="B14372">
        <v>156.11874</v>
      </c>
      <c r="C14372">
        <v>1.1290370999999999</v>
      </c>
      <c r="D14372">
        <v>-0.19349326</v>
      </c>
      <c r="E14372">
        <v>1.9273918000000001</v>
      </c>
      <c r="F14372">
        <f t="shared" si="448"/>
        <v>0.12544856666666665</v>
      </c>
      <c r="G14372">
        <f t="shared" si="449"/>
        <v>1.9021112641975308</v>
      </c>
    </row>
    <row r="14373" spans="1:7" x14ac:dyDescent="0.3">
      <c r="A14373">
        <v>143.679993033409</v>
      </c>
      <c r="B14373">
        <v>156.16827000000001</v>
      </c>
      <c r="C14373">
        <v>1.1289971000000001</v>
      </c>
      <c r="D14373">
        <v>-0.31068790000000002</v>
      </c>
      <c r="E14373">
        <v>1.9280031</v>
      </c>
      <c r="F14373">
        <f t="shared" si="448"/>
        <v>0.12544412222222223</v>
      </c>
      <c r="G14373">
        <f t="shared" si="449"/>
        <v>1.9027227456790123</v>
      </c>
    </row>
    <row r="14374" spans="1:7" x14ac:dyDescent="0.3">
      <c r="A14374">
        <v>143.690002799034</v>
      </c>
      <c r="B14374">
        <v>156.21207999999999</v>
      </c>
      <c r="C14374">
        <v>1.1290106</v>
      </c>
      <c r="D14374">
        <v>-0.38393455999999998</v>
      </c>
      <c r="E14374">
        <v>1.928544</v>
      </c>
      <c r="F14374">
        <f t="shared" si="448"/>
        <v>0.12544562222222222</v>
      </c>
      <c r="G14374">
        <f t="shared" si="449"/>
        <v>1.903263609876543</v>
      </c>
    </row>
    <row r="14375" spans="1:7" x14ac:dyDescent="0.3">
      <c r="A14375">
        <v>143.69999730587</v>
      </c>
      <c r="B14375">
        <v>156.07112000000001</v>
      </c>
      <c r="C14375">
        <v>1.1290106</v>
      </c>
      <c r="D14375">
        <v>-0.45718122</v>
      </c>
      <c r="E14375">
        <v>1.9268038000000001</v>
      </c>
      <c r="F14375">
        <f t="shared" si="448"/>
        <v>0.12544562222222222</v>
      </c>
      <c r="G14375">
        <f t="shared" si="449"/>
        <v>1.9015233629629631</v>
      </c>
    </row>
    <row r="14376" spans="1:7" x14ac:dyDescent="0.3">
      <c r="A14376">
        <v>143.710007071495</v>
      </c>
      <c r="B14376">
        <v>155.96635000000001</v>
      </c>
      <c r="C14376">
        <v>1.1291971000000001</v>
      </c>
      <c r="D14376">
        <v>-0.36440212</v>
      </c>
      <c r="E14376">
        <v>1.9255101999999999</v>
      </c>
      <c r="F14376">
        <f t="shared" si="448"/>
        <v>0.12546634444444446</v>
      </c>
      <c r="G14376">
        <f t="shared" si="449"/>
        <v>1.9002299061728396</v>
      </c>
    </row>
    <row r="14377" spans="1:7" x14ac:dyDescent="0.3">
      <c r="A14377">
        <v>143.72000157833099</v>
      </c>
      <c r="B14377">
        <v>156.16066000000001</v>
      </c>
      <c r="C14377">
        <v>1.1295971</v>
      </c>
      <c r="D14377">
        <v>-3.601294E-2</v>
      </c>
      <c r="E14377">
        <v>1.9279090000000001</v>
      </c>
      <c r="F14377">
        <f t="shared" si="448"/>
        <v>0.12551078888888889</v>
      </c>
      <c r="G14377">
        <f t="shared" si="449"/>
        <v>1.9026287950617284</v>
      </c>
    </row>
    <row r="14378" spans="1:7" x14ac:dyDescent="0.3">
      <c r="A14378">
        <v>143.730118155479</v>
      </c>
      <c r="B14378">
        <v>156.30162000000001</v>
      </c>
      <c r="C14378">
        <v>1.1296637</v>
      </c>
      <c r="D14378">
        <v>-2.7467497E-2</v>
      </c>
      <c r="E14378">
        <v>1.9296492000000001</v>
      </c>
      <c r="F14378">
        <f t="shared" si="448"/>
        <v>0.12551818888888888</v>
      </c>
      <c r="G14378">
        <f t="shared" si="449"/>
        <v>1.9043690419753088</v>
      </c>
    </row>
    <row r="14379" spans="1:7" x14ac:dyDescent="0.3">
      <c r="A14379">
        <v>143.74000585079099</v>
      </c>
      <c r="B14379">
        <v>156.28255999999999</v>
      </c>
      <c r="C14379">
        <v>1.1296237</v>
      </c>
      <c r="D14379">
        <v>-0.15809071</v>
      </c>
      <c r="E14379">
        <v>1.929414</v>
      </c>
      <c r="F14379">
        <f t="shared" si="448"/>
        <v>0.12551374444444444</v>
      </c>
      <c r="G14379">
        <f t="shared" si="449"/>
        <v>1.9041337333333332</v>
      </c>
    </row>
    <row r="14380" spans="1:7" x14ac:dyDescent="0.3">
      <c r="A14380">
        <v>143.75012242794</v>
      </c>
      <c r="B14380">
        <v>156.32828000000001</v>
      </c>
      <c r="C14380">
        <v>1.1296504000000001</v>
      </c>
      <c r="D14380">
        <v>-0.21790881000000001</v>
      </c>
      <c r="E14380">
        <v>1.9299785</v>
      </c>
      <c r="F14380">
        <f t="shared" si="448"/>
        <v>0.12551671111111112</v>
      </c>
      <c r="G14380">
        <f t="shared" si="449"/>
        <v>1.9046981777777778</v>
      </c>
    </row>
    <row r="14381" spans="1:7" x14ac:dyDescent="0.3">
      <c r="A14381">
        <v>143.75999486446301</v>
      </c>
      <c r="B14381">
        <v>156.34734</v>
      </c>
      <c r="C14381">
        <v>1.1296637</v>
      </c>
      <c r="D14381">
        <v>-0.27650613000000002</v>
      </c>
      <c r="E14381">
        <v>1.9302136999999999</v>
      </c>
      <c r="F14381">
        <f t="shared" si="448"/>
        <v>0.12551818888888888</v>
      </c>
      <c r="G14381">
        <f t="shared" si="449"/>
        <v>1.9049334864197531</v>
      </c>
    </row>
    <row r="14382" spans="1:7" x14ac:dyDescent="0.3">
      <c r="A14382">
        <v>143.77000463008801</v>
      </c>
      <c r="B14382">
        <v>156.20827</v>
      </c>
      <c r="C14382">
        <v>1.1296904000000001</v>
      </c>
      <c r="D14382">
        <v>-0.33754499999999998</v>
      </c>
      <c r="E14382">
        <v>1.9284969999999999</v>
      </c>
      <c r="F14382">
        <f t="shared" si="448"/>
        <v>0.12552115555555557</v>
      </c>
      <c r="G14382">
        <f t="shared" si="449"/>
        <v>1.9032165728395061</v>
      </c>
    </row>
    <row r="14383" spans="1:7" x14ac:dyDescent="0.3">
      <c r="A14383">
        <v>143.779999136924</v>
      </c>
      <c r="B14383">
        <v>156.13589999999999</v>
      </c>
      <c r="C14383">
        <v>1.1297303000000001</v>
      </c>
      <c r="D14383">
        <v>-0.36806445999999998</v>
      </c>
      <c r="E14383">
        <v>1.9276034</v>
      </c>
      <c r="F14383">
        <f t="shared" si="448"/>
        <v>0.1255255888888889</v>
      </c>
      <c r="G14383">
        <f t="shared" si="449"/>
        <v>1.9023231160493825</v>
      </c>
    </row>
    <row r="14384" spans="1:7" x14ac:dyDescent="0.3">
      <c r="A14384">
        <v>143.78999364376</v>
      </c>
      <c r="B14384">
        <v>156.16637</v>
      </c>
      <c r="C14384">
        <v>1.1298237</v>
      </c>
      <c r="D14384">
        <v>-0.35707745000000002</v>
      </c>
      <c r="E14384">
        <v>1.9279797000000001</v>
      </c>
      <c r="F14384">
        <f t="shared" si="448"/>
        <v>0.12553596666666667</v>
      </c>
      <c r="G14384">
        <f t="shared" si="449"/>
        <v>1.902699288888889</v>
      </c>
    </row>
    <row r="14385" spans="1:7" x14ac:dyDescent="0.3">
      <c r="A14385">
        <v>143.800003409385</v>
      </c>
      <c r="B14385">
        <v>156.1035</v>
      </c>
      <c r="C14385">
        <v>1.1299436</v>
      </c>
      <c r="D14385">
        <v>-0.33266190000000001</v>
      </c>
      <c r="E14385">
        <v>1.9272035000000001</v>
      </c>
      <c r="F14385">
        <f t="shared" si="448"/>
        <v>0.12554928888888889</v>
      </c>
      <c r="G14385">
        <f t="shared" si="449"/>
        <v>1.9019231160493826</v>
      </c>
    </row>
    <row r="14386" spans="1:7" x14ac:dyDescent="0.3">
      <c r="A14386">
        <v>143.810119986534</v>
      </c>
      <c r="B14386">
        <v>156.08636000000001</v>
      </c>
      <c r="C14386">
        <v>1.1300637</v>
      </c>
      <c r="D14386">
        <v>-0.26551913999999999</v>
      </c>
      <c r="E14386">
        <v>1.9269917999999999</v>
      </c>
      <c r="F14386">
        <f t="shared" si="448"/>
        <v>0.12556263333333334</v>
      </c>
      <c r="G14386">
        <f t="shared" si="449"/>
        <v>1.9017115111111114</v>
      </c>
    </row>
    <row r="14387" spans="1:7" x14ac:dyDescent="0.3">
      <c r="A14387">
        <v>143.81999242305699</v>
      </c>
      <c r="B14387">
        <v>156.13016999999999</v>
      </c>
      <c r="C14387">
        <v>1.1301569</v>
      </c>
      <c r="D14387">
        <v>-0.25331136999999998</v>
      </c>
      <c r="E14387">
        <v>1.9275328</v>
      </c>
      <c r="F14387">
        <f t="shared" si="448"/>
        <v>0.1255729888888889</v>
      </c>
      <c r="G14387">
        <f t="shared" si="449"/>
        <v>1.9022523753086418</v>
      </c>
    </row>
    <row r="14388" spans="1:7" x14ac:dyDescent="0.3">
      <c r="A14388">
        <v>143.830124258995</v>
      </c>
      <c r="B14388">
        <v>156.22542000000001</v>
      </c>
      <c r="C14388">
        <v>1.1302102000000001</v>
      </c>
      <c r="D14388">
        <v>-0.29970091999999998</v>
      </c>
      <c r="E14388">
        <v>1.9287086</v>
      </c>
      <c r="F14388">
        <f t="shared" si="448"/>
        <v>0.12557891111111111</v>
      </c>
      <c r="G14388">
        <f t="shared" si="449"/>
        <v>1.9034283012345681</v>
      </c>
    </row>
    <row r="14389" spans="1:7" x14ac:dyDescent="0.3">
      <c r="A14389">
        <v>143.84011876583099</v>
      </c>
      <c r="B14389">
        <v>156.12636000000001</v>
      </c>
      <c r="C14389">
        <v>1.1302102000000001</v>
      </c>
      <c r="D14389">
        <v>-0.35951899999999998</v>
      </c>
      <c r="E14389">
        <v>1.9274856</v>
      </c>
      <c r="F14389">
        <f t="shared" si="448"/>
        <v>0.12557891111111111</v>
      </c>
      <c r="G14389">
        <f t="shared" si="449"/>
        <v>1.9022053382716049</v>
      </c>
    </row>
    <row r="14390" spans="1:7" x14ac:dyDescent="0.3">
      <c r="A14390">
        <v>143.85012853145599</v>
      </c>
      <c r="B14390">
        <v>156.07112000000001</v>
      </c>
      <c r="C14390">
        <v>1.1302235</v>
      </c>
      <c r="D14390">
        <v>-0.43276566</v>
      </c>
      <c r="E14390">
        <v>1.9268038000000001</v>
      </c>
      <c r="F14390">
        <f t="shared" si="448"/>
        <v>0.12558038888888889</v>
      </c>
      <c r="G14390">
        <f t="shared" si="449"/>
        <v>1.9015233629629631</v>
      </c>
    </row>
    <row r="14391" spans="1:7" x14ac:dyDescent="0.3">
      <c r="A14391">
        <v>143.86012303829099</v>
      </c>
      <c r="B14391">
        <v>156.1035</v>
      </c>
      <c r="C14391">
        <v>1.1303034999999999</v>
      </c>
      <c r="D14391">
        <v>-0.42177868000000002</v>
      </c>
      <c r="E14391">
        <v>1.9272035000000001</v>
      </c>
      <c r="F14391">
        <f t="shared" si="448"/>
        <v>0.12558927777777776</v>
      </c>
      <c r="G14391">
        <f t="shared" si="449"/>
        <v>1.9019231160493826</v>
      </c>
    </row>
    <row r="14392" spans="1:7" x14ac:dyDescent="0.3">
      <c r="A14392">
        <v>143.87011754512699</v>
      </c>
      <c r="B14392">
        <v>156.08826999999999</v>
      </c>
      <c r="C14392">
        <v>1.1306767</v>
      </c>
      <c r="D14392">
        <v>-0.13367515999999999</v>
      </c>
      <c r="E14392">
        <v>1.9270153999999999</v>
      </c>
      <c r="F14392">
        <f t="shared" si="448"/>
        <v>0.12563074444444444</v>
      </c>
      <c r="G14392">
        <f t="shared" si="449"/>
        <v>1.9017350913580247</v>
      </c>
    </row>
    <row r="14393" spans="1:7" x14ac:dyDescent="0.3">
      <c r="A14393">
        <v>143.88012731075199</v>
      </c>
      <c r="B14393">
        <v>156.2159</v>
      </c>
      <c r="C14393">
        <v>1.1307834000000001</v>
      </c>
      <c r="D14393">
        <v>-9.7051819999999997E-2</v>
      </c>
      <c r="E14393">
        <v>1.9285909999999999</v>
      </c>
      <c r="F14393">
        <f t="shared" si="448"/>
        <v>0.12564260000000002</v>
      </c>
      <c r="G14393">
        <f t="shared" si="449"/>
        <v>1.9033107703703704</v>
      </c>
    </row>
    <row r="14394" spans="1:7" x14ac:dyDescent="0.3">
      <c r="A14394">
        <v>143.88999974727599</v>
      </c>
      <c r="B14394">
        <v>156.35495</v>
      </c>
      <c r="C14394">
        <v>1.1307034</v>
      </c>
      <c r="D14394">
        <v>-0.25209057000000001</v>
      </c>
      <c r="E14394">
        <v>1.9303079000000001</v>
      </c>
      <c r="F14394">
        <f t="shared" si="448"/>
        <v>0.1256337111111111</v>
      </c>
      <c r="G14394">
        <f t="shared" si="449"/>
        <v>1.905027437037037</v>
      </c>
    </row>
    <row r="14395" spans="1:7" x14ac:dyDescent="0.3">
      <c r="A14395">
        <v>143.89999425411199</v>
      </c>
      <c r="B14395">
        <v>156.33018000000001</v>
      </c>
      <c r="C14395">
        <v>1.1307034</v>
      </c>
      <c r="D14395">
        <v>-0.33998655999999999</v>
      </c>
      <c r="E14395">
        <v>1.930002</v>
      </c>
      <c r="F14395">
        <f t="shared" si="448"/>
        <v>0.1256337111111111</v>
      </c>
      <c r="G14395">
        <f t="shared" si="449"/>
        <v>1.9047216345679014</v>
      </c>
    </row>
    <row r="14396" spans="1:7" x14ac:dyDescent="0.3">
      <c r="A14396">
        <v>143.910126090049</v>
      </c>
      <c r="B14396">
        <v>156.22732999999999</v>
      </c>
      <c r="C14396">
        <v>1.1307034</v>
      </c>
      <c r="D14396">
        <v>-0.42788254999999997</v>
      </c>
      <c r="E14396">
        <v>1.9287319999999999</v>
      </c>
      <c r="F14396">
        <f t="shared" si="448"/>
        <v>0.1256337111111111</v>
      </c>
      <c r="G14396">
        <f t="shared" si="449"/>
        <v>1.9034518814814814</v>
      </c>
    </row>
    <row r="14397" spans="1:7" x14ac:dyDescent="0.3">
      <c r="A14397">
        <v>143.91999852657301</v>
      </c>
      <c r="B14397">
        <v>156.14542</v>
      </c>
      <c r="C14397">
        <v>1.1307434999999999</v>
      </c>
      <c r="D14397">
        <v>-0.45962277000000001</v>
      </c>
      <c r="E14397">
        <v>1.9277209</v>
      </c>
      <c r="F14397">
        <f t="shared" si="448"/>
        <v>0.12563816666666666</v>
      </c>
      <c r="G14397">
        <f t="shared" si="449"/>
        <v>1.9024406469135802</v>
      </c>
    </row>
    <row r="14398" spans="1:7" x14ac:dyDescent="0.3">
      <c r="A14398">
        <v>143.93013036251</v>
      </c>
      <c r="B14398">
        <v>156.21207999999999</v>
      </c>
      <c r="C14398">
        <v>1.13113</v>
      </c>
      <c r="D14398">
        <v>-0.17396081999999999</v>
      </c>
      <c r="E14398">
        <v>1.928544</v>
      </c>
      <c r="F14398">
        <f t="shared" si="448"/>
        <v>0.1256811111111111</v>
      </c>
      <c r="G14398">
        <f t="shared" si="449"/>
        <v>1.903263609876543</v>
      </c>
    </row>
    <row r="14399" spans="1:7" x14ac:dyDescent="0.3">
      <c r="A14399">
        <v>143.940002799034</v>
      </c>
      <c r="B14399">
        <v>156.30350999999999</v>
      </c>
      <c r="C14399">
        <v>1.1313032999999999</v>
      </c>
      <c r="D14399">
        <v>-3.9675272999999997E-2</v>
      </c>
      <c r="E14399">
        <v>1.9296727</v>
      </c>
      <c r="F14399">
        <f t="shared" si="448"/>
        <v>0.12570036666666665</v>
      </c>
      <c r="G14399">
        <f t="shared" si="449"/>
        <v>1.9043923753086418</v>
      </c>
    </row>
    <row r="14400" spans="1:7" x14ac:dyDescent="0.3">
      <c r="A14400">
        <v>143.94999730587</v>
      </c>
      <c r="B14400">
        <v>156.34161</v>
      </c>
      <c r="C14400">
        <v>1.1312633000000001</v>
      </c>
      <c r="D14400">
        <v>-0.17029849</v>
      </c>
      <c r="E14400">
        <v>1.9301431</v>
      </c>
      <c r="F14400">
        <f t="shared" si="448"/>
        <v>0.12569592222222223</v>
      </c>
      <c r="G14400">
        <f t="shared" si="449"/>
        <v>1.9048627456790124</v>
      </c>
    </row>
    <row r="14401" spans="1:7" x14ac:dyDescent="0.3">
      <c r="A14401">
        <v>143.96012914180699</v>
      </c>
      <c r="B14401">
        <v>156.45209</v>
      </c>
      <c r="C14401">
        <v>1.1312633000000001</v>
      </c>
      <c r="D14401">
        <v>-0.25819448</v>
      </c>
      <c r="E14401">
        <v>1.9315070999999999</v>
      </c>
      <c r="F14401">
        <f t="shared" si="448"/>
        <v>0.12569592222222223</v>
      </c>
      <c r="G14401">
        <f t="shared" si="449"/>
        <v>1.9062266962962962</v>
      </c>
    </row>
    <row r="14402" spans="1:7" x14ac:dyDescent="0.3">
      <c r="A14402">
        <v>143.97012364864301</v>
      </c>
      <c r="B14402">
        <v>156.334</v>
      </c>
      <c r="C14402">
        <v>1.1312899999999999</v>
      </c>
      <c r="D14402">
        <v>-0.31801256999999999</v>
      </c>
      <c r="E14402">
        <v>1.9300491</v>
      </c>
      <c r="F14402">
        <f t="shared" si="448"/>
        <v>0.12569888888888889</v>
      </c>
      <c r="G14402">
        <f t="shared" si="449"/>
        <v>1.9047687950617285</v>
      </c>
    </row>
    <row r="14403" spans="1:7" x14ac:dyDescent="0.3">
      <c r="A14403">
        <v>143.97999608516599</v>
      </c>
      <c r="B14403">
        <v>156.23114000000001</v>
      </c>
      <c r="C14403">
        <v>1.1312899999999999</v>
      </c>
      <c r="D14403">
        <v>-0.39125922000000002</v>
      </c>
      <c r="E14403">
        <v>1.9287791999999999</v>
      </c>
      <c r="F14403">
        <f t="shared" si="448"/>
        <v>0.12569888888888889</v>
      </c>
      <c r="G14403">
        <f t="shared" si="449"/>
        <v>1.9034989185185187</v>
      </c>
    </row>
    <row r="14404" spans="1:7" x14ac:dyDescent="0.3">
      <c r="A14404">
        <v>143.99000585079099</v>
      </c>
      <c r="B14404">
        <v>156.22923</v>
      </c>
      <c r="C14404">
        <v>1.1313032999999999</v>
      </c>
      <c r="D14404">
        <v>-0.46572667000000001</v>
      </c>
      <c r="E14404">
        <v>1.9287555999999999</v>
      </c>
      <c r="F14404">
        <f t="shared" si="448"/>
        <v>0.12570036666666665</v>
      </c>
      <c r="G14404">
        <f t="shared" si="449"/>
        <v>1.903475338271605</v>
      </c>
    </row>
    <row r="14405" spans="1:7" x14ac:dyDescent="0.3">
      <c r="A14405">
        <v>144.00000035762699</v>
      </c>
      <c r="B14405">
        <v>156.21970999999999</v>
      </c>
      <c r="C14405">
        <v>1.1317033000000001</v>
      </c>
      <c r="D14405">
        <v>-0.13855827000000001</v>
      </c>
      <c r="E14405">
        <v>1.9286380999999999</v>
      </c>
      <c r="F14405">
        <f t="shared" si="448"/>
        <v>0.12574481111111113</v>
      </c>
      <c r="G14405">
        <f t="shared" si="449"/>
        <v>1.9033578074074073</v>
      </c>
    </row>
    <row r="14406" spans="1:7" x14ac:dyDescent="0.3">
      <c r="A14406">
        <v>144.010132193565</v>
      </c>
      <c r="B14406">
        <v>156.38353000000001</v>
      </c>
      <c r="C14406">
        <v>1.1319832000000001</v>
      </c>
      <c r="D14406">
        <v>7.7519379999999999E-2</v>
      </c>
      <c r="E14406">
        <v>1.9306605999999999</v>
      </c>
      <c r="F14406">
        <f t="shared" ref="F14406:F14469" si="450">C14406/9</f>
        <v>0.12577591111111111</v>
      </c>
      <c r="G14406">
        <f t="shared" ref="G14406:G14469" si="451">(B14406-$B$5)/81</f>
        <v>1.90538027654321</v>
      </c>
    </row>
    <row r="14407" spans="1:7" x14ac:dyDescent="0.3">
      <c r="A14407">
        <v>144.02000463008801</v>
      </c>
      <c r="B14407">
        <v>156.50352000000001</v>
      </c>
      <c r="C14407">
        <v>1.1319698</v>
      </c>
      <c r="D14407">
        <v>-2.3805164E-2</v>
      </c>
      <c r="E14407">
        <v>1.932142</v>
      </c>
      <c r="F14407">
        <f t="shared" si="450"/>
        <v>0.12577442222222224</v>
      </c>
      <c r="G14407">
        <f t="shared" si="451"/>
        <v>1.9068616345679013</v>
      </c>
    </row>
    <row r="14408" spans="1:7" x14ac:dyDescent="0.3">
      <c r="A14408">
        <v>144.03012120723699</v>
      </c>
      <c r="B14408">
        <v>156.64448999999999</v>
      </c>
      <c r="C14408">
        <v>1.1319566000000001</v>
      </c>
      <c r="D14408">
        <v>-0.11048037600000001</v>
      </c>
      <c r="E14408">
        <v>1.9338823999999999</v>
      </c>
      <c r="F14408">
        <f t="shared" si="450"/>
        <v>0.12577295555555557</v>
      </c>
      <c r="G14408">
        <f t="shared" si="451"/>
        <v>1.9086020049382715</v>
      </c>
    </row>
    <row r="14409" spans="1:7" x14ac:dyDescent="0.3">
      <c r="A14409">
        <v>144.03999364376</v>
      </c>
      <c r="B14409">
        <v>156.58353</v>
      </c>
      <c r="C14409">
        <v>1.1319698</v>
      </c>
      <c r="D14409">
        <v>-0.18494782000000001</v>
      </c>
      <c r="E14409">
        <v>1.9331297999999999</v>
      </c>
      <c r="F14409">
        <f t="shared" si="450"/>
        <v>0.12577442222222224</v>
      </c>
      <c r="G14409">
        <f t="shared" si="451"/>
        <v>1.9078494123456788</v>
      </c>
    </row>
    <row r="14410" spans="1:7" x14ac:dyDescent="0.3">
      <c r="A14410">
        <v>144.05012547969801</v>
      </c>
      <c r="B14410">
        <v>156.46735000000001</v>
      </c>
      <c r="C14410">
        <v>1.1319832000000001</v>
      </c>
      <c r="D14410">
        <v>-0.24476592</v>
      </c>
      <c r="E14410">
        <v>1.9316952999999999</v>
      </c>
      <c r="F14410">
        <f t="shared" si="450"/>
        <v>0.12577591111111111</v>
      </c>
      <c r="G14410">
        <f t="shared" si="451"/>
        <v>1.9064150913580249</v>
      </c>
    </row>
    <row r="14411" spans="1:7" x14ac:dyDescent="0.3">
      <c r="A14411">
        <v>144.05999791622099</v>
      </c>
      <c r="B14411">
        <v>156.48257000000001</v>
      </c>
      <c r="C14411">
        <v>1.1320098999999999</v>
      </c>
      <c r="D14411">
        <v>-0.30336322999999998</v>
      </c>
      <c r="E14411">
        <v>1.9318833</v>
      </c>
      <c r="F14411">
        <f t="shared" si="450"/>
        <v>0.12577887777777777</v>
      </c>
      <c r="G14411">
        <f t="shared" si="451"/>
        <v>1.9066029925925927</v>
      </c>
    </row>
    <row r="14412" spans="1:7" x14ac:dyDescent="0.3">
      <c r="A14412">
        <v>144.070129752159</v>
      </c>
      <c r="B14412">
        <v>156.40257</v>
      </c>
      <c r="C14412">
        <v>1.1320899</v>
      </c>
      <c r="D14412">
        <v>-0.31923336000000002</v>
      </c>
      <c r="E14412">
        <v>1.9308958000000001</v>
      </c>
      <c r="F14412">
        <f t="shared" si="450"/>
        <v>0.12578776666666666</v>
      </c>
      <c r="G14412">
        <f t="shared" si="451"/>
        <v>1.9056153382716048</v>
      </c>
    </row>
    <row r="14413" spans="1:7" x14ac:dyDescent="0.3">
      <c r="A14413">
        <v>144.08000218868199</v>
      </c>
      <c r="B14413">
        <v>156.29971</v>
      </c>
      <c r="C14413">
        <v>1.1321698</v>
      </c>
      <c r="D14413">
        <v>-0.29481780000000002</v>
      </c>
      <c r="E14413">
        <v>1.9296257000000001</v>
      </c>
      <c r="F14413">
        <f t="shared" si="450"/>
        <v>0.12579664444444444</v>
      </c>
      <c r="G14413">
        <f t="shared" si="451"/>
        <v>1.904345461728395</v>
      </c>
    </row>
    <row r="14414" spans="1:7" x14ac:dyDescent="0.3">
      <c r="A14414">
        <v>144.08999669551801</v>
      </c>
      <c r="B14414">
        <v>156.29589999999999</v>
      </c>
      <c r="C14414">
        <v>1.1322498000000001</v>
      </c>
      <c r="D14414">
        <v>-0.29481780000000002</v>
      </c>
      <c r="E14414">
        <v>1.9295788</v>
      </c>
      <c r="F14414">
        <f t="shared" si="450"/>
        <v>0.12580553333333333</v>
      </c>
      <c r="G14414">
        <f t="shared" si="451"/>
        <v>1.9042984246913579</v>
      </c>
    </row>
    <row r="14415" spans="1:7" x14ac:dyDescent="0.3">
      <c r="A14415">
        <v>144.10000646114301</v>
      </c>
      <c r="B14415">
        <v>156.33969999999999</v>
      </c>
      <c r="C14415">
        <v>1.1323030999999999</v>
      </c>
      <c r="D14415">
        <v>-0.32655802</v>
      </c>
      <c r="E14415">
        <v>1.9301195</v>
      </c>
      <c r="F14415">
        <f t="shared" si="450"/>
        <v>0.12581145555555553</v>
      </c>
      <c r="G14415">
        <f t="shared" si="451"/>
        <v>1.9048391654320986</v>
      </c>
    </row>
    <row r="14416" spans="1:7" x14ac:dyDescent="0.3">
      <c r="A14416">
        <v>144.110000967979</v>
      </c>
      <c r="B14416">
        <v>156.30542</v>
      </c>
      <c r="C14416">
        <v>1.1323030999999999</v>
      </c>
      <c r="D14416">
        <v>-0.39980468000000002</v>
      </c>
      <c r="E14416">
        <v>1.9296963</v>
      </c>
      <c r="F14416">
        <f t="shared" si="450"/>
        <v>0.12581145555555553</v>
      </c>
      <c r="G14416">
        <f t="shared" si="451"/>
        <v>1.9044159555555555</v>
      </c>
    </row>
    <row r="14417" spans="1:7" x14ac:dyDescent="0.3">
      <c r="A14417">
        <v>144.12011754512699</v>
      </c>
      <c r="B14417">
        <v>156.20256000000001</v>
      </c>
      <c r="C14417">
        <v>1.1323163999999999</v>
      </c>
      <c r="D14417">
        <v>-0.47305133999999999</v>
      </c>
      <c r="E14417">
        <v>1.9284262999999999</v>
      </c>
      <c r="F14417">
        <f t="shared" si="450"/>
        <v>0.12581293333333332</v>
      </c>
      <c r="G14417">
        <f t="shared" si="451"/>
        <v>1.9031460790123458</v>
      </c>
    </row>
    <row r="14418" spans="1:7" x14ac:dyDescent="0.3">
      <c r="A14418">
        <v>144.13000524044</v>
      </c>
      <c r="B14418">
        <v>156.23875000000001</v>
      </c>
      <c r="C14418">
        <v>1.1324097</v>
      </c>
      <c r="D14418">
        <v>-0.46206433000000002</v>
      </c>
      <c r="E14418">
        <v>1.9288732</v>
      </c>
      <c r="F14418">
        <f t="shared" si="450"/>
        <v>0.1258233</v>
      </c>
      <c r="G14418">
        <f t="shared" si="451"/>
        <v>1.9035928691358026</v>
      </c>
    </row>
    <row r="14419" spans="1:7" x14ac:dyDescent="0.3">
      <c r="A14419">
        <v>144.13999974727599</v>
      </c>
      <c r="B14419">
        <v>156.26732000000001</v>
      </c>
      <c r="C14419">
        <v>1.1327963000000001</v>
      </c>
      <c r="D14419">
        <v>-0.13367515999999999</v>
      </c>
      <c r="E14419">
        <v>1.9292259</v>
      </c>
      <c r="F14419">
        <f t="shared" si="450"/>
        <v>0.12586625555555556</v>
      </c>
      <c r="G14419">
        <f t="shared" si="451"/>
        <v>1.9039455851851854</v>
      </c>
    </row>
    <row r="14420" spans="1:7" x14ac:dyDescent="0.3">
      <c r="A14420">
        <v>144.14999425411199</v>
      </c>
      <c r="B14420">
        <v>156.44638</v>
      </c>
      <c r="C14420">
        <v>1.1329560999999999</v>
      </c>
      <c r="D14420">
        <v>-5.5545381999999997E-2</v>
      </c>
      <c r="E14420">
        <v>1.9314365</v>
      </c>
      <c r="F14420">
        <f t="shared" si="450"/>
        <v>0.12588401111111111</v>
      </c>
      <c r="G14420">
        <f t="shared" si="451"/>
        <v>1.9061562024691359</v>
      </c>
    </row>
    <row r="14421" spans="1:7" x14ac:dyDescent="0.3">
      <c r="A14421">
        <v>144.160126090049</v>
      </c>
      <c r="B14421">
        <v>156.58543</v>
      </c>
      <c r="C14421">
        <v>1.1328762000000001</v>
      </c>
      <c r="D14421">
        <v>-0.19959715</v>
      </c>
      <c r="E14421">
        <v>1.9331533000000001</v>
      </c>
      <c r="F14421">
        <f t="shared" si="450"/>
        <v>0.12587513333333333</v>
      </c>
      <c r="G14421">
        <f t="shared" si="451"/>
        <v>1.9078728691358025</v>
      </c>
    </row>
    <row r="14422" spans="1:7" x14ac:dyDescent="0.3">
      <c r="A14422">
        <v>144.170120596885</v>
      </c>
      <c r="B14422">
        <v>156.56258</v>
      </c>
      <c r="C14422">
        <v>1.1328762000000001</v>
      </c>
      <c r="D14422">
        <v>-0.30092168000000002</v>
      </c>
      <c r="E14422">
        <v>1.932871</v>
      </c>
      <c r="F14422">
        <f t="shared" si="450"/>
        <v>0.12587513333333333</v>
      </c>
      <c r="G14422">
        <f t="shared" si="451"/>
        <v>1.9075907703703703</v>
      </c>
    </row>
    <row r="14423" spans="1:7" x14ac:dyDescent="0.3">
      <c r="A14423">
        <v>144.18013036251</v>
      </c>
      <c r="B14423">
        <v>156.46735000000001</v>
      </c>
      <c r="C14423">
        <v>1.1328895999999999</v>
      </c>
      <c r="D14423">
        <v>-0.37538913000000002</v>
      </c>
      <c r="E14423">
        <v>1.9316952999999999</v>
      </c>
      <c r="F14423">
        <f t="shared" si="450"/>
        <v>0.12587662222222221</v>
      </c>
      <c r="G14423">
        <f t="shared" si="451"/>
        <v>1.9064150913580249</v>
      </c>
    </row>
    <row r="14424" spans="1:7" x14ac:dyDescent="0.3">
      <c r="A14424">
        <v>144.190002799034</v>
      </c>
      <c r="B14424">
        <v>156.36447000000001</v>
      </c>
      <c r="C14424">
        <v>1.1328895999999999</v>
      </c>
      <c r="D14424">
        <v>-0.44863579999999997</v>
      </c>
      <c r="E14424">
        <v>1.9304253</v>
      </c>
      <c r="F14424">
        <f t="shared" si="450"/>
        <v>0.12587662222222221</v>
      </c>
      <c r="G14424">
        <f t="shared" si="451"/>
        <v>1.9051449679012347</v>
      </c>
    </row>
    <row r="14425" spans="1:7" x14ac:dyDescent="0.3">
      <c r="A14425">
        <v>144.19999730587</v>
      </c>
      <c r="B14425">
        <v>156.33780999999999</v>
      </c>
      <c r="C14425">
        <v>1.1330629999999999</v>
      </c>
      <c r="D14425">
        <v>-0.37050601999999999</v>
      </c>
      <c r="E14425">
        <v>1.9300961000000001</v>
      </c>
      <c r="F14425">
        <f t="shared" si="450"/>
        <v>0.12589588888888889</v>
      </c>
      <c r="G14425">
        <f t="shared" si="451"/>
        <v>1.9048158320987654</v>
      </c>
    </row>
    <row r="14426" spans="1:7" x14ac:dyDescent="0.3">
      <c r="A14426">
        <v>144.210007071495</v>
      </c>
      <c r="B14426">
        <v>156.44638</v>
      </c>
      <c r="C14426">
        <v>1.1334628</v>
      </c>
      <c r="D14426">
        <v>-1.4038943E-2</v>
      </c>
      <c r="E14426">
        <v>1.9314365</v>
      </c>
      <c r="F14426">
        <f t="shared" si="450"/>
        <v>0.12594031111111112</v>
      </c>
      <c r="G14426">
        <f t="shared" si="451"/>
        <v>1.9061562024691359</v>
      </c>
    </row>
    <row r="14427" spans="1:7" x14ac:dyDescent="0.3">
      <c r="A14427">
        <v>144.22012364864301</v>
      </c>
      <c r="B14427">
        <v>156.654</v>
      </c>
      <c r="C14427">
        <v>1.1335961000000001</v>
      </c>
      <c r="D14427">
        <v>3.7233717999999999E-2</v>
      </c>
      <c r="E14427">
        <v>1.9339999000000001</v>
      </c>
      <c r="F14427">
        <f t="shared" si="450"/>
        <v>0.12595512222222224</v>
      </c>
      <c r="G14427">
        <f t="shared" si="451"/>
        <v>1.908719412345679</v>
      </c>
    </row>
    <row r="14428" spans="1:7" x14ac:dyDescent="0.3">
      <c r="A14428">
        <v>144.230118155479</v>
      </c>
      <c r="B14428">
        <v>156.77782999999999</v>
      </c>
      <c r="C14428">
        <v>1.1335561000000001</v>
      </c>
      <c r="D14428">
        <v>-9.3389490000000006E-2</v>
      </c>
      <c r="E14428">
        <v>1.9355285</v>
      </c>
      <c r="F14428">
        <f t="shared" si="450"/>
        <v>0.1259506777777778</v>
      </c>
      <c r="G14428">
        <f t="shared" si="451"/>
        <v>1.9102481777777778</v>
      </c>
    </row>
    <row r="14429" spans="1:7" x14ac:dyDescent="0.3">
      <c r="A14429">
        <v>144.240127921104</v>
      </c>
      <c r="B14429">
        <v>156.72640000000001</v>
      </c>
      <c r="C14429">
        <v>1.1335694999999999</v>
      </c>
      <c r="D14429">
        <v>-0.15198681999999999</v>
      </c>
      <c r="E14429">
        <v>1.9348935</v>
      </c>
      <c r="F14429">
        <f t="shared" si="450"/>
        <v>0.12595216666666664</v>
      </c>
      <c r="G14429">
        <f t="shared" si="451"/>
        <v>1.9096132395061729</v>
      </c>
    </row>
    <row r="14430" spans="1:7" x14ac:dyDescent="0.3">
      <c r="A14430">
        <v>144.25000035762699</v>
      </c>
      <c r="B14430">
        <v>156.6121</v>
      </c>
      <c r="C14430">
        <v>1.1335827000000001</v>
      </c>
      <c r="D14430">
        <v>-0.22523348000000001</v>
      </c>
      <c r="E14430">
        <v>1.9334825</v>
      </c>
      <c r="F14430">
        <f t="shared" si="450"/>
        <v>0.12595363333333334</v>
      </c>
      <c r="G14430">
        <f t="shared" si="451"/>
        <v>1.9082021283950616</v>
      </c>
    </row>
    <row r="14431" spans="1:7" x14ac:dyDescent="0.3">
      <c r="A14431">
        <v>144.25999486446301</v>
      </c>
      <c r="B14431">
        <v>156.59305000000001</v>
      </c>
      <c r="C14431">
        <v>1.1336094000000001</v>
      </c>
      <c r="D14431">
        <v>-0.28505158000000003</v>
      </c>
      <c r="E14431">
        <v>1.9332472999999999</v>
      </c>
      <c r="F14431">
        <f t="shared" si="450"/>
        <v>0.1259566</v>
      </c>
      <c r="G14431">
        <f t="shared" si="451"/>
        <v>1.9079669432098765</v>
      </c>
    </row>
    <row r="14432" spans="1:7" x14ac:dyDescent="0.3">
      <c r="A14432">
        <v>144.27000463008801</v>
      </c>
      <c r="B14432">
        <v>156.53781000000001</v>
      </c>
      <c r="C14432">
        <v>1.1336626999999999</v>
      </c>
      <c r="D14432">
        <v>-0.30336322999999998</v>
      </c>
      <c r="E14432">
        <v>1.9325653</v>
      </c>
      <c r="F14432">
        <f t="shared" si="450"/>
        <v>0.12596252222222221</v>
      </c>
      <c r="G14432">
        <f t="shared" si="451"/>
        <v>1.9072849679012347</v>
      </c>
    </row>
    <row r="14433" spans="1:7" x14ac:dyDescent="0.3">
      <c r="A14433">
        <v>144.279999136924</v>
      </c>
      <c r="B14433">
        <v>156.49209999999999</v>
      </c>
      <c r="C14433">
        <v>1.1337694</v>
      </c>
      <c r="D14433">
        <v>-0.27894767999999998</v>
      </c>
      <c r="E14433">
        <v>1.9320009</v>
      </c>
      <c r="F14433">
        <f t="shared" si="450"/>
        <v>0.12597437777777779</v>
      </c>
      <c r="G14433">
        <f t="shared" si="451"/>
        <v>1.9067206469135802</v>
      </c>
    </row>
    <row r="14434" spans="1:7" x14ac:dyDescent="0.3">
      <c r="A14434">
        <v>144.29013097286199</v>
      </c>
      <c r="B14434">
        <v>156.47685000000001</v>
      </c>
      <c r="C14434">
        <v>1.1338893000000001</v>
      </c>
      <c r="D14434">
        <v>-0.22523348000000001</v>
      </c>
      <c r="E14434">
        <v>1.9318128999999999</v>
      </c>
      <c r="F14434">
        <f t="shared" si="450"/>
        <v>0.12598770000000001</v>
      </c>
      <c r="G14434">
        <f t="shared" si="451"/>
        <v>1.9065323753086421</v>
      </c>
    </row>
    <row r="14435" spans="1:7" x14ac:dyDescent="0.3">
      <c r="A14435">
        <v>144.30012547969801</v>
      </c>
      <c r="B14435">
        <v>156.53210000000001</v>
      </c>
      <c r="C14435">
        <v>1.133996</v>
      </c>
      <c r="D14435">
        <v>-0.19959715</v>
      </c>
      <c r="E14435">
        <v>1.9324949</v>
      </c>
      <c r="F14435">
        <f t="shared" si="450"/>
        <v>0.12599955555555556</v>
      </c>
      <c r="G14435">
        <f t="shared" si="451"/>
        <v>1.9072144740740742</v>
      </c>
    </row>
    <row r="14436" spans="1:7" x14ac:dyDescent="0.3">
      <c r="A14436">
        <v>144.30999791622099</v>
      </c>
      <c r="B14436">
        <v>156.58924999999999</v>
      </c>
      <c r="C14436">
        <v>1.134036</v>
      </c>
      <c r="D14436">
        <v>-0.24476592</v>
      </c>
      <c r="E14436">
        <v>1.9332004</v>
      </c>
      <c r="F14436">
        <f t="shared" si="450"/>
        <v>0.126004</v>
      </c>
      <c r="G14436">
        <f t="shared" si="451"/>
        <v>1.9079200296296295</v>
      </c>
    </row>
    <row r="14437" spans="1:7" x14ac:dyDescent="0.3">
      <c r="A14437">
        <v>144.320129752159</v>
      </c>
      <c r="B14437">
        <v>156.47878</v>
      </c>
      <c r="C14437">
        <v>1.1340493</v>
      </c>
      <c r="D14437">
        <v>-0.30336322999999998</v>
      </c>
      <c r="E14437">
        <v>1.9318363999999999</v>
      </c>
      <c r="F14437">
        <f t="shared" si="450"/>
        <v>0.12600547777777779</v>
      </c>
      <c r="G14437">
        <f t="shared" si="451"/>
        <v>1.9065562024691358</v>
      </c>
    </row>
    <row r="14438" spans="1:7" x14ac:dyDescent="0.3">
      <c r="A14438">
        <v>144.330124258995</v>
      </c>
      <c r="B14438">
        <v>156.48067</v>
      </c>
      <c r="C14438">
        <v>1.1340626</v>
      </c>
      <c r="D14438">
        <v>-0.37783067999999997</v>
      </c>
      <c r="E14438">
        <v>1.9318599000000001</v>
      </c>
      <c r="F14438">
        <f t="shared" si="450"/>
        <v>0.12600695555555555</v>
      </c>
      <c r="G14438">
        <f t="shared" si="451"/>
        <v>1.9065795358024691</v>
      </c>
    </row>
    <row r="14439" spans="1:7" x14ac:dyDescent="0.3">
      <c r="A14439">
        <v>144.33999669551801</v>
      </c>
      <c r="B14439">
        <v>156.44638</v>
      </c>
      <c r="C14439">
        <v>1.1341026999999999</v>
      </c>
      <c r="D14439">
        <v>-0.42299944</v>
      </c>
      <c r="E14439">
        <v>1.9314365</v>
      </c>
      <c r="F14439">
        <f t="shared" si="450"/>
        <v>0.12601141111111111</v>
      </c>
      <c r="G14439">
        <f t="shared" si="451"/>
        <v>1.9061562024691359</v>
      </c>
    </row>
    <row r="14440" spans="1:7" x14ac:dyDescent="0.3">
      <c r="A14440">
        <v>144.35012853145599</v>
      </c>
      <c r="B14440">
        <v>156.37020000000001</v>
      </c>
      <c r="C14440">
        <v>1.1341692000000001</v>
      </c>
      <c r="D14440">
        <v>-0.42422022999999998</v>
      </c>
      <c r="E14440">
        <v>1.9304958999999999</v>
      </c>
      <c r="F14440">
        <f t="shared" si="450"/>
        <v>0.12601880000000001</v>
      </c>
      <c r="G14440">
        <f t="shared" si="451"/>
        <v>1.9052157086419754</v>
      </c>
    </row>
    <row r="14441" spans="1:7" x14ac:dyDescent="0.3">
      <c r="A14441">
        <v>144.36012303829099</v>
      </c>
      <c r="B14441">
        <v>156.374</v>
      </c>
      <c r="C14441">
        <v>1.1342492</v>
      </c>
      <c r="D14441">
        <v>-0.42544100000000001</v>
      </c>
      <c r="E14441">
        <v>1.9305428</v>
      </c>
      <c r="F14441">
        <f t="shared" si="450"/>
        <v>0.12602768888888888</v>
      </c>
      <c r="G14441">
        <f t="shared" si="451"/>
        <v>1.9052626222222222</v>
      </c>
    </row>
    <row r="14442" spans="1:7" x14ac:dyDescent="0.3">
      <c r="A14442">
        <v>144.37011754512699</v>
      </c>
      <c r="B14442">
        <v>156.37020000000001</v>
      </c>
      <c r="C14442">
        <v>1.1343160000000001</v>
      </c>
      <c r="D14442">
        <v>-0.42910334</v>
      </c>
      <c r="E14442">
        <v>1.9304958999999999</v>
      </c>
      <c r="F14442">
        <f t="shared" si="450"/>
        <v>0.12603511111111113</v>
      </c>
      <c r="G14442">
        <f t="shared" si="451"/>
        <v>1.9052157086419754</v>
      </c>
    </row>
    <row r="14443" spans="1:7" x14ac:dyDescent="0.3">
      <c r="A14443">
        <v>144.38000524044</v>
      </c>
      <c r="B14443">
        <v>156.35495</v>
      </c>
      <c r="C14443">
        <v>1.1344491999999999</v>
      </c>
      <c r="D14443">
        <v>-0.39248001999999999</v>
      </c>
      <c r="E14443">
        <v>1.9303079000000001</v>
      </c>
      <c r="F14443">
        <f t="shared" si="450"/>
        <v>0.12604991111111111</v>
      </c>
      <c r="G14443">
        <f t="shared" si="451"/>
        <v>1.905027437037037</v>
      </c>
    </row>
    <row r="14444" spans="1:7" x14ac:dyDescent="0.3">
      <c r="A14444">
        <v>144.38999974727599</v>
      </c>
      <c r="B14444">
        <v>156.42923999999999</v>
      </c>
      <c r="C14444">
        <v>1.1348091</v>
      </c>
      <c r="D14444">
        <v>-0.10681804</v>
      </c>
      <c r="E14444">
        <v>1.931225</v>
      </c>
      <c r="F14444">
        <f t="shared" si="450"/>
        <v>0.1260899</v>
      </c>
      <c r="G14444">
        <f t="shared" si="451"/>
        <v>1.905944597530864</v>
      </c>
    </row>
    <row r="14445" spans="1:7" x14ac:dyDescent="0.3">
      <c r="A14445">
        <v>144.39999425411199</v>
      </c>
      <c r="B14445">
        <v>156.65591000000001</v>
      </c>
      <c r="C14445">
        <v>1.1348758000000001</v>
      </c>
      <c r="D14445">
        <v>-9.8272600000000002E-2</v>
      </c>
      <c r="E14445">
        <v>1.9340234999999999</v>
      </c>
      <c r="F14445">
        <f t="shared" si="450"/>
        <v>0.12609731111111111</v>
      </c>
      <c r="G14445">
        <f t="shared" si="451"/>
        <v>1.9087429925925927</v>
      </c>
    </row>
    <row r="14446" spans="1:7" x14ac:dyDescent="0.3">
      <c r="A14446">
        <v>144.410126090049</v>
      </c>
      <c r="B14446">
        <v>156.71687</v>
      </c>
      <c r="C14446">
        <v>1.1348491000000001</v>
      </c>
      <c r="D14446">
        <v>-0.21546725999999999</v>
      </c>
      <c r="E14446">
        <v>1.9347757999999999</v>
      </c>
      <c r="F14446">
        <f t="shared" si="450"/>
        <v>0.12609434444444445</v>
      </c>
      <c r="G14446">
        <f t="shared" si="451"/>
        <v>1.9094955851851851</v>
      </c>
    </row>
    <row r="14447" spans="1:7" x14ac:dyDescent="0.3">
      <c r="A14447">
        <v>144.41999852657301</v>
      </c>
      <c r="B14447">
        <v>156.65781999999999</v>
      </c>
      <c r="C14447">
        <v>1.1348491000000001</v>
      </c>
      <c r="D14447">
        <v>-0.30336322999999998</v>
      </c>
      <c r="E14447">
        <v>1.9340469</v>
      </c>
      <c r="F14447">
        <f t="shared" si="450"/>
        <v>0.12609434444444445</v>
      </c>
      <c r="G14447">
        <f t="shared" si="451"/>
        <v>1.908766572839506</v>
      </c>
    </row>
    <row r="14448" spans="1:7" x14ac:dyDescent="0.3">
      <c r="A14448">
        <v>144.429993033409</v>
      </c>
      <c r="B14448">
        <v>156.63686999999999</v>
      </c>
      <c r="C14448">
        <v>1.1348491000000001</v>
      </c>
      <c r="D14448">
        <v>-0.3766099</v>
      </c>
      <c r="E14448">
        <v>1.9337883</v>
      </c>
      <c r="F14448">
        <f t="shared" si="450"/>
        <v>0.12609434444444445</v>
      </c>
      <c r="G14448">
        <f t="shared" si="451"/>
        <v>1.9085079308641975</v>
      </c>
    </row>
    <row r="14449" spans="1:7" x14ac:dyDescent="0.3">
      <c r="A14449">
        <v>144.44012486934599</v>
      </c>
      <c r="B14449">
        <v>156.60448</v>
      </c>
      <c r="C14449">
        <v>1.1348625000000001</v>
      </c>
      <c r="D14449">
        <v>-0.45107733999999999</v>
      </c>
      <c r="E14449">
        <v>1.9333883999999999</v>
      </c>
      <c r="F14449">
        <f t="shared" si="450"/>
        <v>0.12609583333333335</v>
      </c>
      <c r="G14449">
        <f t="shared" si="451"/>
        <v>1.9081080543209876</v>
      </c>
    </row>
    <row r="14450" spans="1:7" x14ac:dyDescent="0.3">
      <c r="A14450">
        <v>144.44999730587</v>
      </c>
      <c r="B14450">
        <v>156.50734</v>
      </c>
      <c r="C14450">
        <v>1.1351423</v>
      </c>
      <c r="D14450">
        <v>-0.23255814999999999</v>
      </c>
      <c r="E14450">
        <v>1.9321891</v>
      </c>
      <c r="F14450">
        <f t="shared" si="450"/>
        <v>0.12612692222222222</v>
      </c>
      <c r="G14450">
        <f t="shared" si="451"/>
        <v>1.9069087950617283</v>
      </c>
    </row>
    <row r="14451" spans="1:7" x14ac:dyDescent="0.3">
      <c r="A14451">
        <v>144.460007071495</v>
      </c>
      <c r="B14451">
        <v>156.71115</v>
      </c>
      <c r="C14451">
        <v>1.1355156</v>
      </c>
      <c r="D14451">
        <v>6.6532380000000002E-2</v>
      </c>
      <c r="E14451">
        <v>1.9347053999999999</v>
      </c>
      <c r="F14451">
        <f t="shared" si="450"/>
        <v>0.12616839999999999</v>
      </c>
      <c r="G14451">
        <f t="shared" si="451"/>
        <v>1.9094249679012345</v>
      </c>
    </row>
    <row r="14452" spans="1:7" x14ac:dyDescent="0.3">
      <c r="A14452">
        <v>144.47000157833099</v>
      </c>
      <c r="B14452">
        <v>156.95499000000001</v>
      </c>
      <c r="C14452">
        <v>1.1355689</v>
      </c>
      <c r="D14452">
        <v>3.4792162000000001E-2</v>
      </c>
      <c r="E14452">
        <v>1.9377154999999999</v>
      </c>
      <c r="F14452">
        <f t="shared" si="450"/>
        <v>0.12617432222222222</v>
      </c>
      <c r="G14452">
        <f t="shared" si="451"/>
        <v>1.9124353382716051</v>
      </c>
    </row>
    <row r="14453" spans="1:7" x14ac:dyDescent="0.3">
      <c r="A14453">
        <v>144.47999608516599</v>
      </c>
      <c r="B14453">
        <v>156.96450999999999</v>
      </c>
      <c r="C14453">
        <v>1.1355556</v>
      </c>
      <c r="D14453">
        <v>-5.3103826999999999E-2</v>
      </c>
      <c r="E14453">
        <v>1.9378331</v>
      </c>
      <c r="F14453">
        <f t="shared" si="450"/>
        <v>0.12617284444444443</v>
      </c>
      <c r="G14453">
        <f t="shared" si="451"/>
        <v>1.9125528691358022</v>
      </c>
    </row>
    <row r="14454" spans="1:7" x14ac:dyDescent="0.3">
      <c r="A14454">
        <v>144.490127921104</v>
      </c>
      <c r="B14454">
        <v>156.92070000000001</v>
      </c>
      <c r="C14454">
        <v>1.1355689</v>
      </c>
      <c r="D14454">
        <v>-0.12757126999999999</v>
      </c>
      <c r="E14454">
        <v>1.9372923</v>
      </c>
      <c r="F14454">
        <f t="shared" si="450"/>
        <v>0.12617432222222222</v>
      </c>
      <c r="G14454">
        <f t="shared" si="451"/>
        <v>1.9120120049382716</v>
      </c>
    </row>
    <row r="14455" spans="1:7" x14ac:dyDescent="0.3">
      <c r="A14455">
        <v>144.50000035762699</v>
      </c>
      <c r="B14455">
        <v>156.86165</v>
      </c>
      <c r="C14455">
        <v>1.1355823</v>
      </c>
      <c r="D14455">
        <v>-0.20081793000000001</v>
      </c>
      <c r="E14455">
        <v>1.9365633</v>
      </c>
      <c r="F14455">
        <f t="shared" si="450"/>
        <v>0.12617581111111112</v>
      </c>
      <c r="G14455">
        <f t="shared" si="451"/>
        <v>1.9112829925925925</v>
      </c>
    </row>
    <row r="14456" spans="1:7" x14ac:dyDescent="0.3">
      <c r="A14456">
        <v>144.510132193565</v>
      </c>
      <c r="B14456">
        <v>156.82355000000001</v>
      </c>
      <c r="C14456">
        <v>1.1356356000000001</v>
      </c>
      <c r="D14456">
        <v>-0.23011659000000001</v>
      </c>
      <c r="E14456">
        <v>1.9360929</v>
      </c>
      <c r="F14456">
        <f t="shared" si="450"/>
        <v>0.12618173333333335</v>
      </c>
      <c r="G14456">
        <f t="shared" si="451"/>
        <v>1.9108126222222224</v>
      </c>
    </row>
    <row r="14457" spans="1:7" x14ac:dyDescent="0.3">
      <c r="A14457">
        <v>144.52000463008801</v>
      </c>
      <c r="B14457">
        <v>156.73021</v>
      </c>
      <c r="C14457">
        <v>1.135729</v>
      </c>
      <c r="D14457">
        <v>-0.20570104</v>
      </c>
      <c r="E14457">
        <v>1.9349406</v>
      </c>
      <c r="F14457">
        <f t="shared" si="450"/>
        <v>0.12619211111111112</v>
      </c>
      <c r="G14457">
        <f t="shared" si="451"/>
        <v>1.9096602765432098</v>
      </c>
    </row>
    <row r="14458" spans="1:7" x14ac:dyDescent="0.3">
      <c r="A14458">
        <v>144.53012120723699</v>
      </c>
      <c r="B14458">
        <v>156.76068000000001</v>
      </c>
      <c r="C14458">
        <v>1.1358356000000001</v>
      </c>
      <c r="D14458">
        <v>-0.16541538</v>
      </c>
      <c r="E14458">
        <v>1.9353168999999999</v>
      </c>
      <c r="F14458">
        <f t="shared" si="450"/>
        <v>0.12620395555555555</v>
      </c>
      <c r="G14458">
        <f t="shared" si="451"/>
        <v>1.9100364493827162</v>
      </c>
    </row>
    <row r="14459" spans="1:7" x14ac:dyDescent="0.3">
      <c r="A14459">
        <v>144.53999364376</v>
      </c>
      <c r="B14459">
        <v>156.79306</v>
      </c>
      <c r="C14459">
        <v>1.1359288999999999</v>
      </c>
      <c r="D14459">
        <v>-0.15442838</v>
      </c>
      <c r="E14459">
        <v>1.9357165000000001</v>
      </c>
      <c r="F14459">
        <f t="shared" si="450"/>
        <v>0.1262143222222222</v>
      </c>
      <c r="G14459">
        <f t="shared" si="451"/>
        <v>1.9104362024691357</v>
      </c>
    </row>
    <row r="14460" spans="1:7" x14ac:dyDescent="0.3">
      <c r="A14460">
        <v>144.55012547969801</v>
      </c>
      <c r="B14460">
        <v>156.75496999999999</v>
      </c>
      <c r="C14460">
        <v>1.1359688999999999</v>
      </c>
      <c r="D14460">
        <v>-0.20081793000000001</v>
      </c>
      <c r="E14460">
        <v>1.9352461999999999</v>
      </c>
      <c r="F14460">
        <f t="shared" si="450"/>
        <v>0.12621876666666665</v>
      </c>
      <c r="G14460">
        <f t="shared" si="451"/>
        <v>1.9099659555555553</v>
      </c>
    </row>
    <row r="14461" spans="1:7" x14ac:dyDescent="0.3">
      <c r="A14461">
        <v>144.55999791622099</v>
      </c>
      <c r="B14461">
        <v>156.76258999999999</v>
      </c>
      <c r="C14461">
        <v>1.1359954999999999</v>
      </c>
      <c r="D14461">
        <v>-0.24720748000000001</v>
      </c>
      <c r="E14461">
        <v>1.9353403</v>
      </c>
      <c r="F14461">
        <f t="shared" si="450"/>
        <v>0.12622172222222222</v>
      </c>
      <c r="G14461">
        <f t="shared" si="451"/>
        <v>1.9100600296296295</v>
      </c>
    </row>
    <row r="14462" spans="1:7" x14ac:dyDescent="0.3">
      <c r="A14462">
        <v>144.56999242305699</v>
      </c>
      <c r="B14462">
        <v>156.71496999999999</v>
      </c>
      <c r="C14462">
        <v>1.1360489</v>
      </c>
      <c r="D14462">
        <v>-0.27772691999999999</v>
      </c>
      <c r="E14462">
        <v>1.9347523</v>
      </c>
      <c r="F14462">
        <f t="shared" si="450"/>
        <v>0.12622765555555557</v>
      </c>
      <c r="G14462">
        <f t="shared" si="451"/>
        <v>1.9094721283950615</v>
      </c>
    </row>
    <row r="14463" spans="1:7" x14ac:dyDescent="0.3">
      <c r="A14463">
        <v>144.58000218868199</v>
      </c>
      <c r="B14463">
        <v>156.70162999999999</v>
      </c>
      <c r="C14463">
        <v>1.1361022000000001</v>
      </c>
      <c r="D14463">
        <v>-0.31190869999999998</v>
      </c>
      <c r="E14463">
        <v>1.9345878000000001</v>
      </c>
      <c r="F14463">
        <f t="shared" si="450"/>
        <v>0.12623357777777777</v>
      </c>
      <c r="G14463">
        <f t="shared" si="451"/>
        <v>1.9093074370370369</v>
      </c>
    </row>
    <row r="14464" spans="1:7" x14ac:dyDescent="0.3">
      <c r="A14464">
        <v>144.58999669551801</v>
      </c>
      <c r="B14464">
        <v>156.6464</v>
      </c>
      <c r="C14464">
        <v>1.1361688000000001</v>
      </c>
      <c r="D14464">
        <v>-0.31679180000000001</v>
      </c>
      <c r="E14464">
        <v>1.9339058</v>
      </c>
      <c r="F14464">
        <f t="shared" si="450"/>
        <v>0.12624097777777779</v>
      </c>
      <c r="G14464">
        <f t="shared" si="451"/>
        <v>1.9086255851851852</v>
      </c>
    </row>
    <row r="14465" spans="1:7" x14ac:dyDescent="0.3">
      <c r="A14465">
        <v>144.60012853145599</v>
      </c>
      <c r="B14465">
        <v>156.62163000000001</v>
      </c>
      <c r="C14465">
        <v>1.1362087999999999</v>
      </c>
      <c r="D14465">
        <v>-0.36196055999999999</v>
      </c>
      <c r="E14465">
        <v>1.9336001</v>
      </c>
      <c r="F14465">
        <f t="shared" si="450"/>
        <v>0.12624542222222221</v>
      </c>
      <c r="G14465">
        <f t="shared" si="451"/>
        <v>1.9083197827160494</v>
      </c>
    </row>
    <row r="14466" spans="1:7" x14ac:dyDescent="0.3">
      <c r="A14466">
        <v>144.61012303829099</v>
      </c>
      <c r="B14466">
        <v>156.64448999999999</v>
      </c>
      <c r="C14466">
        <v>1.1362486999999999</v>
      </c>
      <c r="D14466">
        <v>-0.39125922000000002</v>
      </c>
      <c r="E14466">
        <v>1.9338823999999999</v>
      </c>
      <c r="F14466">
        <f t="shared" si="450"/>
        <v>0.12624985555555554</v>
      </c>
      <c r="G14466">
        <f t="shared" si="451"/>
        <v>1.9086020049382715</v>
      </c>
    </row>
    <row r="14467" spans="1:7" x14ac:dyDescent="0.3">
      <c r="A14467">
        <v>144.619995474815</v>
      </c>
      <c r="B14467">
        <v>156.55115000000001</v>
      </c>
      <c r="C14467">
        <v>1.1362753999999999</v>
      </c>
      <c r="D14467">
        <v>-0.45229809999999998</v>
      </c>
      <c r="E14467">
        <v>1.9327300000000001</v>
      </c>
      <c r="F14467">
        <f t="shared" si="450"/>
        <v>0.12625282222222223</v>
      </c>
      <c r="G14467">
        <f t="shared" si="451"/>
        <v>1.9074496592592594</v>
      </c>
    </row>
    <row r="14468" spans="1:7" x14ac:dyDescent="0.3">
      <c r="A14468">
        <v>144.63000524044</v>
      </c>
      <c r="B14468">
        <v>156.54924</v>
      </c>
      <c r="C14468">
        <v>1.1364753999999999</v>
      </c>
      <c r="D14468">
        <v>-0.33022034</v>
      </c>
      <c r="E14468">
        <v>1.9327065000000001</v>
      </c>
      <c r="F14468">
        <f t="shared" si="450"/>
        <v>0.12627504444444443</v>
      </c>
      <c r="G14468">
        <f t="shared" si="451"/>
        <v>1.9074260790123456</v>
      </c>
    </row>
    <row r="14469" spans="1:7" x14ac:dyDescent="0.3">
      <c r="A14469">
        <v>144.64012181758801</v>
      </c>
      <c r="B14469">
        <v>156.6902</v>
      </c>
      <c r="C14469">
        <v>1.1368085999999999</v>
      </c>
      <c r="D14469">
        <v>-7.1415489999999998E-2</v>
      </c>
      <c r="E14469">
        <v>1.9344467000000001</v>
      </c>
      <c r="F14469">
        <f t="shared" si="450"/>
        <v>0.12631206666666667</v>
      </c>
      <c r="G14469">
        <f t="shared" si="451"/>
        <v>1.9091663259259259</v>
      </c>
    </row>
    <row r="14470" spans="1:7" x14ac:dyDescent="0.3">
      <c r="A14470">
        <v>144.64999425411199</v>
      </c>
      <c r="B14470">
        <v>156.84450000000001</v>
      </c>
      <c r="C14470">
        <v>1.136822</v>
      </c>
      <c r="D14470">
        <v>-0.13123360000000001</v>
      </c>
      <c r="E14470">
        <v>1.9363516999999999</v>
      </c>
      <c r="F14470">
        <f t="shared" ref="F14470:F14533" si="452">C14470/9</f>
        <v>0.12631355555555557</v>
      </c>
      <c r="G14470">
        <f t="shared" ref="G14470:G14533" si="453">(B14470-$B$5)/81</f>
        <v>1.9110712641975309</v>
      </c>
    </row>
    <row r="14471" spans="1:7" x14ac:dyDescent="0.3">
      <c r="A14471">
        <v>144.66000401973699</v>
      </c>
      <c r="B14471">
        <v>156.86926</v>
      </c>
      <c r="C14471">
        <v>1.1367953</v>
      </c>
      <c r="D14471">
        <v>-0.24720748000000001</v>
      </c>
      <c r="E14471">
        <v>1.9366573</v>
      </c>
      <c r="F14471">
        <f t="shared" si="452"/>
        <v>0.12631058888888888</v>
      </c>
      <c r="G14471">
        <f t="shared" si="453"/>
        <v>1.9113769432098764</v>
      </c>
    </row>
    <row r="14472" spans="1:7" x14ac:dyDescent="0.3">
      <c r="A14472">
        <v>144.66999852657301</v>
      </c>
      <c r="B14472">
        <v>156.81972999999999</v>
      </c>
      <c r="C14472">
        <v>1.1368085999999999</v>
      </c>
      <c r="D14472">
        <v>-0.30702558000000002</v>
      </c>
      <c r="E14472">
        <v>1.9360458</v>
      </c>
      <c r="F14472">
        <f t="shared" si="452"/>
        <v>0.12631206666666667</v>
      </c>
      <c r="G14472">
        <f t="shared" si="453"/>
        <v>1.9107654617283949</v>
      </c>
    </row>
    <row r="14473" spans="1:7" x14ac:dyDescent="0.3">
      <c r="A14473">
        <v>144.679993033409</v>
      </c>
      <c r="B14473">
        <v>156.76068000000001</v>
      </c>
      <c r="C14473">
        <v>1.1368085999999999</v>
      </c>
      <c r="D14473">
        <v>-0.39492157</v>
      </c>
      <c r="E14473">
        <v>1.9353168999999999</v>
      </c>
      <c r="F14473">
        <f t="shared" si="452"/>
        <v>0.12631206666666667</v>
      </c>
      <c r="G14473">
        <f t="shared" si="453"/>
        <v>1.9100364493827162</v>
      </c>
    </row>
    <row r="14474" spans="1:7" x14ac:dyDescent="0.3">
      <c r="A14474">
        <v>144.69012486934599</v>
      </c>
      <c r="B14474">
        <v>156.67686</v>
      </c>
      <c r="C14474">
        <v>1.1368487</v>
      </c>
      <c r="D14474">
        <v>-0.44009032999999997</v>
      </c>
      <c r="E14474">
        <v>1.9342820999999999</v>
      </c>
      <c r="F14474">
        <f t="shared" si="452"/>
        <v>0.12631652222222223</v>
      </c>
      <c r="G14474">
        <f t="shared" si="453"/>
        <v>1.9090016345679013</v>
      </c>
    </row>
    <row r="14475" spans="1:7" x14ac:dyDescent="0.3">
      <c r="A14475">
        <v>144.70011937618199</v>
      </c>
      <c r="B14475">
        <v>156.65973</v>
      </c>
      <c r="C14475">
        <v>1.1372485000000001</v>
      </c>
      <c r="D14475">
        <v>-0.11048037600000001</v>
      </c>
      <c r="E14475">
        <v>1.9340702999999999</v>
      </c>
      <c r="F14475">
        <f t="shared" si="452"/>
        <v>0.12636094444444446</v>
      </c>
      <c r="G14475">
        <f t="shared" si="453"/>
        <v>1.9087901530864197</v>
      </c>
    </row>
    <row r="14476" spans="1:7" x14ac:dyDescent="0.3">
      <c r="A14476">
        <v>144.710007071495</v>
      </c>
      <c r="B14476">
        <v>156.86545000000001</v>
      </c>
      <c r="C14476">
        <v>1.1374485000000001</v>
      </c>
      <c r="D14476">
        <v>2.1363608999999999E-2</v>
      </c>
      <c r="E14476">
        <v>1.9366102000000001</v>
      </c>
      <c r="F14476">
        <f t="shared" si="452"/>
        <v>0.12638316666666669</v>
      </c>
      <c r="G14476">
        <f t="shared" si="453"/>
        <v>1.9113299061728397</v>
      </c>
    </row>
    <row r="14477" spans="1:7" x14ac:dyDescent="0.3">
      <c r="A14477">
        <v>144.72000157833099</v>
      </c>
      <c r="B14477">
        <v>156.90355</v>
      </c>
      <c r="C14477">
        <v>1.1374218</v>
      </c>
      <c r="D14477">
        <v>-7.9960934999999997E-2</v>
      </c>
      <c r="E14477">
        <v>1.9370805</v>
      </c>
      <c r="F14477">
        <f t="shared" si="452"/>
        <v>0.1263802</v>
      </c>
      <c r="G14477">
        <f t="shared" si="453"/>
        <v>1.9118002765432098</v>
      </c>
    </row>
    <row r="14478" spans="1:7" x14ac:dyDescent="0.3">
      <c r="A14478">
        <v>144.72999608516599</v>
      </c>
      <c r="B14478">
        <v>156.92831000000001</v>
      </c>
      <c r="C14478">
        <v>1.1374218</v>
      </c>
      <c r="D14478">
        <v>-0.16785692999999999</v>
      </c>
      <c r="E14478">
        <v>1.9373863</v>
      </c>
      <c r="F14478">
        <f t="shared" si="452"/>
        <v>0.1263802</v>
      </c>
      <c r="G14478">
        <f t="shared" si="453"/>
        <v>1.9121059555555557</v>
      </c>
    </row>
    <row r="14479" spans="1:7" x14ac:dyDescent="0.3">
      <c r="A14479">
        <v>144.74000585079099</v>
      </c>
      <c r="B14479">
        <v>156.91498000000001</v>
      </c>
      <c r="C14479">
        <v>1.1374352000000001</v>
      </c>
      <c r="D14479">
        <v>-0.24232437000000001</v>
      </c>
      <c r="E14479">
        <v>1.9372216</v>
      </c>
      <c r="F14479">
        <f t="shared" si="452"/>
        <v>0.1263816888888889</v>
      </c>
      <c r="G14479">
        <f t="shared" si="453"/>
        <v>1.9119413876543212</v>
      </c>
    </row>
    <row r="14480" spans="1:7" x14ac:dyDescent="0.3">
      <c r="A14480">
        <v>144.75000035762699</v>
      </c>
      <c r="B14480">
        <v>156.81021000000001</v>
      </c>
      <c r="C14480">
        <v>1.1374352000000001</v>
      </c>
      <c r="D14480">
        <v>-0.31557099999999999</v>
      </c>
      <c r="E14480">
        <v>1.9359282</v>
      </c>
      <c r="F14480">
        <f t="shared" si="452"/>
        <v>0.1263816888888889</v>
      </c>
      <c r="G14480">
        <f t="shared" si="453"/>
        <v>1.9106479308641977</v>
      </c>
    </row>
    <row r="14481" spans="1:7" x14ac:dyDescent="0.3">
      <c r="A14481">
        <v>144.75999486446301</v>
      </c>
      <c r="B14481">
        <v>156.74163999999999</v>
      </c>
      <c r="C14481">
        <v>1.1374485000000001</v>
      </c>
      <c r="D14481">
        <v>-0.38881767</v>
      </c>
      <c r="E14481">
        <v>1.9350816</v>
      </c>
      <c r="F14481">
        <f t="shared" si="452"/>
        <v>0.12638316666666669</v>
      </c>
      <c r="G14481">
        <f t="shared" si="453"/>
        <v>1.9098013876543209</v>
      </c>
    </row>
    <row r="14482" spans="1:7" x14ac:dyDescent="0.3">
      <c r="A14482">
        <v>144.77012670040099</v>
      </c>
      <c r="B14482">
        <v>156.67307</v>
      </c>
      <c r="C14482">
        <v>1.1374884999999999</v>
      </c>
      <c r="D14482">
        <v>-0.41933712000000001</v>
      </c>
      <c r="E14482">
        <v>1.9342351</v>
      </c>
      <c r="F14482">
        <f t="shared" si="452"/>
        <v>0.1263876111111111</v>
      </c>
      <c r="G14482">
        <f t="shared" si="453"/>
        <v>1.9089548444444444</v>
      </c>
    </row>
    <row r="14483" spans="1:7" x14ac:dyDescent="0.3">
      <c r="A14483">
        <v>144.779999136924</v>
      </c>
      <c r="B14483">
        <v>156.67496</v>
      </c>
      <c r="C14483">
        <v>1.1375818</v>
      </c>
      <c r="D14483">
        <v>-0.42055789999999998</v>
      </c>
      <c r="E14483">
        <v>1.9342585000000001</v>
      </c>
      <c r="F14483">
        <f t="shared" si="452"/>
        <v>0.12639797777777778</v>
      </c>
      <c r="G14483">
        <f t="shared" si="453"/>
        <v>1.9089781777777777</v>
      </c>
    </row>
    <row r="14484" spans="1:7" x14ac:dyDescent="0.3">
      <c r="A14484">
        <v>144.79013097286199</v>
      </c>
      <c r="B14484">
        <v>156.62924000000001</v>
      </c>
      <c r="C14484">
        <v>1.137675</v>
      </c>
      <c r="D14484">
        <v>-0.39492157</v>
      </c>
      <c r="E14484">
        <v>1.9336941000000001</v>
      </c>
      <c r="F14484">
        <f t="shared" si="452"/>
        <v>0.12640833333333334</v>
      </c>
      <c r="G14484">
        <f t="shared" si="453"/>
        <v>1.9084137333333335</v>
      </c>
    </row>
    <row r="14485" spans="1:7" x14ac:dyDescent="0.3">
      <c r="A14485">
        <v>144.800003409385</v>
      </c>
      <c r="B14485">
        <v>156.60638</v>
      </c>
      <c r="C14485">
        <v>1.1377550000000001</v>
      </c>
      <c r="D14485">
        <v>-0.38515535000000001</v>
      </c>
      <c r="E14485">
        <v>1.9334119999999999</v>
      </c>
      <c r="F14485">
        <f t="shared" si="452"/>
        <v>0.12641722222222224</v>
      </c>
      <c r="G14485">
        <f t="shared" si="453"/>
        <v>1.908131511111111</v>
      </c>
    </row>
    <row r="14486" spans="1:7" x14ac:dyDescent="0.3">
      <c r="A14486">
        <v>144.810119986534</v>
      </c>
      <c r="B14486">
        <v>156.6464</v>
      </c>
      <c r="C14486">
        <v>1.1377950999999999</v>
      </c>
      <c r="D14486">
        <v>-0.43154490000000001</v>
      </c>
      <c r="E14486">
        <v>1.9339058</v>
      </c>
      <c r="F14486">
        <f t="shared" si="452"/>
        <v>0.12642167777777777</v>
      </c>
      <c r="G14486">
        <f t="shared" si="453"/>
        <v>1.9086255851851852</v>
      </c>
    </row>
    <row r="14487" spans="1:7" x14ac:dyDescent="0.3">
      <c r="A14487">
        <v>144.820129752159</v>
      </c>
      <c r="B14487">
        <v>156.57782</v>
      </c>
      <c r="C14487">
        <v>1.137915</v>
      </c>
      <c r="D14487">
        <v>-0.39492157</v>
      </c>
      <c r="E14487">
        <v>1.9330592</v>
      </c>
      <c r="F14487">
        <f t="shared" si="452"/>
        <v>0.12643499999999999</v>
      </c>
      <c r="G14487">
        <f t="shared" si="453"/>
        <v>1.9077789185185186</v>
      </c>
    </row>
    <row r="14488" spans="1:7" x14ac:dyDescent="0.3">
      <c r="A14488">
        <v>144.830124258995</v>
      </c>
      <c r="B14488">
        <v>156.68259</v>
      </c>
      <c r="C14488">
        <v>1.1382749999999999</v>
      </c>
      <c r="D14488">
        <v>-0.10803881999999999</v>
      </c>
      <c r="E14488">
        <v>1.9343526</v>
      </c>
      <c r="F14488">
        <f t="shared" si="452"/>
        <v>0.126475</v>
      </c>
      <c r="G14488">
        <f t="shared" si="453"/>
        <v>1.909072375308642</v>
      </c>
    </row>
    <row r="14489" spans="1:7" x14ac:dyDescent="0.3">
      <c r="A14489">
        <v>144.83999669551801</v>
      </c>
      <c r="B14489">
        <v>156.85022000000001</v>
      </c>
      <c r="C14489">
        <v>1.1383015999999999</v>
      </c>
      <c r="D14489">
        <v>-0.15442838</v>
      </c>
      <c r="E14489">
        <v>1.9364220999999999</v>
      </c>
      <c r="F14489">
        <f t="shared" si="452"/>
        <v>0.12647795555555555</v>
      </c>
      <c r="G14489">
        <f t="shared" si="453"/>
        <v>1.9111418814814816</v>
      </c>
    </row>
    <row r="14490" spans="1:7" x14ac:dyDescent="0.3">
      <c r="A14490">
        <v>144.85000646114301</v>
      </c>
      <c r="B14490">
        <v>156.90546000000001</v>
      </c>
      <c r="C14490">
        <v>1.1382483000000001</v>
      </c>
      <c r="D14490">
        <v>-0.28383079999999999</v>
      </c>
      <c r="E14490">
        <v>1.9371039999999999</v>
      </c>
      <c r="F14490">
        <f t="shared" si="452"/>
        <v>0.12647203333333334</v>
      </c>
      <c r="G14490">
        <f t="shared" si="453"/>
        <v>1.9118238567901236</v>
      </c>
    </row>
    <row r="14491" spans="1:7" x14ac:dyDescent="0.3">
      <c r="A14491">
        <v>144.860000967979</v>
      </c>
      <c r="B14491">
        <v>156.86165</v>
      </c>
      <c r="C14491">
        <v>1.1382483000000001</v>
      </c>
      <c r="D14491">
        <v>-0.37172677999999998</v>
      </c>
      <c r="E14491">
        <v>1.9365633</v>
      </c>
      <c r="F14491">
        <f t="shared" si="452"/>
        <v>0.12647203333333334</v>
      </c>
      <c r="G14491">
        <f t="shared" si="453"/>
        <v>1.9112829925925925</v>
      </c>
    </row>
    <row r="14492" spans="1:7" x14ac:dyDescent="0.3">
      <c r="A14492">
        <v>144.869995474815</v>
      </c>
      <c r="B14492">
        <v>156.79687999999999</v>
      </c>
      <c r="C14492">
        <v>1.1382483000000001</v>
      </c>
      <c r="D14492">
        <v>-0.45962277000000001</v>
      </c>
      <c r="E14492">
        <v>1.9357637000000001</v>
      </c>
      <c r="F14492">
        <f t="shared" si="452"/>
        <v>0.12647203333333334</v>
      </c>
      <c r="G14492">
        <f t="shared" si="453"/>
        <v>1.9104833629629627</v>
      </c>
    </row>
    <row r="14493" spans="1:7" x14ac:dyDescent="0.3">
      <c r="A14493">
        <v>144.88000524044</v>
      </c>
      <c r="B14493">
        <v>156.73782</v>
      </c>
      <c r="C14493">
        <v>1.1384616000000001</v>
      </c>
      <c r="D14493">
        <v>-0.31190869999999998</v>
      </c>
      <c r="E14493">
        <v>1.9350346</v>
      </c>
      <c r="F14493">
        <f t="shared" si="452"/>
        <v>0.12649573333333333</v>
      </c>
      <c r="G14493">
        <f t="shared" si="453"/>
        <v>1.9097542271604937</v>
      </c>
    </row>
    <row r="14494" spans="1:7" x14ac:dyDescent="0.3">
      <c r="A14494">
        <v>144.88999974727599</v>
      </c>
      <c r="B14494">
        <v>156.84639999999999</v>
      </c>
      <c r="C14494">
        <v>1.1387548000000001</v>
      </c>
      <c r="D14494">
        <v>-9.3389490000000006E-2</v>
      </c>
      <c r="E14494">
        <v>1.936375</v>
      </c>
      <c r="F14494">
        <f t="shared" si="452"/>
        <v>0.12652831111111112</v>
      </c>
      <c r="G14494">
        <f t="shared" si="453"/>
        <v>1.9110947209876541</v>
      </c>
    </row>
    <row r="14495" spans="1:7" x14ac:dyDescent="0.3">
      <c r="A14495">
        <v>144.89999425411199</v>
      </c>
      <c r="B14495">
        <v>156.89973000000001</v>
      </c>
      <c r="C14495">
        <v>1.1387281</v>
      </c>
      <c r="D14495">
        <v>-0.20936336999999999</v>
      </c>
      <c r="E14495">
        <v>1.9370335000000001</v>
      </c>
      <c r="F14495">
        <f t="shared" si="452"/>
        <v>0.12652534444444444</v>
      </c>
      <c r="G14495">
        <f t="shared" si="453"/>
        <v>1.9117531160493828</v>
      </c>
    </row>
    <row r="14496" spans="1:7" x14ac:dyDescent="0.3">
      <c r="A14496">
        <v>144.91000401973699</v>
      </c>
      <c r="B14496">
        <v>156.96259000000001</v>
      </c>
      <c r="C14496">
        <v>1.1387281</v>
      </c>
      <c r="D14496">
        <v>-0.28261003000000001</v>
      </c>
      <c r="E14496">
        <v>1.9378095</v>
      </c>
      <c r="F14496">
        <f t="shared" si="452"/>
        <v>0.12652534444444444</v>
      </c>
      <c r="G14496">
        <f t="shared" si="453"/>
        <v>1.9125291654320988</v>
      </c>
    </row>
    <row r="14497" spans="1:7" x14ac:dyDescent="0.3">
      <c r="A14497">
        <v>144.91999852657301</v>
      </c>
      <c r="B14497">
        <v>156.8845</v>
      </c>
      <c r="C14497">
        <v>1.1387281</v>
      </c>
      <c r="D14497">
        <v>-0.37050601999999999</v>
      </c>
      <c r="E14497">
        <v>1.9368453999999999</v>
      </c>
      <c r="F14497">
        <f t="shared" si="452"/>
        <v>0.12652534444444444</v>
      </c>
      <c r="G14497">
        <f t="shared" si="453"/>
        <v>1.9115650913580247</v>
      </c>
    </row>
    <row r="14498" spans="1:7" x14ac:dyDescent="0.3">
      <c r="A14498">
        <v>144.93013036251</v>
      </c>
      <c r="B14498">
        <v>156.80260000000001</v>
      </c>
      <c r="C14498">
        <v>1.1387281</v>
      </c>
      <c r="D14498">
        <v>-0.45840199999999998</v>
      </c>
      <c r="E14498">
        <v>1.9358341999999999</v>
      </c>
      <c r="F14498">
        <f t="shared" si="452"/>
        <v>0.12652534444444444</v>
      </c>
      <c r="G14498">
        <f t="shared" si="453"/>
        <v>1.9105539802469138</v>
      </c>
    </row>
    <row r="14499" spans="1:7" x14ac:dyDescent="0.3">
      <c r="A14499">
        <v>144.940002799034</v>
      </c>
      <c r="B14499">
        <v>156.74924999999999</v>
      </c>
      <c r="C14499">
        <v>1.1389815000000001</v>
      </c>
      <c r="D14499">
        <v>-0.26918145999999998</v>
      </c>
      <c r="E14499">
        <v>1.9351757999999999</v>
      </c>
      <c r="F14499">
        <f t="shared" si="452"/>
        <v>0.12655350000000001</v>
      </c>
      <c r="G14499">
        <f t="shared" si="453"/>
        <v>1.9098953382716048</v>
      </c>
    </row>
    <row r="14500" spans="1:7" x14ac:dyDescent="0.3">
      <c r="A14500">
        <v>144.94999730587</v>
      </c>
      <c r="B14500">
        <v>156.89402999999999</v>
      </c>
      <c r="C14500">
        <v>1.1393013999999999</v>
      </c>
      <c r="D14500">
        <v>-2.3805164E-2</v>
      </c>
      <c r="E14500">
        <v>1.936963</v>
      </c>
      <c r="F14500">
        <f t="shared" si="452"/>
        <v>0.12658904444444444</v>
      </c>
      <c r="G14500">
        <f t="shared" si="453"/>
        <v>1.9116827456790122</v>
      </c>
    </row>
    <row r="14501" spans="1:7" x14ac:dyDescent="0.3">
      <c r="A14501">
        <v>144.96012914180699</v>
      </c>
      <c r="B14501">
        <v>157.06735</v>
      </c>
      <c r="C14501">
        <v>1.1393279999999999</v>
      </c>
      <c r="D14501">
        <v>-7.0194714000000005E-2</v>
      </c>
      <c r="E14501">
        <v>1.9391029</v>
      </c>
      <c r="F14501">
        <f t="shared" si="452"/>
        <v>0.12659199999999998</v>
      </c>
      <c r="G14501">
        <f t="shared" si="453"/>
        <v>1.9138224987654322</v>
      </c>
    </row>
    <row r="14502" spans="1:7" x14ac:dyDescent="0.3">
      <c r="A14502">
        <v>144.97000157833099</v>
      </c>
      <c r="B14502">
        <v>157.03119000000001</v>
      </c>
      <c r="C14502">
        <v>1.1393279999999999</v>
      </c>
      <c r="D14502">
        <v>-0.15809071</v>
      </c>
      <c r="E14502">
        <v>1.9386563000000001</v>
      </c>
      <c r="F14502">
        <f t="shared" si="452"/>
        <v>0.12659199999999998</v>
      </c>
      <c r="G14502">
        <f t="shared" si="453"/>
        <v>1.9133760790123457</v>
      </c>
    </row>
    <row r="14503" spans="1:7" x14ac:dyDescent="0.3">
      <c r="A14503">
        <v>144.980118155479</v>
      </c>
      <c r="B14503">
        <v>157.05404999999999</v>
      </c>
      <c r="C14503">
        <v>1.1393413999999999</v>
      </c>
      <c r="D14503">
        <v>-0.23255814999999999</v>
      </c>
      <c r="E14503">
        <v>1.9389384000000001</v>
      </c>
      <c r="F14503">
        <f t="shared" si="452"/>
        <v>0.12659348888888888</v>
      </c>
      <c r="G14503">
        <f t="shared" si="453"/>
        <v>1.9136583012345678</v>
      </c>
    </row>
    <row r="14504" spans="1:7" x14ac:dyDescent="0.3">
      <c r="A14504">
        <v>144.990127921104</v>
      </c>
      <c r="B14504">
        <v>156.99309</v>
      </c>
      <c r="C14504">
        <v>1.1393413999999999</v>
      </c>
      <c r="D14504">
        <v>-0.30580479999999999</v>
      </c>
      <c r="E14504">
        <v>1.9381858999999999</v>
      </c>
      <c r="F14504">
        <f t="shared" si="452"/>
        <v>0.12659348888888888</v>
      </c>
      <c r="G14504">
        <f t="shared" si="453"/>
        <v>1.9129057086419752</v>
      </c>
    </row>
    <row r="14505" spans="1:7" x14ac:dyDescent="0.3">
      <c r="A14505">
        <v>145.00012242794</v>
      </c>
      <c r="B14505">
        <v>156.91689</v>
      </c>
      <c r="C14505">
        <v>1.1393814</v>
      </c>
      <c r="D14505">
        <v>-0.35097358000000001</v>
      </c>
      <c r="E14505">
        <v>1.9372450999999999</v>
      </c>
      <c r="F14505">
        <f t="shared" si="452"/>
        <v>0.12659793333333333</v>
      </c>
      <c r="G14505">
        <f t="shared" si="453"/>
        <v>1.9119649679012345</v>
      </c>
    </row>
    <row r="14506" spans="1:7" x14ac:dyDescent="0.3">
      <c r="A14506">
        <v>145.00999486446301</v>
      </c>
      <c r="B14506">
        <v>156.87688</v>
      </c>
      <c r="C14506">
        <v>1.1394479</v>
      </c>
      <c r="D14506">
        <v>-0.36562289999999997</v>
      </c>
      <c r="E14506">
        <v>1.9367512</v>
      </c>
      <c r="F14506">
        <f t="shared" si="452"/>
        <v>0.12660532222222221</v>
      </c>
      <c r="G14506">
        <f t="shared" si="453"/>
        <v>1.9114710172839506</v>
      </c>
    </row>
    <row r="14507" spans="1:7" x14ac:dyDescent="0.3">
      <c r="A14507">
        <v>145.02012670040099</v>
      </c>
      <c r="B14507">
        <v>156.84067999999999</v>
      </c>
      <c r="C14507">
        <v>1.1395546999999999</v>
      </c>
      <c r="D14507">
        <v>-0.32655802</v>
      </c>
      <c r="E14507">
        <v>1.9363045000000001</v>
      </c>
      <c r="F14507">
        <f t="shared" si="452"/>
        <v>0.12661718888888887</v>
      </c>
      <c r="G14507">
        <f t="shared" si="453"/>
        <v>1.9110241037037037</v>
      </c>
    </row>
    <row r="14508" spans="1:7" x14ac:dyDescent="0.3">
      <c r="A14508">
        <v>145.03012120723699</v>
      </c>
      <c r="B14508">
        <v>156.85211000000001</v>
      </c>
      <c r="C14508">
        <v>1.1396747</v>
      </c>
      <c r="D14508">
        <v>-0.30092168000000002</v>
      </c>
      <c r="E14508">
        <v>1.9364456000000001</v>
      </c>
      <c r="F14508">
        <f t="shared" si="452"/>
        <v>0.12663052222222224</v>
      </c>
      <c r="G14508">
        <f t="shared" si="453"/>
        <v>1.9111652148148148</v>
      </c>
    </row>
    <row r="14509" spans="1:7" x14ac:dyDescent="0.3">
      <c r="A14509">
        <v>145.03999364376</v>
      </c>
      <c r="B14509">
        <v>156.8826</v>
      </c>
      <c r="C14509">
        <v>1.1397413000000001</v>
      </c>
      <c r="D14509">
        <v>-0.28749313999999998</v>
      </c>
      <c r="E14509">
        <v>1.9368219</v>
      </c>
      <c r="F14509">
        <f t="shared" si="452"/>
        <v>0.12663792222222223</v>
      </c>
      <c r="G14509">
        <f t="shared" si="453"/>
        <v>1.9115416345679013</v>
      </c>
    </row>
    <row r="14510" spans="1:7" x14ac:dyDescent="0.3">
      <c r="A14510">
        <v>145.050003409385</v>
      </c>
      <c r="B14510">
        <v>156.87497999999999</v>
      </c>
      <c r="C14510">
        <v>1.1397679999999999</v>
      </c>
      <c r="D14510">
        <v>-0.34731123000000003</v>
      </c>
      <c r="E14510">
        <v>1.9367278000000001</v>
      </c>
      <c r="F14510">
        <f t="shared" si="452"/>
        <v>0.12664088888888889</v>
      </c>
      <c r="G14510">
        <f t="shared" si="453"/>
        <v>1.911447560493827</v>
      </c>
    </row>
    <row r="14511" spans="1:7" x14ac:dyDescent="0.3">
      <c r="A14511">
        <v>145.05999791622099</v>
      </c>
      <c r="B14511">
        <v>156.87307999999999</v>
      </c>
      <c r="C14511">
        <v>1.1397679999999999</v>
      </c>
      <c r="D14511">
        <v>-0.43520722000000001</v>
      </c>
      <c r="E14511">
        <v>1.9367044</v>
      </c>
      <c r="F14511">
        <f t="shared" si="452"/>
        <v>0.12664088888888889</v>
      </c>
      <c r="G14511">
        <f t="shared" si="453"/>
        <v>1.9114241037037036</v>
      </c>
    </row>
    <row r="14512" spans="1:7" x14ac:dyDescent="0.3">
      <c r="A14512">
        <v>145.06999242305699</v>
      </c>
      <c r="B14512">
        <v>156.80069</v>
      </c>
      <c r="C14512">
        <v>1.1398611999999999</v>
      </c>
      <c r="D14512">
        <v>-0.41201246000000002</v>
      </c>
      <c r="E14512">
        <v>1.9358107</v>
      </c>
      <c r="F14512">
        <f t="shared" si="452"/>
        <v>0.12665124444444442</v>
      </c>
      <c r="G14512">
        <f t="shared" si="453"/>
        <v>1.9105304000000001</v>
      </c>
    </row>
    <row r="14513" spans="1:7" x14ac:dyDescent="0.3">
      <c r="A14513">
        <v>145.080124258995</v>
      </c>
      <c r="B14513">
        <v>156.89973000000001</v>
      </c>
      <c r="C14513">
        <v>1.1402478</v>
      </c>
      <c r="D14513">
        <v>-0.11170115</v>
      </c>
      <c r="E14513">
        <v>1.9370335000000001</v>
      </c>
      <c r="F14513">
        <f t="shared" si="452"/>
        <v>0.12669420000000001</v>
      </c>
      <c r="G14513">
        <f t="shared" si="453"/>
        <v>1.9117531160493828</v>
      </c>
    </row>
    <row r="14514" spans="1:7" x14ac:dyDescent="0.3">
      <c r="A14514">
        <v>145.09011876583099</v>
      </c>
      <c r="B14514">
        <v>157.05974000000001</v>
      </c>
      <c r="C14514">
        <v>1.1402745000000001</v>
      </c>
      <c r="D14514">
        <v>-0.15564916000000001</v>
      </c>
      <c r="E14514">
        <v>1.939009</v>
      </c>
      <c r="F14514">
        <f t="shared" si="452"/>
        <v>0.12669716666666667</v>
      </c>
      <c r="G14514">
        <f t="shared" si="453"/>
        <v>1.9137285481481481</v>
      </c>
    </row>
    <row r="14515" spans="1:7" x14ac:dyDescent="0.3">
      <c r="A14515">
        <v>145.10000646114301</v>
      </c>
      <c r="B14515">
        <v>157.05783</v>
      </c>
      <c r="C14515">
        <v>1.1402212</v>
      </c>
      <c r="D14515">
        <v>-0.28383079999999999</v>
      </c>
      <c r="E14515">
        <v>1.9389852999999999</v>
      </c>
      <c r="F14515">
        <f t="shared" si="452"/>
        <v>0.12669124444444446</v>
      </c>
      <c r="G14515">
        <f t="shared" si="453"/>
        <v>1.9137049679012346</v>
      </c>
    </row>
    <row r="14516" spans="1:7" x14ac:dyDescent="0.3">
      <c r="A14516">
        <v>145.11012303829099</v>
      </c>
      <c r="B14516">
        <v>157.05974000000001</v>
      </c>
      <c r="C14516">
        <v>1.1402212</v>
      </c>
      <c r="D14516">
        <v>-0.37172677999999998</v>
      </c>
      <c r="E14516">
        <v>1.939009</v>
      </c>
      <c r="F14516">
        <f t="shared" si="452"/>
        <v>0.12669124444444446</v>
      </c>
      <c r="G14516">
        <f t="shared" si="453"/>
        <v>1.9137285481481481</v>
      </c>
    </row>
    <row r="14517" spans="1:7" x14ac:dyDescent="0.3">
      <c r="A14517">
        <v>145.12011754512699</v>
      </c>
      <c r="B14517">
        <v>156.96450999999999</v>
      </c>
      <c r="C14517">
        <v>1.1402212</v>
      </c>
      <c r="D14517">
        <v>-0.44497344</v>
      </c>
      <c r="E14517">
        <v>1.9378331</v>
      </c>
      <c r="F14517">
        <f t="shared" si="452"/>
        <v>0.12669124444444446</v>
      </c>
      <c r="G14517">
        <f t="shared" si="453"/>
        <v>1.9125528691358022</v>
      </c>
    </row>
    <row r="14518" spans="1:7" x14ac:dyDescent="0.3">
      <c r="A14518">
        <v>145.13000524044</v>
      </c>
      <c r="B14518">
        <v>156.88829999999999</v>
      </c>
      <c r="C14518">
        <v>1.1403277999999999</v>
      </c>
      <c r="D14518">
        <v>-0.42177868000000002</v>
      </c>
      <c r="E14518">
        <v>1.9368924000000001</v>
      </c>
      <c r="F14518">
        <f t="shared" si="452"/>
        <v>0.12670308888888887</v>
      </c>
      <c r="G14518">
        <f t="shared" si="453"/>
        <v>1.9116120049382714</v>
      </c>
    </row>
    <row r="14519" spans="1:7" x14ac:dyDescent="0.3">
      <c r="A14519">
        <v>145.14012181758801</v>
      </c>
      <c r="B14519">
        <v>156.90163999999999</v>
      </c>
      <c r="C14519">
        <v>1.1406744</v>
      </c>
      <c r="D14519">
        <v>-0.14954527000000001</v>
      </c>
      <c r="E14519">
        <v>1.9370571000000001</v>
      </c>
      <c r="F14519">
        <f t="shared" si="452"/>
        <v>0.12674160000000001</v>
      </c>
      <c r="G14519">
        <f t="shared" si="453"/>
        <v>1.9117766962962961</v>
      </c>
    </row>
    <row r="14520" spans="1:7" x14ac:dyDescent="0.3">
      <c r="A14520">
        <v>145.15013158321301</v>
      </c>
      <c r="B14520">
        <v>157.01403999999999</v>
      </c>
      <c r="C14520">
        <v>1.1407678000000001</v>
      </c>
      <c r="D14520">
        <v>-0.12512971000000001</v>
      </c>
      <c r="E14520">
        <v>1.9384446</v>
      </c>
      <c r="F14520">
        <f t="shared" si="452"/>
        <v>0.1267519777777778</v>
      </c>
      <c r="G14520">
        <f t="shared" si="453"/>
        <v>1.913164350617284</v>
      </c>
    </row>
    <row r="14521" spans="1:7" x14ac:dyDescent="0.3">
      <c r="A14521">
        <v>145.16000401973699</v>
      </c>
      <c r="B14521">
        <v>157.10927000000001</v>
      </c>
      <c r="C14521">
        <v>1.140741</v>
      </c>
      <c r="D14521">
        <v>-0.24110359000000001</v>
      </c>
      <c r="E14521">
        <v>1.9396205</v>
      </c>
      <c r="F14521">
        <f t="shared" si="452"/>
        <v>0.126749</v>
      </c>
      <c r="G14521">
        <f t="shared" si="453"/>
        <v>1.9143400296296298</v>
      </c>
    </row>
    <row r="14522" spans="1:7" x14ac:dyDescent="0.3">
      <c r="A14522">
        <v>145.170120596885</v>
      </c>
      <c r="B14522">
        <v>157.03119000000001</v>
      </c>
      <c r="C14522">
        <v>1.140741</v>
      </c>
      <c r="D14522">
        <v>-0.32899958000000001</v>
      </c>
      <c r="E14522">
        <v>1.9386563000000001</v>
      </c>
      <c r="F14522">
        <f t="shared" si="452"/>
        <v>0.126749</v>
      </c>
      <c r="G14522">
        <f t="shared" si="453"/>
        <v>1.9133760790123457</v>
      </c>
    </row>
    <row r="14523" spans="1:7" x14ac:dyDescent="0.3">
      <c r="A14523">
        <v>145.179993033409</v>
      </c>
      <c r="B14523">
        <v>156.99309</v>
      </c>
      <c r="C14523">
        <v>1.140741</v>
      </c>
      <c r="D14523">
        <v>-0.40224623999999998</v>
      </c>
      <c r="E14523">
        <v>1.9381858999999999</v>
      </c>
      <c r="F14523">
        <f t="shared" si="452"/>
        <v>0.126749</v>
      </c>
      <c r="G14523">
        <f t="shared" si="453"/>
        <v>1.9129057086419752</v>
      </c>
    </row>
    <row r="14524" spans="1:7" x14ac:dyDescent="0.3">
      <c r="A14524">
        <v>145.19012486934599</v>
      </c>
      <c r="B14524">
        <v>156.92639</v>
      </c>
      <c r="C14524">
        <v>1.140741</v>
      </c>
      <c r="D14524">
        <v>-0.49014223000000001</v>
      </c>
      <c r="E14524">
        <v>1.9373627</v>
      </c>
      <c r="F14524">
        <f t="shared" si="452"/>
        <v>0.126749</v>
      </c>
      <c r="G14524">
        <f t="shared" si="453"/>
        <v>1.9120822518518519</v>
      </c>
    </row>
    <row r="14525" spans="1:7" x14ac:dyDescent="0.3">
      <c r="A14525">
        <v>145.20011937618199</v>
      </c>
      <c r="B14525">
        <v>156.85022000000001</v>
      </c>
      <c r="C14525">
        <v>1.1409277</v>
      </c>
      <c r="D14525">
        <v>-0.37050601999999999</v>
      </c>
      <c r="E14525">
        <v>1.9364220999999999</v>
      </c>
      <c r="F14525">
        <f t="shared" si="452"/>
        <v>0.12676974444444444</v>
      </c>
      <c r="G14525">
        <f t="shared" si="453"/>
        <v>1.9111418814814816</v>
      </c>
    </row>
    <row r="14526" spans="1:7" x14ac:dyDescent="0.3">
      <c r="A14526">
        <v>145.21012914180699</v>
      </c>
      <c r="B14526">
        <v>157.01975999999999</v>
      </c>
      <c r="C14526">
        <v>1.1413943</v>
      </c>
      <c r="D14526">
        <v>2.7467497E-2</v>
      </c>
      <c r="E14526">
        <v>1.9385152000000001</v>
      </c>
      <c r="F14526">
        <f t="shared" si="452"/>
        <v>0.12682158888888889</v>
      </c>
      <c r="G14526">
        <f t="shared" si="453"/>
        <v>1.9132349679012344</v>
      </c>
    </row>
    <row r="14527" spans="1:7" x14ac:dyDescent="0.3">
      <c r="A14527">
        <v>145.22012364864301</v>
      </c>
      <c r="B14527">
        <v>157.2407</v>
      </c>
      <c r="C14527">
        <v>1.1414740999999999</v>
      </c>
      <c r="D14527">
        <v>2.3805164E-2</v>
      </c>
      <c r="E14527">
        <v>1.9412431999999999</v>
      </c>
      <c r="F14527">
        <f t="shared" si="452"/>
        <v>0.12683045555555555</v>
      </c>
      <c r="G14527">
        <f t="shared" si="453"/>
        <v>1.9159626222222224</v>
      </c>
    </row>
    <row r="14528" spans="1:7" x14ac:dyDescent="0.3">
      <c r="A14528">
        <v>145.22999608516599</v>
      </c>
      <c r="B14528">
        <v>157.30736999999999</v>
      </c>
      <c r="C14528">
        <v>1.1413943</v>
      </c>
      <c r="D14528">
        <v>-0.13123360000000001</v>
      </c>
      <c r="E14528">
        <v>1.9420662</v>
      </c>
      <c r="F14528">
        <f t="shared" si="452"/>
        <v>0.12682158888888889</v>
      </c>
      <c r="G14528">
        <f t="shared" si="453"/>
        <v>1.9167857086419753</v>
      </c>
    </row>
    <row r="14529" spans="1:7" x14ac:dyDescent="0.3">
      <c r="A14529">
        <v>145.24000585079099</v>
      </c>
      <c r="B14529">
        <v>157.25783999999999</v>
      </c>
      <c r="C14529">
        <v>1.1414076</v>
      </c>
      <c r="D14529">
        <v>-0.20448026</v>
      </c>
      <c r="E14529">
        <v>1.9414545999999999</v>
      </c>
      <c r="F14529">
        <f t="shared" si="452"/>
        <v>0.12682306666666665</v>
      </c>
      <c r="G14529">
        <f t="shared" si="453"/>
        <v>1.9161742271604936</v>
      </c>
    </row>
    <row r="14530" spans="1:7" x14ac:dyDescent="0.3">
      <c r="A14530">
        <v>145.25012242794</v>
      </c>
      <c r="B14530">
        <v>157.15307999999999</v>
      </c>
      <c r="C14530">
        <v>1.1414076</v>
      </c>
      <c r="D14530">
        <v>-0.29237625</v>
      </c>
      <c r="E14530">
        <v>1.9401611999999999</v>
      </c>
      <c r="F14530">
        <f t="shared" si="452"/>
        <v>0.12682306666666665</v>
      </c>
      <c r="G14530">
        <f t="shared" si="453"/>
        <v>1.9148808938271604</v>
      </c>
    </row>
    <row r="14531" spans="1:7" x14ac:dyDescent="0.3">
      <c r="A14531">
        <v>145.260132193565</v>
      </c>
      <c r="B14531">
        <v>157.1131</v>
      </c>
      <c r="C14531">
        <v>1.1414207999999999</v>
      </c>
      <c r="D14531">
        <v>-0.35219433999999999</v>
      </c>
      <c r="E14531">
        <v>1.9396675000000001</v>
      </c>
      <c r="F14531">
        <f t="shared" si="452"/>
        <v>0.12682453333333332</v>
      </c>
      <c r="G14531">
        <f t="shared" si="453"/>
        <v>1.9143873135802469</v>
      </c>
    </row>
    <row r="14532" spans="1:7" x14ac:dyDescent="0.3">
      <c r="A14532">
        <v>145.27012670040099</v>
      </c>
      <c r="B14532">
        <v>156.98166000000001</v>
      </c>
      <c r="C14532">
        <v>1.1414609</v>
      </c>
      <c r="D14532">
        <v>-0.41323322000000001</v>
      </c>
      <c r="E14532">
        <v>1.9380447999999999</v>
      </c>
      <c r="F14532">
        <f t="shared" si="452"/>
        <v>0.12682898888888888</v>
      </c>
      <c r="G14532">
        <f t="shared" si="453"/>
        <v>1.9127645975308643</v>
      </c>
    </row>
    <row r="14533" spans="1:7" x14ac:dyDescent="0.3">
      <c r="A14533">
        <v>145.279999136924</v>
      </c>
      <c r="B14533">
        <v>156.94547</v>
      </c>
      <c r="C14533">
        <v>1.1415008</v>
      </c>
      <c r="D14533">
        <v>-0.43032409999999999</v>
      </c>
      <c r="E14533">
        <v>1.9375979999999999</v>
      </c>
      <c r="F14533">
        <f t="shared" si="452"/>
        <v>0.12683342222222221</v>
      </c>
      <c r="G14533">
        <f t="shared" si="453"/>
        <v>1.9123178074074074</v>
      </c>
    </row>
    <row r="14534" spans="1:7" x14ac:dyDescent="0.3">
      <c r="A14534">
        <v>145.29013097286199</v>
      </c>
      <c r="B14534">
        <v>156.89594</v>
      </c>
      <c r="C14534">
        <v>1.1415808000000001</v>
      </c>
      <c r="D14534">
        <v>-0.43520722000000001</v>
      </c>
      <c r="E14534">
        <v>1.9369864000000001</v>
      </c>
      <c r="F14534">
        <f t="shared" ref="F14534:F14597" si="454">C14534/9</f>
        <v>0.12684231111111111</v>
      </c>
      <c r="G14534">
        <f t="shared" ref="G14534:G14597" si="455">(B14534-$B$5)/81</f>
        <v>1.9117063259259259</v>
      </c>
    </row>
    <row r="14535" spans="1:7" x14ac:dyDescent="0.3">
      <c r="A14535">
        <v>145.300003409385</v>
      </c>
      <c r="B14535">
        <v>156.85022000000001</v>
      </c>
      <c r="C14535">
        <v>1.1416742</v>
      </c>
      <c r="D14535">
        <v>-0.42422022999999998</v>
      </c>
      <c r="E14535">
        <v>1.9364220999999999</v>
      </c>
      <c r="F14535">
        <f t="shared" si="454"/>
        <v>0.1268526888888889</v>
      </c>
      <c r="G14535">
        <f t="shared" si="455"/>
        <v>1.9111418814814816</v>
      </c>
    </row>
    <row r="14536" spans="1:7" x14ac:dyDescent="0.3">
      <c r="A14536">
        <v>145.310119986534</v>
      </c>
      <c r="B14536">
        <v>156.88641000000001</v>
      </c>
      <c r="C14536">
        <v>1.1417273999999999</v>
      </c>
      <c r="D14536">
        <v>-0.43886956999999999</v>
      </c>
      <c r="E14536">
        <v>1.9368688999999999</v>
      </c>
      <c r="F14536">
        <f t="shared" si="454"/>
        <v>0.12685859999999999</v>
      </c>
      <c r="G14536">
        <f t="shared" si="455"/>
        <v>1.9115886716049384</v>
      </c>
    </row>
    <row r="14537" spans="1:7" x14ac:dyDescent="0.3">
      <c r="A14537">
        <v>145.31999242305699</v>
      </c>
      <c r="B14537">
        <v>156.85211000000001</v>
      </c>
      <c r="C14537">
        <v>1.1417941</v>
      </c>
      <c r="D14537">
        <v>-0.45718122</v>
      </c>
      <c r="E14537">
        <v>1.9364456000000001</v>
      </c>
      <c r="F14537">
        <f t="shared" si="454"/>
        <v>0.12686601111111112</v>
      </c>
      <c r="G14537">
        <f t="shared" si="455"/>
        <v>1.9111652148148148</v>
      </c>
    </row>
    <row r="14538" spans="1:7" x14ac:dyDescent="0.3">
      <c r="A14538">
        <v>145.33000218868199</v>
      </c>
      <c r="B14538">
        <v>156.92831000000001</v>
      </c>
      <c r="C14538">
        <v>1.1421540999999999</v>
      </c>
      <c r="D14538">
        <v>-0.17151926000000001</v>
      </c>
      <c r="E14538">
        <v>1.9373863</v>
      </c>
      <c r="F14538">
        <f t="shared" si="454"/>
        <v>0.12690601111111111</v>
      </c>
      <c r="G14538">
        <f t="shared" si="455"/>
        <v>1.9121059555555557</v>
      </c>
    </row>
    <row r="14539" spans="1:7" x14ac:dyDescent="0.3">
      <c r="A14539">
        <v>145.34011876583099</v>
      </c>
      <c r="B14539">
        <v>157.11117999999999</v>
      </c>
      <c r="C14539">
        <v>1.142274</v>
      </c>
      <c r="D14539">
        <v>-0.1202466</v>
      </c>
      <c r="E14539">
        <v>1.9396439000000001</v>
      </c>
      <c r="F14539">
        <f t="shared" si="454"/>
        <v>0.12691933333333333</v>
      </c>
      <c r="G14539">
        <f t="shared" si="455"/>
        <v>1.9143636098765431</v>
      </c>
    </row>
    <row r="14540" spans="1:7" x14ac:dyDescent="0.3">
      <c r="A14540">
        <v>145.35012853145599</v>
      </c>
      <c r="B14540">
        <v>157.20259999999999</v>
      </c>
      <c r="C14540">
        <v>1.1422074</v>
      </c>
      <c r="D14540">
        <v>-0.27650613000000002</v>
      </c>
      <c r="E14540">
        <v>1.9407728</v>
      </c>
      <c r="F14540">
        <f t="shared" si="454"/>
        <v>0.12691193333333334</v>
      </c>
      <c r="G14540">
        <f t="shared" si="455"/>
        <v>1.9154922518518518</v>
      </c>
    </row>
    <row r="14541" spans="1:7" x14ac:dyDescent="0.3">
      <c r="A14541">
        <v>145.360000967979</v>
      </c>
      <c r="B14541">
        <v>157.17213000000001</v>
      </c>
      <c r="C14541">
        <v>1.1422074</v>
      </c>
      <c r="D14541">
        <v>-0.34975277999999999</v>
      </c>
      <c r="E14541">
        <v>1.9403965000000001</v>
      </c>
      <c r="F14541">
        <f t="shared" si="454"/>
        <v>0.12691193333333334</v>
      </c>
      <c r="G14541">
        <f t="shared" si="455"/>
        <v>1.9151160790123458</v>
      </c>
    </row>
    <row r="14542" spans="1:7" x14ac:dyDescent="0.3">
      <c r="A14542">
        <v>145.37011754512699</v>
      </c>
      <c r="B14542">
        <v>157.07498000000001</v>
      </c>
      <c r="C14542">
        <v>1.1422074</v>
      </c>
      <c r="D14542">
        <v>-0.43764877000000002</v>
      </c>
      <c r="E14542">
        <v>1.9391970999999999</v>
      </c>
      <c r="F14542">
        <f t="shared" si="454"/>
        <v>0.12691193333333334</v>
      </c>
      <c r="G14542">
        <f t="shared" si="455"/>
        <v>1.9139166962962963</v>
      </c>
    </row>
    <row r="14543" spans="1:7" x14ac:dyDescent="0.3">
      <c r="A14543">
        <v>145.38012731075199</v>
      </c>
      <c r="B14543">
        <v>157.04070999999999</v>
      </c>
      <c r="C14543">
        <v>1.1424607</v>
      </c>
      <c r="D14543">
        <v>-0.28993469999999999</v>
      </c>
      <c r="E14543">
        <v>1.9387738999999999</v>
      </c>
      <c r="F14543">
        <f t="shared" si="454"/>
        <v>0.12694007777777777</v>
      </c>
      <c r="G14543">
        <f t="shared" si="455"/>
        <v>1.9134936098765432</v>
      </c>
    </row>
    <row r="14544" spans="1:7" x14ac:dyDescent="0.3">
      <c r="A14544">
        <v>145.38999974727599</v>
      </c>
      <c r="B14544">
        <v>157.17784</v>
      </c>
      <c r="C14544">
        <v>1.1427805</v>
      </c>
      <c r="D14544">
        <v>-4.2727217E-3</v>
      </c>
      <c r="E14544">
        <v>1.9404669000000001</v>
      </c>
      <c r="F14544">
        <f t="shared" si="454"/>
        <v>0.12697561111111111</v>
      </c>
      <c r="G14544">
        <f t="shared" si="455"/>
        <v>1.9151865728395061</v>
      </c>
    </row>
    <row r="14545" spans="1:7" x14ac:dyDescent="0.3">
      <c r="A14545">
        <v>145.40013158321301</v>
      </c>
      <c r="B14545">
        <v>157.28833</v>
      </c>
      <c r="C14545">
        <v>1.1427672</v>
      </c>
      <c r="D14545">
        <v>-9.0947929999999996E-2</v>
      </c>
      <c r="E14545">
        <v>1.9418310999999999</v>
      </c>
      <c r="F14545">
        <f t="shared" si="454"/>
        <v>0.12697413333333332</v>
      </c>
      <c r="G14545">
        <f t="shared" si="455"/>
        <v>1.9165506469135802</v>
      </c>
    </row>
    <row r="14546" spans="1:7" x14ac:dyDescent="0.3">
      <c r="A14546">
        <v>145.41000401973699</v>
      </c>
      <c r="B14546">
        <v>157.30736999999999</v>
      </c>
      <c r="C14546">
        <v>1.1427672</v>
      </c>
      <c r="D14546">
        <v>-0.19227248</v>
      </c>
      <c r="E14546">
        <v>1.9420662</v>
      </c>
      <c r="F14546">
        <f t="shared" si="454"/>
        <v>0.12697413333333332</v>
      </c>
      <c r="G14546">
        <f t="shared" si="455"/>
        <v>1.9167857086419753</v>
      </c>
    </row>
    <row r="14547" spans="1:7" x14ac:dyDescent="0.3">
      <c r="A14547">
        <v>145.41999852657301</v>
      </c>
      <c r="B14547">
        <v>157.2388</v>
      </c>
      <c r="C14547">
        <v>1.1427672</v>
      </c>
      <c r="D14547">
        <v>-0.26551913999999999</v>
      </c>
      <c r="E14547">
        <v>1.9412195999999999</v>
      </c>
      <c r="F14547">
        <f t="shared" si="454"/>
        <v>0.12697413333333332</v>
      </c>
      <c r="G14547">
        <f t="shared" si="455"/>
        <v>1.9159391654320987</v>
      </c>
    </row>
    <row r="14548" spans="1:7" x14ac:dyDescent="0.3">
      <c r="A14548">
        <v>145.429993033409</v>
      </c>
      <c r="B14548">
        <v>157.20070000000001</v>
      </c>
      <c r="C14548">
        <v>1.1427805</v>
      </c>
      <c r="D14548">
        <v>-0.33876580000000001</v>
      </c>
      <c r="E14548">
        <v>1.9407492</v>
      </c>
      <c r="F14548">
        <f t="shared" si="454"/>
        <v>0.12697561111111111</v>
      </c>
      <c r="G14548">
        <f t="shared" si="455"/>
        <v>1.9154687950617286</v>
      </c>
    </row>
    <row r="14549" spans="1:7" x14ac:dyDescent="0.3">
      <c r="A14549">
        <v>145.44012486934599</v>
      </c>
      <c r="B14549">
        <v>157.11117999999999</v>
      </c>
      <c r="C14549">
        <v>1.1427939</v>
      </c>
      <c r="D14549">
        <v>-0.39858389999999999</v>
      </c>
      <c r="E14549">
        <v>1.9396439000000001</v>
      </c>
      <c r="F14549">
        <f t="shared" si="454"/>
        <v>0.12697710000000001</v>
      </c>
      <c r="G14549">
        <f t="shared" si="455"/>
        <v>1.9143636098765431</v>
      </c>
    </row>
    <row r="14550" spans="1:7" x14ac:dyDescent="0.3">
      <c r="A14550">
        <v>145.44999730587</v>
      </c>
      <c r="B14550">
        <v>157.01785000000001</v>
      </c>
      <c r="C14550">
        <v>1.1428205</v>
      </c>
      <c r="D14550">
        <v>-0.45840199999999998</v>
      </c>
      <c r="E14550">
        <v>1.9384916000000001</v>
      </c>
      <c r="F14550">
        <f t="shared" si="454"/>
        <v>0.12698005555555555</v>
      </c>
      <c r="G14550">
        <f t="shared" si="455"/>
        <v>1.9132113876543211</v>
      </c>
    </row>
    <row r="14551" spans="1:7" x14ac:dyDescent="0.3">
      <c r="A14551">
        <v>145.460007071495</v>
      </c>
      <c r="B14551">
        <v>157.0445</v>
      </c>
      <c r="C14551">
        <v>1.1431671000000001</v>
      </c>
      <c r="D14551">
        <v>-0.18494782000000001</v>
      </c>
      <c r="E14551">
        <v>1.9388207</v>
      </c>
      <c r="F14551">
        <f t="shared" si="454"/>
        <v>0.12701856666666667</v>
      </c>
      <c r="G14551">
        <f t="shared" si="455"/>
        <v>1.9135404</v>
      </c>
    </row>
    <row r="14552" spans="1:7" x14ac:dyDescent="0.3">
      <c r="A14552">
        <v>145.47012364864301</v>
      </c>
      <c r="B14552">
        <v>157.25783999999999</v>
      </c>
      <c r="C14552">
        <v>1.143527</v>
      </c>
      <c r="D14552">
        <v>0.100714155</v>
      </c>
      <c r="E14552">
        <v>1.9414545999999999</v>
      </c>
      <c r="F14552">
        <f t="shared" si="454"/>
        <v>0.12705855555555556</v>
      </c>
      <c r="G14552">
        <f t="shared" si="455"/>
        <v>1.9161742271604936</v>
      </c>
    </row>
    <row r="14553" spans="1:7" x14ac:dyDescent="0.3">
      <c r="A14553">
        <v>145.480118155479</v>
      </c>
      <c r="B14553">
        <v>157.44263000000001</v>
      </c>
      <c r="C14553">
        <v>1.1435002999999999</v>
      </c>
      <c r="D14553">
        <v>-1.8311664000000001E-3</v>
      </c>
      <c r="E14553">
        <v>1.9437358</v>
      </c>
      <c r="F14553">
        <f t="shared" si="454"/>
        <v>0.12705558888888888</v>
      </c>
      <c r="G14553">
        <f t="shared" si="455"/>
        <v>1.9184555851851852</v>
      </c>
    </row>
    <row r="14554" spans="1:7" x14ac:dyDescent="0.3">
      <c r="A14554">
        <v>145.49000585079099</v>
      </c>
      <c r="B14554">
        <v>157.49596</v>
      </c>
      <c r="C14554">
        <v>1.1434605</v>
      </c>
      <c r="D14554">
        <v>-0.13367515999999999</v>
      </c>
      <c r="E14554">
        <v>1.9443944</v>
      </c>
      <c r="F14554">
        <f t="shared" si="454"/>
        <v>0.12705116666666666</v>
      </c>
      <c r="G14554">
        <f t="shared" si="455"/>
        <v>1.9191139802469135</v>
      </c>
    </row>
    <row r="14555" spans="1:7" x14ac:dyDescent="0.3">
      <c r="A14555">
        <v>145.50012242794</v>
      </c>
      <c r="B14555">
        <v>157.41977</v>
      </c>
      <c r="C14555">
        <v>1.1434871</v>
      </c>
      <c r="D14555">
        <v>-0.17762315000000001</v>
      </c>
      <c r="E14555">
        <v>1.9434537999999999</v>
      </c>
      <c r="F14555">
        <f t="shared" si="454"/>
        <v>0.12705412222222223</v>
      </c>
      <c r="G14555">
        <f t="shared" si="455"/>
        <v>1.9181733629629629</v>
      </c>
    </row>
    <row r="14556" spans="1:7" x14ac:dyDescent="0.3">
      <c r="A14556">
        <v>145.50999486446301</v>
      </c>
      <c r="B14556">
        <v>157.32452000000001</v>
      </c>
      <c r="C14556">
        <v>1.1435002999999999</v>
      </c>
      <c r="D14556">
        <v>-0.25086979999999998</v>
      </c>
      <c r="E14556">
        <v>1.9422778999999999</v>
      </c>
      <c r="F14556">
        <f t="shared" si="454"/>
        <v>0.12705558888888888</v>
      </c>
      <c r="G14556">
        <f t="shared" si="455"/>
        <v>1.9169974370370371</v>
      </c>
    </row>
    <row r="14557" spans="1:7" x14ac:dyDescent="0.3">
      <c r="A14557">
        <v>145.52000463008801</v>
      </c>
      <c r="B14557">
        <v>157.23689999999999</v>
      </c>
      <c r="C14557">
        <v>1.143527</v>
      </c>
      <c r="D14557">
        <v>-0.29725935999999997</v>
      </c>
      <c r="E14557">
        <v>1.9411959999999999</v>
      </c>
      <c r="F14557">
        <f t="shared" si="454"/>
        <v>0.12705855555555556</v>
      </c>
      <c r="G14557">
        <f t="shared" si="455"/>
        <v>1.9159157086419751</v>
      </c>
    </row>
    <row r="14558" spans="1:7" x14ac:dyDescent="0.3">
      <c r="A14558">
        <v>145.53012120723699</v>
      </c>
      <c r="B14558">
        <v>157.1969</v>
      </c>
      <c r="C14558">
        <v>1.1435938000000001</v>
      </c>
      <c r="D14558">
        <v>-0.31312944999999998</v>
      </c>
      <c r="E14558">
        <v>1.9407022</v>
      </c>
      <c r="F14558">
        <f t="shared" si="454"/>
        <v>0.12706597777777778</v>
      </c>
      <c r="G14558">
        <f t="shared" si="455"/>
        <v>1.9154218814814814</v>
      </c>
    </row>
    <row r="14559" spans="1:7" x14ac:dyDescent="0.3">
      <c r="A14559">
        <v>145.53999364376</v>
      </c>
      <c r="B14559">
        <v>157.11878999999999</v>
      </c>
      <c r="C14559">
        <v>1.1436738</v>
      </c>
      <c r="D14559">
        <v>-0.33266190000000001</v>
      </c>
      <c r="E14559">
        <v>1.939738</v>
      </c>
      <c r="F14559">
        <f t="shared" si="454"/>
        <v>0.12707486666666667</v>
      </c>
      <c r="G14559">
        <f t="shared" si="455"/>
        <v>1.914457560493827</v>
      </c>
    </row>
    <row r="14560" spans="1:7" x14ac:dyDescent="0.3">
      <c r="A14560">
        <v>145.550003409385</v>
      </c>
      <c r="B14560">
        <v>157.10927000000001</v>
      </c>
      <c r="C14560">
        <v>1.1437271</v>
      </c>
      <c r="D14560">
        <v>-0.33632424</v>
      </c>
      <c r="E14560">
        <v>1.9396205</v>
      </c>
      <c r="F14560">
        <f t="shared" si="454"/>
        <v>0.12708078888888888</v>
      </c>
      <c r="G14560">
        <f t="shared" si="455"/>
        <v>1.9143400296296298</v>
      </c>
    </row>
    <row r="14561" spans="1:7" x14ac:dyDescent="0.3">
      <c r="A14561">
        <v>145.560119986534</v>
      </c>
      <c r="B14561">
        <v>157.12450999999999</v>
      </c>
      <c r="C14561">
        <v>1.1437804</v>
      </c>
      <c r="D14561">
        <v>-0.38149300000000003</v>
      </c>
      <c r="E14561">
        <v>1.9398086000000001</v>
      </c>
      <c r="F14561">
        <f t="shared" si="454"/>
        <v>0.12708671111111111</v>
      </c>
      <c r="G14561">
        <f t="shared" si="455"/>
        <v>1.9145281777777776</v>
      </c>
    </row>
    <row r="14562" spans="1:7" x14ac:dyDescent="0.3">
      <c r="A14562">
        <v>145.570129752159</v>
      </c>
      <c r="B14562">
        <v>157.05974000000001</v>
      </c>
      <c r="C14562">
        <v>1.1437936</v>
      </c>
      <c r="D14562">
        <v>-0.44131112</v>
      </c>
      <c r="E14562">
        <v>1.939009</v>
      </c>
      <c r="F14562">
        <f t="shared" si="454"/>
        <v>0.12708817777777778</v>
      </c>
      <c r="G14562">
        <f t="shared" si="455"/>
        <v>1.9137285481481481</v>
      </c>
    </row>
    <row r="14563" spans="1:7" x14ac:dyDescent="0.3">
      <c r="A14563">
        <v>145.580124258995</v>
      </c>
      <c r="B14563">
        <v>157.03880000000001</v>
      </c>
      <c r="C14563">
        <v>1.1438470000000001</v>
      </c>
      <c r="D14563">
        <v>-0.47183055000000002</v>
      </c>
      <c r="E14563">
        <v>1.9387502999999999</v>
      </c>
      <c r="F14563">
        <f t="shared" si="454"/>
        <v>0.12709411111111113</v>
      </c>
      <c r="G14563">
        <f t="shared" si="455"/>
        <v>1.9134700296296296</v>
      </c>
    </row>
    <row r="14564" spans="1:7" x14ac:dyDescent="0.3">
      <c r="A14564">
        <v>145.59011876583099</v>
      </c>
      <c r="B14564">
        <v>157.06548000000001</v>
      </c>
      <c r="C14564">
        <v>1.1442068999999999</v>
      </c>
      <c r="D14564">
        <v>-0.17274004000000001</v>
      </c>
      <c r="E14564">
        <v>1.9390795000000001</v>
      </c>
      <c r="F14564">
        <f t="shared" si="454"/>
        <v>0.1271341</v>
      </c>
      <c r="G14564">
        <f t="shared" si="455"/>
        <v>1.9137994123456792</v>
      </c>
    </row>
    <row r="14565" spans="1:7" x14ac:dyDescent="0.3">
      <c r="A14565">
        <v>145.60012853145599</v>
      </c>
      <c r="B14565">
        <v>157.20832999999999</v>
      </c>
      <c r="C14565">
        <v>1.1443801</v>
      </c>
      <c r="D14565">
        <v>-6.5311599999999997E-2</v>
      </c>
      <c r="E14565">
        <v>1.9408433</v>
      </c>
      <c r="F14565">
        <f t="shared" si="454"/>
        <v>0.12715334444444445</v>
      </c>
      <c r="G14565">
        <f t="shared" si="455"/>
        <v>1.9155629925925926</v>
      </c>
    </row>
    <row r="14566" spans="1:7" x14ac:dyDescent="0.3">
      <c r="A14566">
        <v>145.610000967979</v>
      </c>
      <c r="B14566">
        <v>157.32452000000001</v>
      </c>
      <c r="C14566">
        <v>1.1443402</v>
      </c>
      <c r="D14566">
        <v>-0.19349326</v>
      </c>
      <c r="E14566">
        <v>1.9422778999999999</v>
      </c>
      <c r="F14566">
        <f t="shared" si="454"/>
        <v>0.12714891111111112</v>
      </c>
      <c r="G14566">
        <f t="shared" si="455"/>
        <v>1.9169974370370371</v>
      </c>
    </row>
    <row r="14567" spans="1:7" x14ac:dyDescent="0.3">
      <c r="A14567">
        <v>145.62011754512699</v>
      </c>
      <c r="B14567">
        <v>157.27500000000001</v>
      </c>
      <c r="C14567">
        <v>1.1443402</v>
      </c>
      <c r="D14567">
        <v>-0.28016847</v>
      </c>
      <c r="E14567">
        <v>1.9416663999999999</v>
      </c>
      <c r="F14567">
        <f t="shared" si="454"/>
        <v>0.12714891111111112</v>
      </c>
      <c r="G14567">
        <f t="shared" si="455"/>
        <v>1.9163860790123457</v>
      </c>
    </row>
    <row r="14568" spans="1:7" x14ac:dyDescent="0.3">
      <c r="A14568">
        <v>145.63000524044</v>
      </c>
      <c r="B14568">
        <v>157.24641</v>
      </c>
      <c r="C14568">
        <v>1.1443402</v>
      </c>
      <c r="D14568">
        <v>-0.35341513000000002</v>
      </c>
      <c r="E14568">
        <v>1.9413134999999999</v>
      </c>
      <c r="F14568">
        <f t="shared" si="454"/>
        <v>0.12714891111111112</v>
      </c>
      <c r="G14568">
        <f t="shared" si="455"/>
        <v>1.9160331160493826</v>
      </c>
    </row>
    <row r="14569" spans="1:7" x14ac:dyDescent="0.3">
      <c r="A14569">
        <v>145.64012181758801</v>
      </c>
      <c r="B14569">
        <v>157.16831999999999</v>
      </c>
      <c r="C14569">
        <v>1.1443402</v>
      </c>
      <c r="D14569">
        <v>-0.44131112</v>
      </c>
      <c r="E14569">
        <v>1.9403493000000001</v>
      </c>
      <c r="F14569">
        <f t="shared" si="454"/>
        <v>0.12714891111111112</v>
      </c>
      <c r="G14569">
        <f t="shared" si="455"/>
        <v>1.9150690419753085</v>
      </c>
    </row>
    <row r="14570" spans="1:7" x14ac:dyDescent="0.3">
      <c r="A14570">
        <v>145.64999425411199</v>
      </c>
      <c r="B14570">
        <v>157.10927000000001</v>
      </c>
      <c r="C14570">
        <v>1.1444601000000001</v>
      </c>
      <c r="D14570">
        <v>-0.40346700000000002</v>
      </c>
      <c r="E14570">
        <v>1.9396205</v>
      </c>
      <c r="F14570">
        <f t="shared" si="454"/>
        <v>0.12716223333333335</v>
      </c>
      <c r="G14570">
        <f t="shared" si="455"/>
        <v>1.9143400296296298</v>
      </c>
    </row>
    <row r="14571" spans="1:7" x14ac:dyDescent="0.3">
      <c r="A14571">
        <v>145.660126090049</v>
      </c>
      <c r="B14571">
        <v>157.22165000000001</v>
      </c>
      <c r="C14571">
        <v>1.1448867</v>
      </c>
      <c r="D14571">
        <v>-4.8220715999999997E-2</v>
      </c>
      <c r="E14571">
        <v>1.9410076999999999</v>
      </c>
      <c r="F14571">
        <f t="shared" si="454"/>
        <v>0.12720963333333335</v>
      </c>
      <c r="G14571">
        <f t="shared" si="455"/>
        <v>1.9157274370370372</v>
      </c>
    </row>
    <row r="14572" spans="1:7" x14ac:dyDescent="0.3">
      <c r="A14572">
        <v>145.670120596885</v>
      </c>
      <c r="B14572">
        <v>157.38357999999999</v>
      </c>
      <c r="C14572">
        <v>1.1450201</v>
      </c>
      <c r="D14572">
        <v>1.6480498E-2</v>
      </c>
      <c r="E14572">
        <v>1.9430068</v>
      </c>
      <c r="F14572">
        <f t="shared" si="454"/>
        <v>0.12722445555555556</v>
      </c>
      <c r="G14572">
        <f t="shared" si="455"/>
        <v>1.9177265728395061</v>
      </c>
    </row>
    <row r="14573" spans="1:7" x14ac:dyDescent="0.3">
      <c r="A14573">
        <v>145.679993033409</v>
      </c>
      <c r="B14573">
        <v>157.44833</v>
      </c>
      <c r="C14573">
        <v>1.1449666999999999</v>
      </c>
      <c r="D14573">
        <v>-0.11414270999999999</v>
      </c>
      <c r="E14573">
        <v>1.9438063999999999</v>
      </c>
      <c r="F14573">
        <f t="shared" si="454"/>
        <v>0.12721852222222221</v>
      </c>
      <c r="G14573">
        <f t="shared" si="455"/>
        <v>1.9185259555555556</v>
      </c>
    </row>
    <row r="14574" spans="1:7" x14ac:dyDescent="0.3">
      <c r="A14574">
        <v>145.690002799034</v>
      </c>
      <c r="B14574">
        <v>157.44263000000001</v>
      </c>
      <c r="C14574">
        <v>1.1449933999999999</v>
      </c>
      <c r="D14574">
        <v>-0.17396081999999999</v>
      </c>
      <c r="E14574">
        <v>1.9437358</v>
      </c>
      <c r="F14574">
        <f t="shared" si="454"/>
        <v>0.12722148888888887</v>
      </c>
      <c r="G14574">
        <f t="shared" si="455"/>
        <v>1.9184555851851852</v>
      </c>
    </row>
    <row r="14575" spans="1:7" x14ac:dyDescent="0.3">
      <c r="A14575">
        <v>145.70011937618199</v>
      </c>
      <c r="B14575">
        <v>157.37024</v>
      </c>
      <c r="C14575">
        <v>1.1450066999999999</v>
      </c>
      <c r="D14575">
        <v>-0.24720748000000001</v>
      </c>
      <c r="E14575">
        <v>1.9428422000000001</v>
      </c>
      <c r="F14575">
        <f t="shared" si="454"/>
        <v>0.12722296666666666</v>
      </c>
      <c r="G14575">
        <f t="shared" si="455"/>
        <v>1.9175618814814814</v>
      </c>
    </row>
    <row r="14576" spans="1:7" x14ac:dyDescent="0.3">
      <c r="A14576">
        <v>145.710007071495</v>
      </c>
      <c r="B14576">
        <v>157.30356</v>
      </c>
      <c r="C14576">
        <v>1.1450201</v>
      </c>
      <c r="D14576">
        <v>-0.30580479999999999</v>
      </c>
      <c r="E14576">
        <v>1.9420189999999999</v>
      </c>
      <c r="F14576">
        <f t="shared" si="454"/>
        <v>0.12722445555555556</v>
      </c>
      <c r="G14576">
        <f t="shared" si="455"/>
        <v>1.9167386716049384</v>
      </c>
    </row>
    <row r="14577" spans="1:7" x14ac:dyDescent="0.3">
      <c r="A14577">
        <v>145.72012364864301</v>
      </c>
      <c r="B14577">
        <v>157.18926999999999</v>
      </c>
      <c r="C14577">
        <v>1.1450601</v>
      </c>
      <c r="D14577">
        <v>-0.35219433999999999</v>
      </c>
      <c r="E14577">
        <v>1.9406080000000001</v>
      </c>
      <c r="F14577">
        <f t="shared" si="454"/>
        <v>0.12722890000000001</v>
      </c>
      <c r="G14577">
        <f t="shared" si="455"/>
        <v>1.9153276839506173</v>
      </c>
    </row>
    <row r="14578" spans="1:7" x14ac:dyDescent="0.3">
      <c r="A14578">
        <v>145.72999608516599</v>
      </c>
      <c r="B14578">
        <v>157.18356</v>
      </c>
      <c r="C14578">
        <v>1.1451399</v>
      </c>
      <c r="D14578">
        <v>-0.35585670000000003</v>
      </c>
      <c r="E14578">
        <v>1.9405376999999999</v>
      </c>
      <c r="F14578">
        <f t="shared" si="454"/>
        <v>0.12723776666666667</v>
      </c>
      <c r="G14578">
        <f t="shared" si="455"/>
        <v>1.9152571901234567</v>
      </c>
    </row>
    <row r="14579" spans="1:7" x14ac:dyDescent="0.3">
      <c r="A14579">
        <v>145.74000585079099</v>
      </c>
      <c r="B14579">
        <v>157.14928</v>
      </c>
      <c r="C14579">
        <v>1.1452599999999999</v>
      </c>
      <c r="D14579">
        <v>-0.31557099999999999</v>
      </c>
      <c r="E14579">
        <v>1.9401143000000001</v>
      </c>
      <c r="F14579">
        <f t="shared" si="454"/>
        <v>0.12725111111111109</v>
      </c>
      <c r="G14579">
        <f t="shared" si="455"/>
        <v>1.9148339802469136</v>
      </c>
    </row>
    <row r="14580" spans="1:7" x14ac:dyDescent="0.3">
      <c r="A14580">
        <v>145.75012242794</v>
      </c>
      <c r="B14580">
        <v>157.17023</v>
      </c>
      <c r="C14580">
        <v>1.1453667000000001</v>
      </c>
      <c r="D14580">
        <v>-0.27650613000000002</v>
      </c>
      <c r="E14580">
        <v>1.9403729999999999</v>
      </c>
      <c r="F14580">
        <f t="shared" si="454"/>
        <v>0.12726296666666667</v>
      </c>
      <c r="G14580">
        <f t="shared" si="455"/>
        <v>1.9150926222222222</v>
      </c>
    </row>
    <row r="14581" spans="1:7" x14ac:dyDescent="0.3">
      <c r="A14581">
        <v>145.760132193565</v>
      </c>
      <c r="B14581">
        <v>157.21976000000001</v>
      </c>
      <c r="C14581">
        <v>1.1454466999999999</v>
      </c>
      <c r="D14581">
        <v>-0.2679607</v>
      </c>
      <c r="E14581">
        <v>1.9409844999999999</v>
      </c>
      <c r="F14581">
        <f t="shared" si="454"/>
        <v>0.12727185555555554</v>
      </c>
      <c r="G14581">
        <f t="shared" si="455"/>
        <v>1.9157041037037037</v>
      </c>
    </row>
    <row r="14582" spans="1:7" x14ac:dyDescent="0.3">
      <c r="A14582">
        <v>145.77012670040099</v>
      </c>
      <c r="B14582">
        <v>157.17213000000001</v>
      </c>
      <c r="C14582">
        <v>1.1454732000000001</v>
      </c>
      <c r="D14582">
        <v>-0.32899958000000001</v>
      </c>
      <c r="E14582">
        <v>1.9403965000000001</v>
      </c>
      <c r="F14582">
        <f t="shared" si="454"/>
        <v>0.12727480000000002</v>
      </c>
      <c r="G14582">
        <f t="shared" si="455"/>
        <v>1.9151160790123458</v>
      </c>
    </row>
    <row r="14583" spans="1:7" x14ac:dyDescent="0.3">
      <c r="A14583">
        <v>145.78012120723699</v>
      </c>
      <c r="B14583">
        <v>157.16069999999999</v>
      </c>
      <c r="C14583">
        <v>1.1454865999999999</v>
      </c>
      <c r="D14583">
        <v>-0.40224623999999998</v>
      </c>
      <c r="E14583">
        <v>1.9402554000000001</v>
      </c>
      <c r="F14583">
        <f t="shared" si="454"/>
        <v>0.12727628888888887</v>
      </c>
      <c r="G14583">
        <f t="shared" si="455"/>
        <v>1.9149749679012344</v>
      </c>
    </row>
    <row r="14584" spans="1:7" x14ac:dyDescent="0.3">
      <c r="A14584">
        <v>145.78999364376</v>
      </c>
      <c r="B14584">
        <v>157.12831</v>
      </c>
      <c r="C14584">
        <v>1.1455</v>
      </c>
      <c r="D14584">
        <v>-0.46206433000000002</v>
      </c>
      <c r="E14584">
        <v>1.9398555</v>
      </c>
      <c r="F14584">
        <f t="shared" si="454"/>
        <v>0.12727777777777777</v>
      </c>
      <c r="G14584">
        <f t="shared" si="455"/>
        <v>1.9145750913580246</v>
      </c>
    </row>
    <row r="14585" spans="1:7" x14ac:dyDescent="0.3">
      <c r="A14585">
        <v>145.80012547969801</v>
      </c>
      <c r="B14585">
        <v>157.10544999999999</v>
      </c>
      <c r="C14585">
        <v>1.1458063999999999</v>
      </c>
      <c r="D14585">
        <v>-0.23255814999999999</v>
      </c>
      <c r="E14585">
        <v>1.9395732999999999</v>
      </c>
      <c r="F14585">
        <f t="shared" si="454"/>
        <v>0.1273118222222222</v>
      </c>
      <c r="G14585">
        <f t="shared" si="455"/>
        <v>1.9142928691358023</v>
      </c>
    </row>
    <row r="14586" spans="1:7" x14ac:dyDescent="0.3">
      <c r="A14586">
        <v>145.80999791622099</v>
      </c>
      <c r="B14586">
        <v>157.27880999999999</v>
      </c>
      <c r="C14586">
        <v>1.1460332</v>
      </c>
      <c r="D14586">
        <v>-8.4844045000000007E-2</v>
      </c>
      <c r="E14586">
        <v>1.9417135000000001</v>
      </c>
      <c r="F14586">
        <f t="shared" si="454"/>
        <v>0.12733702222222221</v>
      </c>
      <c r="G14586">
        <f t="shared" si="455"/>
        <v>1.9164331160493826</v>
      </c>
    </row>
    <row r="14587" spans="1:7" x14ac:dyDescent="0.3">
      <c r="A14587">
        <v>145.820129752159</v>
      </c>
      <c r="B14587">
        <v>157.37024</v>
      </c>
      <c r="C14587">
        <v>1.1459798000000001</v>
      </c>
      <c r="D14587">
        <v>-0.21546725999999999</v>
      </c>
      <c r="E14587">
        <v>1.9428422000000001</v>
      </c>
      <c r="F14587">
        <f t="shared" si="454"/>
        <v>0.12733108888888889</v>
      </c>
      <c r="G14587">
        <f t="shared" si="455"/>
        <v>1.9175618814814814</v>
      </c>
    </row>
    <row r="14588" spans="1:7" x14ac:dyDescent="0.3">
      <c r="A14588">
        <v>145.830124258995</v>
      </c>
      <c r="B14588">
        <v>157.40452999999999</v>
      </c>
      <c r="C14588">
        <v>1.1459665000000001</v>
      </c>
      <c r="D14588">
        <v>-0.31801256999999999</v>
      </c>
      <c r="E14588">
        <v>1.9432654</v>
      </c>
      <c r="F14588">
        <f t="shared" si="454"/>
        <v>0.12732961111111113</v>
      </c>
      <c r="G14588">
        <f t="shared" si="455"/>
        <v>1.9179852148148147</v>
      </c>
    </row>
    <row r="14589" spans="1:7" x14ac:dyDescent="0.3">
      <c r="A14589">
        <v>145.83999669551801</v>
      </c>
      <c r="B14589">
        <v>157.315</v>
      </c>
      <c r="C14589">
        <v>1.1459798000000001</v>
      </c>
      <c r="D14589">
        <v>-0.39248001999999999</v>
      </c>
      <c r="E14589">
        <v>1.9421603999999999</v>
      </c>
      <c r="F14589">
        <f t="shared" si="454"/>
        <v>0.12733108888888889</v>
      </c>
      <c r="G14589">
        <f t="shared" si="455"/>
        <v>1.9168799061728394</v>
      </c>
    </row>
    <row r="14590" spans="1:7" x14ac:dyDescent="0.3">
      <c r="A14590">
        <v>145.85012853145599</v>
      </c>
      <c r="B14590">
        <v>157.21213</v>
      </c>
      <c r="C14590">
        <v>1.1459798000000001</v>
      </c>
      <c r="D14590">
        <v>-0.46572667000000001</v>
      </c>
      <c r="E14590">
        <v>1.9408903</v>
      </c>
      <c r="F14590">
        <f t="shared" si="454"/>
        <v>0.12733108888888889</v>
      </c>
      <c r="G14590">
        <f t="shared" si="455"/>
        <v>1.9156099061728395</v>
      </c>
    </row>
    <row r="14591" spans="1:7" x14ac:dyDescent="0.3">
      <c r="A14591">
        <v>145.86012303829099</v>
      </c>
      <c r="B14591">
        <v>157.18165999999999</v>
      </c>
      <c r="C14591">
        <v>1.1462464000000001</v>
      </c>
      <c r="D14591">
        <v>-0.30336322999999998</v>
      </c>
      <c r="E14591">
        <v>1.9405140999999999</v>
      </c>
      <c r="F14591">
        <f t="shared" si="454"/>
        <v>0.12736071111111114</v>
      </c>
      <c r="G14591">
        <f t="shared" si="455"/>
        <v>1.9152337333333331</v>
      </c>
    </row>
    <row r="14592" spans="1:7" x14ac:dyDescent="0.3">
      <c r="A14592">
        <v>145.869995474815</v>
      </c>
      <c r="B14592">
        <v>157.28451999999999</v>
      </c>
      <c r="C14592">
        <v>1.1465396999999999</v>
      </c>
      <c r="D14592">
        <v>-4.5779159999999999E-2</v>
      </c>
      <c r="E14592">
        <v>1.9417838999999999</v>
      </c>
      <c r="F14592">
        <f t="shared" si="454"/>
        <v>0.12739329999999999</v>
      </c>
      <c r="G14592">
        <f t="shared" si="455"/>
        <v>1.9165036098765431</v>
      </c>
    </row>
    <row r="14593" spans="1:7" x14ac:dyDescent="0.3">
      <c r="A14593">
        <v>145.88012731075199</v>
      </c>
      <c r="B14593">
        <v>157.47882000000001</v>
      </c>
      <c r="C14593">
        <v>1.1465662999999999</v>
      </c>
      <c r="D14593">
        <v>-0.105597265</v>
      </c>
      <c r="E14593">
        <v>1.9441826</v>
      </c>
      <c r="F14593">
        <f t="shared" si="454"/>
        <v>0.12739625555555556</v>
      </c>
      <c r="G14593">
        <f t="shared" si="455"/>
        <v>1.918902375308642</v>
      </c>
    </row>
    <row r="14594" spans="1:7" x14ac:dyDescent="0.3">
      <c r="A14594">
        <v>145.89012181758801</v>
      </c>
      <c r="B14594">
        <v>157.49977000000001</v>
      </c>
      <c r="C14594">
        <v>1.1465662999999999</v>
      </c>
      <c r="D14594">
        <v>-0.19227248</v>
      </c>
      <c r="E14594">
        <v>1.9444413</v>
      </c>
      <c r="F14594">
        <f t="shared" si="454"/>
        <v>0.12739625555555556</v>
      </c>
      <c r="G14594">
        <f t="shared" si="455"/>
        <v>1.9191610172839508</v>
      </c>
    </row>
    <row r="14595" spans="1:7" x14ac:dyDescent="0.3">
      <c r="A14595">
        <v>145.89999425411199</v>
      </c>
      <c r="B14595">
        <v>157.42357000000001</v>
      </c>
      <c r="C14595">
        <v>1.1465797</v>
      </c>
      <c r="D14595">
        <v>-0.25209057000000001</v>
      </c>
      <c r="E14595">
        <v>1.9435005000000001</v>
      </c>
      <c r="F14595">
        <f t="shared" si="454"/>
        <v>0.12739774444444443</v>
      </c>
      <c r="G14595">
        <f t="shared" si="455"/>
        <v>1.9182202765432099</v>
      </c>
    </row>
    <row r="14596" spans="1:7" x14ac:dyDescent="0.3">
      <c r="A14596">
        <v>145.910126090049</v>
      </c>
      <c r="B14596">
        <v>157.37405000000001</v>
      </c>
      <c r="C14596">
        <v>1.1465797</v>
      </c>
      <c r="D14596">
        <v>-0.33998655999999999</v>
      </c>
      <c r="E14596">
        <v>1.9428893</v>
      </c>
      <c r="F14596">
        <f t="shared" si="454"/>
        <v>0.12739774444444443</v>
      </c>
      <c r="G14596">
        <f t="shared" si="455"/>
        <v>1.9176089185185186</v>
      </c>
    </row>
    <row r="14597" spans="1:7" x14ac:dyDescent="0.3">
      <c r="A14597">
        <v>145.91999852657301</v>
      </c>
      <c r="B14597">
        <v>157.27117999999999</v>
      </c>
      <c r="C14597">
        <v>1.1466063</v>
      </c>
      <c r="D14597">
        <v>-0.40102544000000001</v>
      </c>
      <c r="E14597">
        <v>1.9416192999999999</v>
      </c>
      <c r="F14597">
        <f t="shared" si="454"/>
        <v>0.12740070000000001</v>
      </c>
      <c r="G14597">
        <f t="shared" si="455"/>
        <v>1.9163389185185182</v>
      </c>
    </row>
    <row r="14598" spans="1:7" x14ac:dyDescent="0.3">
      <c r="A14598">
        <v>145.929993033409</v>
      </c>
      <c r="B14598">
        <v>157.22737000000001</v>
      </c>
      <c r="C14598">
        <v>1.1466730000000001</v>
      </c>
      <c r="D14598">
        <v>-0.40224623999999998</v>
      </c>
      <c r="E14598">
        <v>1.9410784000000001</v>
      </c>
      <c r="F14598">
        <f t="shared" ref="F14598:F14661" si="456">C14598/9</f>
        <v>0.12740811111111111</v>
      </c>
      <c r="G14598">
        <f t="shared" ref="G14598:G14661" si="457">(B14598-$B$5)/81</f>
        <v>1.9157980543209878</v>
      </c>
    </row>
    <row r="14599" spans="1:7" x14ac:dyDescent="0.3">
      <c r="A14599">
        <v>145.94012486934599</v>
      </c>
      <c r="B14599">
        <v>157.21213</v>
      </c>
      <c r="C14599">
        <v>1.146793</v>
      </c>
      <c r="D14599">
        <v>-0.37783067999999997</v>
      </c>
      <c r="E14599">
        <v>1.9408903</v>
      </c>
      <c r="F14599">
        <f t="shared" si="456"/>
        <v>0.12742144444444445</v>
      </c>
      <c r="G14599">
        <f t="shared" si="457"/>
        <v>1.9156099061728395</v>
      </c>
    </row>
    <row r="14600" spans="1:7" x14ac:dyDescent="0.3">
      <c r="A14600">
        <v>145.94999730587</v>
      </c>
      <c r="B14600">
        <v>157.21976000000001</v>
      </c>
      <c r="C14600">
        <v>1.1469662</v>
      </c>
      <c r="D14600">
        <v>-0.25697367999999998</v>
      </c>
      <c r="E14600">
        <v>1.9409844999999999</v>
      </c>
      <c r="F14600">
        <f t="shared" si="456"/>
        <v>0.1274406888888889</v>
      </c>
      <c r="G14600">
        <f t="shared" si="457"/>
        <v>1.9157041037037037</v>
      </c>
    </row>
    <row r="14601" spans="1:7" x14ac:dyDescent="0.3">
      <c r="A14601">
        <v>145.96012914180699</v>
      </c>
      <c r="B14601">
        <v>157.33595</v>
      </c>
      <c r="C14601">
        <v>1.1471795</v>
      </c>
      <c r="D14601">
        <v>-0.13611671</v>
      </c>
      <c r="E14601">
        <v>1.9424188</v>
      </c>
      <c r="F14601">
        <f t="shared" si="456"/>
        <v>0.12746438888888889</v>
      </c>
      <c r="G14601">
        <f t="shared" si="457"/>
        <v>1.917138548148148</v>
      </c>
    </row>
    <row r="14602" spans="1:7" x14ac:dyDescent="0.3">
      <c r="A14602">
        <v>145.97000157833099</v>
      </c>
      <c r="B14602">
        <v>157.40834000000001</v>
      </c>
      <c r="C14602">
        <v>1.1472994999999999</v>
      </c>
      <c r="D14602">
        <v>-8.362327E-2</v>
      </c>
      <c r="E14602">
        <v>1.9433126000000001</v>
      </c>
      <c r="F14602">
        <f t="shared" si="456"/>
        <v>0.1274777222222222</v>
      </c>
      <c r="G14602">
        <f t="shared" si="457"/>
        <v>1.918032251851852</v>
      </c>
    </row>
    <row r="14603" spans="1:7" x14ac:dyDescent="0.3">
      <c r="A14603">
        <v>145.97999608516599</v>
      </c>
      <c r="B14603">
        <v>157.50167999999999</v>
      </c>
      <c r="C14603">
        <v>1.1473260999999999</v>
      </c>
      <c r="D14603">
        <v>-0.12879204999999999</v>
      </c>
      <c r="E14603">
        <v>1.9444649000000001</v>
      </c>
      <c r="F14603">
        <f t="shared" si="456"/>
        <v>0.12748067777777777</v>
      </c>
      <c r="G14603">
        <f t="shared" si="457"/>
        <v>1.9191845975308641</v>
      </c>
    </row>
    <row r="14604" spans="1:7" x14ac:dyDescent="0.3">
      <c r="A14604">
        <v>145.99000585079099</v>
      </c>
      <c r="B14604">
        <v>157.45214999999999</v>
      </c>
      <c r="C14604">
        <v>1.1473260999999999</v>
      </c>
      <c r="D14604">
        <v>-0.21668804</v>
      </c>
      <c r="E14604">
        <v>1.9438534000000001</v>
      </c>
      <c r="F14604">
        <f t="shared" si="456"/>
        <v>0.12748067777777777</v>
      </c>
      <c r="G14604">
        <f t="shared" si="457"/>
        <v>1.9185731160493826</v>
      </c>
    </row>
    <row r="14605" spans="1:7" x14ac:dyDescent="0.3">
      <c r="A14605">
        <v>146.00000035762699</v>
      </c>
      <c r="B14605">
        <v>157.39690999999999</v>
      </c>
      <c r="C14605">
        <v>1.1473662</v>
      </c>
      <c r="D14605">
        <v>-0.2618568</v>
      </c>
      <c r="E14605">
        <v>1.9431715000000001</v>
      </c>
      <c r="F14605">
        <f t="shared" si="456"/>
        <v>0.12748513333333333</v>
      </c>
      <c r="G14605">
        <f t="shared" si="457"/>
        <v>1.9178911407407406</v>
      </c>
    </row>
    <row r="14606" spans="1:7" x14ac:dyDescent="0.3">
      <c r="A14606">
        <v>146.00999486446301</v>
      </c>
      <c r="B14606">
        <v>157.37976</v>
      </c>
      <c r="C14606">
        <v>1.1474462000000001</v>
      </c>
      <c r="D14606">
        <v>-0.24964902999999999</v>
      </c>
      <c r="E14606">
        <v>1.9429597999999999</v>
      </c>
      <c r="F14606">
        <f t="shared" si="456"/>
        <v>0.12749402222222223</v>
      </c>
      <c r="G14606">
        <f t="shared" si="457"/>
        <v>1.9176794123456791</v>
      </c>
    </row>
    <row r="14607" spans="1:7" x14ac:dyDescent="0.3">
      <c r="A14607">
        <v>146.02000463008801</v>
      </c>
      <c r="B14607">
        <v>157.32642999999999</v>
      </c>
      <c r="C14607">
        <v>1.1475394000000001</v>
      </c>
      <c r="D14607">
        <v>-0.23988281</v>
      </c>
      <c r="E14607">
        <v>1.9423014000000001</v>
      </c>
      <c r="F14607">
        <f t="shared" si="456"/>
        <v>0.12750437777777779</v>
      </c>
      <c r="G14607">
        <f t="shared" si="457"/>
        <v>1.9170210172839504</v>
      </c>
    </row>
    <row r="14608" spans="1:7" x14ac:dyDescent="0.3">
      <c r="A14608">
        <v>146.029999136924</v>
      </c>
      <c r="B14608">
        <v>157.36452</v>
      </c>
      <c r="C14608">
        <v>1.1476061</v>
      </c>
      <c r="D14608">
        <v>-0.24110359000000001</v>
      </c>
      <c r="E14608">
        <v>1.9427715999999999</v>
      </c>
      <c r="F14608">
        <f t="shared" si="456"/>
        <v>0.12751178888888889</v>
      </c>
      <c r="G14608">
        <f t="shared" si="457"/>
        <v>1.9174912641975308</v>
      </c>
    </row>
    <row r="14609" spans="1:7" x14ac:dyDescent="0.3">
      <c r="A14609">
        <v>146.03999364376</v>
      </c>
      <c r="B14609">
        <v>157.36260999999999</v>
      </c>
      <c r="C14609">
        <v>1.1476461</v>
      </c>
      <c r="D14609">
        <v>-0.28627235000000001</v>
      </c>
      <c r="E14609">
        <v>1.9427479999999999</v>
      </c>
      <c r="F14609">
        <f t="shared" si="456"/>
        <v>0.12751623333333334</v>
      </c>
      <c r="G14609">
        <f t="shared" si="457"/>
        <v>1.9174676839506171</v>
      </c>
    </row>
    <row r="14610" spans="1:7" x14ac:dyDescent="0.3">
      <c r="A14610">
        <v>146.05012547969801</v>
      </c>
      <c r="B14610">
        <v>157.31119000000001</v>
      </c>
      <c r="C14610">
        <v>1.1476594</v>
      </c>
      <c r="D14610">
        <v>-0.3607398</v>
      </c>
      <c r="E14610">
        <v>1.9421132000000001</v>
      </c>
      <c r="F14610">
        <f t="shared" si="456"/>
        <v>0.1275177111111111</v>
      </c>
      <c r="G14610">
        <f t="shared" si="457"/>
        <v>1.9168328691358025</v>
      </c>
    </row>
    <row r="14611" spans="1:7" x14ac:dyDescent="0.3">
      <c r="A14611">
        <v>146.060119986534</v>
      </c>
      <c r="B14611">
        <v>157.28451999999999</v>
      </c>
      <c r="C14611">
        <v>1.1476994</v>
      </c>
      <c r="D14611">
        <v>-0.39248001999999999</v>
      </c>
      <c r="E14611">
        <v>1.9417838999999999</v>
      </c>
      <c r="F14611">
        <f t="shared" si="456"/>
        <v>0.12752215555555557</v>
      </c>
      <c r="G14611">
        <f t="shared" si="457"/>
        <v>1.9165036098765431</v>
      </c>
    </row>
    <row r="14612" spans="1:7" x14ac:dyDescent="0.3">
      <c r="A14612">
        <v>146.070129752159</v>
      </c>
      <c r="B14612">
        <v>157.21021999999999</v>
      </c>
      <c r="C14612">
        <v>1.1477394000000001</v>
      </c>
      <c r="D14612">
        <v>-0.43764877000000002</v>
      </c>
      <c r="E14612">
        <v>1.9408666999999999</v>
      </c>
      <c r="F14612">
        <f t="shared" si="456"/>
        <v>0.12752660000000002</v>
      </c>
      <c r="G14612">
        <f t="shared" si="457"/>
        <v>1.9155863259259258</v>
      </c>
    </row>
    <row r="14613" spans="1:7" x14ac:dyDescent="0.3">
      <c r="A14613">
        <v>146.080124258995</v>
      </c>
      <c r="B14613">
        <v>157.18926999999999</v>
      </c>
      <c r="C14613">
        <v>1.1478060000000001</v>
      </c>
      <c r="D14613">
        <v>-0.45596045000000002</v>
      </c>
      <c r="E14613">
        <v>1.9406080000000001</v>
      </c>
      <c r="F14613">
        <f t="shared" si="456"/>
        <v>0.12753400000000001</v>
      </c>
      <c r="G14613">
        <f t="shared" si="457"/>
        <v>1.9153276839506173</v>
      </c>
    </row>
    <row r="14614" spans="1:7" x14ac:dyDescent="0.3">
      <c r="A14614">
        <v>146.08999669551801</v>
      </c>
      <c r="B14614">
        <v>157.15689</v>
      </c>
      <c r="C14614">
        <v>1.1478994</v>
      </c>
      <c r="D14614">
        <v>-0.43154490000000001</v>
      </c>
      <c r="E14614">
        <v>1.9402083999999999</v>
      </c>
      <c r="F14614">
        <f t="shared" si="456"/>
        <v>0.12754437777777777</v>
      </c>
      <c r="G14614">
        <f t="shared" si="457"/>
        <v>1.9149279308641975</v>
      </c>
    </row>
    <row r="14615" spans="1:7" x14ac:dyDescent="0.3">
      <c r="A14615">
        <v>146.10000646114301</v>
      </c>
      <c r="B14615">
        <v>157.1626</v>
      </c>
      <c r="C14615">
        <v>1.1479794000000001</v>
      </c>
      <c r="D14615">
        <v>-0.43398646000000002</v>
      </c>
      <c r="E14615">
        <v>1.9402788</v>
      </c>
      <c r="F14615">
        <f t="shared" si="456"/>
        <v>0.12755326666666666</v>
      </c>
      <c r="G14615">
        <f t="shared" si="457"/>
        <v>1.9149984246913581</v>
      </c>
    </row>
    <row r="14616" spans="1:7" x14ac:dyDescent="0.3">
      <c r="A14616">
        <v>146.110000967979</v>
      </c>
      <c r="B14616">
        <v>157.17975000000001</v>
      </c>
      <c r="C14616">
        <v>1.1480726000000001</v>
      </c>
      <c r="D14616">
        <v>-0.42177868000000002</v>
      </c>
      <c r="E14616">
        <v>1.9404904999999999</v>
      </c>
      <c r="F14616">
        <f t="shared" si="456"/>
        <v>0.12756362222222223</v>
      </c>
      <c r="G14616">
        <f t="shared" si="457"/>
        <v>1.9152101530864198</v>
      </c>
    </row>
    <row r="14617" spans="1:7" x14ac:dyDescent="0.3">
      <c r="A14617">
        <v>146.12011754512699</v>
      </c>
      <c r="B14617">
        <v>157.14355</v>
      </c>
      <c r="C14617">
        <v>1.1481394</v>
      </c>
      <c r="D14617">
        <v>-0.42177868000000002</v>
      </c>
      <c r="E14617">
        <v>1.9400436999999999</v>
      </c>
      <c r="F14617">
        <f t="shared" si="456"/>
        <v>0.12757104444444445</v>
      </c>
      <c r="G14617">
        <f t="shared" si="457"/>
        <v>1.9147632395061729</v>
      </c>
    </row>
    <row r="14618" spans="1:7" x14ac:dyDescent="0.3">
      <c r="A14618">
        <v>146.13012731075199</v>
      </c>
      <c r="B14618">
        <v>157.16831999999999</v>
      </c>
      <c r="C14618">
        <v>1.1482059</v>
      </c>
      <c r="D14618">
        <v>-0.45596045000000002</v>
      </c>
      <c r="E14618">
        <v>1.9403493000000001</v>
      </c>
      <c r="F14618">
        <f t="shared" si="456"/>
        <v>0.12757843333333332</v>
      </c>
      <c r="G14618">
        <f t="shared" si="457"/>
        <v>1.9150690419753085</v>
      </c>
    </row>
    <row r="14619" spans="1:7" x14ac:dyDescent="0.3">
      <c r="A14619">
        <v>146.14012181758801</v>
      </c>
      <c r="B14619">
        <v>157.19498999999999</v>
      </c>
      <c r="C14619">
        <v>1.1484991</v>
      </c>
      <c r="D14619">
        <v>-0.23988281</v>
      </c>
      <c r="E14619">
        <v>1.9406786</v>
      </c>
      <c r="F14619">
        <f t="shared" si="456"/>
        <v>0.12761101111111112</v>
      </c>
      <c r="G14619">
        <f t="shared" si="457"/>
        <v>1.9153983012345677</v>
      </c>
    </row>
    <row r="14620" spans="1:7" x14ac:dyDescent="0.3">
      <c r="A14620">
        <v>146.15013158321301</v>
      </c>
      <c r="B14620">
        <v>157.36832999999999</v>
      </c>
      <c r="C14620">
        <v>1.1488457999999999</v>
      </c>
      <c r="D14620">
        <v>4.8220715999999997E-2</v>
      </c>
      <c r="E14620">
        <v>1.9428186000000001</v>
      </c>
      <c r="F14620">
        <f t="shared" si="456"/>
        <v>0.12764953333333331</v>
      </c>
      <c r="G14620">
        <f t="shared" si="457"/>
        <v>1.9175383012345677</v>
      </c>
    </row>
    <row r="14621" spans="1:7" x14ac:dyDescent="0.3">
      <c r="A14621">
        <v>146.160126090049</v>
      </c>
      <c r="B14621">
        <v>157.63500999999999</v>
      </c>
      <c r="C14621">
        <v>1.1488992</v>
      </c>
      <c r="D14621">
        <v>3.1129830000000001E-2</v>
      </c>
      <c r="E14621">
        <v>1.9461109999999999</v>
      </c>
      <c r="F14621">
        <f t="shared" si="456"/>
        <v>0.12765546666666666</v>
      </c>
      <c r="G14621">
        <f t="shared" si="457"/>
        <v>1.9208306469135801</v>
      </c>
    </row>
    <row r="14622" spans="1:7" x14ac:dyDescent="0.3">
      <c r="A14622">
        <v>146.170120596885</v>
      </c>
      <c r="B14622">
        <v>157.63692</v>
      </c>
      <c r="C14622">
        <v>1.1488725</v>
      </c>
      <c r="D14622">
        <v>-6.8973936E-2</v>
      </c>
      <c r="E14622">
        <v>1.9461345999999999</v>
      </c>
      <c r="F14622">
        <f t="shared" si="456"/>
        <v>0.1276525</v>
      </c>
      <c r="G14622">
        <f t="shared" si="457"/>
        <v>1.9208542271604938</v>
      </c>
    </row>
    <row r="14623" spans="1:7" x14ac:dyDescent="0.3">
      <c r="A14623">
        <v>146.18013036251</v>
      </c>
      <c r="B14623">
        <v>157.61215000000001</v>
      </c>
      <c r="C14623">
        <v>1.1488992</v>
      </c>
      <c r="D14623">
        <v>-0.12757126999999999</v>
      </c>
      <c r="E14623">
        <v>1.9458287000000001</v>
      </c>
      <c r="F14623">
        <f t="shared" si="456"/>
        <v>0.12765546666666666</v>
      </c>
      <c r="G14623">
        <f t="shared" si="457"/>
        <v>1.9205484246913582</v>
      </c>
    </row>
    <row r="14624" spans="1:7" x14ac:dyDescent="0.3">
      <c r="A14624">
        <v>146.190002799034</v>
      </c>
      <c r="B14624">
        <v>157.53976</v>
      </c>
      <c r="C14624">
        <v>1.1489123999999999</v>
      </c>
      <c r="D14624">
        <v>-0.18738937</v>
      </c>
      <c r="E14624">
        <v>1.9449350999999999</v>
      </c>
      <c r="F14624">
        <f t="shared" si="456"/>
        <v>0.12765693333333333</v>
      </c>
      <c r="G14624">
        <f t="shared" si="457"/>
        <v>1.9196547209876542</v>
      </c>
    </row>
    <row r="14625" spans="1:7" x14ac:dyDescent="0.3">
      <c r="A14625">
        <v>146.20011937618199</v>
      </c>
      <c r="B14625">
        <v>157.44452999999999</v>
      </c>
      <c r="C14625">
        <v>1.1489391</v>
      </c>
      <c r="D14625">
        <v>-0.2459867</v>
      </c>
      <c r="E14625">
        <v>1.9437594</v>
      </c>
      <c r="F14625">
        <f t="shared" si="456"/>
        <v>0.12765989999999999</v>
      </c>
      <c r="G14625">
        <f t="shared" si="457"/>
        <v>1.9184790419753084</v>
      </c>
    </row>
    <row r="14626" spans="1:7" x14ac:dyDescent="0.3">
      <c r="A14626">
        <v>146.210007071495</v>
      </c>
      <c r="B14626">
        <v>157.42357000000001</v>
      </c>
      <c r="C14626">
        <v>1.149019</v>
      </c>
      <c r="D14626">
        <v>-0.24720748000000001</v>
      </c>
      <c r="E14626">
        <v>1.9435005000000001</v>
      </c>
      <c r="F14626">
        <f t="shared" si="456"/>
        <v>0.12766877777777777</v>
      </c>
      <c r="G14626">
        <f t="shared" si="457"/>
        <v>1.9182202765432099</v>
      </c>
    </row>
    <row r="14627" spans="1:7" x14ac:dyDescent="0.3">
      <c r="A14627">
        <v>146.22000157833099</v>
      </c>
      <c r="B14627">
        <v>157.37024</v>
      </c>
      <c r="C14627">
        <v>1.1491256999999999</v>
      </c>
      <c r="D14627">
        <v>-0.20814260000000001</v>
      </c>
      <c r="E14627">
        <v>1.9428422000000001</v>
      </c>
      <c r="F14627">
        <f t="shared" si="456"/>
        <v>0.12768063333333332</v>
      </c>
      <c r="G14627">
        <f t="shared" si="457"/>
        <v>1.9175618814814814</v>
      </c>
    </row>
    <row r="14628" spans="1:7" x14ac:dyDescent="0.3">
      <c r="A14628">
        <v>146.230118155479</v>
      </c>
      <c r="B14628">
        <v>157.39500000000001</v>
      </c>
      <c r="C14628">
        <v>1.149219</v>
      </c>
      <c r="D14628">
        <v>-0.19837637</v>
      </c>
      <c r="E14628">
        <v>1.9431479</v>
      </c>
      <c r="F14628">
        <f t="shared" si="456"/>
        <v>0.127691</v>
      </c>
      <c r="G14628">
        <f t="shared" si="457"/>
        <v>1.9178675604938273</v>
      </c>
    </row>
    <row r="14629" spans="1:7" x14ac:dyDescent="0.3">
      <c r="A14629">
        <v>146.24000585079099</v>
      </c>
      <c r="B14629">
        <v>157.40643</v>
      </c>
      <c r="C14629">
        <v>1.1492857000000001</v>
      </c>
      <c r="D14629">
        <v>-0.21424647999999999</v>
      </c>
      <c r="E14629">
        <v>1.943289</v>
      </c>
      <c r="F14629">
        <f t="shared" si="456"/>
        <v>0.12769841111111113</v>
      </c>
      <c r="G14629">
        <f t="shared" si="457"/>
        <v>1.9180086716049383</v>
      </c>
    </row>
    <row r="14630" spans="1:7" x14ac:dyDescent="0.3">
      <c r="A14630">
        <v>146.25012242794</v>
      </c>
      <c r="B14630">
        <v>157.37405000000001</v>
      </c>
      <c r="C14630">
        <v>1.1493123000000001</v>
      </c>
      <c r="D14630">
        <v>-0.25819448</v>
      </c>
      <c r="E14630">
        <v>1.9428893</v>
      </c>
      <c r="F14630">
        <f t="shared" si="456"/>
        <v>0.12770136666666668</v>
      </c>
      <c r="G14630">
        <f t="shared" si="457"/>
        <v>1.9176089185185186</v>
      </c>
    </row>
    <row r="14631" spans="1:7" x14ac:dyDescent="0.3">
      <c r="A14631">
        <v>146.25999486446301</v>
      </c>
      <c r="B14631">
        <v>157.36832999999999</v>
      </c>
      <c r="C14631">
        <v>1.1493390000000001</v>
      </c>
      <c r="D14631">
        <v>-0.31679180000000001</v>
      </c>
      <c r="E14631">
        <v>1.9428186000000001</v>
      </c>
      <c r="F14631">
        <f t="shared" si="456"/>
        <v>0.12770433333333334</v>
      </c>
      <c r="G14631">
        <f t="shared" si="457"/>
        <v>1.9175383012345677</v>
      </c>
    </row>
    <row r="14632" spans="1:7" x14ac:dyDescent="0.3">
      <c r="A14632">
        <v>146.27012670040099</v>
      </c>
      <c r="B14632">
        <v>157.31309999999999</v>
      </c>
      <c r="C14632">
        <v>1.1493789999999999</v>
      </c>
      <c r="D14632">
        <v>-0.34609046999999998</v>
      </c>
      <c r="E14632">
        <v>1.9421368000000001</v>
      </c>
      <c r="F14632">
        <f t="shared" si="456"/>
        <v>0.12770877777777778</v>
      </c>
      <c r="G14632">
        <f t="shared" si="457"/>
        <v>1.9168564493827158</v>
      </c>
    </row>
    <row r="14633" spans="1:7" x14ac:dyDescent="0.3">
      <c r="A14633">
        <v>146.279999136924</v>
      </c>
      <c r="B14633">
        <v>157.27500000000001</v>
      </c>
      <c r="C14633">
        <v>1.1494457</v>
      </c>
      <c r="D14633">
        <v>-0.3607398</v>
      </c>
      <c r="E14633">
        <v>1.9416663999999999</v>
      </c>
      <c r="F14633">
        <f t="shared" si="456"/>
        <v>0.12771618888888889</v>
      </c>
      <c r="G14633">
        <f t="shared" si="457"/>
        <v>1.9163860790123457</v>
      </c>
    </row>
    <row r="14634" spans="1:7" x14ac:dyDescent="0.3">
      <c r="A14634">
        <v>146.29013097286199</v>
      </c>
      <c r="B14634">
        <v>157.24449999999999</v>
      </c>
      <c r="C14634">
        <v>1.1494989</v>
      </c>
      <c r="D14634">
        <v>-0.39248001999999999</v>
      </c>
      <c r="E14634">
        <v>1.94129</v>
      </c>
      <c r="F14634">
        <f t="shared" si="456"/>
        <v>0.12772210000000001</v>
      </c>
      <c r="G14634">
        <f t="shared" si="457"/>
        <v>1.9160095358024689</v>
      </c>
    </row>
    <row r="14635" spans="1:7" x14ac:dyDescent="0.3">
      <c r="A14635">
        <v>146.30012547969801</v>
      </c>
      <c r="B14635">
        <v>157.20832999999999</v>
      </c>
      <c r="C14635">
        <v>1.1495522</v>
      </c>
      <c r="D14635">
        <v>-0.40835009999999999</v>
      </c>
      <c r="E14635">
        <v>1.9408433</v>
      </c>
      <c r="F14635">
        <f t="shared" si="456"/>
        <v>0.12772802222222224</v>
      </c>
      <c r="G14635">
        <f t="shared" si="457"/>
        <v>1.9155629925925926</v>
      </c>
    </row>
    <row r="14636" spans="1:7" x14ac:dyDescent="0.3">
      <c r="A14636">
        <v>146.30999791622099</v>
      </c>
      <c r="B14636">
        <v>157.21213</v>
      </c>
      <c r="C14636">
        <v>1.1496055000000001</v>
      </c>
      <c r="D14636">
        <v>-0.45229809999999998</v>
      </c>
      <c r="E14636">
        <v>1.9408903</v>
      </c>
      <c r="F14636">
        <f t="shared" si="456"/>
        <v>0.12773394444444444</v>
      </c>
      <c r="G14636">
        <f t="shared" si="457"/>
        <v>1.9156099061728395</v>
      </c>
    </row>
    <row r="14637" spans="1:7" x14ac:dyDescent="0.3">
      <c r="A14637">
        <v>146.31999242305699</v>
      </c>
      <c r="B14637">
        <v>157.23689999999999</v>
      </c>
      <c r="C14637">
        <v>1.1499523</v>
      </c>
      <c r="D14637">
        <v>-0.16663615000000001</v>
      </c>
      <c r="E14637">
        <v>1.9411959999999999</v>
      </c>
      <c r="F14637">
        <f t="shared" si="456"/>
        <v>0.12777247777777778</v>
      </c>
      <c r="G14637">
        <f t="shared" si="457"/>
        <v>1.9159157086419751</v>
      </c>
    </row>
    <row r="14638" spans="1:7" x14ac:dyDescent="0.3">
      <c r="A14638">
        <v>146.330124258995</v>
      </c>
      <c r="B14638">
        <v>157.48643000000001</v>
      </c>
      <c r="C14638">
        <v>1.1501254999999999</v>
      </c>
      <c r="D14638">
        <v>-5.7986937000000002E-2</v>
      </c>
      <c r="E14638">
        <v>1.9442767999999999</v>
      </c>
      <c r="F14638">
        <f t="shared" si="456"/>
        <v>0.12779172222222221</v>
      </c>
      <c r="G14638">
        <f t="shared" si="457"/>
        <v>1.9189963259259262</v>
      </c>
    </row>
    <row r="14639" spans="1:7" x14ac:dyDescent="0.3">
      <c r="A14639">
        <v>146.34011876583099</v>
      </c>
      <c r="B14639">
        <v>157.58358999999999</v>
      </c>
      <c r="C14639">
        <v>1.1500589000000001</v>
      </c>
      <c r="D14639">
        <v>-0.21546725999999999</v>
      </c>
      <c r="E14639">
        <v>1.945476</v>
      </c>
      <c r="F14639">
        <f t="shared" si="456"/>
        <v>0.12778432222222225</v>
      </c>
      <c r="G14639">
        <f t="shared" si="457"/>
        <v>1.9201958320987653</v>
      </c>
    </row>
    <row r="14640" spans="1:7" x14ac:dyDescent="0.3">
      <c r="A14640">
        <v>146.35000646114301</v>
      </c>
      <c r="B14640">
        <v>157.54549</v>
      </c>
      <c r="C14640">
        <v>1.1500589000000001</v>
      </c>
      <c r="D14640">
        <v>-0.28871390000000002</v>
      </c>
      <c r="E14640">
        <v>1.9450057000000001</v>
      </c>
      <c r="F14640">
        <f t="shared" si="456"/>
        <v>0.12778432222222225</v>
      </c>
      <c r="G14640">
        <f t="shared" si="457"/>
        <v>1.919725461728395</v>
      </c>
    </row>
    <row r="14641" spans="1:7" x14ac:dyDescent="0.3">
      <c r="A14641">
        <v>146.360000967979</v>
      </c>
      <c r="B14641">
        <v>157.46548000000001</v>
      </c>
      <c r="C14641">
        <v>1.1500721</v>
      </c>
      <c r="D14641">
        <v>-0.36196055999999999</v>
      </c>
      <c r="E14641">
        <v>1.9440181000000001</v>
      </c>
      <c r="F14641">
        <f t="shared" si="456"/>
        <v>0.12778578888888889</v>
      </c>
      <c r="G14641">
        <f t="shared" si="457"/>
        <v>1.9187376839506174</v>
      </c>
    </row>
    <row r="14642" spans="1:7" x14ac:dyDescent="0.3">
      <c r="A14642">
        <v>146.369995474815</v>
      </c>
      <c r="B14642">
        <v>157.34737999999999</v>
      </c>
      <c r="C14642">
        <v>1.1500721</v>
      </c>
      <c r="D14642">
        <v>-0.44985655000000002</v>
      </c>
      <c r="E14642">
        <v>1.9425600000000001</v>
      </c>
      <c r="F14642">
        <f t="shared" si="456"/>
        <v>0.12778578888888889</v>
      </c>
      <c r="G14642">
        <f t="shared" si="457"/>
        <v>1.9172796592592591</v>
      </c>
    </row>
    <row r="14643" spans="1:7" x14ac:dyDescent="0.3">
      <c r="A14643">
        <v>146.38000524044</v>
      </c>
      <c r="B14643">
        <v>157.31119000000001</v>
      </c>
      <c r="C14643">
        <v>1.1502055</v>
      </c>
      <c r="D14643">
        <v>-0.38393455999999998</v>
      </c>
      <c r="E14643">
        <v>1.9421132000000001</v>
      </c>
      <c r="F14643">
        <f t="shared" si="456"/>
        <v>0.1278006111111111</v>
      </c>
      <c r="G14643">
        <f t="shared" si="457"/>
        <v>1.9168328691358025</v>
      </c>
    </row>
    <row r="14644" spans="1:7" x14ac:dyDescent="0.3">
      <c r="A14644">
        <v>146.39012181758801</v>
      </c>
      <c r="B14644">
        <v>157.39879999999999</v>
      </c>
      <c r="C14644">
        <v>1.1506320000000001</v>
      </c>
      <c r="D14644">
        <v>-2.8688274E-2</v>
      </c>
      <c r="E14644">
        <v>1.9431948999999999</v>
      </c>
      <c r="F14644">
        <f t="shared" si="456"/>
        <v>0.12784800000000002</v>
      </c>
      <c r="G14644">
        <f t="shared" si="457"/>
        <v>1.9179144740740739</v>
      </c>
    </row>
    <row r="14645" spans="1:7" x14ac:dyDescent="0.3">
      <c r="A14645">
        <v>146.40013158321301</v>
      </c>
      <c r="B14645">
        <v>157.57596000000001</v>
      </c>
      <c r="C14645">
        <v>1.1507787</v>
      </c>
      <c r="D14645">
        <v>3.601294E-2</v>
      </c>
      <c r="E14645">
        <v>1.9453819000000001</v>
      </c>
      <c r="F14645">
        <f t="shared" si="456"/>
        <v>0.12786430000000001</v>
      </c>
      <c r="G14645">
        <f t="shared" si="457"/>
        <v>1.9201016345679014</v>
      </c>
    </row>
    <row r="14646" spans="1:7" x14ac:dyDescent="0.3">
      <c r="A14646">
        <v>146.410126090049</v>
      </c>
      <c r="B14646">
        <v>157.68645000000001</v>
      </c>
      <c r="C14646">
        <v>1.1507385999999999</v>
      </c>
      <c r="D14646">
        <v>-7.8740160000000003E-2</v>
      </c>
      <c r="E14646">
        <v>1.9467459</v>
      </c>
      <c r="F14646">
        <f t="shared" si="456"/>
        <v>0.12785984444444443</v>
      </c>
      <c r="G14646">
        <f t="shared" si="457"/>
        <v>1.9214657086419753</v>
      </c>
    </row>
    <row r="14647" spans="1:7" x14ac:dyDescent="0.3">
      <c r="A14647">
        <v>146.41999852657301</v>
      </c>
      <c r="B14647">
        <v>157.66167999999999</v>
      </c>
      <c r="C14647">
        <v>1.1507521000000001</v>
      </c>
      <c r="D14647">
        <v>-0.15198681999999999</v>
      </c>
      <c r="E14647">
        <v>1.9464402000000001</v>
      </c>
      <c r="F14647">
        <f t="shared" si="456"/>
        <v>0.12786134444444444</v>
      </c>
      <c r="G14647">
        <f t="shared" si="457"/>
        <v>1.9211599061728393</v>
      </c>
    </row>
    <row r="14648" spans="1:7" x14ac:dyDescent="0.3">
      <c r="A14648">
        <v>146.43013036251</v>
      </c>
      <c r="B14648">
        <v>157.62358</v>
      </c>
      <c r="C14648">
        <v>1.1507787</v>
      </c>
      <c r="D14648">
        <v>-0.19715559999999999</v>
      </c>
      <c r="E14648">
        <v>1.9459698000000001</v>
      </c>
      <c r="F14648">
        <f t="shared" si="456"/>
        <v>0.12786430000000001</v>
      </c>
      <c r="G14648">
        <f t="shared" si="457"/>
        <v>1.9206895358024692</v>
      </c>
    </row>
    <row r="14649" spans="1:7" x14ac:dyDescent="0.3">
      <c r="A14649">
        <v>146.44012486934599</v>
      </c>
      <c r="B14649">
        <v>157.55501000000001</v>
      </c>
      <c r="C14649">
        <v>1.150792</v>
      </c>
      <c r="D14649">
        <v>-0.27040225000000001</v>
      </c>
      <c r="E14649">
        <v>1.9451232000000001</v>
      </c>
      <c r="F14649">
        <f t="shared" si="456"/>
        <v>0.12786577777777777</v>
      </c>
      <c r="G14649">
        <f t="shared" si="457"/>
        <v>1.9198429925925926</v>
      </c>
    </row>
    <row r="14650" spans="1:7" x14ac:dyDescent="0.3">
      <c r="A14650">
        <v>146.44999730587</v>
      </c>
      <c r="B14650">
        <v>157.5112</v>
      </c>
      <c r="C14650">
        <v>1.1508319</v>
      </c>
      <c r="D14650">
        <v>-0.31557099999999999</v>
      </c>
      <c r="E14650">
        <v>1.9445825000000001</v>
      </c>
      <c r="F14650">
        <f t="shared" si="456"/>
        <v>0.1278702111111111</v>
      </c>
      <c r="G14650">
        <f t="shared" si="457"/>
        <v>1.9193021283950618</v>
      </c>
    </row>
    <row r="14651" spans="1:7" x14ac:dyDescent="0.3">
      <c r="A14651">
        <v>146.46012914180699</v>
      </c>
      <c r="B14651">
        <v>157.47119000000001</v>
      </c>
      <c r="C14651">
        <v>1.1509252999999999</v>
      </c>
      <c r="D14651">
        <v>-0.29115545999999998</v>
      </c>
      <c r="E14651">
        <v>1.9440885000000001</v>
      </c>
      <c r="F14651">
        <f t="shared" si="456"/>
        <v>0.12788058888888887</v>
      </c>
      <c r="G14651">
        <f t="shared" si="457"/>
        <v>1.9188081777777779</v>
      </c>
    </row>
    <row r="14652" spans="1:7" x14ac:dyDescent="0.3">
      <c r="A14652">
        <v>146.47000157833099</v>
      </c>
      <c r="B14652">
        <v>157.42547999999999</v>
      </c>
      <c r="C14652">
        <v>1.1510319</v>
      </c>
      <c r="D14652">
        <v>-0.26429835000000002</v>
      </c>
      <c r="E14652">
        <v>1.9435241000000001</v>
      </c>
      <c r="F14652">
        <f t="shared" si="456"/>
        <v>0.12789243333333333</v>
      </c>
      <c r="G14652">
        <f t="shared" si="457"/>
        <v>1.9182438567901234</v>
      </c>
    </row>
    <row r="14653" spans="1:7" x14ac:dyDescent="0.3">
      <c r="A14653">
        <v>146.47999608516599</v>
      </c>
      <c r="B14653">
        <v>157.44263000000001</v>
      </c>
      <c r="C14653">
        <v>1.1511252000000001</v>
      </c>
      <c r="D14653">
        <v>-0.25331136999999998</v>
      </c>
      <c r="E14653">
        <v>1.9437358</v>
      </c>
      <c r="F14653">
        <f t="shared" si="456"/>
        <v>0.12790280000000001</v>
      </c>
      <c r="G14653">
        <f t="shared" si="457"/>
        <v>1.9184555851851852</v>
      </c>
    </row>
    <row r="14654" spans="1:7" x14ac:dyDescent="0.3">
      <c r="A14654">
        <v>146.490127921104</v>
      </c>
      <c r="B14654">
        <v>157.47309999999999</v>
      </c>
      <c r="C14654">
        <v>1.151192</v>
      </c>
      <c r="D14654">
        <v>-0.25941523999999999</v>
      </c>
      <c r="E14654">
        <v>1.9441120999999999</v>
      </c>
      <c r="F14654">
        <f t="shared" si="456"/>
        <v>0.12791022222222223</v>
      </c>
      <c r="G14654">
        <f t="shared" si="457"/>
        <v>1.9188317580246912</v>
      </c>
    </row>
    <row r="14655" spans="1:7" x14ac:dyDescent="0.3">
      <c r="A14655">
        <v>146.50012242794</v>
      </c>
      <c r="B14655">
        <v>157.4331</v>
      </c>
      <c r="C14655">
        <v>1.1512187</v>
      </c>
      <c r="D14655">
        <v>-0.32045412000000001</v>
      </c>
      <c r="E14655">
        <v>1.9436183</v>
      </c>
      <c r="F14655">
        <f t="shared" si="456"/>
        <v>0.12791318888888889</v>
      </c>
      <c r="G14655">
        <f t="shared" si="457"/>
        <v>1.9183379308641975</v>
      </c>
    </row>
    <row r="14656" spans="1:7" x14ac:dyDescent="0.3">
      <c r="A14656">
        <v>146.50999486446301</v>
      </c>
      <c r="B14656">
        <v>157.42547999999999</v>
      </c>
      <c r="C14656">
        <v>1.1512586</v>
      </c>
      <c r="D14656">
        <v>-0.35219433999999999</v>
      </c>
      <c r="E14656">
        <v>1.9435241000000001</v>
      </c>
      <c r="F14656">
        <f t="shared" si="456"/>
        <v>0.12791762222222222</v>
      </c>
      <c r="G14656">
        <f t="shared" si="457"/>
        <v>1.9182438567901234</v>
      </c>
    </row>
    <row r="14657" spans="1:7" x14ac:dyDescent="0.3">
      <c r="A14657">
        <v>146.52000463008801</v>
      </c>
      <c r="B14657">
        <v>157.37215</v>
      </c>
      <c r="C14657">
        <v>1.1512852</v>
      </c>
      <c r="D14657">
        <v>-0.41201246000000002</v>
      </c>
      <c r="E14657">
        <v>1.9428658000000001</v>
      </c>
      <c r="F14657">
        <f t="shared" si="456"/>
        <v>0.12792057777777777</v>
      </c>
      <c r="G14657">
        <f t="shared" si="457"/>
        <v>1.9175854617283952</v>
      </c>
    </row>
    <row r="14658" spans="1:7" x14ac:dyDescent="0.3">
      <c r="A14658">
        <v>146.53012120723699</v>
      </c>
      <c r="B14658">
        <v>157.34929</v>
      </c>
      <c r="C14658">
        <v>1.1513519000000001</v>
      </c>
      <c r="D14658">
        <v>-0.44375268000000001</v>
      </c>
      <c r="E14658">
        <v>1.9425836000000001</v>
      </c>
      <c r="F14658">
        <f t="shared" si="456"/>
        <v>0.1279279888888889</v>
      </c>
      <c r="G14658">
        <f t="shared" si="457"/>
        <v>1.9173032395061729</v>
      </c>
    </row>
    <row r="14659" spans="1:7" x14ac:dyDescent="0.3">
      <c r="A14659">
        <v>146.54013097286199</v>
      </c>
      <c r="B14659">
        <v>157.28451999999999</v>
      </c>
      <c r="C14659">
        <v>1.1514184000000001</v>
      </c>
      <c r="D14659">
        <v>-0.43398646000000002</v>
      </c>
      <c r="E14659">
        <v>1.9417838999999999</v>
      </c>
      <c r="F14659">
        <f t="shared" si="456"/>
        <v>0.12793537777777778</v>
      </c>
      <c r="G14659">
        <f t="shared" si="457"/>
        <v>1.9165036098765431</v>
      </c>
    </row>
    <row r="14660" spans="1:7" x14ac:dyDescent="0.3">
      <c r="A14660">
        <v>146.55012547969801</v>
      </c>
      <c r="B14660">
        <v>157.27690000000001</v>
      </c>
      <c r="C14660">
        <v>1.1514852</v>
      </c>
      <c r="D14660">
        <v>-0.45229809999999998</v>
      </c>
      <c r="E14660">
        <v>1.9416899999999999</v>
      </c>
      <c r="F14660">
        <f t="shared" si="456"/>
        <v>0.1279428</v>
      </c>
      <c r="G14660">
        <f t="shared" si="457"/>
        <v>1.9164095358024693</v>
      </c>
    </row>
    <row r="14661" spans="1:7" x14ac:dyDescent="0.3">
      <c r="A14661">
        <v>146.560119986534</v>
      </c>
      <c r="B14661">
        <v>157.30167</v>
      </c>
      <c r="C14661">
        <v>1.1515385</v>
      </c>
      <c r="D14661">
        <v>-0.48403832000000002</v>
      </c>
      <c r="E14661">
        <v>1.9419956</v>
      </c>
      <c r="F14661">
        <f t="shared" si="456"/>
        <v>0.12794872222222223</v>
      </c>
      <c r="G14661">
        <f t="shared" si="457"/>
        <v>1.9167153382716049</v>
      </c>
    </row>
    <row r="14662" spans="1:7" x14ac:dyDescent="0.3">
      <c r="A14662">
        <v>146.56999242305699</v>
      </c>
      <c r="B14662">
        <v>157.28451999999999</v>
      </c>
      <c r="C14662">
        <v>1.1518317</v>
      </c>
      <c r="D14662">
        <v>-0.25331136999999998</v>
      </c>
      <c r="E14662">
        <v>1.9417838999999999</v>
      </c>
      <c r="F14662">
        <f t="shared" ref="F14662:F14725" si="458">C14662/9</f>
        <v>0.12798129999999999</v>
      </c>
      <c r="G14662">
        <f t="shared" ref="G14662:G14725" si="459">(B14662-$B$5)/81</f>
        <v>1.9165036098765431</v>
      </c>
    </row>
    <row r="14663" spans="1:7" x14ac:dyDescent="0.3">
      <c r="A14663">
        <v>146.58000218868199</v>
      </c>
      <c r="B14663">
        <v>157.52454</v>
      </c>
      <c r="C14663">
        <v>1.1520983</v>
      </c>
      <c r="D14663">
        <v>-6.2870049999999997E-2</v>
      </c>
      <c r="E14663">
        <v>1.9447471000000001</v>
      </c>
      <c r="F14663">
        <f t="shared" si="458"/>
        <v>0.12801092222222221</v>
      </c>
      <c r="G14663">
        <f t="shared" si="459"/>
        <v>1.9194668197530864</v>
      </c>
    </row>
    <row r="14664" spans="1:7" x14ac:dyDescent="0.3">
      <c r="A14664">
        <v>146.58999669551801</v>
      </c>
      <c r="B14664">
        <v>157.69978</v>
      </c>
      <c r="C14664">
        <v>1.1520584</v>
      </c>
      <c r="D14664">
        <v>-0.18006470999999999</v>
      </c>
      <c r="E14664">
        <v>1.9469106</v>
      </c>
      <c r="F14664">
        <f t="shared" si="458"/>
        <v>0.12800648888888888</v>
      </c>
      <c r="G14664">
        <f t="shared" si="459"/>
        <v>1.9216302765432098</v>
      </c>
    </row>
    <row r="14665" spans="1:7" x14ac:dyDescent="0.3">
      <c r="A14665">
        <v>146.60012853145599</v>
      </c>
      <c r="B14665">
        <v>157.64644000000001</v>
      </c>
      <c r="C14665">
        <v>1.1520184</v>
      </c>
      <c r="D14665">
        <v>-0.31068790000000002</v>
      </c>
      <c r="E14665">
        <v>1.9462520000000001</v>
      </c>
      <c r="F14665">
        <f t="shared" si="458"/>
        <v>0.12800204444444443</v>
      </c>
      <c r="G14665">
        <f t="shared" si="459"/>
        <v>1.9209717580246914</v>
      </c>
    </row>
    <row r="14666" spans="1:7" x14ac:dyDescent="0.3">
      <c r="A14666">
        <v>146.61012303829099</v>
      </c>
      <c r="B14666">
        <v>157.60453999999999</v>
      </c>
      <c r="C14666">
        <v>1.1520317</v>
      </c>
      <c r="D14666">
        <v>-0.38393455999999998</v>
      </c>
      <c r="E14666">
        <v>1.9457347</v>
      </c>
      <c r="F14666">
        <f t="shared" si="458"/>
        <v>0.12800352222222222</v>
      </c>
      <c r="G14666">
        <f t="shared" si="459"/>
        <v>1.9204544740740739</v>
      </c>
    </row>
    <row r="14667" spans="1:7" x14ac:dyDescent="0.3">
      <c r="A14667">
        <v>146.62011754512699</v>
      </c>
      <c r="B14667">
        <v>157.50167999999999</v>
      </c>
      <c r="C14667">
        <v>1.152045</v>
      </c>
      <c r="D14667">
        <v>-0.44375268000000001</v>
      </c>
      <c r="E14667">
        <v>1.9444649000000001</v>
      </c>
      <c r="F14667">
        <f t="shared" si="458"/>
        <v>0.12800500000000001</v>
      </c>
      <c r="G14667">
        <f t="shared" si="459"/>
        <v>1.9191845975308641</v>
      </c>
    </row>
    <row r="14668" spans="1:7" x14ac:dyDescent="0.3">
      <c r="A14668">
        <v>146.63000524044</v>
      </c>
      <c r="B14668">
        <v>157.43690000000001</v>
      </c>
      <c r="C14668">
        <v>1.1520584</v>
      </c>
      <c r="D14668">
        <v>-0.51822009999999996</v>
      </c>
      <c r="E14668">
        <v>1.9436652999999999</v>
      </c>
      <c r="F14668">
        <f t="shared" si="458"/>
        <v>0.12800648888888888</v>
      </c>
      <c r="G14668">
        <f t="shared" si="459"/>
        <v>1.9183848444444445</v>
      </c>
    </row>
    <row r="14669" spans="1:7" x14ac:dyDescent="0.3">
      <c r="A14669">
        <v>146.63999974727599</v>
      </c>
      <c r="B14669">
        <v>157.42738</v>
      </c>
      <c r="C14669">
        <v>1.1524981999999999</v>
      </c>
      <c r="D14669">
        <v>-0.14832449</v>
      </c>
      <c r="E14669">
        <v>1.9435477000000001</v>
      </c>
      <c r="F14669">
        <f t="shared" si="458"/>
        <v>0.12805535555555556</v>
      </c>
      <c r="G14669">
        <f t="shared" si="459"/>
        <v>1.9182673135802468</v>
      </c>
    </row>
    <row r="14670" spans="1:7" x14ac:dyDescent="0.3">
      <c r="A14670">
        <v>146.65013158321301</v>
      </c>
      <c r="B14670">
        <v>157.66167999999999</v>
      </c>
      <c r="C14670">
        <v>1.1527783</v>
      </c>
      <c r="D14670">
        <v>7.0194714000000005E-2</v>
      </c>
      <c r="E14670">
        <v>1.9464402000000001</v>
      </c>
      <c r="F14670">
        <f t="shared" si="458"/>
        <v>0.12808647777777779</v>
      </c>
      <c r="G14670">
        <f t="shared" si="459"/>
        <v>1.9211599061728393</v>
      </c>
    </row>
    <row r="14671" spans="1:7" x14ac:dyDescent="0.3">
      <c r="A14671">
        <v>146.660126090049</v>
      </c>
      <c r="B14671">
        <v>157.84074000000001</v>
      </c>
      <c r="C14671">
        <v>1.1527248999999999</v>
      </c>
      <c r="D14671">
        <v>-7.1415489999999998E-2</v>
      </c>
      <c r="E14671">
        <v>1.9486508</v>
      </c>
      <c r="F14671">
        <f t="shared" si="458"/>
        <v>0.12808054444444444</v>
      </c>
      <c r="G14671">
        <f t="shared" si="459"/>
        <v>1.9233705234567902</v>
      </c>
    </row>
    <row r="14672" spans="1:7" x14ac:dyDescent="0.3">
      <c r="A14672">
        <v>146.66999852657301</v>
      </c>
      <c r="B14672">
        <v>157.79121000000001</v>
      </c>
      <c r="C14672">
        <v>1.1526983</v>
      </c>
      <c r="D14672">
        <v>-0.17274004000000001</v>
      </c>
      <c r="E14672">
        <v>1.9480393</v>
      </c>
      <c r="F14672">
        <f t="shared" si="458"/>
        <v>0.12807758888888887</v>
      </c>
      <c r="G14672">
        <f t="shared" si="459"/>
        <v>1.9227590419753087</v>
      </c>
    </row>
    <row r="14673" spans="1:7" x14ac:dyDescent="0.3">
      <c r="A14673">
        <v>146.68013036251</v>
      </c>
      <c r="B14673">
        <v>157.76836</v>
      </c>
      <c r="C14673">
        <v>1.1527248999999999</v>
      </c>
      <c r="D14673">
        <v>-0.23255814999999999</v>
      </c>
      <c r="E14673">
        <v>1.9477572000000001</v>
      </c>
      <c r="F14673">
        <f t="shared" si="458"/>
        <v>0.12808054444444444</v>
      </c>
      <c r="G14673">
        <f t="shared" si="459"/>
        <v>1.9224769432098765</v>
      </c>
    </row>
    <row r="14674" spans="1:7" x14ac:dyDescent="0.3">
      <c r="A14674">
        <v>146.690002799034</v>
      </c>
      <c r="B14674">
        <v>157.69025999999999</v>
      </c>
      <c r="C14674">
        <v>1.1527381999999999</v>
      </c>
      <c r="D14674">
        <v>-0.30580479999999999</v>
      </c>
      <c r="E14674">
        <v>1.9467931000000001</v>
      </c>
      <c r="F14674">
        <f t="shared" si="458"/>
        <v>0.1280820222222222</v>
      </c>
      <c r="G14674">
        <f t="shared" si="459"/>
        <v>1.9215127456790122</v>
      </c>
    </row>
    <row r="14675" spans="1:7" x14ac:dyDescent="0.3">
      <c r="A14675">
        <v>146.69999730587</v>
      </c>
      <c r="B14675">
        <v>157.59692000000001</v>
      </c>
      <c r="C14675">
        <v>1.1527516</v>
      </c>
      <c r="D14675">
        <v>-0.36440212</v>
      </c>
      <c r="E14675">
        <v>1.9456408000000001</v>
      </c>
      <c r="F14675">
        <f t="shared" si="458"/>
        <v>0.1280835111111111</v>
      </c>
      <c r="G14675">
        <f t="shared" si="459"/>
        <v>1.9203604000000001</v>
      </c>
    </row>
    <row r="14676" spans="1:7" x14ac:dyDescent="0.3">
      <c r="A14676">
        <v>146.710007071495</v>
      </c>
      <c r="B14676">
        <v>157.54167000000001</v>
      </c>
      <c r="C14676">
        <v>1.1527783</v>
      </c>
      <c r="D14676">
        <v>-0.42544100000000001</v>
      </c>
      <c r="E14676">
        <v>1.9449586999999999</v>
      </c>
      <c r="F14676">
        <f t="shared" si="458"/>
        <v>0.12808647777777779</v>
      </c>
      <c r="G14676">
        <f t="shared" si="459"/>
        <v>1.919678301234568</v>
      </c>
    </row>
    <row r="14677" spans="1:7" x14ac:dyDescent="0.3">
      <c r="A14677">
        <v>146.72012364864301</v>
      </c>
      <c r="B14677">
        <v>157.48643000000001</v>
      </c>
      <c r="C14677">
        <v>1.1528448</v>
      </c>
      <c r="D14677">
        <v>-0.44375268000000001</v>
      </c>
      <c r="E14677">
        <v>1.9442767999999999</v>
      </c>
      <c r="F14677">
        <f t="shared" si="458"/>
        <v>0.12809386666666667</v>
      </c>
      <c r="G14677">
        <f t="shared" si="459"/>
        <v>1.9189963259259262</v>
      </c>
    </row>
    <row r="14678" spans="1:7" x14ac:dyDescent="0.3">
      <c r="A14678">
        <v>146.730118155479</v>
      </c>
      <c r="B14678">
        <v>157.45596</v>
      </c>
      <c r="C14678">
        <v>1.1529248000000001</v>
      </c>
      <c r="D14678">
        <v>-0.43276566</v>
      </c>
      <c r="E14678">
        <v>1.9439006000000001</v>
      </c>
      <c r="F14678">
        <f t="shared" si="458"/>
        <v>0.12810275555555556</v>
      </c>
      <c r="G14678">
        <f t="shared" si="459"/>
        <v>1.9186201530864198</v>
      </c>
    </row>
    <row r="14679" spans="1:7" x14ac:dyDescent="0.3">
      <c r="A14679">
        <v>146.740127921104</v>
      </c>
      <c r="B14679">
        <v>157.44072</v>
      </c>
      <c r="C14679">
        <v>1.1530180999999999</v>
      </c>
      <c r="D14679">
        <v>-0.42177868000000002</v>
      </c>
      <c r="E14679">
        <v>1.9437122</v>
      </c>
      <c r="F14679">
        <f t="shared" si="458"/>
        <v>0.12811312222222221</v>
      </c>
      <c r="G14679">
        <f t="shared" si="459"/>
        <v>1.9184320049382715</v>
      </c>
    </row>
    <row r="14680" spans="1:7" x14ac:dyDescent="0.3">
      <c r="A14680">
        <v>146.75012242794</v>
      </c>
      <c r="B14680">
        <v>157.44072</v>
      </c>
      <c r="C14680">
        <v>1.1530848</v>
      </c>
      <c r="D14680">
        <v>-0.43642799999999998</v>
      </c>
      <c r="E14680">
        <v>1.9437122</v>
      </c>
      <c r="F14680">
        <f t="shared" si="458"/>
        <v>0.12812053333333334</v>
      </c>
      <c r="G14680">
        <f t="shared" si="459"/>
        <v>1.9184320049382715</v>
      </c>
    </row>
    <row r="14681" spans="1:7" x14ac:dyDescent="0.3">
      <c r="A14681">
        <v>146.75999486446301</v>
      </c>
      <c r="B14681">
        <v>157.46738999999999</v>
      </c>
      <c r="C14681">
        <v>1.1531248000000001</v>
      </c>
      <c r="D14681">
        <v>-0.46694743999999999</v>
      </c>
      <c r="E14681">
        <v>1.9440416</v>
      </c>
      <c r="F14681">
        <f t="shared" si="458"/>
        <v>0.12812497777777779</v>
      </c>
      <c r="G14681">
        <f t="shared" si="459"/>
        <v>1.9187612641975307</v>
      </c>
    </row>
    <row r="14682" spans="1:7" x14ac:dyDescent="0.3">
      <c r="A14682">
        <v>146.77012670040099</v>
      </c>
      <c r="B14682">
        <v>157.45786000000001</v>
      </c>
      <c r="C14682">
        <v>1.1534313</v>
      </c>
      <c r="D14682">
        <v>-0.23622048000000001</v>
      </c>
      <c r="E14682">
        <v>1.9439238000000001</v>
      </c>
      <c r="F14682">
        <f t="shared" si="458"/>
        <v>0.12815903333333334</v>
      </c>
      <c r="G14682">
        <f t="shared" si="459"/>
        <v>1.9186436098765434</v>
      </c>
    </row>
    <row r="14683" spans="1:7" x14ac:dyDescent="0.3">
      <c r="A14683">
        <v>146.78012120723699</v>
      </c>
      <c r="B14683">
        <v>157.71120999999999</v>
      </c>
      <c r="C14683">
        <v>1.1536313</v>
      </c>
      <c r="D14683">
        <v>-0.10193493000000001</v>
      </c>
      <c r="E14683">
        <v>1.9470518000000001</v>
      </c>
      <c r="F14683">
        <f t="shared" si="458"/>
        <v>0.12818125555555557</v>
      </c>
      <c r="G14683">
        <f t="shared" si="459"/>
        <v>1.921771387654321</v>
      </c>
    </row>
    <row r="14684" spans="1:7" x14ac:dyDescent="0.3">
      <c r="A14684">
        <v>146.78999364376</v>
      </c>
      <c r="B14684">
        <v>157.77978999999999</v>
      </c>
      <c r="C14684">
        <v>1.153538</v>
      </c>
      <c r="D14684">
        <v>-0.27284380000000003</v>
      </c>
      <c r="E14684">
        <v>1.9478983999999999</v>
      </c>
      <c r="F14684">
        <f t="shared" si="458"/>
        <v>0.12817088888888889</v>
      </c>
      <c r="G14684">
        <f t="shared" si="459"/>
        <v>1.9226180543209874</v>
      </c>
    </row>
    <row r="14685" spans="1:7" x14ac:dyDescent="0.3">
      <c r="A14685">
        <v>146.800003409385</v>
      </c>
      <c r="B14685">
        <v>157.73787999999999</v>
      </c>
      <c r="C14685">
        <v>1.1534979999999999</v>
      </c>
      <c r="D14685">
        <v>-0.41811632999999998</v>
      </c>
      <c r="E14685">
        <v>1.947381</v>
      </c>
      <c r="F14685">
        <f t="shared" si="458"/>
        <v>0.12816644444444444</v>
      </c>
      <c r="G14685">
        <f t="shared" si="459"/>
        <v>1.9221006469135802</v>
      </c>
    </row>
    <row r="14686" spans="1:7" x14ac:dyDescent="0.3">
      <c r="A14686">
        <v>146.810119986534</v>
      </c>
      <c r="B14686">
        <v>157.65787</v>
      </c>
      <c r="C14686">
        <v>1.1535245999999999</v>
      </c>
      <c r="D14686">
        <v>-0.46450587999999998</v>
      </c>
      <c r="E14686">
        <v>1.9463931000000001</v>
      </c>
      <c r="F14686">
        <f t="shared" si="458"/>
        <v>0.12816939999999999</v>
      </c>
      <c r="G14686">
        <f t="shared" si="459"/>
        <v>1.9211128691358024</v>
      </c>
    </row>
    <row r="14687" spans="1:7" x14ac:dyDescent="0.3">
      <c r="A14687">
        <v>146.820129752159</v>
      </c>
      <c r="B14687">
        <v>157.55691999999999</v>
      </c>
      <c r="C14687">
        <v>1.1537514</v>
      </c>
      <c r="D14687">
        <v>-0.34364889999999998</v>
      </c>
      <c r="E14687">
        <v>1.9451468000000001</v>
      </c>
      <c r="F14687">
        <f t="shared" si="458"/>
        <v>0.12819459999999999</v>
      </c>
      <c r="G14687">
        <f t="shared" si="459"/>
        <v>1.9198665728395061</v>
      </c>
    </row>
    <row r="14688" spans="1:7" x14ac:dyDescent="0.3">
      <c r="A14688">
        <v>146.83000218868199</v>
      </c>
      <c r="B14688">
        <v>157.69406000000001</v>
      </c>
      <c r="C14688">
        <v>1.1540446</v>
      </c>
      <c r="D14688">
        <v>-9.9493380000000006E-2</v>
      </c>
      <c r="E14688">
        <v>1.9468399000000001</v>
      </c>
      <c r="F14688">
        <f t="shared" si="458"/>
        <v>0.12822717777777778</v>
      </c>
      <c r="G14688">
        <f t="shared" si="459"/>
        <v>1.9215596592592594</v>
      </c>
    </row>
    <row r="14689" spans="1:7" x14ac:dyDescent="0.3">
      <c r="A14689">
        <v>146.84011876583099</v>
      </c>
      <c r="B14689">
        <v>157.78740999999999</v>
      </c>
      <c r="C14689">
        <v>1.1540446</v>
      </c>
      <c r="D14689">
        <v>-0.17274004000000001</v>
      </c>
      <c r="E14689">
        <v>1.9479924</v>
      </c>
      <c r="F14689">
        <f t="shared" si="458"/>
        <v>0.12822717777777778</v>
      </c>
      <c r="G14689">
        <f t="shared" si="459"/>
        <v>1.9227121283950617</v>
      </c>
    </row>
    <row r="14690" spans="1:7" x14ac:dyDescent="0.3">
      <c r="A14690">
        <v>146.85012853145599</v>
      </c>
      <c r="B14690">
        <v>157.78740999999999</v>
      </c>
      <c r="C14690">
        <v>1.1540045999999999</v>
      </c>
      <c r="D14690">
        <v>-0.30336322999999998</v>
      </c>
      <c r="E14690">
        <v>1.9479924</v>
      </c>
      <c r="F14690">
        <f t="shared" si="458"/>
        <v>0.12822273333333334</v>
      </c>
      <c r="G14690">
        <f t="shared" si="459"/>
        <v>1.9227121283950617</v>
      </c>
    </row>
    <row r="14691" spans="1:7" x14ac:dyDescent="0.3">
      <c r="A14691">
        <v>146.860000967979</v>
      </c>
      <c r="B14691">
        <v>157.75502</v>
      </c>
      <c r="C14691">
        <v>1.1540178999999999</v>
      </c>
      <c r="D14691">
        <v>-0.36196055999999999</v>
      </c>
      <c r="E14691">
        <v>1.9475925000000001</v>
      </c>
      <c r="F14691">
        <f t="shared" si="458"/>
        <v>0.1282242111111111</v>
      </c>
      <c r="G14691">
        <f t="shared" si="459"/>
        <v>1.9223122518518518</v>
      </c>
    </row>
    <row r="14692" spans="1:7" x14ac:dyDescent="0.3">
      <c r="A14692">
        <v>146.87011754512699</v>
      </c>
      <c r="B14692">
        <v>157.63692</v>
      </c>
      <c r="C14692">
        <v>1.1540178999999999</v>
      </c>
      <c r="D14692">
        <v>-0.44985655000000002</v>
      </c>
      <c r="E14692">
        <v>1.9461345999999999</v>
      </c>
      <c r="F14692">
        <f t="shared" si="458"/>
        <v>0.1282242111111111</v>
      </c>
      <c r="G14692">
        <f t="shared" si="459"/>
        <v>1.9208542271604938</v>
      </c>
    </row>
    <row r="14693" spans="1:7" x14ac:dyDescent="0.3">
      <c r="A14693">
        <v>146.88000524044</v>
      </c>
      <c r="B14693">
        <v>157.59119999999999</v>
      </c>
      <c r="C14693">
        <v>1.1542444000000001</v>
      </c>
      <c r="D14693">
        <v>-0.32899958000000001</v>
      </c>
      <c r="E14693">
        <v>1.9455701999999999</v>
      </c>
      <c r="F14693">
        <f t="shared" si="458"/>
        <v>0.12824937777777778</v>
      </c>
      <c r="G14693">
        <f t="shared" si="459"/>
        <v>1.9202897827160492</v>
      </c>
    </row>
    <row r="14694" spans="1:7" x14ac:dyDescent="0.3">
      <c r="A14694">
        <v>146.88999974727599</v>
      </c>
      <c r="B14694">
        <v>157.71312</v>
      </c>
      <c r="C14694">
        <v>1.1546177</v>
      </c>
      <c r="D14694">
        <v>1.15973875E-2</v>
      </c>
      <c r="E14694">
        <v>1.9470752</v>
      </c>
      <c r="F14694">
        <f t="shared" si="458"/>
        <v>0.12829085555555556</v>
      </c>
      <c r="G14694">
        <f t="shared" si="459"/>
        <v>1.9217949679012345</v>
      </c>
    </row>
    <row r="14695" spans="1:7" x14ac:dyDescent="0.3">
      <c r="A14695">
        <v>146.90013158321301</v>
      </c>
      <c r="B14695">
        <v>157.86931999999999</v>
      </c>
      <c r="C14695">
        <v>1.1546844000000001</v>
      </c>
      <c r="D14695">
        <v>6.7142770000000003E-3</v>
      </c>
      <c r="E14695">
        <v>1.9490037</v>
      </c>
      <c r="F14695">
        <f t="shared" si="458"/>
        <v>0.12829826666666666</v>
      </c>
      <c r="G14695">
        <f t="shared" si="459"/>
        <v>1.9237233629629629</v>
      </c>
    </row>
    <row r="14696" spans="1:7" x14ac:dyDescent="0.3">
      <c r="A14696">
        <v>146.910126090049</v>
      </c>
      <c r="B14696">
        <v>157.9417</v>
      </c>
      <c r="C14696">
        <v>1.1546577</v>
      </c>
      <c r="D14696">
        <v>-0.13611671</v>
      </c>
      <c r="E14696">
        <v>1.949897</v>
      </c>
      <c r="F14696">
        <f t="shared" si="458"/>
        <v>0.1282953</v>
      </c>
      <c r="G14696">
        <f t="shared" si="459"/>
        <v>1.9246169432098765</v>
      </c>
    </row>
    <row r="14697" spans="1:7" x14ac:dyDescent="0.3">
      <c r="A14697">
        <v>146.920120596885</v>
      </c>
      <c r="B14697">
        <v>157.88837000000001</v>
      </c>
      <c r="C14697">
        <v>1.1546844000000001</v>
      </c>
      <c r="D14697">
        <v>-0.18128548999999999</v>
      </c>
      <c r="E14697">
        <v>1.9492388</v>
      </c>
      <c r="F14697">
        <f t="shared" si="458"/>
        <v>0.12829826666666666</v>
      </c>
      <c r="G14697">
        <f t="shared" si="459"/>
        <v>1.9239585481481483</v>
      </c>
    </row>
    <row r="14698" spans="1:7" x14ac:dyDescent="0.3">
      <c r="A14698">
        <v>146.929993033409</v>
      </c>
      <c r="B14698">
        <v>157.8579</v>
      </c>
      <c r="C14698">
        <v>1.1546977</v>
      </c>
      <c r="D14698">
        <v>-0.23988281</v>
      </c>
      <c r="E14698">
        <v>1.9488626</v>
      </c>
      <c r="F14698">
        <f t="shared" si="458"/>
        <v>0.12829974444444445</v>
      </c>
      <c r="G14698">
        <f t="shared" si="459"/>
        <v>1.9235823753086421</v>
      </c>
    </row>
    <row r="14699" spans="1:7" x14ac:dyDescent="0.3">
      <c r="A14699">
        <v>146.940002799034</v>
      </c>
      <c r="B14699">
        <v>157.76265000000001</v>
      </c>
      <c r="C14699">
        <v>1.1547244000000001</v>
      </c>
      <c r="D14699">
        <v>-0.28627235000000001</v>
      </c>
      <c r="E14699">
        <v>1.9476867</v>
      </c>
      <c r="F14699">
        <f t="shared" si="458"/>
        <v>0.12830271111111113</v>
      </c>
      <c r="G14699">
        <f t="shared" si="459"/>
        <v>1.9224064493827162</v>
      </c>
    </row>
    <row r="14700" spans="1:7" x14ac:dyDescent="0.3">
      <c r="A14700">
        <v>146.94999730587</v>
      </c>
      <c r="B14700">
        <v>157.71503000000001</v>
      </c>
      <c r="C14700">
        <v>1.1547643999999999</v>
      </c>
      <c r="D14700">
        <v>-0.33144112999999997</v>
      </c>
      <c r="E14700">
        <v>1.9470987</v>
      </c>
      <c r="F14700">
        <f t="shared" si="458"/>
        <v>0.12830715555555555</v>
      </c>
      <c r="G14700">
        <f t="shared" si="459"/>
        <v>1.9218185481481482</v>
      </c>
    </row>
    <row r="14701" spans="1:7" x14ac:dyDescent="0.3">
      <c r="A14701">
        <v>146.960007071495</v>
      </c>
      <c r="B14701">
        <v>157.69406000000001</v>
      </c>
      <c r="C14701">
        <v>1.1548575999999999</v>
      </c>
      <c r="D14701">
        <v>-0.31923336000000002</v>
      </c>
      <c r="E14701">
        <v>1.9468399000000001</v>
      </c>
      <c r="F14701">
        <f t="shared" si="458"/>
        <v>0.12831751111111112</v>
      </c>
      <c r="G14701">
        <f t="shared" si="459"/>
        <v>1.9215596592592594</v>
      </c>
    </row>
    <row r="14702" spans="1:7" x14ac:dyDescent="0.3">
      <c r="A14702">
        <v>146.97012364864301</v>
      </c>
      <c r="B14702">
        <v>157.6293</v>
      </c>
      <c r="C14702">
        <v>1.1549643000000001</v>
      </c>
      <c r="D14702">
        <v>-0.28016847</v>
      </c>
      <c r="E14702">
        <v>1.9460404</v>
      </c>
      <c r="F14702">
        <f t="shared" si="458"/>
        <v>0.12832936666666667</v>
      </c>
      <c r="G14702">
        <f t="shared" si="459"/>
        <v>1.9207601530864198</v>
      </c>
    </row>
    <row r="14703" spans="1:7" x14ac:dyDescent="0.3">
      <c r="A14703">
        <v>146.980118155479</v>
      </c>
      <c r="B14703">
        <v>157.66739999999999</v>
      </c>
      <c r="C14703">
        <v>1.1550577</v>
      </c>
      <c r="D14703">
        <v>-0.28505158000000003</v>
      </c>
      <c r="E14703">
        <v>1.9465108</v>
      </c>
      <c r="F14703">
        <f t="shared" si="458"/>
        <v>0.12833974444444443</v>
      </c>
      <c r="G14703">
        <f t="shared" si="459"/>
        <v>1.9212305234567899</v>
      </c>
    </row>
    <row r="14704" spans="1:7" x14ac:dyDescent="0.3">
      <c r="A14704">
        <v>146.99000585079099</v>
      </c>
      <c r="B14704">
        <v>157.66739999999999</v>
      </c>
      <c r="C14704">
        <v>1.1550843</v>
      </c>
      <c r="D14704">
        <v>-0.33144112999999997</v>
      </c>
      <c r="E14704">
        <v>1.9465108</v>
      </c>
      <c r="F14704">
        <f t="shared" si="458"/>
        <v>0.1283427</v>
      </c>
      <c r="G14704">
        <f t="shared" si="459"/>
        <v>1.9212305234567899</v>
      </c>
    </row>
    <row r="14705" spans="1:7" x14ac:dyDescent="0.3">
      <c r="A14705">
        <v>147.00012242794</v>
      </c>
      <c r="B14705">
        <v>157.63121000000001</v>
      </c>
      <c r="C14705">
        <v>1.155111</v>
      </c>
      <c r="D14705">
        <v>-0.3766099</v>
      </c>
      <c r="E14705">
        <v>1.946064</v>
      </c>
      <c r="F14705">
        <f t="shared" si="458"/>
        <v>0.12834566666666666</v>
      </c>
      <c r="G14705">
        <f t="shared" si="459"/>
        <v>1.9207837333333335</v>
      </c>
    </row>
    <row r="14706" spans="1:7" x14ac:dyDescent="0.3">
      <c r="A14706">
        <v>147.010132193565</v>
      </c>
      <c r="B14706">
        <v>157.61597</v>
      </c>
      <c r="C14706">
        <v>1.1551377</v>
      </c>
      <c r="D14706">
        <v>-0.43642799999999998</v>
      </c>
      <c r="E14706">
        <v>1.9458759000000001</v>
      </c>
      <c r="F14706">
        <f t="shared" si="458"/>
        <v>0.12834863333333335</v>
      </c>
      <c r="G14706">
        <f t="shared" si="459"/>
        <v>1.9205955851851853</v>
      </c>
    </row>
    <row r="14707" spans="1:7" x14ac:dyDescent="0.3">
      <c r="A14707">
        <v>147.02012670040099</v>
      </c>
      <c r="B14707">
        <v>157.53787</v>
      </c>
      <c r="C14707">
        <v>1.1551910000000001</v>
      </c>
      <c r="D14707">
        <v>-0.45107733999999999</v>
      </c>
      <c r="E14707">
        <v>1.9449117</v>
      </c>
      <c r="F14707">
        <f t="shared" si="458"/>
        <v>0.12835455555555556</v>
      </c>
      <c r="G14707">
        <f t="shared" si="459"/>
        <v>1.919631387654321</v>
      </c>
    </row>
    <row r="14708" spans="1:7" x14ac:dyDescent="0.3">
      <c r="A14708">
        <v>147.03012120723699</v>
      </c>
      <c r="B14708">
        <v>157.53976</v>
      </c>
      <c r="C14708">
        <v>1.1552709000000001</v>
      </c>
      <c r="D14708">
        <v>-0.45473965999999999</v>
      </c>
      <c r="E14708">
        <v>1.9449350999999999</v>
      </c>
      <c r="F14708">
        <f t="shared" si="458"/>
        <v>0.12836343333333333</v>
      </c>
      <c r="G14708">
        <f t="shared" si="459"/>
        <v>1.9196547209876542</v>
      </c>
    </row>
    <row r="14709" spans="1:7" x14ac:dyDescent="0.3">
      <c r="A14709">
        <v>147.04013097286199</v>
      </c>
      <c r="B14709">
        <v>157.51689999999999</v>
      </c>
      <c r="C14709">
        <v>1.1553376</v>
      </c>
      <c r="D14709">
        <v>-0.47427209999999997</v>
      </c>
      <c r="E14709">
        <v>1.9446528999999999</v>
      </c>
      <c r="F14709">
        <f t="shared" si="458"/>
        <v>0.12837084444444444</v>
      </c>
      <c r="G14709">
        <f t="shared" si="459"/>
        <v>1.9193724987654319</v>
      </c>
    </row>
    <row r="14710" spans="1:7" x14ac:dyDescent="0.3">
      <c r="A14710">
        <v>147.050003409385</v>
      </c>
      <c r="B14710">
        <v>157.50548000000001</v>
      </c>
      <c r="C14710">
        <v>1.1554575</v>
      </c>
      <c r="D14710">
        <v>-0.42422022999999998</v>
      </c>
      <c r="E14710">
        <v>1.9445117999999999</v>
      </c>
      <c r="F14710">
        <f t="shared" si="458"/>
        <v>0.12838416666666666</v>
      </c>
      <c r="G14710">
        <f t="shared" si="459"/>
        <v>1.9192315111111111</v>
      </c>
    </row>
    <row r="14711" spans="1:7" x14ac:dyDescent="0.3">
      <c r="A14711">
        <v>147.060119986534</v>
      </c>
      <c r="B14711">
        <v>157.65787</v>
      </c>
      <c r="C14711">
        <v>1.1558573999999999</v>
      </c>
      <c r="D14711">
        <v>-9.7051819999999997E-2</v>
      </c>
      <c r="E14711">
        <v>1.9463931000000001</v>
      </c>
      <c r="F14711">
        <f t="shared" si="458"/>
        <v>0.1284286</v>
      </c>
      <c r="G14711">
        <f t="shared" si="459"/>
        <v>1.9211128691358024</v>
      </c>
    </row>
    <row r="14712" spans="1:7" x14ac:dyDescent="0.3">
      <c r="A14712">
        <v>147.06999242305699</v>
      </c>
      <c r="B14712">
        <v>157.88075000000001</v>
      </c>
      <c r="C14712">
        <v>1.1559508000000001</v>
      </c>
      <c r="D14712">
        <v>-8.7285600000000005E-2</v>
      </c>
      <c r="E14712">
        <v>1.9491448</v>
      </c>
      <c r="F14712">
        <f t="shared" si="458"/>
        <v>0.1284389777777778</v>
      </c>
      <c r="G14712">
        <f t="shared" si="459"/>
        <v>1.9238644740740742</v>
      </c>
    </row>
    <row r="14713" spans="1:7" x14ac:dyDescent="0.3">
      <c r="A14713">
        <v>147.080124258995</v>
      </c>
      <c r="B14713">
        <v>157.90552</v>
      </c>
      <c r="C14713">
        <v>1.1558839999999999</v>
      </c>
      <c r="D14713">
        <v>-0.23133736999999999</v>
      </c>
      <c r="E14713">
        <v>1.9494505</v>
      </c>
      <c r="F14713">
        <f t="shared" si="458"/>
        <v>0.12843155555555555</v>
      </c>
      <c r="G14713">
        <f t="shared" si="459"/>
        <v>1.9241702765432098</v>
      </c>
    </row>
    <row r="14714" spans="1:7" x14ac:dyDescent="0.3">
      <c r="A14714">
        <v>147.09011876583099</v>
      </c>
      <c r="B14714">
        <v>157.84836000000001</v>
      </c>
      <c r="C14714">
        <v>1.1558975</v>
      </c>
      <c r="D14714">
        <v>-0.30580479999999999</v>
      </c>
      <c r="E14714">
        <v>1.9487448000000001</v>
      </c>
      <c r="F14714">
        <f t="shared" si="458"/>
        <v>0.12843305555555556</v>
      </c>
      <c r="G14714">
        <f t="shared" si="459"/>
        <v>1.9234645975308644</v>
      </c>
    </row>
    <row r="14715" spans="1:7" x14ac:dyDescent="0.3">
      <c r="A14715">
        <v>147.10012853145599</v>
      </c>
      <c r="B14715">
        <v>157.76074</v>
      </c>
      <c r="C14715">
        <v>1.1559107</v>
      </c>
      <c r="D14715">
        <v>-0.36440212</v>
      </c>
      <c r="E14715">
        <v>1.9476632</v>
      </c>
      <c r="F14715">
        <f t="shared" si="458"/>
        <v>0.12843452222222221</v>
      </c>
      <c r="G14715">
        <f t="shared" si="459"/>
        <v>1.9223828691358025</v>
      </c>
    </row>
    <row r="14716" spans="1:7" x14ac:dyDescent="0.3">
      <c r="A14716">
        <v>147.11012303829099</v>
      </c>
      <c r="B14716">
        <v>157.74359000000001</v>
      </c>
      <c r="C14716">
        <v>1.1559107</v>
      </c>
      <c r="D14716">
        <v>-0.45229809999999998</v>
      </c>
      <c r="E14716">
        <v>1.9474514000000001</v>
      </c>
      <c r="F14716">
        <f t="shared" si="458"/>
        <v>0.12843452222222221</v>
      </c>
      <c r="G14716">
        <f t="shared" si="459"/>
        <v>1.9221711407407409</v>
      </c>
    </row>
    <row r="14717" spans="1:7" x14ac:dyDescent="0.3">
      <c r="A14717">
        <v>147.12011754512699</v>
      </c>
      <c r="B14717">
        <v>157.65787</v>
      </c>
      <c r="C14717">
        <v>1.1560573999999999</v>
      </c>
      <c r="D14717">
        <v>-0.3863761</v>
      </c>
      <c r="E14717">
        <v>1.9463931000000001</v>
      </c>
      <c r="F14717">
        <f t="shared" si="458"/>
        <v>0.12845082222222221</v>
      </c>
      <c r="G14717">
        <f t="shared" si="459"/>
        <v>1.9211128691358024</v>
      </c>
    </row>
    <row r="14718" spans="1:7" x14ac:dyDescent="0.3">
      <c r="A14718">
        <v>147.13012731075199</v>
      </c>
      <c r="B14718">
        <v>157.76454000000001</v>
      </c>
      <c r="C14718">
        <v>1.1565106000000001</v>
      </c>
      <c r="D14718">
        <v>-1.6480498E-2</v>
      </c>
      <c r="E14718">
        <v>1.9477100000000001</v>
      </c>
      <c r="F14718">
        <f t="shared" si="458"/>
        <v>0.12850117777777778</v>
      </c>
      <c r="G14718">
        <f t="shared" si="459"/>
        <v>1.9224297827160495</v>
      </c>
    </row>
    <row r="14719" spans="1:7" x14ac:dyDescent="0.3">
      <c r="A14719">
        <v>147.14012181758801</v>
      </c>
      <c r="B14719">
        <v>157.95694</v>
      </c>
      <c r="C14719">
        <v>1.1566306</v>
      </c>
      <c r="D14719">
        <v>4.9441494000000002E-2</v>
      </c>
      <c r="E14719">
        <v>1.9500854000000001</v>
      </c>
      <c r="F14719">
        <f t="shared" si="458"/>
        <v>0.12851451111111112</v>
      </c>
      <c r="G14719">
        <f t="shared" si="459"/>
        <v>1.9248050913580248</v>
      </c>
    </row>
    <row r="14720" spans="1:7" x14ac:dyDescent="0.3">
      <c r="A14720">
        <v>147.14999425411199</v>
      </c>
      <c r="B14720">
        <v>158.05600000000001</v>
      </c>
      <c r="C14720">
        <v>1.1565639000000001</v>
      </c>
      <c r="D14720">
        <v>-0.10803881999999999</v>
      </c>
      <c r="E14720">
        <v>1.9513083</v>
      </c>
      <c r="F14720">
        <f t="shared" si="458"/>
        <v>0.12850710000000001</v>
      </c>
      <c r="G14720">
        <f t="shared" si="459"/>
        <v>1.9260280543209878</v>
      </c>
    </row>
    <row r="14721" spans="1:7" x14ac:dyDescent="0.3">
      <c r="A14721">
        <v>147.160126090049</v>
      </c>
      <c r="B14721">
        <v>158.06743</v>
      </c>
      <c r="C14721">
        <v>1.1565772999999999</v>
      </c>
      <c r="D14721">
        <v>-0.16541538</v>
      </c>
      <c r="E14721">
        <v>1.9514494</v>
      </c>
      <c r="F14721">
        <f t="shared" si="458"/>
        <v>0.12850858888888889</v>
      </c>
      <c r="G14721">
        <f t="shared" si="459"/>
        <v>1.9261691654320987</v>
      </c>
    </row>
    <row r="14722" spans="1:7" x14ac:dyDescent="0.3">
      <c r="A14722">
        <v>147.16999852657301</v>
      </c>
      <c r="B14722">
        <v>157.95694</v>
      </c>
      <c r="C14722">
        <v>1.1566038999999999</v>
      </c>
      <c r="D14722">
        <v>-0.22523348000000001</v>
      </c>
      <c r="E14722">
        <v>1.9500854000000001</v>
      </c>
      <c r="F14722">
        <f t="shared" si="458"/>
        <v>0.12851154444444443</v>
      </c>
      <c r="G14722">
        <f t="shared" si="459"/>
        <v>1.9248050913580248</v>
      </c>
    </row>
    <row r="14723" spans="1:7" x14ac:dyDescent="0.3">
      <c r="A14723">
        <v>147.179993033409</v>
      </c>
      <c r="B14723">
        <v>157.92838</v>
      </c>
      <c r="C14723">
        <v>1.1566173</v>
      </c>
      <c r="D14723">
        <v>-0.28383079999999999</v>
      </c>
      <c r="E14723">
        <v>1.9497327</v>
      </c>
      <c r="F14723">
        <f t="shared" si="458"/>
        <v>0.12851303333333333</v>
      </c>
      <c r="G14723">
        <f t="shared" si="459"/>
        <v>1.9244524987654321</v>
      </c>
    </row>
    <row r="14724" spans="1:7" x14ac:dyDescent="0.3">
      <c r="A14724">
        <v>147.19012486934599</v>
      </c>
      <c r="B14724">
        <v>157.85026999999999</v>
      </c>
      <c r="C14724">
        <v>1.1566573</v>
      </c>
      <c r="D14724">
        <v>-0.34364889999999998</v>
      </c>
      <c r="E14724">
        <v>1.9487684000000001</v>
      </c>
      <c r="F14724">
        <f t="shared" si="458"/>
        <v>0.12851747777777778</v>
      </c>
      <c r="G14724">
        <f t="shared" si="459"/>
        <v>1.9234881777777777</v>
      </c>
    </row>
    <row r="14725" spans="1:7" x14ac:dyDescent="0.3">
      <c r="A14725">
        <v>147.19999730587</v>
      </c>
      <c r="B14725">
        <v>157.76265000000001</v>
      </c>
      <c r="C14725">
        <v>1.1567239</v>
      </c>
      <c r="D14725">
        <v>-0.34486967000000002</v>
      </c>
      <c r="E14725">
        <v>1.9476867</v>
      </c>
      <c r="F14725">
        <f t="shared" si="458"/>
        <v>0.12852487777777777</v>
      </c>
      <c r="G14725">
        <f t="shared" si="459"/>
        <v>1.9224064493827162</v>
      </c>
    </row>
    <row r="14726" spans="1:7" x14ac:dyDescent="0.3">
      <c r="A14726">
        <v>147.21012914180699</v>
      </c>
      <c r="B14726">
        <v>157.76265000000001</v>
      </c>
      <c r="C14726">
        <v>1.1568305000000001</v>
      </c>
      <c r="D14726">
        <v>-0.32045412000000001</v>
      </c>
      <c r="E14726">
        <v>1.9476867</v>
      </c>
      <c r="F14726">
        <f t="shared" ref="F14726:F14789" si="460">C14726/9</f>
        <v>0.12853672222222223</v>
      </c>
      <c r="G14726">
        <f t="shared" ref="G14726:G14789" si="461">(B14726-$B$5)/81</f>
        <v>1.9224064493827162</v>
      </c>
    </row>
    <row r="14727" spans="1:7" x14ac:dyDescent="0.3">
      <c r="A14727">
        <v>147.22000157833099</v>
      </c>
      <c r="B14727">
        <v>157.75310999999999</v>
      </c>
      <c r="C14727">
        <v>1.1569105</v>
      </c>
      <c r="D14727">
        <v>-0.30946713999999997</v>
      </c>
      <c r="E14727">
        <v>1.9475690000000001</v>
      </c>
      <c r="F14727">
        <f t="shared" si="460"/>
        <v>0.1285456111111111</v>
      </c>
      <c r="G14727">
        <f t="shared" si="461"/>
        <v>1.9222886716049381</v>
      </c>
    </row>
    <row r="14728" spans="1:7" x14ac:dyDescent="0.3">
      <c r="A14728">
        <v>147.230118155479</v>
      </c>
      <c r="B14728">
        <v>157.77978999999999</v>
      </c>
      <c r="C14728">
        <v>1.1569638</v>
      </c>
      <c r="D14728">
        <v>-0.33876580000000001</v>
      </c>
      <c r="E14728">
        <v>1.9478983999999999</v>
      </c>
      <c r="F14728">
        <f t="shared" si="460"/>
        <v>0.12855153333333333</v>
      </c>
      <c r="G14728">
        <f t="shared" si="461"/>
        <v>1.9226180543209874</v>
      </c>
    </row>
    <row r="14729" spans="1:7" x14ac:dyDescent="0.3">
      <c r="A14729">
        <v>147.24000585079099</v>
      </c>
      <c r="B14729">
        <v>157.75121999999999</v>
      </c>
      <c r="C14729">
        <v>1.1569905</v>
      </c>
      <c r="D14729">
        <v>-0.38393455999999998</v>
      </c>
      <c r="E14729">
        <v>1.9475456</v>
      </c>
      <c r="F14729">
        <f t="shared" si="460"/>
        <v>0.12855450000000002</v>
      </c>
      <c r="G14729">
        <f t="shared" si="461"/>
        <v>1.9222653382716048</v>
      </c>
    </row>
    <row r="14730" spans="1:7" x14ac:dyDescent="0.3">
      <c r="A14730">
        <v>147.25000035762699</v>
      </c>
      <c r="B14730">
        <v>157.68645000000001</v>
      </c>
      <c r="C14730">
        <v>1.1569905</v>
      </c>
      <c r="D14730">
        <v>-0.47183055000000002</v>
      </c>
      <c r="E14730">
        <v>1.9467459</v>
      </c>
      <c r="F14730">
        <f t="shared" si="460"/>
        <v>0.12855450000000002</v>
      </c>
      <c r="G14730">
        <f t="shared" si="461"/>
        <v>1.9214657086419753</v>
      </c>
    </row>
    <row r="14731" spans="1:7" x14ac:dyDescent="0.3">
      <c r="A14731">
        <v>147.260132193565</v>
      </c>
      <c r="B14731">
        <v>157.72836000000001</v>
      </c>
      <c r="C14731">
        <v>1.1573104000000001</v>
      </c>
      <c r="D14731">
        <v>-0.21180493</v>
      </c>
      <c r="E14731">
        <v>1.9472635</v>
      </c>
      <c r="F14731">
        <f t="shared" si="460"/>
        <v>0.12859004444444444</v>
      </c>
      <c r="G14731">
        <f t="shared" si="461"/>
        <v>1.9219831160493828</v>
      </c>
    </row>
    <row r="14732" spans="1:7" x14ac:dyDescent="0.3">
      <c r="A14732">
        <v>147.27012670040099</v>
      </c>
      <c r="B14732">
        <v>157.86170000000001</v>
      </c>
      <c r="C14732">
        <v>1.1575503</v>
      </c>
      <c r="D14732">
        <v>-5.0662270000000002E-2</v>
      </c>
      <c r="E14732">
        <v>1.9489095000000001</v>
      </c>
      <c r="F14732">
        <f t="shared" si="460"/>
        <v>0.1286167</v>
      </c>
      <c r="G14732">
        <f t="shared" si="461"/>
        <v>1.9236292888888891</v>
      </c>
    </row>
    <row r="14733" spans="1:7" x14ac:dyDescent="0.3">
      <c r="A14733">
        <v>147.279999136924</v>
      </c>
      <c r="B14733">
        <v>157.98169999999999</v>
      </c>
      <c r="C14733">
        <v>1.1574837</v>
      </c>
      <c r="D14733">
        <v>-0.20814260000000001</v>
      </c>
      <c r="E14733">
        <v>1.950391</v>
      </c>
      <c r="F14733">
        <f t="shared" si="460"/>
        <v>0.12860930000000001</v>
      </c>
      <c r="G14733">
        <f t="shared" si="461"/>
        <v>1.9251107703703703</v>
      </c>
    </row>
    <row r="14734" spans="1:7" x14ac:dyDescent="0.3">
      <c r="A14734">
        <v>147.29013097286199</v>
      </c>
      <c r="B14734">
        <v>157.94551000000001</v>
      </c>
      <c r="C14734">
        <v>1.1574435999999999</v>
      </c>
      <c r="D14734">
        <v>-0.32289568000000002</v>
      </c>
      <c r="E14734">
        <v>1.9499443000000001</v>
      </c>
      <c r="F14734">
        <f t="shared" si="460"/>
        <v>0.12860484444444442</v>
      </c>
      <c r="G14734">
        <f t="shared" si="461"/>
        <v>1.9246639802469137</v>
      </c>
    </row>
    <row r="14735" spans="1:7" x14ac:dyDescent="0.3">
      <c r="A14735">
        <v>147.30012547969801</v>
      </c>
      <c r="B14735">
        <v>157.88646</v>
      </c>
      <c r="C14735">
        <v>1.1574571</v>
      </c>
      <c r="D14735">
        <v>-0.39736313000000001</v>
      </c>
      <c r="E14735">
        <v>1.9492152</v>
      </c>
      <c r="F14735">
        <f t="shared" si="460"/>
        <v>0.12860634444444444</v>
      </c>
      <c r="G14735">
        <f t="shared" si="461"/>
        <v>1.9239349679012345</v>
      </c>
    </row>
    <row r="14736" spans="1:7" x14ac:dyDescent="0.3">
      <c r="A14736">
        <v>147.30999791622099</v>
      </c>
      <c r="B14736">
        <v>157.8236</v>
      </c>
      <c r="C14736">
        <v>1.1574571</v>
      </c>
      <c r="D14736">
        <v>-0.48525911999999999</v>
      </c>
      <c r="E14736">
        <v>1.9484391000000001</v>
      </c>
      <c r="F14736">
        <f t="shared" si="460"/>
        <v>0.12860634444444444</v>
      </c>
      <c r="G14736">
        <f t="shared" si="461"/>
        <v>1.9231589185185185</v>
      </c>
    </row>
    <row r="14737" spans="1:7" x14ac:dyDescent="0.3">
      <c r="A14737">
        <v>147.31999242305699</v>
      </c>
      <c r="B14737">
        <v>157.76074</v>
      </c>
      <c r="C14737">
        <v>1.1577637000000001</v>
      </c>
      <c r="D14737">
        <v>-0.24110359000000001</v>
      </c>
      <c r="E14737">
        <v>1.9476632</v>
      </c>
      <c r="F14737">
        <f t="shared" si="460"/>
        <v>0.12864041111111113</v>
      </c>
      <c r="G14737">
        <f t="shared" si="461"/>
        <v>1.9223828691358025</v>
      </c>
    </row>
    <row r="14738" spans="1:7" x14ac:dyDescent="0.3">
      <c r="A14738">
        <v>147.330124258995</v>
      </c>
      <c r="B14738">
        <v>157.89407</v>
      </c>
      <c r="C14738">
        <v>1.1580836000000001</v>
      </c>
      <c r="D14738">
        <v>-1.037661E-2</v>
      </c>
      <c r="E14738">
        <v>1.9493092000000001</v>
      </c>
      <c r="F14738">
        <f t="shared" si="460"/>
        <v>0.12867595555555555</v>
      </c>
      <c r="G14738">
        <f t="shared" si="461"/>
        <v>1.9240289185185184</v>
      </c>
    </row>
    <row r="14739" spans="1:7" x14ac:dyDescent="0.3">
      <c r="A14739">
        <v>147.33999669551801</v>
      </c>
      <c r="B14739">
        <v>158.04076000000001</v>
      </c>
      <c r="C14739">
        <v>1.1580569999999999</v>
      </c>
      <c r="D14739">
        <v>-9.8272600000000002E-2</v>
      </c>
      <c r="E14739">
        <v>1.9511201</v>
      </c>
      <c r="F14739">
        <f t="shared" si="460"/>
        <v>0.12867299999999998</v>
      </c>
      <c r="G14739">
        <f t="shared" si="461"/>
        <v>1.9258399061728395</v>
      </c>
    </row>
    <row r="14740" spans="1:7" x14ac:dyDescent="0.3">
      <c r="A14740">
        <v>147.35000646114301</v>
      </c>
      <c r="B14740">
        <v>158.03885</v>
      </c>
      <c r="C14740">
        <v>1.1580569999999999</v>
      </c>
      <c r="D14740">
        <v>-0.18738937</v>
      </c>
      <c r="E14740">
        <v>1.9510965</v>
      </c>
      <c r="F14740">
        <f t="shared" si="460"/>
        <v>0.12867299999999998</v>
      </c>
      <c r="G14740">
        <f t="shared" si="461"/>
        <v>1.9258163259259258</v>
      </c>
    </row>
    <row r="14741" spans="1:7" x14ac:dyDescent="0.3">
      <c r="A14741">
        <v>147.360000967979</v>
      </c>
      <c r="B14741">
        <v>158.0198</v>
      </c>
      <c r="C14741">
        <v>1.1580702</v>
      </c>
      <c r="D14741">
        <v>-0.2618568</v>
      </c>
      <c r="E14741">
        <v>1.9508615</v>
      </c>
      <c r="F14741">
        <f t="shared" si="460"/>
        <v>0.12867446666666668</v>
      </c>
      <c r="G14741">
        <f t="shared" si="461"/>
        <v>1.9255811407407408</v>
      </c>
    </row>
    <row r="14742" spans="1:7" x14ac:dyDescent="0.3">
      <c r="A14742">
        <v>147.369995474815</v>
      </c>
      <c r="B14742">
        <v>157.92456000000001</v>
      </c>
      <c r="C14742">
        <v>1.1580702</v>
      </c>
      <c r="D14742">
        <v>-0.33510345000000002</v>
      </c>
      <c r="E14742">
        <v>1.9496856</v>
      </c>
      <c r="F14742">
        <f t="shared" si="460"/>
        <v>0.12867446666666668</v>
      </c>
      <c r="G14742">
        <f t="shared" si="461"/>
        <v>1.9244053382716051</v>
      </c>
    </row>
    <row r="14743" spans="1:7" x14ac:dyDescent="0.3">
      <c r="A14743">
        <v>147.38012731075199</v>
      </c>
      <c r="B14743">
        <v>157.86359999999999</v>
      </c>
      <c r="C14743">
        <v>1.1580969000000001</v>
      </c>
      <c r="D14743">
        <v>-0.40957090000000002</v>
      </c>
      <c r="E14743">
        <v>1.9489331000000001</v>
      </c>
      <c r="F14743">
        <f t="shared" si="460"/>
        <v>0.12867743333333334</v>
      </c>
      <c r="G14743">
        <f t="shared" si="461"/>
        <v>1.9236527456790122</v>
      </c>
    </row>
    <row r="14744" spans="1:7" x14ac:dyDescent="0.3">
      <c r="A14744">
        <v>147.39012181758801</v>
      </c>
      <c r="B14744">
        <v>157.77026000000001</v>
      </c>
      <c r="C14744">
        <v>1.158137</v>
      </c>
      <c r="D14744">
        <v>-0.44009032999999997</v>
      </c>
      <c r="E14744">
        <v>1.9477806</v>
      </c>
      <c r="F14744">
        <f t="shared" si="460"/>
        <v>0.12868188888888887</v>
      </c>
      <c r="G14744">
        <f t="shared" si="461"/>
        <v>1.9225004000000001</v>
      </c>
    </row>
    <row r="14745" spans="1:7" x14ac:dyDescent="0.3">
      <c r="A14745">
        <v>147.39999425411199</v>
      </c>
      <c r="B14745">
        <v>157.72264000000001</v>
      </c>
      <c r="C14745">
        <v>1.1582435</v>
      </c>
      <c r="D14745">
        <v>-0.41445399999999999</v>
      </c>
      <c r="E14745">
        <v>1.9471928999999999</v>
      </c>
      <c r="F14745">
        <f t="shared" si="460"/>
        <v>0.12869372222222222</v>
      </c>
      <c r="G14745">
        <f t="shared" si="461"/>
        <v>1.9219124987654321</v>
      </c>
    </row>
    <row r="14746" spans="1:7" x14ac:dyDescent="0.3">
      <c r="A14746">
        <v>147.41000401973699</v>
      </c>
      <c r="B14746">
        <v>157.74168</v>
      </c>
      <c r="C14746">
        <v>1.1584034999999999</v>
      </c>
      <c r="D14746">
        <v>-0.32045412000000001</v>
      </c>
      <c r="E14746">
        <v>1.9474279000000001</v>
      </c>
      <c r="F14746">
        <f t="shared" si="460"/>
        <v>0.12871149999999998</v>
      </c>
      <c r="G14746">
        <f t="shared" si="461"/>
        <v>1.9221475604938272</v>
      </c>
    </row>
    <row r="14747" spans="1:7" x14ac:dyDescent="0.3">
      <c r="A14747">
        <v>147.41999852657301</v>
      </c>
      <c r="B14747">
        <v>157.77597</v>
      </c>
      <c r="C14747">
        <v>1.1585901999999999</v>
      </c>
      <c r="D14747">
        <v>-0.19959715</v>
      </c>
      <c r="E14747">
        <v>1.9478511999999999</v>
      </c>
      <c r="F14747">
        <f t="shared" si="460"/>
        <v>0.12873224444444442</v>
      </c>
      <c r="G14747">
        <f t="shared" si="461"/>
        <v>1.9225708938271604</v>
      </c>
    </row>
    <row r="14748" spans="1:7" x14ac:dyDescent="0.3">
      <c r="A14748">
        <v>147.429993033409</v>
      </c>
      <c r="B14748">
        <v>157.88837000000001</v>
      </c>
      <c r="C14748">
        <v>1.1587367</v>
      </c>
      <c r="D14748">
        <v>-0.13367515999999999</v>
      </c>
      <c r="E14748">
        <v>1.9492388</v>
      </c>
      <c r="F14748">
        <f t="shared" si="460"/>
        <v>0.12874852222222222</v>
      </c>
      <c r="G14748">
        <f t="shared" si="461"/>
        <v>1.9239585481481483</v>
      </c>
    </row>
    <row r="14749" spans="1:7" x14ac:dyDescent="0.3">
      <c r="A14749">
        <v>147.440002799034</v>
      </c>
      <c r="B14749">
        <v>157.93790000000001</v>
      </c>
      <c r="C14749">
        <v>1.1587634</v>
      </c>
      <c r="D14749">
        <v>-0.19471404</v>
      </c>
      <c r="E14749">
        <v>1.9498503</v>
      </c>
      <c r="F14749">
        <f t="shared" si="460"/>
        <v>0.12875148888888888</v>
      </c>
      <c r="G14749">
        <f t="shared" si="461"/>
        <v>1.9245700296296298</v>
      </c>
    </row>
    <row r="14750" spans="1:7" x14ac:dyDescent="0.3">
      <c r="A14750">
        <v>147.44999730587</v>
      </c>
      <c r="B14750">
        <v>157.92456000000001</v>
      </c>
      <c r="C14750">
        <v>1.1587634</v>
      </c>
      <c r="D14750">
        <v>-0.2679607</v>
      </c>
      <c r="E14750">
        <v>1.9496856</v>
      </c>
      <c r="F14750">
        <f t="shared" si="460"/>
        <v>0.12875148888888888</v>
      </c>
      <c r="G14750">
        <f t="shared" si="461"/>
        <v>1.9244053382716051</v>
      </c>
    </row>
    <row r="14751" spans="1:7" x14ac:dyDescent="0.3">
      <c r="A14751">
        <v>147.46012914180699</v>
      </c>
      <c r="B14751">
        <v>157.93599</v>
      </c>
      <c r="C14751">
        <v>1.15879</v>
      </c>
      <c r="D14751">
        <v>-0.32777879999999998</v>
      </c>
      <c r="E14751">
        <v>1.9498267</v>
      </c>
      <c r="F14751">
        <f t="shared" si="460"/>
        <v>0.12875444444444445</v>
      </c>
      <c r="G14751">
        <f t="shared" si="461"/>
        <v>1.924546449382716</v>
      </c>
    </row>
    <row r="14752" spans="1:7" x14ac:dyDescent="0.3">
      <c r="A14752">
        <v>147.47000157833099</v>
      </c>
      <c r="B14752">
        <v>157.87121999999999</v>
      </c>
      <c r="C14752">
        <v>1.1588434000000001</v>
      </c>
      <c r="D14752">
        <v>-0.35707745000000002</v>
      </c>
      <c r="E14752">
        <v>1.9490270999999999</v>
      </c>
      <c r="F14752">
        <f t="shared" si="460"/>
        <v>0.1287603777777778</v>
      </c>
      <c r="G14752">
        <f t="shared" si="461"/>
        <v>1.9237468197530863</v>
      </c>
    </row>
    <row r="14753" spans="1:7" x14ac:dyDescent="0.3">
      <c r="A14753">
        <v>147.47999608516599</v>
      </c>
      <c r="B14753">
        <v>157.84264999999999</v>
      </c>
      <c r="C14753">
        <v>1.1589233999999999</v>
      </c>
      <c r="D14753">
        <v>-0.34731123000000003</v>
      </c>
      <c r="E14753">
        <v>1.9486744</v>
      </c>
      <c r="F14753">
        <f t="shared" si="460"/>
        <v>0.12876926666666666</v>
      </c>
      <c r="G14753">
        <f t="shared" si="461"/>
        <v>1.9233941037037037</v>
      </c>
    </row>
    <row r="14754" spans="1:7" x14ac:dyDescent="0.3">
      <c r="A14754">
        <v>147.490127921104</v>
      </c>
      <c r="B14754">
        <v>157.82550000000001</v>
      </c>
      <c r="C14754">
        <v>1.1590034</v>
      </c>
      <c r="D14754">
        <v>-0.36562289999999997</v>
      </c>
      <c r="E14754">
        <v>1.9484627000000001</v>
      </c>
      <c r="F14754">
        <f t="shared" si="460"/>
        <v>0.12877815555555555</v>
      </c>
      <c r="G14754">
        <f t="shared" si="461"/>
        <v>1.9231823753086421</v>
      </c>
    </row>
    <row r="14755" spans="1:7" x14ac:dyDescent="0.3">
      <c r="A14755">
        <v>147.50012242794</v>
      </c>
      <c r="B14755">
        <v>157.81406999999999</v>
      </c>
      <c r="C14755">
        <v>1.15907</v>
      </c>
      <c r="D14755">
        <v>-0.37050601999999999</v>
      </c>
      <c r="E14755">
        <v>1.9483216000000001</v>
      </c>
      <c r="F14755">
        <f t="shared" si="460"/>
        <v>0.12878555555555557</v>
      </c>
      <c r="G14755">
        <f t="shared" si="461"/>
        <v>1.9230412641975307</v>
      </c>
    </row>
    <row r="14756" spans="1:7" x14ac:dyDescent="0.3">
      <c r="A14756">
        <v>147.510132193565</v>
      </c>
      <c r="B14756">
        <v>157.82169999999999</v>
      </c>
      <c r="C14756">
        <v>1.1591100999999999</v>
      </c>
      <c r="D14756">
        <v>-0.40102544000000001</v>
      </c>
      <c r="E14756">
        <v>1.9484158</v>
      </c>
      <c r="F14756">
        <f t="shared" si="460"/>
        <v>0.1287900111111111</v>
      </c>
      <c r="G14756">
        <f t="shared" si="461"/>
        <v>1.9231354617283949</v>
      </c>
    </row>
    <row r="14757" spans="1:7" x14ac:dyDescent="0.3">
      <c r="A14757">
        <v>147.52012670040099</v>
      </c>
      <c r="B14757">
        <v>157.77597</v>
      </c>
      <c r="C14757">
        <v>1.1591366999999999</v>
      </c>
      <c r="D14757">
        <v>-0.46084355999999999</v>
      </c>
      <c r="E14757">
        <v>1.9478511999999999</v>
      </c>
      <c r="F14757">
        <f t="shared" si="460"/>
        <v>0.12879296666666665</v>
      </c>
      <c r="G14757">
        <f t="shared" si="461"/>
        <v>1.9225708938271604</v>
      </c>
    </row>
    <row r="14758" spans="1:7" x14ac:dyDescent="0.3">
      <c r="A14758">
        <v>147.529999136924</v>
      </c>
      <c r="B14758">
        <v>157.77597</v>
      </c>
      <c r="C14758">
        <v>1.1592566</v>
      </c>
      <c r="D14758">
        <v>-0.41079167</v>
      </c>
      <c r="E14758">
        <v>1.9478511999999999</v>
      </c>
      <c r="F14758">
        <f t="shared" si="460"/>
        <v>0.1288062888888889</v>
      </c>
      <c r="G14758">
        <f t="shared" si="461"/>
        <v>1.9225708938271604</v>
      </c>
    </row>
    <row r="14759" spans="1:7" x14ac:dyDescent="0.3">
      <c r="A14759">
        <v>147.53999364376</v>
      </c>
      <c r="B14759">
        <v>157.86359999999999</v>
      </c>
      <c r="C14759">
        <v>1.1596698999999999</v>
      </c>
      <c r="D14759">
        <v>-6.7753160000000007E-2</v>
      </c>
      <c r="E14759">
        <v>1.9489331000000001</v>
      </c>
      <c r="F14759">
        <f t="shared" si="460"/>
        <v>0.12885221111111111</v>
      </c>
      <c r="G14759">
        <f t="shared" si="461"/>
        <v>1.9236527456790122</v>
      </c>
    </row>
    <row r="14760" spans="1:7" x14ac:dyDescent="0.3">
      <c r="A14760">
        <v>147.550003409385</v>
      </c>
      <c r="B14760">
        <v>158.04456999999999</v>
      </c>
      <c r="C14760">
        <v>1.1597630999999999</v>
      </c>
      <c r="D14760">
        <v>-5.9207715000000001E-2</v>
      </c>
      <c r="E14760">
        <v>1.9511672</v>
      </c>
      <c r="F14760">
        <f t="shared" si="460"/>
        <v>0.12886256666666665</v>
      </c>
      <c r="G14760">
        <f t="shared" si="461"/>
        <v>1.9258869432098764</v>
      </c>
    </row>
    <row r="14761" spans="1:7" x14ac:dyDescent="0.3">
      <c r="A14761">
        <v>147.55999791622099</v>
      </c>
      <c r="B14761">
        <v>158.13025999999999</v>
      </c>
      <c r="C14761">
        <v>1.1596966</v>
      </c>
      <c r="D14761">
        <v>-0.20448026</v>
      </c>
      <c r="E14761">
        <v>1.9522252</v>
      </c>
      <c r="F14761">
        <f t="shared" si="460"/>
        <v>0.12885517777777777</v>
      </c>
      <c r="G14761">
        <f t="shared" si="461"/>
        <v>1.9269448444444444</v>
      </c>
    </row>
    <row r="14762" spans="1:7" x14ac:dyDescent="0.3">
      <c r="A14762">
        <v>147.570129752159</v>
      </c>
      <c r="B14762">
        <v>158.05219</v>
      </c>
      <c r="C14762">
        <v>1.1597097999999999</v>
      </c>
      <c r="D14762">
        <v>-0.27894767999999998</v>
      </c>
      <c r="E14762">
        <v>1.9512613000000001</v>
      </c>
      <c r="F14762">
        <f t="shared" si="460"/>
        <v>0.12885664444444445</v>
      </c>
      <c r="G14762">
        <f t="shared" si="461"/>
        <v>1.9259810172839504</v>
      </c>
    </row>
    <row r="14763" spans="1:7" x14ac:dyDescent="0.3">
      <c r="A14763">
        <v>147.580124258995</v>
      </c>
      <c r="B14763">
        <v>158.01598999999999</v>
      </c>
      <c r="C14763">
        <v>1.1597232</v>
      </c>
      <c r="D14763">
        <v>-0.33754499999999998</v>
      </c>
      <c r="E14763">
        <v>1.9508141999999999</v>
      </c>
      <c r="F14763">
        <f t="shared" si="460"/>
        <v>0.12885813333333332</v>
      </c>
      <c r="G14763">
        <f t="shared" si="461"/>
        <v>1.9255341037037035</v>
      </c>
    </row>
    <row r="14764" spans="1:7" x14ac:dyDescent="0.3">
      <c r="A14764">
        <v>147.59011876583099</v>
      </c>
      <c r="B14764">
        <v>157.92646999999999</v>
      </c>
      <c r="C14764">
        <v>1.1597364999999999</v>
      </c>
      <c r="D14764">
        <v>-0.41201246000000002</v>
      </c>
      <c r="E14764">
        <v>1.9497092</v>
      </c>
      <c r="F14764">
        <f t="shared" si="460"/>
        <v>0.12885961111111111</v>
      </c>
      <c r="G14764">
        <f t="shared" si="461"/>
        <v>1.9244289185185184</v>
      </c>
    </row>
    <row r="14765" spans="1:7" x14ac:dyDescent="0.3">
      <c r="A14765">
        <v>147.60000646114301</v>
      </c>
      <c r="B14765">
        <v>157.85217</v>
      </c>
      <c r="C14765">
        <v>1.1597630999999999</v>
      </c>
      <c r="D14765">
        <v>-0.47060977999999998</v>
      </c>
      <c r="E14765">
        <v>1.9487920000000001</v>
      </c>
      <c r="F14765">
        <f t="shared" si="460"/>
        <v>0.12886256666666665</v>
      </c>
      <c r="G14765">
        <f t="shared" si="461"/>
        <v>1.9235116345679013</v>
      </c>
    </row>
    <row r="14766" spans="1:7" x14ac:dyDescent="0.3">
      <c r="A14766">
        <v>147.610000967979</v>
      </c>
      <c r="B14766">
        <v>157.86931999999999</v>
      </c>
      <c r="C14766">
        <v>1.1601363</v>
      </c>
      <c r="D14766">
        <v>-0.15564916000000001</v>
      </c>
      <c r="E14766">
        <v>1.9490037</v>
      </c>
      <c r="F14766">
        <f t="shared" si="460"/>
        <v>0.12890403333333333</v>
      </c>
      <c r="G14766">
        <f t="shared" si="461"/>
        <v>1.9237233629629629</v>
      </c>
    </row>
    <row r="14767" spans="1:7" x14ac:dyDescent="0.3">
      <c r="A14767">
        <v>147.62011754512699</v>
      </c>
      <c r="B14767">
        <v>158.00837999999999</v>
      </c>
      <c r="C14767">
        <v>1.1604696999999999</v>
      </c>
      <c r="D14767">
        <v>8.8506379999999996E-2</v>
      </c>
      <c r="E14767">
        <v>1.9507203</v>
      </c>
      <c r="F14767">
        <f t="shared" si="460"/>
        <v>0.12894107777777777</v>
      </c>
      <c r="G14767">
        <f t="shared" si="461"/>
        <v>1.9254401530864196</v>
      </c>
    </row>
    <row r="14768" spans="1:7" x14ac:dyDescent="0.3">
      <c r="A14768">
        <v>147.63000524044</v>
      </c>
      <c r="B14768">
        <v>158.17600999999999</v>
      </c>
      <c r="C14768">
        <v>1.1604563999999999</v>
      </c>
      <c r="D14768">
        <v>1.8311664000000001E-3</v>
      </c>
      <c r="E14768">
        <v>1.9527899</v>
      </c>
      <c r="F14768">
        <f t="shared" si="460"/>
        <v>0.12893959999999999</v>
      </c>
      <c r="G14768">
        <f t="shared" si="461"/>
        <v>1.9275096592592591</v>
      </c>
    </row>
    <row r="14769" spans="1:7" x14ac:dyDescent="0.3">
      <c r="A14769">
        <v>147.64012181758801</v>
      </c>
      <c r="B14769">
        <v>158.19504000000001</v>
      </c>
      <c r="C14769">
        <v>1.1604296999999999</v>
      </c>
      <c r="D14769">
        <v>-0.100714155</v>
      </c>
      <c r="E14769">
        <v>1.9530249</v>
      </c>
      <c r="F14769">
        <f t="shared" si="460"/>
        <v>0.12893663333333333</v>
      </c>
      <c r="G14769">
        <f t="shared" si="461"/>
        <v>1.9277445975308642</v>
      </c>
    </row>
    <row r="14770" spans="1:7" x14ac:dyDescent="0.3">
      <c r="A14770">
        <v>147.65013158321301</v>
      </c>
      <c r="B14770">
        <v>158.13217</v>
      </c>
      <c r="C14770">
        <v>1.1604563999999999</v>
      </c>
      <c r="D14770">
        <v>-0.15931149</v>
      </c>
      <c r="E14770">
        <v>1.9522488</v>
      </c>
      <c r="F14770">
        <f t="shared" si="460"/>
        <v>0.12893959999999999</v>
      </c>
      <c r="G14770">
        <f t="shared" si="461"/>
        <v>1.9269684246913581</v>
      </c>
    </row>
    <row r="14771" spans="1:7" x14ac:dyDescent="0.3">
      <c r="A14771">
        <v>147.66000401973699</v>
      </c>
      <c r="B14771">
        <v>158.07885999999999</v>
      </c>
      <c r="C14771">
        <v>1.1604696999999999</v>
      </c>
      <c r="D14771">
        <v>-0.21790881000000001</v>
      </c>
      <c r="E14771">
        <v>1.9515905</v>
      </c>
      <c r="F14771">
        <f t="shared" si="460"/>
        <v>0.12894107777777777</v>
      </c>
      <c r="G14771">
        <f t="shared" si="461"/>
        <v>1.9263102765432099</v>
      </c>
    </row>
    <row r="14772" spans="1:7" x14ac:dyDescent="0.3">
      <c r="A14772">
        <v>147.670120596885</v>
      </c>
      <c r="B14772">
        <v>157.99123</v>
      </c>
      <c r="C14772">
        <v>1.1605097</v>
      </c>
      <c r="D14772">
        <v>-0.27650613000000002</v>
      </c>
      <c r="E14772">
        <v>1.9505086</v>
      </c>
      <c r="F14772">
        <f t="shared" si="460"/>
        <v>0.12894552222222222</v>
      </c>
      <c r="G14772">
        <f t="shared" si="461"/>
        <v>1.925228424691358</v>
      </c>
    </row>
    <row r="14773" spans="1:7" x14ac:dyDescent="0.3">
      <c r="A14773">
        <v>147.679993033409</v>
      </c>
      <c r="B14773">
        <v>157.95885000000001</v>
      </c>
      <c r="C14773">
        <v>1.1605763</v>
      </c>
      <c r="D14773">
        <v>-0.27772691999999999</v>
      </c>
      <c r="E14773">
        <v>1.9501088</v>
      </c>
      <c r="F14773">
        <f t="shared" si="460"/>
        <v>0.12895292222222221</v>
      </c>
      <c r="G14773">
        <f t="shared" si="461"/>
        <v>1.9248286716049383</v>
      </c>
    </row>
    <row r="14774" spans="1:7" x14ac:dyDescent="0.3">
      <c r="A14774">
        <v>147.69012486934599</v>
      </c>
      <c r="B14774">
        <v>157.91695000000001</v>
      </c>
      <c r="C14774">
        <v>1.1606696999999999</v>
      </c>
      <c r="D14774">
        <v>-0.25209057000000001</v>
      </c>
      <c r="E14774">
        <v>1.9495916</v>
      </c>
      <c r="F14774">
        <f t="shared" si="460"/>
        <v>0.1289633</v>
      </c>
      <c r="G14774">
        <f t="shared" si="461"/>
        <v>1.9243113876543212</v>
      </c>
    </row>
    <row r="14775" spans="1:7" x14ac:dyDescent="0.3">
      <c r="A14775">
        <v>147.69999730587</v>
      </c>
      <c r="B14775">
        <v>157.90932000000001</v>
      </c>
      <c r="C14775">
        <v>1.1607497</v>
      </c>
      <c r="D14775">
        <v>-0.25575291999999999</v>
      </c>
      <c r="E14775">
        <v>1.9494975000000001</v>
      </c>
      <c r="F14775">
        <f t="shared" si="460"/>
        <v>0.12897218888888889</v>
      </c>
      <c r="G14775">
        <f t="shared" si="461"/>
        <v>1.9242171901234568</v>
      </c>
    </row>
    <row r="14776" spans="1:7" x14ac:dyDescent="0.3">
      <c r="A14776">
        <v>147.71012914180699</v>
      </c>
      <c r="B14776">
        <v>157.93217000000001</v>
      </c>
      <c r="C14776">
        <v>1.160803</v>
      </c>
      <c r="D14776">
        <v>-0.28871390000000002</v>
      </c>
      <c r="E14776">
        <v>1.9497795</v>
      </c>
      <c r="F14776">
        <f t="shared" si="460"/>
        <v>0.12897811111111113</v>
      </c>
      <c r="G14776">
        <f t="shared" si="461"/>
        <v>1.924499288888889</v>
      </c>
    </row>
    <row r="14777" spans="1:7" x14ac:dyDescent="0.3">
      <c r="A14777">
        <v>147.72000157833099</v>
      </c>
      <c r="B14777">
        <v>157.87503000000001</v>
      </c>
      <c r="C14777">
        <v>1.1608297000000001</v>
      </c>
      <c r="D14777">
        <v>-0.33388269999999998</v>
      </c>
      <c r="E14777">
        <v>1.949074</v>
      </c>
      <c r="F14777">
        <f t="shared" si="460"/>
        <v>0.12898107777777779</v>
      </c>
      <c r="G14777">
        <f t="shared" si="461"/>
        <v>1.9237938567901236</v>
      </c>
    </row>
    <row r="14778" spans="1:7" x14ac:dyDescent="0.3">
      <c r="A14778">
        <v>147.730118155479</v>
      </c>
      <c r="B14778">
        <v>157.87885</v>
      </c>
      <c r="C14778">
        <v>1.1608696000000001</v>
      </c>
      <c r="D14778">
        <v>-0.37783067999999997</v>
      </c>
      <c r="E14778">
        <v>1.9491212</v>
      </c>
      <c r="F14778">
        <f t="shared" si="460"/>
        <v>0.12898551111111112</v>
      </c>
      <c r="G14778">
        <f t="shared" si="461"/>
        <v>1.9238410172839506</v>
      </c>
    </row>
    <row r="14779" spans="1:7" x14ac:dyDescent="0.3">
      <c r="A14779">
        <v>147.740127921104</v>
      </c>
      <c r="B14779">
        <v>157.81027</v>
      </c>
      <c r="C14779">
        <v>1.1608962</v>
      </c>
      <c r="D14779">
        <v>-0.43764877000000002</v>
      </c>
      <c r="E14779">
        <v>1.9482746</v>
      </c>
      <c r="F14779">
        <f t="shared" si="460"/>
        <v>0.12898846666666666</v>
      </c>
      <c r="G14779">
        <f t="shared" si="461"/>
        <v>1.922994350617284</v>
      </c>
    </row>
    <row r="14780" spans="1:7" x14ac:dyDescent="0.3">
      <c r="A14780">
        <v>147.75000035762699</v>
      </c>
      <c r="B14780">
        <v>157.76644999999999</v>
      </c>
      <c r="C14780">
        <v>1.1610028999999999</v>
      </c>
      <c r="D14780">
        <v>-0.41323322000000001</v>
      </c>
      <c r="E14780">
        <v>1.9477336000000001</v>
      </c>
      <c r="F14780">
        <f t="shared" si="460"/>
        <v>0.12900032222222221</v>
      </c>
      <c r="G14780">
        <f t="shared" si="461"/>
        <v>1.9224533629629628</v>
      </c>
    </row>
    <row r="14781" spans="1:7" x14ac:dyDescent="0.3">
      <c r="A14781">
        <v>147.75999486446301</v>
      </c>
      <c r="B14781">
        <v>157.85217</v>
      </c>
      <c r="C14781">
        <v>1.1613628</v>
      </c>
      <c r="D14781">
        <v>-0.115363486</v>
      </c>
      <c r="E14781">
        <v>1.9487920000000001</v>
      </c>
      <c r="F14781">
        <f t="shared" si="460"/>
        <v>0.12904031111111111</v>
      </c>
      <c r="G14781">
        <f t="shared" si="461"/>
        <v>1.9235116345679013</v>
      </c>
    </row>
    <row r="14782" spans="1:7" x14ac:dyDescent="0.3">
      <c r="A14782">
        <v>147.77012670040099</v>
      </c>
      <c r="B14782">
        <v>158.01408000000001</v>
      </c>
      <c r="C14782">
        <v>1.1614694999999999</v>
      </c>
      <c r="D14782">
        <v>-7.7519379999999999E-2</v>
      </c>
      <c r="E14782">
        <v>1.9507909000000001</v>
      </c>
      <c r="F14782">
        <f t="shared" si="460"/>
        <v>0.12905216666666666</v>
      </c>
      <c r="G14782">
        <f t="shared" si="461"/>
        <v>1.9255105234567902</v>
      </c>
    </row>
    <row r="14783" spans="1:7" x14ac:dyDescent="0.3">
      <c r="A14783">
        <v>147.78012120723699</v>
      </c>
      <c r="B14783">
        <v>158.06551999999999</v>
      </c>
      <c r="C14783">
        <v>1.1614161999999999</v>
      </c>
      <c r="D14783">
        <v>-0.20936336999999999</v>
      </c>
      <c r="E14783">
        <v>1.9514258</v>
      </c>
      <c r="F14783">
        <f t="shared" si="460"/>
        <v>0.12904624444444443</v>
      </c>
      <c r="G14783">
        <f t="shared" si="461"/>
        <v>1.926145585185185</v>
      </c>
    </row>
    <row r="14784" spans="1:7" x14ac:dyDescent="0.3">
      <c r="A14784">
        <v>147.78999364376</v>
      </c>
      <c r="B14784">
        <v>158.0179</v>
      </c>
      <c r="C14784">
        <v>1.1614294000000001</v>
      </c>
      <c r="D14784">
        <v>-0.29603857</v>
      </c>
      <c r="E14784">
        <v>1.9508379</v>
      </c>
      <c r="F14784">
        <f t="shared" si="460"/>
        <v>0.12904771111111113</v>
      </c>
      <c r="G14784">
        <f t="shared" si="461"/>
        <v>1.9255576839506172</v>
      </c>
    </row>
    <row r="14785" spans="1:7" x14ac:dyDescent="0.3">
      <c r="A14785">
        <v>147.80012547969801</v>
      </c>
      <c r="B14785">
        <v>157.95885000000001</v>
      </c>
      <c r="C14785">
        <v>1.1614294000000001</v>
      </c>
      <c r="D14785">
        <v>-0.36928523000000002</v>
      </c>
      <c r="E14785">
        <v>1.9501088</v>
      </c>
      <c r="F14785">
        <f t="shared" si="460"/>
        <v>0.12904771111111113</v>
      </c>
      <c r="G14785">
        <f t="shared" si="461"/>
        <v>1.9248286716049383</v>
      </c>
    </row>
    <row r="14786" spans="1:7" x14ac:dyDescent="0.3">
      <c r="A14786">
        <v>147.810119986534</v>
      </c>
      <c r="B14786">
        <v>157.90741</v>
      </c>
      <c r="C14786">
        <v>1.1614428000000001</v>
      </c>
      <c r="D14786">
        <v>-0.45718122</v>
      </c>
      <c r="E14786">
        <v>1.9494739000000001</v>
      </c>
      <c r="F14786">
        <f t="shared" si="460"/>
        <v>0.1290492</v>
      </c>
      <c r="G14786">
        <f t="shared" si="461"/>
        <v>1.9241936098765431</v>
      </c>
    </row>
    <row r="14787" spans="1:7" x14ac:dyDescent="0.3">
      <c r="A14787">
        <v>147.81999242305699</v>
      </c>
      <c r="B14787">
        <v>157.85408000000001</v>
      </c>
      <c r="C14787">
        <v>1.1617360000000001</v>
      </c>
      <c r="D14787">
        <v>-0.22523348000000001</v>
      </c>
      <c r="E14787">
        <v>1.9488156000000001</v>
      </c>
      <c r="F14787">
        <f t="shared" si="460"/>
        <v>0.1290817777777778</v>
      </c>
      <c r="G14787">
        <f t="shared" si="461"/>
        <v>1.9235352148148148</v>
      </c>
    </row>
    <row r="14788" spans="1:7" x14ac:dyDescent="0.3">
      <c r="A14788">
        <v>147.830124258995</v>
      </c>
      <c r="B14788">
        <v>158.02742000000001</v>
      </c>
      <c r="C14788">
        <v>1.1620826</v>
      </c>
      <c r="D14788">
        <v>6.0428493E-2</v>
      </c>
      <c r="E14788">
        <v>1.9509554</v>
      </c>
      <c r="F14788">
        <f t="shared" si="460"/>
        <v>0.12912028888888888</v>
      </c>
      <c r="G14788">
        <f t="shared" si="461"/>
        <v>1.9256752148148149</v>
      </c>
    </row>
    <row r="14789" spans="1:7" x14ac:dyDescent="0.3">
      <c r="A14789">
        <v>147.83999669551801</v>
      </c>
      <c r="B14789">
        <v>158.20839000000001</v>
      </c>
      <c r="C14789">
        <v>1.1621226</v>
      </c>
      <c r="D14789">
        <v>1.4038943E-2</v>
      </c>
      <c r="E14789">
        <v>1.9531896</v>
      </c>
      <c r="F14789">
        <f t="shared" si="460"/>
        <v>0.12912473333333332</v>
      </c>
      <c r="G14789">
        <f t="shared" si="461"/>
        <v>1.927909412345679</v>
      </c>
    </row>
    <row r="14790" spans="1:7" x14ac:dyDescent="0.3">
      <c r="A14790">
        <v>147.85000646114301</v>
      </c>
      <c r="B14790">
        <v>158.20455999999999</v>
      </c>
      <c r="C14790">
        <v>1.1621093</v>
      </c>
      <c r="D14790">
        <v>-7.2636270000000003E-2</v>
      </c>
      <c r="E14790">
        <v>1.9531423999999999</v>
      </c>
      <c r="F14790">
        <f t="shared" ref="F14790:F14853" si="462">C14790/9</f>
        <v>0.12912325555555557</v>
      </c>
      <c r="G14790">
        <f t="shared" ref="G14790:G14853" si="463">(B14790-$B$5)/81</f>
        <v>1.9278621283950614</v>
      </c>
    </row>
    <row r="14791" spans="1:7" x14ac:dyDescent="0.3">
      <c r="A14791">
        <v>147.860000967979</v>
      </c>
      <c r="B14791">
        <v>158.16077000000001</v>
      </c>
      <c r="C14791">
        <v>1.1621226</v>
      </c>
      <c r="D14791">
        <v>-0.14588292999999999</v>
      </c>
      <c r="E14791">
        <v>1.9526017</v>
      </c>
      <c r="F14791">
        <f t="shared" si="462"/>
        <v>0.12912473333333332</v>
      </c>
      <c r="G14791">
        <f t="shared" si="463"/>
        <v>1.9273215111111113</v>
      </c>
    </row>
    <row r="14792" spans="1:7" x14ac:dyDescent="0.3">
      <c r="A14792">
        <v>147.87011754512699</v>
      </c>
      <c r="B14792">
        <v>158.09219999999999</v>
      </c>
      <c r="C14792">
        <v>1.1621493000000001</v>
      </c>
      <c r="D14792">
        <v>-0.21912959000000001</v>
      </c>
      <c r="E14792">
        <v>1.9517552</v>
      </c>
      <c r="F14792">
        <f t="shared" si="462"/>
        <v>0.12912770000000001</v>
      </c>
      <c r="G14792">
        <f t="shared" si="463"/>
        <v>1.9264749679012345</v>
      </c>
    </row>
    <row r="14793" spans="1:7" x14ac:dyDescent="0.3">
      <c r="A14793">
        <v>147.88012731075199</v>
      </c>
      <c r="B14793">
        <v>158.0617</v>
      </c>
      <c r="C14793">
        <v>1.1622026000000001</v>
      </c>
      <c r="D14793">
        <v>-0.23499970000000001</v>
      </c>
      <c r="E14793">
        <v>1.9513788000000001</v>
      </c>
      <c r="F14793">
        <f t="shared" si="462"/>
        <v>0.12913362222222224</v>
      </c>
      <c r="G14793">
        <f t="shared" si="463"/>
        <v>1.9260984246913579</v>
      </c>
    </row>
    <row r="14794" spans="1:7" x14ac:dyDescent="0.3">
      <c r="A14794">
        <v>147.88999974727599</v>
      </c>
      <c r="B14794">
        <v>158.00837999999999</v>
      </c>
      <c r="C14794">
        <v>1.1622958000000001</v>
      </c>
      <c r="D14794">
        <v>-0.21058415</v>
      </c>
      <c r="E14794">
        <v>1.9507203</v>
      </c>
      <c r="F14794">
        <f t="shared" si="462"/>
        <v>0.12914397777777778</v>
      </c>
      <c r="G14794">
        <f t="shared" si="463"/>
        <v>1.9254401530864196</v>
      </c>
    </row>
    <row r="14795" spans="1:7" x14ac:dyDescent="0.3">
      <c r="A14795">
        <v>147.90013158321301</v>
      </c>
      <c r="B14795">
        <v>158.02742000000001</v>
      </c>
      <c r="C14795">
        <v>1.1624292000000001</v>
      </c>
      <c r="D14795">
        <v>-0.15686992999999999</v>
      </c>
      <c r="E14795">
        <v>1.9509554</v>
      </c>
      <c r="F14795">
        <f t="shared" si="462"/>
        <v>0.12915880000000002</v>
      </c>
      <c r="G14795">
        <f t="shared" si="463"/>
        <v>1.9256752148148149</v>
      </c>
    </row>
    <row r="14796" spans="1:7" x14ac:dyDescent="0.3">
      <c r="A14796">
        <v>147.910126090049</v>
      </c>
      <c r="B14796">
        <v>158.06361000000001</v>
      </c>
      <c r="C14796">
        <v>1.1625226</v>
      </c>
      <c r="D14796">
        <v>-0.13245438000000001</v>
      </c>
      <c r="E14796">
        <v>1.9514022</v>
      </c>
      <c r="F14796">
        <f t="shared" si="462"/>
        <v>0.12916917777777778</v>
      </c>
      <c r="G14796">
        <f t="shared" si="463"/>
        <v>1.9261220049382717</v>
      </c>
    </row>
    <row r="14797" spans="1:7" x14ac:dyDescent="0.3">
      <c r="A14797">
        <v>147.91999852657301</v>
      </c>
      <c r="B14797">
        <v>158.05219</v>
      </c>
      <c r="C14797">
        <v>1.1625624999999999</v>
      </c>
      <c r="D14797">
        <v>-0.18006470999999999</v>
      </c>
      <c r="E14797">
        <v>1.9512613000000001</v>
      </c>
      <c r="F14797">
        <f t="shared" si="462"/>
        <v>0.12917361111111111</v>
      </c>
      <c r="G14797">
        <f t="shared" si="463"/>
        <v>1.9259810172839504</v>
      </c>
    </row>
    <row r="14798" spans="1:7" x14ac:dyDescent="0.3">
      <c r="A14798">
        <v>147.929993033409</v>
      </c>
      <c r="B14798">
        <v>158.06361000000001</v>
      </c>
      <c r="C14798">
        <v>1.1625890999999999</v>
      </c>
      <c r="D14798">
        <v>-0.22401270000000001</v>
      </c>
      <c r="E14798">
        <v>1.9514022</v>
      </c>
      <c r="F14798">
        <f t="shared" si="462"/>
        <v>0.12917656666666666</v>
      </c>
      <c r="G14798">
        <f t="shared" si="463"/>
        <v>1.9261220049382717</v>
      </c>
    </row>
    <row r="14799" spans="1:7" x14ac:dyDescent="0.3">
      <c r="A14799">
        <v>147.940002799034</v>
      </c>
      <c r="B14799">
        <v>158.02171000000001</v>
      </c>
      <c r="C14799">
        <v>1.1626425</v>
      </c>
      <c r="D14799">
        <v>-0.25453213000000002</v>
      </c>
      <c r="E14799">
        <v>1.950885</v>
      </c>
      <c r="F14799">
        <f t="shared" si="462"/>
        <v>0.12918250000000001</v>
      </c>
      <c r="G14799">
        <f t="shared" si="463"/>
        <v>1.9256047209876546</v>
      </c>
    </row>
    <row r="14800" spans="1:7" x14ac:dyDescent="0.3">
      <c r="A14800">
        <v>147.94999730587</v>
      </c>
      <c r="B14800">
        <v>157.98552000000001</v>
      </c>
      <c r="C14800">
        <v>1.1627225000000001</v>
      </c>
      <c r="D14800">
        <v>-0.27406457000000001</v>
      </c>
      <c r="E14800">
        <v>1.9504381</v>
      </c>
      <c r="F14800">
        <f t="shared" si="462"/>
        <v>0.1291913888888889</v>
      </c>
      <c r="G14800">
        <f t="shared" si="463"/>
        <v>1.9251579308641975</v>
      </c>
    </row>
    <row r="14801" spans="1:7" x14ac:dyDescent="0.3">
      <c r="A14801">
        <v>147.96012914180699</v>
      </c>
      <c r="B14801">
        <v>157.98742999999999</v>
      </c>
      <c r="C14801">
        <v>1.1627890999999999</v>
      </c>
      <c r="D14801">
        <v>-0.2618568</v>
      </c>
      <c r="E14801">
        <v>1.9504617</v>
      </c>
      <c r="F14801">
        <f t="shared" si="462"/>
        <v>0.12919878888888889</v>
      </c>
      <c r="G14801">
        <f t="shared" si="463"/>
        <v>1.925181511111111</v>
      </c>
    </row>
    <row r="14802" spans="1:7" x14ac:dyDescent="0.3">
      <c r="A14802">
        <v>147.97000157833099</v>
      </c>
      <c r="B14802">
        <v>157.95312000000001</v>
      </c>
      <c r="C14802">
        <v>1.1628423999999999</v>
      </c>
      <c r="D14802">
        <v>-0.29237625</v>
      </c>
      <c r="E14802">
        <v>1.9500382000000001</v>
      </c>
      <c r="F14802">
        <f t="shared" si="462"/>
        <v>0.12920471111111109</v>
      </c>
      <c r="G14802">
        <f t="shared" si="463"/>
        <v>1.9247579308641978</v>
      </c>
    </row>
    <row r="14803" spans="1:7" x14ac:dyDescent="0.3">
      <c r="A14803">
        <v>147.97999608516599</v>
      </c>
      <c r="B14803">
        <v>157.95694</v>
      </c>
      <c r="C14803">
        <v>1.1628691</v>
      </c>
      <c r="D14803">
        <v>-0.35097358000000001</v>
      </c>
      <c r="E14803">
        <v>1.9500854000000001</v>
      </c>
      <c r="F14803">
        <f t="shared" si="462"/>
        <v>0.12920767777777778</v>
      </c>
      <c r="G14803">
        <f t="shared" si="463"/>
        <v>1.9248050913580248</v>
      </c>
    </row>
    <row r="14804" spans="1:7" x14ac:dyDescent="0.3">
      <c r="A14804">
        <v>147.99000585079099</v>
      </c>
      <c r="B14804">
        <v>157.91504</v>
      </c>
      <c r="C14804">
        <v>1.1628958</v>
      </c>
      <c r="D14804">
        <v>-0.39614232999999999</v>
      </c>
      <c r="E14804">
        <v>1.949568</v>
      </c>
      <c r="F14804">
        <f t="shared" si="462"/>
        <v>0.12921064444444444</v>
      </c>
      <c r="G14804">
        <f t="shared" si="463"/>
        <v>1.9242878074074075</v>
      </c>
    </row>
    <row r="14805" spans="1:7" x14ac:dyDescent="0.3">
      <c r="A14805">
        <v>148.00000035762699</v>
      </c>
      <c r="B14805">
        <v>157.87885</v>
      </c>
      <c r="C14805">
        <v>1.1629224</v>
      </c>
      <c r="D14805">
        <v>-0.45473965999999999</v>
      </c>
      <c r="E14805">
        <v>1.9491212</v>
      </c>
      <c r="F14805">
        <f t="shared" si="462"/>
        <v>0.12921360000000001</v>
      </c>
      <c r="G14805">
        <f t="shared" si="463"/>
        <v>1.9238410172839506</v>
      </c>
    </row>
    <row r="14806" spans="1:7" x14ac:dyDescent="0.3">
      <c r="A14806">
        <v>148.00999486446301</v>
      </c>
      <c r="B14806">
        <v>157.86359999999999</v>
      </c>
      <c r="C14806">
        <v>1.1631491</v>
      </c>
      <c r="D14806">
        <v>-0.29115545999999998</v>
      </c>
      <c r="E14806">
        <v>1.9489331000000001</v>
      </c>
      <c r="F14806">
        <f t="shared" si="462"/>
        <v>0.1292387888888889</v>
      </c>
      <c r="G14806">
        <f t="shared" si="463"/>
        <v>1.9236527456790122</v>
      </c>
    </row>
    <row r="14807" spans="1:7" x14ac:dyDescent="0.3">
      <c r="A14807">
        <v>148.02000463008801</v>
      </c>
      <c r="B14807">
        <v>157.98169999999999</v>
      </c>
      <c r="C14807">
        <v>1.1634556</v>
      </c>
      <c r="D14807">
        <v>-6.1649269999999999E-2</v>
      </c>
      <c r="E14807">
        <v>1.950391</v>
      </c>
      <c r="F14807">
        <f t="shared" si="462"/>
        <v>0.12927284444444445</v>
      </c>
      <c r="G14807">
        <f t="shared" si="463"/>
        <v>1.9251107703703703</v>
      </c>
    </row>
    <row r="14808" spans="1:7" x14ac:dyDescent="0.3">
      <c r="A14808">
        <v>148.029999136924</v>
      </c>
      <c r="B14808">
        <v>158.23123000000001</v>
      </c>
      <c r="C14808">
        <v>1.1634690000000001</v>
      </c>
      <c r="D14808">
        <v>-0.13733749000000001</v>
      </c>
      <c r="E14808">
        <v>1.9534718</v>
      </c>
      <c r="F14808">
        <f t="shared" si="462"/>
        <v>0.12927433333333335</v>
      </c>
      <c r="G14808">
        <f t="shared" si="463"/>
        <v>1.9281913876543211</v>
      </c>
    </row>
    <row r="14809" spans="1:7" x14ac:dyDescent="0.3">
      <c r="A14809">
        <v>148.03999364376</v>
      </c>
      <c r="B14809">
        <v>158.22932</v>
      </c>
      <c r="C14809">
        <v>1.1634424000000001</v>
      </c>
      <c r="D14809">
        <v>-0.23866203</v>
      </c>
      <c r="E14809">
        <v>1.9534483</v>
      </c>
      <c r="F14809">
        <f t="shared" si="462"/>
        <v>0.12927137777777778</v>
      </c>
      <c r="G14809">
        <f t="shared" si="463"/>
        <v>1.9281678074074073</v>
      </c>
    </row>
    <row r="14810" spans="1:7" x14ac:dyDescent="0.3">
      <c r="A14810">
        <v>148.05012547969801</v>
      </c>
      <c r="B14810">
        <v>158.15886</v>
      </c>
      <c r="C14810">
        <v>1.1634556</v>
      </c>
      <c r="D14810">
        <v>-0.31190869999999998</v>
      </c>
      <c r="E14810">
        <v>1.9525781</v>
      </c>
      <c r="F14810">
        <f t="shared" si="462"/>
        <v>0.12927284444444445</v>
      </c>
      <c r="G14810">
        <f t="shared" si="463"/>
        <v>1.9272979308641975</v>
      </c>
    </row>
    <row r="14811" spans="1:7" x14ac:dyDescent="0.3">
      <c r="A14811">
        <v>148.060119986534</v>
      </c>
      <c r="B14811">
        <v>158.09219999999999</v>
      </c>
      <c r="C14811">
        <v>1.1634556</v>
      </c>
      <c r="D14811">
        <v>-0.39980468000000002</v>
      </c>
      <c r="E14811">
        <v>1.9517552</v>
      </c>
      <c r="F14811">
        <f t="shared" si="462"/>
        <v>0.12927284444444445</v>
      </c>
      <c r="G14811">
        <f t="shared" si="463"/>
        <v>1.9264749679012345</v>
      </c>
    </row>
    <row r="14812" spans="1:7" x14ac:dyDescent="0.3">
      <c r="A14812">
        <v>148.06999242305699</v>
      </c>
      <c r="B14812">
        <v>158.00075000000001</v>
      </c>
      <c r="C14812">
        <v>1.1634956999999999</v>
      </c>
      <c r="D14812">
        <v>-0.44497344</v>
      </c>
      <c r="E14812">
        <v>1.9506261</v>
      </c>
      <c r="F14812">
        <f t="shared" si="462"/>
        <v>0.12927729999999998</v>
      </c>
      <c r="G14812">
        <f t="shared" si="463"/>
        <v>1.9253459555555557</v>
      </c>
    </row>
    <row r="14813" spans="1:7" x14ac:dyDescent="0.3">
      <c r="A14813">
        <v>148.08000218868199</v>
      </c>
      <c r="B14813">
        <v>158.01218</v>
      </c>
      <c r="C14813">
        <v>1.1638820999999999</v>
      </c>
      <c r="D14813">
        <v>-0.11658426400000001</v>
      </c>
      <c r="E14813">
        <v>1.9507673000000001</v>
      </c>
      <c r="F14813">
        <f t="shared" si="462"/>
        <v>0.12932023333333331</v>
      </c>
      <c r="G14813">
        <f t="shared" si="463"/>
        <v>1.9254870666666666</v>
      </c>
    </row>
    <row r="14814" spans="1:7" x14ac:dyDescent="0.3">
      <c r="A14814">
        <v>148.08999669551801</v>
      </c>
      <c r="B14814">
        <v>158.18361999999999</v>
      </c>
      <c r="C14814">
        <v>1.1641222</v>
      </c>
      <c r="D14814">
        <v>6.0428493E-2</v>
      </c>
      <c r="E14814">
        <v>1.9528840000000001</v>
      </c>
      <c r="F14814">
        <f t="shared" si="462"/>
        <v>0.1293469111111111</v>
      </c>
      <c r="G14814">
        <f t="shared" si="463"/>
        <v>1.927603609876543</v>
      </c>
    </row>
    <row r="14815" spans="1:7" x14ac:dyDescent="0.3">
      <c r="A14815">
        <v>148.10000646114301</v>
      </c>
      <c r="B14815">
        <v>158.25792000000001</v>
      </c>
      <c r="C14815">
        <v>1.1640687999999999</v>
      </c>
      <c r="D14815">
        <v>-8.1181710000000004E-2</v>
      </c>
      <c r="E14815">
        <v>1.9538012</v>
      </c>
      <c r="F14815">
        <f t="shared" si="462"/>
        <v>0.12934097777777775</v>
      </c>
      <c r="G14815">
        <f t="shared" si="463"/>
        <v>1.9285208938271605</v>
      </c>
    </row>
    <row r="14816" spans="1:7" x14ac:dyDescent="0.3">
      <c r="A14816">
        <v>148.110000967979</v>
      </c>
      <c r="B14816">
        <v>158.32456999999999</v>
      </c>
      <c r="C14816">
        <v>1.1640687999999999</v>
      </c>
      <c r="D14816">
        <v>-0.16907770999999999</v>
      </c>
      <c r="E14816">
        <v>1.9546242</v>
      </c>
      <c r="F14816">
        <f t="shared" si="462"/>
        <v>0.12934097777777775</v>
      </c>
      <c r="G14816">
        <f t="shared" si="463"/>
        <v>1.9293437333333332</v>
      </c>
    </row>
    <row r="14817" spans="1:7" x14ac:dyDescent="0.3">
      <c r="A14817">
        <v>148.119995474815</v>
      </c>
      <c r="B14817">
        <v>158.26742999999999</v>
      </c>
      <c r="C14817">
        <v>1.1640822</v>
      </c>
      <c r="D14817">
        <v>-0.22767504</v>
      </c>
      <c r="E14817">
        <v>1.9539187</v>
      </c>
      <c r="F14817">
        <f t="shared" si="462"/>
        <v>0.12934246666666666</v>
      </c>
      <c r="G14817">
        <f t="shared" si="463"/>
        <v>1.9286383012345678</v>
      </c>
    </row>
    <row r="14818" spans="1:7" x14ac:dyDescent="0.3">
      <c r="A14818">
        <v>148.13000524044</v>
      </c>
      <c r="B14818">
        <v>158.20078000000001</v>
      </c>
      <c r="C14818">
        <v>1.1640953999999999</v>
      </c>
      <c r="D14818">
        <v>-0.30092168000000002</v>
      </c>
      <c r="E14818">
        <v>1.9530957</v>
      </c>
      <c r="F14818">
        <f t="shared" si="462"/>
        <v>0.12934393333333333</v>
      </c>
      <c r="G14818">
        <f t="shared" si="463"/>
        <v>1.9278154617283951</v>
      </c>
    </row>
    <row r="14819" spans="1:7" x14ac:dyDescent="0.3">
      <c r="A14819">
        <v>148.14012181758801</v>
      </c>
      <c r="B14819">
        <v>158.12839</v>
      </c>
      <c r="C14819">
        <v>1.1641222</v>
      </c>
      <c r="D14819">
        <v>-0.35951899999999998</v>
      </c>
      <c r="E14819">
        <v>1.952202</v>
      </c>
      <c r="F14819">
        <f t="shared" si="462"/>
        <v>0.1293469111111111</v>
      </c>
      <c r="G14819">
        <f t="shared" si="463"/>
        <v>1.9269217580246913</v>
      </c>
    </row>
    <row r="14820" spans="1:7" x14ac:dyDescent="0.3">
      <c r="A14820">
        <v>148.14999425411199</v>
      </c>
      <c r="B14820">
        <v>158.05027999999999</v>
      </c>
      <c r="C14820">
        <v>1.1641887</v>
      </c>
      <c r="D14820">
        <v>-0.3607398</v>
      </c>
      <c r="E14820">
        <v>1.9512377000000001</v>
      </c>
      <c r="F14820">
        <f t="shared" si="462"/>
        <v>0.12935430000000001</v>
      </c>
      <c r="G14820">
        <f t="shared" si="463"/>
        <v>1.9259574370370369</v>
      </c>
    </row>
    <row r="14821" spans="1:7" x14ac:dyDescent="0.3">
      <c r="A14821">
        <v>148.160126090049</v>
      </c>
      <c r="B14821">
        <v>158.04076000000001</v>
      </c>
      <c r="C14821">
        <v>1.1642954000000001</v>
      </c>
      <c r="D14821">
        <v>-0.34975277999999999</v>
      </c>
      <c r="E14821">
        <v>1.9511201</v>
      </c>
      <c r="F14821">
        <f t="shared" si="462"/>
        <v>0.12936615555555556</v>
      </c>
      <c r="G14821">
        <f t="shared" si="463"/>
        <v>1.9258399061728395</v>
      </c>
    </row>
    <row r="14822" spans="1:7" x14ac:dyDescent="0.3">
      <c r="A14822">
        <v>148.170120596885</v>
      </c>
      <c r="B14822">
        <v>158.02171000000001</v>
      </c>
      <c r="C14822">
        <v>1.1643753999999999</v>
      </c>
      <c r="D14822">
        <v>-0.32289568000000002</v>
      </c>
      <c r="E14822">
        <v>1.950885</v>
      </c>
      <c r="F14822">
        <f t="shared" si="462"/>
        <v>0.12937504444444445</v>
      </c>
      <c r="G14822">
        <f t="shared" si="463"/>
        <v>1.9256047209876546</v>
      </c>
    </row>
    <row r="14823" spans="1:7" x14ac:dyDescent="0.3">
      <c r="A14823">
        <v>148.18013036251</v>
      </c>
      <c r="B14823">
        <v>158.03314</v>
      </c>
      <c r="C14823">
        <v>1.1644554</v>
      </c>
      <c r="D14823">
        <v>-0.32533722999999998</v>
      </c>
      <c r="E14823">
        <v>1.9510261</v>
      </c>
      <c r="F14823">
        <f t="shared" si="462"/>
        <v>0.12938393333333334</v>
      </c>
      <c r="G14823">
        <f t="shared" si="463"/>
        <v>1.9257458320987655</v>
      </c>
    </row>
    <row r="14824" spans="1:7" x14ac:dyDescent="0.3">
      <c r="A14824">
        <v>148.190002799034</v>
      </c>
      <c r="B14824">
        <v>158.02932999999999</v>
      </c>
      <c r="C14824">
        <v>1.164482</v>
      </c>
      <c r="D14824">
        <v>-0.38393455999999998</v>
      </c>
      <c r="E14824">
        <v>1.950979</v>
      </c>
      <c r="F14824">
        <f t="shared" si="462"/>
        <v>0.12938688888888888</v>
      </c>
      <c r="G14824">
        <f t="shared" si="463"/>
        <v>1.9256987950617281</v>
      </c>
    </row>
    <row r="14825" spans="1:7" x14ac:dyDescent="0.3">
      <c r="A14825">
        <v>148.20011937618199</v>
      </c>
      <c r="B14825">
        <v>158.00265999999999</v>
      </c>
      <c r="C14825">
        <v>1.1644954999999999</v>
      </c>
      <c r="D14825">
        <v>-0.44375268000000001</v>
      </c>
      <c r="E14825">
        <v>1.9506497</v>
      </c>
      <c r="F14825">
        <f t="shared" si="462"/>
        <v>0.12938838888888887</v>
      </c>
      <c r="G14825">
        <f t="shared" si="463"/>
        <v>1.9253695358024689</v>
      </c>
    </row>
    <row r="14826" spans="1:7" x14ac:dyDescent="0.3">
      <c r="A14826">
        <v>148.210007071495</v>
      </c>
      <c r="B14826">
        <v>158.00075000000001</v>
      </c>
      <c r="C14826">
        <v>1.164722</v>
      </c>
      <c r="D14826">
        <v>-0.29481780000000002</v>
      </c>
      <c r="E14826">
        <v>1.9506261</v>
      </c>
      <c r="F14826">
        <f t="shared" si="462"/>
        <v>0.12941355555555556</v>
      </c>
      <c r="G14826">
        <f t="shared" si="463"/>
        <v>1.9253459555555557</v>
      </c>
    </row>
    <row r="14827" spans="1:7" x14ac:dyDescent="0.3">
      <c r="A14827">
        <v>148.22000157833099</v>
      </c>
      <c r="B14827">
        <v>158.11884000000001</v>
      </c>
      <c r="C14827">
        <v>1.1650152</v>
      </c>
      <c r="D14827">
        <v>-7.6298599999999994E-2</v>
      </c>
      <c r="E14827">
        <v>1.9520843000000001</v>
      </c>
      <c r="F14827">
        <f t="shared" si="462"/>
        <v>0.12944613333333332</v>
      </c>
      <c r="G14827">
        <f t="shared" si="463"/>
        <v>1.9268038567901236</v>
      </c>
    </row>
    <row r="14828" spans="1:7" x14ac:dyDescent="0.3">
      <c r="A14828">
        <v>148.22999608516599</v>
      </c>
      <c r="B14828">
        <v>158.23694</v>
      </c>
      <c r="C14828">
        <v>1.1649753</v>
      </c>
      <c r="D14828">
        <v>-0.19349326</v>
      </c>
      <c r="E14828">
        <v>1.9535422</v>
      </c>
      <c r="F14828">
        <f t="shared" si="462"/>
        <v>0.12944169999999999</v>
      </c>
      <c r="G14828">
        <f t="shared" si="463"/>
        <v>1.9282618814814816</v>
      </c>
    </row>
    <row r="14829" spans="1:7" x14ac:dyDescent="0.3">
      <c r="A14829">
        <v>148.24000585079099</v>
      </c>
      <c r="B14829">
        <v>158.27503999999999</v>
      </c>
      <c r="C14829">
        <v>1.164922</v>
      </c>
      <c r="D14829">
        <v>-0.33754499999999998</v>
      </c>
      <c r="E14829">
        <v>1.9540126</v>
      </c>
      <c r="F14829">
        <f t="shared" si="462"/>
        <v>0.12943577777777779</v>
      </c>
      <c r="G14829">
        <f t="shared" si="463"/>
        <v>1.9287322518518517</v>
      </c>
    </row>
    <row r="14830" spans="1:7" x14ac:dyDescent="0.3">
      <c r="A14830">
        <v>148.25012242794</v>
      </c>
      <c r="B14830">
        <v>158.17600999999999</v>
      </c>
      <c r="C14830">
        <v>1.164922</v>
      </c>
      <c r="D14830">
        <v>-0.41079167</v>
      </c>
      <c r="E14830">
        <v>1.9527899</v>
      </c>
      <c r="F14830">
        <f t="shared" si="462"/>
        <v>0.12943577777777779</v>
      </c>
      <c r="G14830">
        <f t="shared" si="463"/>
        <v>1.9275096592592591</v>
      </c>
    </row>
    <row r="14831" spans="1:7" x14ac:dyDescent="0.3">
      <c r="A14831">
        <v>148.260132193565</v>
      </c>
      <c r="B14831">
        <v>158.11505</v>
      </c>
      <c r="C14831">
        <v>1.1649885</v>
      </c>
      <c r="D14831">
        <v>-0.44375268000000001</v>
      </c>
      <c r="E14831">
        <v>1.9520373</v>
      </c>
      <c r="F14831">
        <f t="shared" si="462"/>
        <v>0.12944316666666666</v>
      </c>
      <c r="G14831">
        <f t="shared" si="463"/>
        <v>1.9267570666666667</v>
      </c>
    </row>
    <row r="14832" spans="1:7" x14ac:dyDescent="0.3">
      <c r="A14832">
        <v>148.27000463008801</v>
      </c>
      <c r="B14832">
        <v>158.08267000000001</v>
      </c>
      <c r="C14832">
        <v>1.1653484999999999</v>
      </c>
      <c r="D14832">
        <v>-0.14344138000000001</v>
      </c>
      <c r="E14832">
        <v>1.9516376</v>
      </c>
      <c r="F14832">
        <f t="shared" si="462"/>
        <v>0.12948316666666665</v>
      </c>
      <c r="G14832">
        <f t="shared" si="463"/>
        <v>1.926357313580247</v>
      </c>
    </row>
    <row r="14833" spans="1:7" x14ac:dyDescent="0.3">
      <c r="A14833">
        <v>148.279999136924</v>
      </c>
      <c r="B14833">
        <v>158.26361</v>
      </c>
      <c r="C14833">
        <v>1.1654686000000001</v>
      </c>
      <c r="D14833">
        <v>-9.2168710000000001E-2</v>
      </c>
      <c r="E14833">
        <v>1.9538715</v>
      </c>
      <c r="F14833">
        <f t="shared" si="462"/>
        <v>0.12949651111111113</v>
      </c>
      <c r="G14833">
        <f t="shared" si="463"/>
        <v>1.9285911407407408</v>
      </c>
    </row>
    <row r="14834" spans="1:7" x14ac:dyDescent="0.3">
      <c r="A14834">
        <v>148.28999364376</v>
      </c>
      <c r="B14834">
        <v>158.2998</v>
      </c>
      <c r="C14834">
        <v>1.1654152</v>
      </c>
      <c r="D14834">
        <v>-0.23622048000000001</v>
      </c>
      <c r="E14834">
        <v>1.9543183</v>
      </c>
      <c r="F14834">
        <f t="shared" si="462"/>
        <v>0.12949057777777778</v>
      </c>
      <c r="G14834">
        <f t="shared" si="463"/>
        <v>1.9290379308641976</v>
      </c>
    </row>
    <row r="14835" spans="1:7" x14ac:dyDescent="0.3">
      <c r="A14835">
        <v>148.300003409385</v>
      </c>
      <c r="B14835">
        <v>158.27503999999999</v>
      </c>
      <c r="C14835">
        <v>1.1654285</v>
      </c>
      <c r="D14835">
        <v>-0.30946713999999997</v>
      </c>
      <c r="E14835">
        <v>1.9540126</v>
      </c>
      <c r="F14835">
        <f t="shared" si="462"/>
        <v>0.12949205555555554</v>
      </c>
      <c r="G14835">
        <f t="shared" si="463"/>
        <v>1.9287322518518517</v>
      </c>
    </row>
    <row r="14836" spans="1:7" x14ac:dyDescent="0.3">
      <c r="A14836">
        <v>148.30999791622099</v>
      </c>
      <c r="B14836">
        <v>158.20839000000001</v>
      </c>
      <c r="C14836">
        <v>1.1654285</v>
      </c>
      <c r="D14836">
        <v>-0.38271379999999999</v>
      </c>
      <c r="E14836">
        <v>1.9531896</v>
      </c>
      <c r="F14836">
        <f t="shared" si="462"/>
        <v>0.12949205555555554</v>
      </c>
      <c r="G14836">
        <f t="shared" si="463"/>
        <v>1.927909412345679</v>
      </c>
    </row>
    <row r="14837" spans="1:7" x14ac:dyDescent="0.3">
      <c r="A14837">
        <v>148.31999242305699</v>
      </c>
      <c r="B14837">
        <v>158.12074000000001</v>
      </c>
      <c r="C14837">
        <v>1.1654285</v>
      </c>
      <c r="D14837">
        <v>-0.47060977999999998</v>
      </c>
      <c r="E14837">
        <v>1.9521077</v>
      </c>
      <c r="F14837">
        <f t="shared" si="462"/>
        <v>0.12949205555555554</v>
      </c>
      <c r="G14837">
        <f t="shared" si="463"/>
        <v>1.9268273135802469</v>
      </c>
    </row>
    <row r="14838" spans="1:7" x14ac:dyDescent="0.3">
      <c r="A14838">
        <v>148.33000218868199</v>
      </c>
      <c r="B14838">
        <v>158.09598</v>
      </c>
      <c r="C14838">
        <v>1.1657484</v>
      </c>
      <c r="D14838">
        <v>-0.21058415</v>
      </c>
      <c r="E14838">
        <v>1.951802</v>
      </c>
      <c r="F14838">
        <f t="shared" si="462"/>
        <v>0.12952759999999999</v>
      </c>
      <c r="G14838">
        <f t="shared" si="463"/>
        <v>1.9265216345679013</v>
      </c>
    </row>
    <row r="14839" spans="1:7" x14ac:dyDescent="0.3">
      <c r="A14839">
        <v>148.34011876583099</v>
      </c>
      <c r="B14839">
        <v>158.29410999999999</v>
      </c>
      <c r="C14839">
        <v>1.1660683000000001</v>
      </c>
      <c r="D14839">
        <v>3.601294E-2</v>
      </c>
      <c r="E14839">
        <v>1.954248</v>
      </c>
      <c r="F14839">
        <f t="shared" si="462"/>
        <v>0.12956314444444444</v>
      </c>
      <c r="G14839">
        <f t="shared" si="463"/>
        <v>1.9289676839506171</v>
      </c>
    </row>
    <row r="14840" spans="1:7" x14ac:dyDescent="0.3">
      <c r="A14840">
        <v>148.35012853145599</v>
      </c>
      <c r="B14840">
        <v>158.4522</v>
      </c>
      <c r="C14840">
        <v>1.1660683000000001</v>
      </c>
      <c r="D14840">
        <v>-5.0662270000000002E-2</v>
      </c>
      <c r="E14840">
        <v>1.9561995999999999</v>
      </c>
      <c r="F14840">
        <f t="shared" si="462"/>
        <v>0.12956314444444444</v>
      </c>
      <c r="G14840">
        <f t="shared" si="463"/>
        <v>1.930919412345679</v>
      </c>
    </row>
    <row r="14841" spans="1:7" x14ac:dyDescent="0.3">
      <c r="A14841">
        <v>148.360000967979</v>
      </c>
      <c r="B14841">
        <v>158.50362999999999</v>
      </c>
      <c r="C14841">
        <v>1.1660550999999999</v>
      </c>
      <c r="D14841">
        <v>-0.13855827000000001</v>
      </c>
      <c r="E14841">
        <v>1.9568348</v>
      </c>
      <c r="F14841">
        <f t="shared" si="462"/>
        <v>0.12956167777777777</v>
      </c>
      <c r="G14841">
        <f t="shared" si="463"/>
        <v>1.9315543506172839</v>
      </c>
    </row>
    <row r="14842" spans="1:7" x14ac:dyDescent="0.3">
      <c r="A14842">
        <v>148.369995474815</v>
      </c>
      <c r="B14842">
        <v>158.41409999999999</v>
      </c>
      <c r="C14842">
        <v>1.1660683000000001</v>
      </c>
      <c r="D14842">
        <v>-0.21302570000000001</v>
      </c>
      <c r="E14842">
        <v>1.9557291999999999</v>
      </c>
      <c r="F14842">
        <f t="shared" si="462"/>
        <v>0.12956314444444444</v>
      </c>
      <c r="G14842">
        <f t="shared" si="463"/>
        <v>1.9304490419753084</v>
      </c>
    </row>
    <row r="14843" spans="1:7" x14ac:dyDescent="0.3">
      <c r="A14843">
        <v>148.38000524044</v>
      </c>
      <c r="B14843">
        <v>158.38171</v>
      </c>
      <c r="C14843">
        <v>1.1660683000000001</v>
      </c>
      <c r="D14843">
        <v>-0.30092168000000002</v>
      </c>
      <c r="E14843">
        <v>1.9553297000000001</v>
      </c>
      <c r="F14843">
        <f t="shared" si="462"/>
        <v>0.12956314444444444</v>
      </c>
      <c r="G14843">
        <f t="shared" si="463"/>
        <v>1.9300491654320988</v>
      </c>
    </row>
    <row r="14844" spans="1:7" x14ac:dyDescent="0.3">
      <c r="A14844">
        <v>148.39012181758801</v>
      </c>
      <c r="B14844">
        <v>158.28647000000001</v>
      </c>
      <c r="C14844">
        <v>1.1661216000000001</v>
      </c>
      <c r="D14844">
        <v>-0.32045412000000001</v>
      </c>
      <c r="E14844">
        <v>1.9541538000000001</v>
      </c>
      <c r="F14844">
        <f t="shared" si="462"/>
        <v>0.12956906666666668</v>
      </c>
      <c r="G14844">
        <f t="shared" si="463"/>
        <v>1.9288733629629631</v>
      </c>
    </row>
    <row r="14845" spans="1:7" x14ac:dyDescent="0.3">
      <c r="A14845">
        <v>148.39999425411199</v>
      </c>
      <c r="B14845">
        <v>158.22363000000001</v>
      </c>
      <c r="C14845">
        <v>1.1661884</v>
      </c>
      <c r="D14845">
        <v>-0.33754499999999998</v>
      </c>
      <c r="E14845">
        <v>1.9533777999999999</v>
      </c>
      <c r="F14845">
        <f t="shared" si="462"/>
        <v>0.1295764888888889</v>
      </c>
      <c r="G14845">
        <f t="shared" si="463"/>
        <v>1.9280975604938273</v>
      </c>
    </row>
    <row r="14846" spans="1:7" x14ac:dyDescent="0.3">
      <c r="A14846">
        <v>148.410126090049</v>
      </c>
      <c r="B14846">
        <v>158.22932</v>
      </c>
      <c r="C14846">
        <v>1.1662949</v>
      </c>
      <c r="D14846">
        <v>-0.29970091999999998</v>
      </c>
      <c r="E14846">
        <v>1.9534483</v>
      </c>
      <c r="F14846">
        <f t="shared" si="462"/>
        <v>0.12958832222222222</v>
      </c>
      <c r="G14846">
        <f t="shared" si="463"/>
        <v>1.9281678074074073</v>
      </c>
    </row>
    <row r="14847" spans="1:7" x14ac:dyDescent="0.3">
      <c r="A14847">
        <v>148.420120596885</v>
      </c>
      <c r="B14847">
        <v>158.20647</v>
      </c>
      <c r="C14847">
        <v>1.1663882999999999</v>
      </c>
      <c r="D14847">
        <v>-0.28749313999999998</v>
      </c>
      <c r="E14847">
        <v>1.953166</v>
      </c>
      <c r="F14847">
        <f t="shared" si="462"/>
        <v>0.12959869999999998</v>
      </c>
      <c r="G14847">
        <f t="shared" si="463"/>
        <v>1.9278857086419752</v>
      </c>
    </row>
    <row r="14848" spans="1:7" x14ac:dyDescent="0.3">
      <c r="A14848">
        <v>148.429993033409</v>
      </c>
      <c r="B14848">
        <v>158.24648999999999</v>
      </c>
      <c r="C14848">
        <v>1.1664416</v>
      </c>
      <c r="D14848">
        <v>-0.32167489999999999</v>
      </c>
      <c r="E14848">
        <v>1.95366</v>
      </c>
      <c r="F14848">
        <f t="shared" si="462"/>
        <v>0.12960462222222222</v>
      </c>
      <c r="G14848">
        <f t="shared" si="463"/>
        <v>1.9283797827160494</v>
      </c>
    </row>
    <row r="14849" spans="1:7" x14ac:dyDescent="0.3">
      <c r="A14849">
        <v>148.44012486934599</v>
      </c>
      <c r="B14849">
        <v>158.23506</v>
      </c>
      <c r="C14849">
        <v>1.1664680999999999</v>
      </c>
      <c r="D14849">
        <v>-0.36806445999999998</v>
      </c>
      <c r="E14849">
        <v>1.953519</v>
      </c>
      <c r="F14849">
        <f t="shared" si="462"/>
        <v>0.12960756666666665</v>
      </c>
      <c r="G14849">
        <f t="shared" si="463"/>
        <v>1.9282386716049382</v>
      </c>
    </row>
    <row r="14850" spans="1:7" x14ac:dyDescent="0.3">
      <c r="A14850">
        <v>148.44999730587</v>
      </c>
      <c r="B14850">
        <v>158.19121999999999</v>
      </c>
      <c r="C14850">
        <v>1.1664816</v>
      </c>
      <c r="D14850">
        <v>-0.44131112</v>
      </c>
      <c r="E14850">
        <v>1.9529779</v>
      </c>
      <c r="F14850">
        <f t="shared" si="462"/>
        <v>0.12960906666666666</v>
      </c>
      <c r="G14850">
        <f t="shared" si="463"/>
        <v>1.9276974370370368</v>
      </c>
    </row>
    <row r="14851" spans="1:7" x14ac:dyDescent="0.3">
      <c r="A14851">
        <v>148.46012914180699</v>
      </c>
      <c r="B14851">
        <v>158.17410000000001</v>
      </c>
      <c r="C14851">
        <v>1.1666814999999999</v>
      </c>
      <c r="D14851">
        <v>-0.34975277999999999</v>
      </c>
      <c r="E14851">
        <v>1.9527663</v>
      </c>
      <c r="F14851">
        <f t="shared" si="462"/>
        <v>0.12963127777777778</v>
      </c>
      <c r="G14851">
        <f t="shared" si="463"/>
        <v>1.9274860790123458</v>
      </c>
    </row>
    <row r="14852" spans="1:7" x14ac:dyDescent="0.3">
      <c r="A14852">
        <v>148.47000157833099</v>
      </c>
      <c r="B14852">
        <v>158.27503999999999</v>
      </c>
      <c r="C14852">
        <v>1.1669748</v>
      </c>
      <c r="D14852">
        <v>-9.0947929999999996E-2</v>
      </c>
      <c r="E14852">
        <v>1.9540126</v>
      </c>
      <c r="F14852">
        <f t="shared" si="462"/>
        <v>0.12966386666666666</v>
      </c>
      <c r="G14852">
        <f t="shared" si="463"/>
        <v>1.9287322518518517</v>
      </c>
    </row>
    <row r="14853" spans="1:7" x14ac:dyDescent="0.3">
      <c r="A14853">
        <v>148.480118155479</v>
      </c>
      <c r="B14853">
        <v>158.43124</v>
      </c>
      <c r="C14853">
        <v>1.1669613999999999</v>
      </c>
      <c r="D14853">
        <v>-0.19105169999999999</v>
      </c>
      <c r="E14853">
        <v>1.9559409999999999</v>
      </c>
      <c r="F14853">
        <f t="shared" si="462"/>
        <v>0.12966237777777778</v>
      </c>
      <c r="G14853">
        <f t="shared" si="463"/>
        <v>1.9306606469135803</v>
      </c>
    </row>
    <row r="14854" spans="1:7" x14ac:dyDescent="0.3">
      <c r="A14854">
        <v>148.49000585079099</v>
      </c>
      <c r="B14854">
        <v>158.44458</v>
      </c>
      <c r="C14854">
        <v>1.1669214999999999</v>
      </c>
      <c r="D14854">
        <v>-0.30702558000000002</v>
      </c>
      <c r="E14854">
        <v>1.9561056999999999</v>
      </c>
      <c r="F14854">
        <f t="shared" ref="F14854:F14917" si="464">C14854/9</f>
        <v>0.12965794444444445</v>
      </c>
      <c r="G14854">
        <f t="shared" ref="G14854:G14917" si="465">(B14854-$B$5)/81</f>
        <v>1.930825338271605</v>
      </c>
    </row>
    <row r="14855" spans="1:7" x14ac:dyDescent="0.3">
      <c r="A14855">
        <v>148.50000035762699</v>
      </c>
      <c r="B14855">
        <v>158.36457999999999</v>
      </c>
      <c r="C14855">
        <v>1.1669214999999999</v>
      </c>
      <c r="D14855">
        <v>-0.39492157</v>
      </c>
      <c r="E14855">
        <v>1.9551181</v>
      </c>
      <c r="F14855">
        <f t="shared" si="464"/>
        <v>0.12965794444444445</v>
      </c>
      <c r="G14855">
        <f t="shared" si="465"/>
        <v>1.9298376839506171</v>
      </c>
    </row>
    <row r="14856" spans="1:7" x14ac:dyDescent="0.3">
      <c r="A14856">
        <v>148.510132193565</v>
      </c>
      <c r="B14856">
        <v>158.31505000000001</v>
      </c>
      <c r="C14856">
        <v>1.1669748</v>
      </c>
      <c r="D14856">
        <v>-0.42666179999999998</v>
      </c>
      <c r="E14856">
        <v>1.9545066</v>
      </c>
      <c r="F14856">
        <f t="shared" si="464"/>
        <v>0.12966386666666666</v>
      </c>
      <c r="G14856">
        <f t="shared" si="465"/>
        <v>1.929226202469136</v>
      </c>
    </row>
    <row r="14857" spans="1:7" x14ac:dyDescent="0.3">
      <c r="A14857">
        <v>148.52000463008801</v>
      </c>
      <c r="B14857">
        <v>158.29219000000001</v>
      </c>
      <c r="C14857">
        <v>1.1673214000000001</v>
      </c>
      <c r="D14857">
        <v>-0.14099982</v>
      </c>
      <c r="E14857">
        <v>1.9542242999999999</v>
      </c>
      <c r="F14857">
        <f t="shared" si="464"/>
        <v>0.12970237777777779</v>
      </c>
      <c r="G14857">
        <f t="shared" si="465"/>
        <v>1.9289439802469137</v>
      </c>
    </row>
    <row r="14858" spans="1:7" x14ac:dyDescent="0.3">
      <c r="A14858">
        <v>148.53012120723699</v>
      </c>
      <c r="B14858">
        <v>158.4522</v>
      </c>
      <c r="C14858">
        <v>1.1674146999999999</v>
      </c>
      <c r="D14858">
        <v>-0.11780504</v>
      </c>
      <c r="E14858">
        <v>1.9561995999999999</v>
      </c>
      <c r="F14858">
        <f t="shared" si="464"/>
        <v>0.12971274444444444</v>
      </c>
      <c r="G14858">
        <f t="shared" si="465"/>
        <v>1.930919412345679</v>
      </c>
    </row>
    <row r="14859" spans="1:7" x14ac:dyDescent="0.3">
      <c r="A14859">
        <v>148.53999364376</v>
      </c>
      <c r="B14859">
        <v>158.47505000000001</v>
      </c>
      <c r="C14859">
        <v>1.1673880000000001</v>
      </c>
      <c r="D14859">
        <v>-0.24720748000000001</v>
      </c>
      <c r="E14859">
        <v>1.9564819</v>
      </c>
      <c r="F14859">
        <f t="shared" si="464"/>
        <v>0.12970977777777778</v>
      </c>
      <c r="G14859">
        <f t="shared" si="465"/>
        <v>1.9312015111111112</v>
      </c>
    </row>
    <row r="14860" spans="1:7" x14ac:dyDescent="0.3">
      <c r="A14860">
        <v>148.55012547969801</v>
      </c>
      <c r="B14860">
        <v>158.43505999999999</v>
      </c>
      <c r="C14860">
        <v>1.1673880000000001</v>
      </c>
      <c r="D14860">
        <v>-0.32045412000000001</v>
      </c>
      <c r="E14860">
        <v>1.9559882</v>
      </c>
      <c r="F14860">
        <f t="shared" si="464"/>
        <v>0.12970977777777778</v>
      </c>
      <c r="G14860">
        <f t="shared" si="465"/>
        <v>1.9307078074074073</v>
      </c>
    </row>
    <row r="14861" spans="1:7" x14ac:dyDescent="0.3">
      <c r="A14861">
        <v>148.560119986534</v>
      </c>
      <c r="B14861">
        <v>158.3741</v>
      </c>
      <c r="C14861">
        <v>1.1673880000000001</v>
      </c>
      <c r="D14861">
        <v>-0.40835009999999999</v>
      </c>
      <c r="E14861">
        <v>1.9552356</v>
      </c>
      <c r="F14861">
        <f t="shared" si="464"/>
        <v>0.12970977777777778</v>
      </c>
      <c r="G14861">
        <f t="shared" si="465"/>
        <v>1.9299552148148147</v>
      </c>
    </row>
    <row r="14862" spans="1:7" x14ac:dyDescent="0.3">
      <c r="A14862">
        <v>148.570129752159</v>
      </c>
      <c r="B14862">
        <v>158.29410999999999</v>
      </c>
      <c r="C14862">
        <v>1.1673880000000001</v>
      </c>
      <c r="D14862">
        <v>-0.48159677000000001</v>
      </c>
      <c r="E14862">
        <v>1.954248</v>
      </c>
      <c r="F14862">
        <f t="shared" si="464"/>
        <v>0.12970977777777778</v>
      </c>
      <c r="G14862">
        <f t="shared" si="465"/>
        <v>1.9289676839506171</v>
      </c>
    </row>
    <row r="14863" spans="1:7" x14ac:dyDescent="0.3">
      <c r="A14863">
        <v>148.580124258995</v>
      </c>
      <c r="B14863">
        <v>158.24648999999999</v>
      </c>
      <c r="C14863">
        <v>1.1676012</v>
      </c>
      <c r="D14863">
        <v>-0.34853202</v>
      </c>
      <c r="E14863">
        <v>1.95366</v>
      </c>
      <c r="F14863">
        <f t="shared" si="464"/>
        <v>0.12973346666666666</v>
      </c>
      <c r="G14863">
        <f t="shared" si="465"/>
        <v>1.9283797827160494</v>
      </c>
    </row>
    <row r="14864" spans="1:7" x14ac:dyDescent="0.3">
      <c r="A14864">
        <v>148.58999669551801</v>
      </c>
      <c r="B14864">
        <v>158.39886000000001</v>
      </c>
      <c r="C14864">
        <v>1.1680813000000001</v>
      </c>
      <c r="D14864">
        <v>6.2870049999999997E-2</v>
      </c>
      <c r="E14864">
        <v>1.9555414</v>
      </c>
      <c r="F14864">
        <f t="shared" si="464"/>
        <v>0.12978681111111112</v>
      </c>
      <c r="G14864">
        <f t="shared" si="465"/>
        <v>1.9302608938271606</v>
      </c>
    </row>
    <row r="14865" spans="1:7" x14ac:dyDescent="0.3">
      <c r="A14865">
        <v>148.60000646114301</v>
      </c>
      <c r="B14865">
        <v>158.57602</v>
      </c>
      <c r="C14865">
        <v>1.1681345999999999</v>
      </c>
      <c r="D14865">
        <v>4.4558383999999999E-2</v>
      </c>
      <c r="E14865">
        <v>1.9577283999999999</v>
      </c>
      <c r="F14865">
        <f t="shared" si="464"/>
        <v>0.12979273333333333</v>
      </c>
      <c r="G14865">
        <f t="shared" si="465"/>
        <v>1.9324480543209877</v>
      </c>
    </row>
    <row r="14866" spans="1:7" x14ac:dyDescent="0.3">
      <c r="A14866">
        <v>148.61012303829099</v>
      </c>
      <c r="B14866">
        <v>158.70554999999999</v>
      </c>
      <c r="C14866">
        <v>1.1680412</v>
      </c>
      <c r="D14866">
        <v>-0.13977904999999999</v>
      </c>
      <c r="E14866">
        <v>1.9593275999999999</v>
      </c>
      <c r="F14866">
        <f t="shared" si="464"/>
        <v>0.12978235555555556</v>
      </c>
      <c r="G14866">
        <f t="shared" si="465"/>
        <v>1.9340471901234566</v>
      </c>
    </row>
    <row r="14867" spans="1:7" x14ac:dyDescent="0.3">
      <c r="A14867">
        <v>148.62011754512699</v>
      </c>
      <c r="B14867">
        <v>158.65219999999999</v>
      </c>
      <c r="C14867">
        <v>1.1680546000000001</v>
      </c>
      <c r="D14867">
        <v>-0.21302570000000001</v>
      </c>
      <c r="E14867">
        <v>1.958669</v>
      </c>
      <c r="F14867">
        <f t="shared" si="464"/>
        <v>0.12978384444444446</v>
      </c>
      <c r="G14867">
        <f t="shared" si="465"/>
        <v>1.9333885481481481</v>
      </c>
    </row>
    <row r="14868" spans="1:7" x14ac:dyDescent="0.3">
      <c r="A14868">
        <v>148.63012731075199</v>
      </c>
      <c r="B14868">
        <v>158.57220000000001</v>
      </c>
      <c r="C14868">
        <v>1.1680813000000001</v>
      </c>
      <c r="D14868">
        <v>-0.25819448</v>
      </c>
      <c r="E14868">
        <v>1.9576813</v>
      </c>
      <c r="F14868">
        <f t="shared" si="464"/>
        <v>0.12978681111111112</v>
      </c>
      <c r="G14868">
        <f t="shared" si="465"/>
        <v>1.9324008938271606</v>
      </c>
    </row>
    <row r="14869" spans="1:7" x14ac:dyDescent="0.3">
      <c r="A14869">
        <v>148.64012181758801</v>
      </c>
      <c r="B14869">
        <v>158.50934000000001</v>
      </c>
      <c r="C14869">
        <v>1.1680945</v>
      </c>
      <c r="D14869">
        <v>-0.33144112999999997</v>
      </c>
      <c r="E14869">
        <v>1.9569051</v>
      </c>
      <c r="F14869">
        <f t="shared" si="464"/>
        <v>0.12978827777777779</v>
      </c>
      <c r="G14869">
        <f t="shared" si="465"/>
        <v>1.9316248444444446</v>
      </c>
    </row>
    <row r="14870" spans="1:7" x14ac:dyDescent="0.3">
      <c r="A14870">
        <v>148.65013158321301</v>
      </c>
      <c r="B14870">
        <v>158.40647999999999</v>
      </c>
      <c r="C14870">
        <v>1.1681345999999999</v>
      </c>
      <c r="D14870">
        <v>-0.3766099</v>
      </c>
      <c r="E14870">
        <v>1.9556353</v>
      </c>
      <c r="F14870">
        <f t="shared" si="464"/>
        <v>0.12979273333333333</v>
      </c>
      <c r="G14870">
        <f t="shared" si="465"/>
        <v>1.9303549679012344</v>
      </c>
    </row>
    <row r="14871" spans="1:7" x14ac:dyDescent="0.3">
      <c r="A14871">
        <v>148.66000401973699</v>
      </c>
      <c r="B14871">
        <v>158.35695000000001</v>
      </c>
      <c r="C14871">
        <v>1.1681744999999999</v>
      </c>
      <c r="D14871">
        <v>-0.40712935</v>
      </c>
      <c r="E14871">
        <v>1.9550238</v>
      </c>
      <c r="F14871">
        <f t="shared" si="464"/>
        <v>0.12979716666666666</v>
      </c>
      <c r="G14871">
        <f t="shared" si="465"/>
        <v>1.9297434864197531</v>
      </c>
    </row>
    <row r="14872" spans="1:7" x14ac:dyDescent="0.3">
      <c r="A14872">
        <v>148.670120596885</v>
      </c>
      <c r="B14872">
        <v>158.25408999999999</v>
      </c>
      <c r="C14872">
        <v>1.1682545</v>
      </c>
      <c r="D14872">
        <v>-0.40835009999999999</v>
      </c>
      <c r="E14872">
        <v>1.953754</v>
      </c>
      <c r="F14872">
        <f t="shared" si="464"/>
        <v>0.12980605555555555</v>
      </c>
      <c r="G14872">
        <f t="shared" si="465"/>
        <v>1.9284736098765431</v>
      </c>
    </row>
    <row r="14873" spans="1:7" x14ac:dyDescent="0.3">
      <c r="A14873">
        <v>148.679993033409</v>
      </c>
      <c r="B14873">
        <v>158.27503999999999</v>
      </c>
      <c r="C14873">
        <v>1.1683211</v>
      </c>
      <c r="D14873">
        <v>-0.41201246000000002</v>
      </c>
      <c r="E14873">
        <v>1.9540126</v>
      </c>
      <c r="F14873">
        <f t="shared" si="464"/>
        <v>0.12981345555555557</v>
      </c>
      <c r="G14873">
        <f t="shared" si="465"/>
        <v>1.9287322518518517</v>
      </c>
    </row>
    <row r="14874" spans="1:7" x14ac:dyDescent="0.3">
      <c r="A14874">
        <v>148.690002799034</v>
      </c>
      <c r="B14874">
        <v>158.24266</v>
      </c>
      <c r="C14874">
        <v>1.1683611</v>
      </c>
      <c r="D14874">
        <v>-0.45840199999999998</v>
      </c>
      <c r="E14874">
        <v>1.9536127999999999</v>
      </c>
      <c r="F14874">
        <f t="shared" si="464"/>
        <v>0.12981790000000001</v>
      </c>
      <c r="G14874">
        <f t="shared" si="465"/>
        <v>1.928332498765432</v>
      </c>
    </row>
    <row r="14875" spans="1:7" x14ac:dyDescent="0.3">
      <c r="A14875">
        <v>148.70011937618199</v>
      </c>
      <c r="B14875">
        <v>158.22551000000001</v>
      </c>
      <c r="C14875">
        <v>1.1684677999999999</v>
      </c>
      <c r="D14875">
        <v>-0.43398646000000002</v>
      </c>
      <c r="E14875">
        <v>1.9534011</v>
      </c>
      <c r="F14875">
        <f t="shared" si="464"/>
        <v>0.12982975555555554</v>
      </c>
      <c r="G14875">
        <f t="shared" si="465"/>
        <v>1.9281207703703704</v>
      </c>
    </row>
    <row r="14876" spans="1:7" x14ac:dyDescent="0.3">
      <c r="A14876">
        <v>148.71012914180699</v>
      </c>
      <c r="B14876">
        <v>158.35123999999999</v>
      </c>
      <c r="C14876">
        <v>1.1688544000000001</v>
      </c>
      <c r="D14876">
        <v>-0.12268815</v>
      </c>
      <c r="E14876">
        <v>1.9549534</v>
      </c>
      <c r="F14876">
        <f t="shared" si="464"/>
        <v>0.12987271111111112</v>
      </c>
      <c r="G14876">
        <f t="shared" si="465"/>
        <v>1.9296729925925924</v>
      </c>
    </row>
    <row r="14877" spans="1:7" x14ac:dyDescent="0.3">
      <c r="A14877">
        <v>148.72000157833099</v>
      </c>
      <c r="B14877">
        <v>158.52267000000001</v>
      </c>
      <c r="C14877">
        <v>1.1688943000000001</v>
      </c>
      <c r="D14877">
        <v>-0.1532076</v>
      </c>
      <c r="E14877">
        <v>1.9570699</v>
      </c>
      <c r="F14877">
        <f t="shared" si="464"/>
        <v>0.12987714444444445</v>
      </c>
      <c r="G14877">
        <f t="shared" si="465"/>
        <v>1.9317894123456791</v>
      </c>
    </row>
    <row r="14878" spans="1:7" x14ac:dyDescent="0.3">
      <c r="A14878">
        <v>148.730118155479</v>
      </c>
      <c r="B14878">
        <v>158.55315999999999</v>
      </c>
      <c r="C14878">
        <v>1.168841</v>
      </c>
      <c r="D14878">
        <v>-0.29725935999999997</v>
      </c>
      <c r="E14878">
        <v>1.9574461999999999</v>
      </c>
      <c r="F14878">
        <f t="shared" si="464"/>
        <v>0.12987122222222222</v>
      </c>
      <c r="G14878">
        <f t="shared" si="465"/>
        <v>1.9321658320987654</v>
      </c>
    </row>
    <row r="14879" spans="1:7" x14ac:dyDescent="0.3">
      <c r="A14879">
        <v>148.74000585079099</v>
      </c>
      <c r="B14879">
        <v>158.50934000000001</v>
      </c>
      <c r="C14879">
        <v>1.168841</v>
      </c>
      <c r="D14879">
        <v>-0.37050601999999999</v>
      </c>
      <c r="E14879">
        <v>1.9569051</v>
      </c>
      <c r="F14879">
        <f t="shared" si="464"/>
        <v>0.12987122222222222</v>
      </c>
      <c r="G14879">
        <f t="shared" si="465"/>
        <v>1.9316248444444446</v>
      </c>
    </row>
    <row r="14880" spans="1:7" x14ac:dyDescent="0.3">
      <c r="A14880">
        <v>148.75000035762699</v>
      </c>
      <c r="B14880">
        <v>158.40839</v>
      </c>
      <c r="C14880">
        <v>1.168841</v>
      </c>
      <c r="D14880">
        <v>-0.45840199999999998</v>
      </c>
      <c r="E14880">
        <v>1.9556589</v>
      </c>
      <c r="F14880">
        <f t="shared" si="464"/>
        <v>0.12987122222222222</v>
      </c>
      <c r="G14880">
        <f t="shared" si="465"/>
        <v>1.9303785481481481</v>
      </c>
    </row>
    <row r="14881" spans="1:7" x14ac:dyDescent="0.3">
      <c r="A14881">
        <v>148.760132193565</v>
      </c>
      <c r="B14881">
        <v>158.39505</v>
      </c>
      <c r="C14881">
        <v>1.1691476000000001</v>
      </c>
      <c r="D14881">
        <v>-0.21424647999999999</v>
      </c>
      <c r="E14881">
        <v>1.9554942</v>
      </c>
      <c r="F14881">
        <f t="shared" si="464"/>
        <v>0.12990528888888889</v>
      </c>
      <c r="G14881">
        <f t="shared" si="465"/>
        <v>1.9302138567901235</v>
      </c>
    </row>
    <row r="14882" spans="1:7" x14ac:dyDescent="0.3">
      <c r="A14882">
        <v>148.77012670040099</v>
      </c>
      <c r="B14882">
        <v>158.53219999999999</v>
      </c>
      <c r="C14882">
        <v>1.1694142000000001</v>
      </c>
      <c r="D14882">
        <v>-2.3805164E-2</v>
      </c>
      <c r="E14882">
        <v>1.9571874</v>
      </c>
      <c r="F14882">
        <f t="shared" si="464"/>
        <v>0.12993491111111111</v>
      </c>
      <c r="G14882">
        <f t="shared" si="465"/>
        <v>1.9319070666666665</v>
      </c>
    </row>
    <row r="14883" spans="1:7" x14ac:dyDescent="0.3">
      <c r="A14883">
        <v>148.779999136924</v>
      </c>
      <c r="B14883">
        <v>158.65029999999999</v>
      </c>
      <c r="C14883">
        <v>1.1693876000000001</v>
      </c>
      <c r="D14883">
        <v>-0.13977904999999999</v>
      </c>
      <c r="E14883">
        <v>1.9586452999999999</v>
      </c>
      <c r="F14883">
        <f t="shared" si="464"/>
        <v>0.12993195555555556</v>
      </c>
      <c r="G14883">
        <f t="shared" si="465"/>
        <v>1.9333650913580245</v>
      </c>
    </row>
    <row r="14884" spans="1:7" x14ac:dyDescent="0.3">
      <c r="A14884">
        <v>148.78999364376</v>
      </c>
      <c r="B14884">
        <v>158.62173000000001</v>
      </c>
      <c r="C14884">
        <v>1.1693876000000001</v>
      </c>
      <c r="D14884">
        <v>-0.21424647999999999</v>
      </c>
      <c r="E14884">
        <v>1.9582927000000001</v>
      </c>
      <c r="F14884">
        <f t="shared" si="464"/>
        <v>0.12993195555555556</v>
      </c>
      <c r="G14884">
        <f t="shared" si="465"/>
        <v>1.9330123753086421</v>
      </c>
    </row>
    <row r="14885" spans="1:7" x14ac:dyDescent="0.3">
      <c r="A14885">
        <v>148.800003409385</v>
      </c>
      <c r="B14885">
        <v>158.58172999999999</v>
      </c>
      <c r="C14885">
        <v>1.1693876000000001</v>
      </c>
      <c r="D14885">
        <v>-0.30214247</v>
      </c>
      <c r="E14885">
        <v>1.9577986999999999</v>
      </c>
      <c r="F14885">
        <f t="shared" si="464"/>
        <v>0.12993195555555556</v>
      </c>
      <c r="G14885">
        <f t="shared" si="465"/>
        <v>1.9325185481481479</v>
      </c>
    </row>
    <row r="14886" spans="1:7" x14ac:dyDescent="0.3">
      <c r="A14886">
        <v>148.80999791622099</v>
      </c>
      <c r="B14886">
        <v>158.55507</v>
      </c>
      <c r="C14886">
        <v>1.1694009000000001</v>
      </c>
      <c r="D14886">
        <v>-0.37538913000000002</v>
      </c>
      <c r="E14886">
        <v>1.9574697999999999</v>
      </c>
      <c r="F14886">
        <f t="shared" si="464"/>
        <v>0.12993343333333335</v>
      </c>
      <c r="G14886">
        <f t="shared" si="465"/>
        <v>1.9321894123456791</v>
      </c>
    </row>
    <row r="14887" spans="1:7" x14ac:dyDescent="0.3">
      <c r="A14887">
        <v>148.81999242305699</v>
      </c>
      <c r="B14887">
        <v>158.47505000000001</v>
      </c>
      <c r="C14887">
        <v>1.1694142000000001</v>
      </c>
      <c r="D14887">
        <v>-0.43398646000000002</v>
      </c>
      <c r="E14887">
        <v>1.9564819</v>
      </c>
      <c r="F14887">
        <f t="shared" si="464"/>
        <v>0.12993491111111111</v>
      </c>
      <c r="G14887">
        <f t="shared" si="465"/>
        <v>1.9312015111111112</v>
      </c>
    </row>
    <row r="14888" spans="1:7" x14ac:dyDescent="0.3">
      <c r="A14888">
        <v>148.83000218868199</v>
      </c>
      <c r="B14888">
        <v>158.416</v>
      </c>
      <c r="C14888">
        <v>1.1695740999999999</v>
      </c>
      <c r="D14888">
        <v>-0.3546359</v>
      </c>
      <c r="E14888">
        <v>1.9557528</v>
      </c>
      <c r="F14888">
        <f t="shared" si="464"/>
        <v>0.12995267777777778</v>
      </c>
      <c r="G14888">
        <f t="shared" si="465"/>
        <v>1.930472498765432</v>
      </c>
    </row>
    <row r="14889" spans="1:7" x14ac:dyDescent="0.3">
      <c r="A14889">
        <v>148.84011876583099</v>
      </c>
      <c r="B14889">
        <v>158.52077</v>
      </c>
      <c r="C14889">
        <v>1.1700273999999999</v>
      </c>
      <c r="D14889">
        <v>1.5259719999999999E-2</v>
      </c>
      <c r="E14889">
        <v>1.9570463</v>
      </c>
      <c r="F14889">
        <f t="shared" si="464"/>
        <v>0.13000304444444444</v>
      </c>
      <c r="G14889">
        <f t="shared" si="465"/>
        <v>1.9317659555555555</v>
      </c>
    </row>
    <row r="14890" spans="1:7" x14ac:dyDescent="0.3">
      <c r="A14890">
        <v>148.85000646114301</v>
      </c>
      <c r="B14890">
        <v>158.74554000000001</v>
      </c>
      <c r="C14890">
        <v>1.1701474000000001</v>
      </c>
      <c r="D14890">
        <v>7.8740160000000003E-2</v>
      </c>
      <c r="E14890">
        <v>1.9598211999999999</v>
      </c>
      <c r="F14890">
        <f t="shared" si="464"/>
        <v>0.13001637777777778</v>
      </c>
      <c r="G14890">
        <f t="shared" si="465"/>
        <v>1.9345408938271604</v>
      </c>
    </row>
    <row r="14891" spans="1:7" x14ac:dyDescent="0.3">
      <c r="A14891">
        <v>148.860000967979</v>
      </c>
      <c r="B14891">
        <v>158.85413</v>
      </c>
      <c r="C14891">
        <v>1.1700807</v>
      </c>
      <c r="D14891">
        <v>-7.9960934999999997E-2</v>
      </c>
      <c r="E14891">
        <v>1.9611616999999999</v>
      </c>
      <c r="F14891">
        <f t="shared" si="464"/>
        <v>0.13000896666666667</v>
      </c>
      <c r="G14891">
        <f t="shared" si="465"/>
        <v>1.935881511111111</v>
      </c>
    </row>
    <row r="14892" spans="1:7" x14ac:dyDescent="0.3">
      <c r="A14892">
        <v>148.87011754512699</v>
      </c>
      <c r="B14892">
        <v>158.78746000000001</v>
      </c>
      <c r="C14892">
        <v>1.170094</v>
      </c>
      <c r="D14892">
        <v>-0.13977904999999999</v>
      </c>
      <c r="E14892">
        <v>1.9603387000000001</v>
      </c>
      <c r="F14892">
        <f t="shared" si="464"/>
        <v>0.13001044444444443</v>
      </c>
      <c r="G14892">
        <f t="shared" si="465"/>
        <v>1.935058424691358</v>
      </c>
    </row>
    <row r="14893" spans="1:7" x14ac:dyDescent="0.3">
      <c r="A14893">
        <v>148.88000524044</v>
      </c>
      <c r="B14893">
        <v>158.74173999999999</v>
      </c>
      <c r="C14893">
        <v>1.1701074</v>
      </c>
      <c r="D14893">
        <v>-0.21302570000000001</v>
      </c>
      <c r="E14893">
        <v>1.9597743999999999</v>
      </c>
      <c r="F14893">
        <f t="shared" si="464"/>
        <v>0.13001193333333333</v>
      </c>
      <c r="G14893">
        <f t="shared" si="465"/>
        <v>1.9344939802469134</v>
      </c>
    </row>
    <row r="14894" spans="1:7" x14ac:dyDescent="0.3">
      <c r="A14894">
        <v>148.88999974727599</v>
      </c>
      <c r="B14894">
        <v>158.67887999999999</v>
      </c>
      <c r="C14894">
        <v>1.170134</v>
      </c>
      <c r="D14894">
        <v>-0.27284380000000003</v>
      </c>
      <c r="E14894">
        <v>1.9589981999999999</v>
      </c>
      <c r="F14894">
        <f t="shared" si="464"/>
        <v>0.1300148888888889</v>
      </c>
      <c r="G14894">
        <f t="shared" si="465"/>
        <v>1.9337179308641974</v>
      </c>
    </row>
    <row r="14895" spans="1:7" x14ac:dyDescent="0.3">
      <c r="A14895">
        <v>148.89999425411199</v>
      </c>
      <c r="B14895">
        <v>158.59125</v>
      </c>
      <c r="C14895">
        <v>1.1701874000000001</v>
      </c>
      <c r="D14895">
        <v>-0.28993469999999999</v>
      </c>
      <c r="E14895">
        <v>1.9579162999999999</v>
      </c>
      <c r="F14895">
        <f t="shared" si="464"/>
        <v>0.13002082222222222</v>
      </c>
      <c r="G14895">
        <f t="shared" si="465"/>
        <v>1.9326360790123456</v>
      </c>
    </row>
    <row r="14896" spans="1:7" x14ac:dyDescent="0.3">
      <c r="A14896">
        <v>148.910126090049</v>
      </c>
      <c r="B14896">
        <v>158.59125</v>
      </c>
      <c r="C14896">
        <v>1.1702672999999999</v>
      </c>
      <c r="D14896">
        <v>-0.29481780000000002</v>
      </c>
      <c r="E14896">
        <v>1.9579162999999999</v>
      </c>
      <c r="F14896">
        <f t="shared" si="464"/>
        <v>0.1300297</v>
      </c>
      <c r="G14896">
        <f t="shared" si="465"/>
        <v>1.9326360790123456</v>
      </c>
    </row>
    <row r="14897" spans="1:7" x14ac:dyDescent="0.3">
      <c r="A14897">
        <v>148.91999852657301</v>
      </c>
      <c r="B14897">
        <v>158.54173</v>
      </c>
      <c r="C14897">
        <v>1.1703471999999999</v>
      </c>
      <c r="D14897">
        <v>-0.28627235000000001</v>
      </c>
      <c r="E14897">
        <v>1.9573050999999999</v>
      </c>
      <c r="F14897">
        <f t="shared" si="464"/>
        <v>0.13003857777777778</v>
      </c>
      <c r="G14897">
        <f t="shared" si="465"/>
        <v>1.9320247209876542</v>
      </c>
    </row>
    <row r="14898" spans="1:7" x14ac:dyDescent="0.3">
      <c r="A14898">
        <v>148.93013036251</v>
      </c>
      <c r="B14898">
        <v>158.55887000000001</v>
      </c>
      <c r="C14898">
        <v>1.1704006</v>
      </c>
      <c r="D14898">
        <v>-0.31679180000000001</v>
      </c>
      <c r="E14898">
        <v>1.9575167</v>
      </c>
      <c r="F14898">
        <f t="shared" si="464"/>
        <v>0.13004451111111112</v>
      </c>
      <c r="G14898">
        <f t="shared" si="465"/>
        <v>1.9322363259259261</v>
      </c>
    </row>
    <row r="14899" spans="1:7" x14ac:dyDescent="0.3">
      <c r="A14899">
        <v>148.94012486934599</v>
      </c>
      <c r="B14899">
        <v>158.51888</v>
      </c>
      <c r="C14899">
        <v>1.1704272</v>
      </c>
      <c r="D14899">
        <v>-0.37538913000000002</v>
      </c>
      <c r="E14899">
        <v>1.957023</v>
      </c>
      <c r="F14899">
        <f t="shared" si="464"/>
        <v>0.13004746666666667</v>
      </c>
      <c r="G14899">
        <f t="shared" si="465"/>
        <v>1.931742622222222</v>
      </c>
    </row>
    <row r="14900" spans="1:7" x14ac:dyDescent="0.3">
      <c r="A14900">
        <v>148.94999730587</v>
      </c>
      <c r="B14900">
        <v>158.46553</v>
      </c>
      <c r="C14900">
        <v>1.1704272</v>
      </c>
      <c r="D14900">
        <v>-0.44863579999999997</v>
      </c>
      <c r="E14900">
        <v>1.9563644</v>
      </c>
      <c r="F14900">
        <f t="shared" si="464"/>
        <v>0.13004746666666667</v>
      </c>
      <c r="G14900">
        <f t="shared" si="465"/>
        <v>1.9310839802469135</v>
      </c>
    </row>
    <row r="14901" spans="1:7" x14ac:dyDescent="0.3">
      <c r="A14901">
        <v>148.96012914180699</v>
      </c>
      <c r="B14901">
        <v>158.45982000000001</v>
      </c>
      <c r="C14901">
        <v>1.1705471999999999</v>
      </c>
      <c r="D14901">
        <v>-0.41079167</v>
      </c>
      <c r="E14901">
        <v>1.956294</v>
      </c>
      <c r="F14901">
        <f t="shared" si="464"/>
        <v>0.13006079999999998</v>
      </c>
      <c r="G14901">
        <f t="shared" si="465"/>
        <v>1.9310134864197532</v>
      </c>
    </row>
    <row r="14902" spans="1:7" x14ac:dyDescent="0.3">
      <c r="A14902">
        <v>148.97012364864301</v>
      </c>
      <c r="B14902">
        <v>158.52267000000001</v>
      </c>
      <c r="C14902">
        <v>1.1709205</v>
      </c>
      <c r="D14902">
        <v>-0.11048037600000001</v>
      </c>
      <c r="E14902">
        <v>1.9570699</v>
      </c>
      <c r="F14902">
        <f t="shared" si="464"/>
        <v>0.13010227777777778</v>
      </c>
      <c r="G14902">
        <f t="shared" si="465"/>
        <v>1.9317894123456791</v>
      </c>
    </row>
    <row r="14903" spans="1:7" x14ac:dyDescent="0.3">
      <c r="A14903">
        <v>148.97999608516599</v>
      </c>
      <c r="B14903">
        <v>158.75317000000001</v>
      </c>
      <c r="C14903">
        <v>1.1709871999999999</v>
      </c>
      <c r="D14903">
        <v>-0.115363486</v>
      </c>
      <c r="E14903">
        <v>1.9599154999999999</v>
      </c>
      <c r="F14903">
        <f t="shared" si="464"/>
        <v>0.13010968888888888</v>
      </c>
      <c r="G14903">
        <f t="shared" si="465"/>
        <v>1.9346350913580248</v>
      </c>
    </row>
    <row r="14904" spans="1:7" x14ac:dyDescent="0.3">
      <c r="A14904">
        <v>148.99000585079099</v>
      </c>
      <c r="B14904">
        <v>158.77030999999999</v>
      </c>
      <c r="C14904">
        <v>1.1709472000000001</v>
      </c>
      <c r="D14904">
        <v>-0.24354513999999999</v>
      </c>
      <c r="E14904">
        <v>1.9601268999999999</v>
      </c>
      <c r="F14904">
        <f t="shared" si="464"/>
        <v>0.13010524444444446</v>
      </c>
      <c r="G14904">
        <f t="shared" si="465"/>
        <v>1.9348466962962962</v>
      </c>
    </row>
    <row r="14905" spans="1:7" x14ac:dyDescent="0.3">
      <c r="A14905">
        <v>149.00000035762699</v>
      </c>
      <c r="B14905">
        <v>158.69220999999999</v>
      </c>
      <c r="C14905">
        <v>1.1709605000000001</v>
      </c>
      <c r="D14905">
        <v>-0.30336322999999998</v>
      </c>
      <c r="E14905">
        <v>1.9591628000000001</v>
      </c>
      <c r="F14905">
        <f t="shared" si="464"/>
        <v>0.13010672222222222</v>
      </c>
      <c r="G14905">
        <f t="shared" si="465"/>
        <v>1.9338824987654319</v>
      </c>
    </row>
    <row r="14906" spans="1:7" x14ac:dyDescent="0.3">
      <c r="A14906">
        <v>149.010132193565</v>
      </c>
      <c r="B14906">
        <v>158.61983000000001</v>
      </c>
      <c r="C14906">
        <v>1.1709605000000001</v>
      </c>
      <c r="D14906">
        <v>-0.39125922000000002</v>
      </c>
      <c r="E14906">
        <v>1.9582691000000001</v>
      </c>
      <c r="F14906">
        <f t="shared" si="464"/>
        <v>0.13010672222222222</v>
      </c>
      <c r="G14906">
        <f t="shared" si="465"/>
        <v>1.9329889185185185</v>
      </c>
    </row>
    <row r="14907" spans="1:7" x14ac:dyDescent="0.3">
      <c r="A14907">
        <v>149.02012670040099</v>
      </c>
      <c r="B14907">
        <v>158.5341</v>
      </c>
      <c r="C14907">
        <v>1.1709605000000001</v>
      </c>
      <c r="D14907">
        <v>-0.4791552</v>
      </c>
      <c r="E14907">
        <v>1.9572107999999999</v>
      </c>
      <c r="F14907">
        <f t="shared" si="464"/>
        <v>0.13010672222222222</v>
      </c>
      <c r="G14907">
        <f t="shared" si="465"/>
        <v>1.9319305234567901</v>
      </c>
    </row>
    <row r="14908" spans="1:7" x14ac:dyDescent="0.3">
      <c r="A14908">
        <v>149.029999136924</v>
      </c>
      <c r="B14908">
        <v>158.51888</v>
      </c>
      <c r="C14908">
        <v>1.1712271000000001</v>
      </c>
      <c r="D14908">
        <v>-0.30214247</v>
      </c>
      <c r="E14908">
        <v>1.957023</v>
      </c>
      <c r="F14908">
        <f t="shared" si="464"/>
        <v>0.13013634444444444</v>
      </c>
      <c r="G14908">
        <f t="shared" si="465"/>
        <v>1.931742622222222</v>
      </c>
    </row>
    <row r="14909" spans="1:7" x14ac:dyDescent="0.3">
      <c r="A14909">
        <v>149.03999364376</v>
      </c>
      <c r="B14909">
        <v>158.66173000000001</v>
      </c>
      <c r="C14909">
        <v>1.1715869999999999</v>
      </c>
      <c r="D14909">
        <v>1.2818164999999999E-2</v>
      </c>
      <c r="E14909">
        <v>1.9587865</v>
      </c>
      <c r="F14909">
        <f t="shared" si="464"/>
        <v>0.13017633333333334</v>
      </c>
      <c r="G14909">
        <f t="shared" si="465"/>
        <v>1.9335062024691358</v>
      </c>
    </row>
    <row r="14910" spans="1:7" x14ac:dyDescent="0.3">
      <c r="A14910">
        <v>149.05012547969801</v>
      </c>
      <c r="B14910">
        <v>158.85984999999999</v>
      </c>
      <c r="C14910">
        <v>1.171627</v>
      </c>
      <c r="D14910">
        <v>-3.2350607000000003E-2</v>
      </c>
      <c r="E14910">
        <v>1.9612324000000001</v>
      </c>
      <c r="F14910">
        <f t="shared" si="464"/>
        <v>0.13018077777777778</v>
      </c>
      <c r="G14910">
        <f t="shared" si="465"/>
        <v>1.9359521283950616</v>
      </c>
    </row>
    <row r="14911" spans="1:7" x14ac:dyDescent="0.3">
      <c r="A14911">
        <v>149.05999791622099</v>
      </c>
      <c r="B14911">
        <v>158.85033000000001</v>
      </c>
      <c r="C14911">
        <v>1.1716002999999999</v>
      </c>
      <c r="D14911">
        <v>-0.13489593999999999</v>
      </c>
      <c r="E14911">
        <v>1.9611149999999999</v>
      </c>
      <c r="F14911">
        <f t="shared" si="464"/>
        <v>0.1301778111111111</v>
      </c>
      <c r="G14911">
        <f t="shared" si="465"/>
        <v>1.9358345975308644</v>
      </c>
    </row>
    <row r="14912" spans="1:7" x14ac:dyDescent="0.3">
      <c r="A14912">
        <v>149.06999242305699</v>
      </c>
      <c r="B14912">
        <v>158.82556</v>
      </c>
      <c r="C14912">
        <v>1.171627</v>
      </c>
      <c r="D14912">
        <v>-0.19471404</v>
      </c>
      <c r="E14912">
        <v>1.9608091000000001</v>
      </c>
      <c r="F14912">
        <f t="shared" si="464"/>
        <v>0.13018077777777778</v>
      </c>
      <c r="G14912">
        <f t="shared" si="465"/>
        <v>1.9355287950617284</v>
      </c>
    </row>
    <row r="14913" spans="1:7" x14ac:dyDescent="0.3">
      <c r="A14913">
        <v>149.08000218868199</v>
      </c>
      <c r="B14913">
        <v>158.79507000000001</v>
      </c>
      <c r="C14913">
        <v>1.1716403</v>
      </c>
      <c r="D14913">
        <v>-0.25331136999999998</v>
      </c>
      <c r="E14913">
        <v>1.9604328</v>
      </c>
      <c r="F14913">
        <f t="shared" si="464"/>
        <v>0.13018225555555554</v>
      </c>
      <c r="G14913">
        <f t="shared" si="465"/>
        <v>1.9351523753086421</v>
      </c>
    </row>
    <row r="14914" spans="1:7" x14ac:dyDescent="0.3">
      <c r="A14914">
        <v>149.09011876583099</v>
      </c>
      <c r="B14914">
        <v>158.67697000000001</v>
      </c>
      <c r="C14914">
        <v>1.171667</v>
      </c>
      <c r="D14914">
        <v>-0.31312944999999998</v>
      </c>
      <c r="E14914">
        <v>1.9589745999999999</v>
      </c>
      <c r="F14914">
        <f t="shared" si="464"/>
        <v>0.13018522222222223</v>
      </c>
      <c r="G14914">
        <f t="shared" si="465"/>
        <v>1.9336943506172841</v>
      </c>
    </row>
    <row r="14915" spans="1:7" x14ac:dyDescent="0.3">
      <c r="A14915">
        <v>149.10012853145599</v>
      </c>
      <c r="B14915">
        <v>158.64268000000001</v>
      </c>
      <c r="C14915">
        <v>1.1717336</v>
      </c>
      <c r="D14915">
        <v>-0.33144112999999997</v>
      </c>
      <c r="E14915">
        <v>1.9585513999999999</v>
      </c>
      <c r="F14915">
        <f t="shared" si="464"/>
        <v>0.13019262222222222</v>
      </c>
      <c r="G14915">
        <f t="shared" si="465"/>
        <v>1.9332710172839507</v>
      </c>
    </row>
    <row r="14916" spans="1:7" x14ac:dyDescent="0.3">
      <c r="A14916">
        <v>149.110000967979</v>
      </c>
      <c r="B14916">
        <v>158.65029999999999</v>
      </c>
      <c r="C14916">
        <v>1.171827</v>
      </c>
      <c r="D14916">
        <v>-0.30580479999999999</v>
      </c>
      <c r="E14916">
        <v>1.9586452999999999</v>
      </c>
      <c r="F14916">
        <f t="shared" si="464"/>
        <v>0.13020299999999999</v>
      </c>
      <c r="G14916">
        <f t="shared" si="465"/>
        <v>1.9333650913580245</v>
      </c>
    </row>
    <row r="14917" spans="1:7" x14ac:dyDescent="0.3">
      <c r="A14917">
        <v>149.12011754512699</v>
      </c>
      <c r="B14917">
        <v>158.55696</v>
      </c>
      <c r="C14917">
        <v>1.1719469</v>
      </c>
      <c r="D14917">
        <v>-0.28138923999999998</v>
      </c>
      <c r="E14917">
        <v>1.9574931</v>
      </c>
      <c r="F14917">
        <f t="shared" si="464"/>
        <v>0.13021632222222224</v>
      </c>
      <c r="G14917">
        <f t="shared" si="465"/>
        <v>1.9322127456790124</v>
      </c>
    </row>
    <row r="14918" spans="1:7" x14ac:dyDescent="0.3">
      <c r="A14918">
        <v>149.13012731075199</v>
      </c>
      <c r="B14918">
        <v>158.62363999999999</v>
      </c>
      <c r="C14918">
        <v>1.1720269000000001</v>
      </c>
      <c r="D14918">
        <v>-0.27040225000000001</v>
      </c>
      <c r="E14918">
        <v>1.9583162999999999</v>
      </c>
      <c r="F14918">
        <f t="shared" ref="F14918:F14981" si="466">C14918/9</f>
        <v>0.13022521111111113</v>
      </c>
      <c r="G14918">
        <f t="shared" ref="G14918:G14981" si="467">(B14918-$B$5)/81</f>
        <v>1.9330359555555554</v>
      </c>
    </row>
    <row r="14919" spans="1:7" x14ac:dyDescent="0.3">
      <c r="A14919">
        <v>149.14012181758801</v>
      </c>
      <c r="B14919">
        <v>158.65411</v>
      </c>
      <c r="C14919">
        <v>1.1720803</v>
      </c>
      <c r="D14919">
        <v>-0.28505158000000003</v>
      </c>
      <c r="E14919">
        <v>1.9586926</v>
      </c>
      <c r="F14919">
        <f t="shared" si="466"/>
        <v>0.13023114444444445</v>
      </c>
      <c r="G14919">
        <f t="shared" si="467"/>
        <v>1.9334121283950618</v>
      </c>
    </row>
    <row r="14920" spans="1:7" x14ac:dyDescent="0.3">
      <c r="A14920">
        <v>149.15013158321301</v>
      </c>
      <c r="B14920">
        <v>158.60839999999999</v>
      </c>
      <c r="C14920">
        <v>1.1721069</v>
      </c>
      <c r="D14920">
        <v>-0.34486967000000002</v>
      </c>
      <c r="E14920">
        <v>1.9581280999999999</v>
      </c>
      <c r="F14920">
        <f t="shared" si="466"/>
        <v>0.13023409999999999</v>
      </c>
      <c r="G14920">
        <f t="shared" si="467"/>
        <v>1.9328478074074074</v>
      </c>
    </row>
    <row r="14921" spans="1:7" x14ac:dyDescent="0.3">
      <c r="A14921">
        <v>149.160126090049</v>
      </c>
      <c r="B14921">
        <v>158.60267999999999</v>
      </c>
      <c r="C14921">
        <v>1.1721203</v>
      </c>
      <c r="D14921">
        <v>-0.40468779999999999</v>
      </c>
      <c r="E14921">
        <v>1.9580573999999999</v>
      </c>
      <c r="F14921">
        <f t="shared" si="466"/>
        <v>0.13023558888888889</v>
      </c>
      <c r="G14921">
        <f t="shared" si="467"/>
        <v>1.9327771901234567</v>
      </c>
    </row>
    <row r="14922" spans="1:7" x14ac:dyDescent="0.3">
      <c r="A14922">
        <v>149.16999852657301</v>
      </c>
      <c r="B14922">
        <v>158.57602</v>
      </c>
      <c r="C14922">
        <v>1.1721469</v>
      </c>
      <c r="D14922">
        <v>-0.46450587999999998</v>
      </c>
      <c r="E14922">
        <v>1.9577283999999999</v>
      </c>
      <c r="F14922">
        <f t="shared" si="466"/>
        <v>0.13023854444444444</v>
      </c>
      <c r="G14922">
        <f t="shared" si="467"/>
        <v>1.9324480543209877</v>
      </c>
    </row>
    <row r="14923" spans="1:7" x14ac:dyDescent="0.3">
      <c r="A14923">
        <v>149.179993033409</v>
      </c>
      <c r="B14923">
        <v>158.53219999999999</v>
      </c>
      <c r="C14923">
        <v>1.1723735</v>
      </c>
      <c r="D14923">
        <v>-0.31557099999999999</v>
      </c>
      <c r="E14923">
        <v>1.9571874</v>
      </c>
      <c r="F14923">
        <f t="shared" si="466"/>
        <v>0.13026372222222221</v>
      </c>
      <c r="G14923">
        <f t="shared" si="467"/>
        <v>1.9319070666666665</v>
      </c>
    </row>
    <row r="14924" spans="1:7" x14ac:dyDescent="0.3">
      <c r="A14924">
        <v>149.190002799034</v>
      </c>
      <c r="B14924">
        <v>158.63316</v>
      </c>
      <c r="C14924">
        <v>1.1726668</v>
      </c>
      <c r="D14924">
        <v>-8.606482E-2</v>
      </c>
      <c r="E14924">
        <v>1.9584338999999999</v>
      </c>
      <c r="F14924">
        <f t="shared" si="466"/>
        <v>0.13029631111111112</v>
      </c>
      <c r="G14924">
        <f t="shared" si="467"/>
        <v>1.933153486419753</v>
      </c>
    </row>
    <row r="14925" spans="1:7" x14ac:dyDescent="0.3">
      <c r="A14925">
        <v>149.20011937618199</v>
      </c>
      <c r="B14925">
        <v>158.80459999999999</v>
      </c>
      <c r="C14925">
        <v>1.1726534</v>
      </c>
      <c r="D14925">
        <v>-0.18861015</v>
      </c>
      <c r="E14925">
        <v>1.9605503</v>
      </c>
      <c r="F14925">
        <f t="shared" si="466"/>
        <v>0.13029482222222222</v>
      </c>
      <c r="G14925">
        <f t="shared" si="467"/>
        <v>1.9352700296296295</v>
      </c>
    </row>
    <row r="14926" spans="1:7" x14ac:dyDescent="0.3">
      <c r="A14926">
        <v>149.210007071495</v>
      </c>
      <c r="B14926">
        <v>158.82745</v>
      </c>
      <c r="C14926">
        <v>1.1726269</v>
      </c>
      <c r="D14926">
        <v>-0.30336322999999998</v>
      </c>
      <c r="E14926">
        <v>1.9608323999999999</v>
      </c>
      <c r="F14926">
        <f t="shared" si="466"/>
        <v>0.13029187777777779</v>
      </c>
      <c r="G14926">
        <f t="shared" si="467"/>
        <v>1.9355521283950616</v>
      </c>
    </row>
    <row r="14927" spans="1:7" x14ac:dyDescent="0.3">
      <c r="A14927">
        <v>149.22012364864301</v>
      </c>
      <c r="B14927">
        <v>158.71698000000001</v>
      </c>
      <c r="C14927">
        <v>1.1726269</v>
      </c>
      <c r="D14927">
        <v>-0.3766099</v>
      </c>
      <c r="E14927">
        <v>1.9594685999999999</v>
      </c>
      <c r="F14927">
        <f t="shared" si="466"/>
        <v>0.13029187777777779</v>
      </c>
      <c r="G14927">
        <f t="shared" si="467"/>
        <v>1.934188301234568</v>
      </c>
    </row>
    <row r="14928" spans="1:7" x14ac:dyDescent="0.3">
      <c r="A14928">
        <v>149.22999608516599</v>
      </c>
      <c r="B14928">
        <v>158.70364000000001</v>
      </c>
      <c r="C14928">
        <v>1.1726401</v>
      </c>
      <c r="D14928">
        <v>-0.45107733999999999</v>
      </c>
      <c r="E14928">
        <v>1.9593039999999999</v>
      </c>
      <c r="F14928">
        <f t="shared" si="466"/>
        <v>0.13029334444444443</v>
      </c>
      <c r="G14928">
        <f t="shared" si="467"/>
        <v>1.9340236098765433</v>
      </c>
    </row>
    <row r="14929" spans="1:7" x14ac:dyDescent="0.3">
      <c r="A14929">
        <v>149.24000585079099</v>
      </c>
      <c r="B14929">
        <v>158.65602000000001</v>
      </c>
      <c r="C14929">
        <v>1.1728934</v>
      </c>
      <c r="D14929">
        <v>-0.26063603000000002</v>
      </c>
      <c r="E14929">
        <v>1.9587159999999999</v>
      </c>
      <c r="F14929">
        <f t="shared" si="466"/>
        <v>0.13032148888888889</v>
      </c>
      <c r="G14929">
        <f t="shared" si="467"/>
        <v>1.9334357086419753</v>
      </c>
    </row>
    <row r="14930" spans="1:7" x14ac:dyDescent="0.3">
      <c r="A14930">
        <v>149.25012242794</v>
      </c>
      <c r="B14930">
        <v>158.72460000000001</v>
      </c>
      <c r="C14930">
        <v>1.1731733</v>
      </c>
      <c r="D14930">
        <v>-5.6766160000000003E-2</v>
      </c>
      <c r="E14930">
        <v>1.9595625000000001</v>
      </c>
      <c r="F14930">
        <f t="shared" si="466"/>
        <v>0.1303525888888889</v>
      </c>
      <c r="G14930">
        <f t="shared" si="467"/>
        <v>1.934282375308642</v>
      </c>
    </row>
    <row r="14931" spans="1:7" x14ac:dyDescent="0.3">
      <c r="A14931">
        <v>149.25999486446301</v>
      </c>
      <c r="B14931">
        <v>158.96843000000001</v>
      </c>
      <c r="C14931">
        <v>1.1731733</v>
      </c>
      <c r="D14931">
        <v>-0.14588292999999999</v>
      </c>
      <c r="E14931">
        <v>1.9625729000000001</v>
      </c>
      <c r="F14931">
        <f t="shared" si="466"/>
        <v>0.1303525888888889</v>
      </c>
      <c r="G14931">
        <f t="shared" si="467"/>
        <v>1.9372926222222224</v>
      </c>
    </row>
    <row r="14932" spans="1:7" x14ac:dyDescent="0.3">
      <c r="A14932">
        <v>149.27000463008801</v>
      </c>
      <c r="B14932">
        <v>158.93794</v>
      </c>
      <c r="C14932">
        <v>1.1731733</v>
      </c>
      <c r="D14932">
        <v>-0.21912959000000001</v>
      </c>
      <c r="E14932">
        <v>1.9621964999999999</v>
      </c>
      <c r="F14932">
        <f t="shared" si="466"/>
        <v>0.1303525888888889</v>
      </c>
      <c r="G14932">
        <f t="shared" si="467"/>
        <v>1.9369162024691358</v>
      </c>
    </row>
    <row r="14933" spans="1:7" x14ac:dyDescent="0.3">
      <c r="A14933">
        <v>149.28012120723699</v>
      </c>
      <c r="B14933">
        <v>158.88079999999999</v>
      </c>
      <c r="C14933">
        <v>1.1731867</v>
      </c>
      <c r="D14933">
        <v>-0.293597</v>
      </c>
      <c r="E14933">
        <v>1.9614910000000001</v>
      </c>
      <c r="F14933">
        <f t="shared" si="466"/>
        <v>0.13035407777777777</v>
      </c>
      <c r="G14933">
        <f t="shared" si="467"/>
        <v>1.9362107703703704</v>
      </c>
    </row>
    <row r="14934" spans="1:7" x14ac:dyDescent="0.3">
      <c r="A14934">
        <v>149.29013097286199</v>
      </c>
      <c r="B14934">
        <v>158.80841000000001</v>
      </c>
      <c r="C14934">
        <v>1.1732</v>
      </c>
      <c r="D14934">
        <v>-0.36806445999999998</v>
      </c>
      <c r="E14934">
        <v>1.9605973999999999</v>
      </c>
      <c r="F14934">
        <f t="shared" si="466"/>
        <v>0.13035555555555556</v>
      </c>
      <c r="G14934">
        <f t="shared" si="467"/>
        <v>1.9353170666666668</v>
      </c>
    </row>
    <row r="14935" spans="1:7" x14ac:dyDescent="0.3">
      <c r="A14935">
        <v>149.30012547969801</v>
      </c>
      <c r="B14935">
        <v>158.74744999999999</v>
      </c>
      <c r="C14935">
        <v>1.1732132</v>
      </c>
      <c r="D14935">
        <v>-0.42788254999999997</v>
      </c>
      <c r="E14935">
        <v>1.9598447999999999</v>
      </c>
      <c r="F14935">
        <f t="shared" si="466"/>
        <v>0.13035702222222223</v>
      </c>
      <c r="G14935">
        <f t="shared" si="467"/>
        <v>1.9345644740740739</v>
      </c>
    </row>
    <row r="14936" spans="1:7" x14ac:dyDescent="0.3">
      <c r="A14936">
        <v>149.310119986534</v>
      </c>
      <c r="B14936">
        <v>158.66745</v>
      </c>
      <c r="C14936">
        <v>1.1732800000000001</v>
      </c>
      <c r="D14936">
        <v>-0.44619423000000002</v>
      </c>
      <c r="E14936">
        <v>1.9588570000000001</v>
      </c>
      <c r="F14936">
        <f t="shared" si="466"/>
        <v>0.13036444444444445</v>
      </c>
      <c r="G14936">
        <f t="shared" si="467"/>
        <v>1.9335768197530865</v>
      </c>
    </row>
    <row r="14937" spans="1:7" x14ac:dyDescent="0.3">
      <c r="A14937">
        <v>149.320129752159</v>
      </c>
      <c r="B14937">
        <v>158.58936</v>
      </c>
      <c r="C14937">
        <v>1.1733998999999999</v>
      </c>
      <c r="D14937">
        <v>-0.39248001999999999</v>
      </c>
      <c r="E14937">
        <v>1.9578930000000001</v>
      </c>
      <c r="F14937">
        <f t="shared" si="466"/>
        <v>0.13037776666666667</v>
      </c>
      <c r="G14937">
        <f t="shared" si="467"/>
        <v>1.9326127456790123</v>
      </c>
    </row>
    <row r="14938" spans="1:7" x14ac:dyDescent="0.3">
      <c r="A14938">
        <v>149.33000218868199</v>
      </c>
      <c r="B14938">
        <v>158.69412</v>
      </c>
      <c r="C14938">
        <v>1.1735599000000001</v>
      </c>
      <c r="D14938">
        <v>-0.31190869999999998</v>
      </c>
      <c r="E14938">
        <v>1.9591864000000001</v>
      </c>
      <c r="F14938">
        <f t="shared" si="466"/>
        <v>0.13039554444444446</v>
      </c>
      <c r="G14938">
        <f t="shared" si="467"/>
        <v>1.9339060790123457</v>
      </c>
    </row>
    <row r="14939" spans="1:7" x14ac:dyDescent="0.3">
      <c r="A14939">
        <v>149.34011876583099</v>
      </c>
      <c r="B14939">
        <v>158.76840000000001</v>
      </c>
      <c r="C14939">
        <v>1.1737732000000001</v>
      </c>
      <c r="D14939">
        <v>-0.17762315000000001</v>
      </c>
      <c r="E14939">
        <v>1.9601035</v>
      </c>
      <c r="F14939">
        <f t="shared" si="466"/>
        <v>0.13041924444444444</v>
      </c>
      <c r="G14939">
        <f t="shared" si="467"/>
        <v>1.934823116049383</v>
      </c>
    </row>
    <row r="14940" spans="1:7" x14ac:dyDescent="0.3">
      <c r="A14940">
        <v>149.35012853145599</v>
      </c>
      <c r="B14940">
        <v>158.89793</v>
      </c>
      <c r="C14940">
        <v>1.1739331</v>
      </c>
      <c r="D14940">
        <v>-8.362327E-2</v>
      </c>
      <c r="E14940">
        <v>1.9617026</v>
      </c>
      <c r="F14940">
        <f t="shared" si="466"/>
        <v>0.13043701111111111</v>
      </c>
      <c r="G14940">
        <f t="shared" si="467"/>
        <v>1.9364222518518519</v>
      </c>
    </row>
    <row r="14941" spans="1:7" x14ac:dyDescent="0.3">
      <c r="A14941">
        <v>149.360000967979</v>
      </c>
      <c r="B14941">
        <v>159.02367000000001</v>
      </c>
      <c r="C14941">
        <v>1.1739732000000001</v>
      </c>
      <c r="D14941">
        <v>-0.12879204999999999</v>
      </c>
      <c r="E14941">
        <v>1.9632548000000001</v>
      </c>
      <c r="F14941">
        <f t="shared" si="466"/>
        <v>0.13044146666666667</v>
      </c>
      <c r="G14941">
        <f t="shared" si="467"/>
        <v>1.9379745975308642</v>
      </c>
    </row>
    <row r="14942" spans="1:7" x14ac:dyDescent="0.3">
      <c r="A14942">
        <v>149.37011754512699</v>
      </c>
      <c r="B14942">
        <v>159.01414</v>
      </c>
      <c r="C14942">
        <v>1.1739864</v>
      </c>
      <c r="D14942">
        <v>-0.20203869999999999</v>
      </c>
      <c r="E14942">
        <v>1.9631373000000001</v>
      </c>
      <c r="F14942">
        <f t="shared" si="466"/>
        <v>0.13044293333333334</v>
      </c>
      <c r="G14942">
        <f t="shared" si="467"/>
        <v>1.9378569432098764</v>
      </c>
    </row>
    <row r="14943" spans="1:7" x14ac:dyDescent="0.3">
      <c r="A14943">
        <v>149.38000524044</v>
      </c>
      <c r="B14943">
        <v>158.98175000000001</v>
      </c>
      <c r="C14943">
        <v>1.1739998</v>
      </c>
      <c r="D14943">
        <v>-0.26063603000000002</v>
      </c>
      <c r="E14943">
        <v>1.9627372999999999</v>
      </c>
      <c r="F14943">
        <f t="shared" si="466"/>
        <v>0.13044442222222222</v>
      </c>
      <c r="G14943">
        <f t="shared" si="467"/>
        <v>1.9374570666666666</v>
      </c>
    </row>
    <row r="14944" spans="1:7" x14ac:dyDescent="0.3">
      <c r="A14944">
        <v>149.38999974727599</v>
      </c>
      <c r="B14944">
        <v>158.90556000000001</v>
      </c>
      <c r="C14944">
        <v>1.1740797999999999</v>
      </c>
      <c r="D14944">
        <v>-0.26307760000000002</v>
      </c>
      <c r="E14944">
        <v>1.9617967999999999</v>
      </c>
      <c r="F14944">
        <f t="shared" si="466"/>
        <v>0.13045331111111111</v>
      </c>
      <c r="G14944">
        <f t="shared" si="467"/>
        <v>1.9365164493827161</v>
      </c>
    </row>
    <row r="14945" spans="1:7" x14ac:dyDescent="0.3">
      <c r="A14945">
        <v>149.40013158321301</v>
      </c>
      <c r="B14945">
        <v>158.91127</v>
      </c>
      <c r="C14945">
        <v>1.1741729999999999</v>
      </c>
      <c r="D14945">
        <v>-0.23744125999999999</v>
      </c>
      <c r="E14945">
        <v>1.9618671000000001</v>
      </c>
      <c r="F14945">
        <f t="shared" si="466"/>
        <v>0.13046366666666664</v>
      </c>
      <c r="G14945">
        <f t="shared" si="467"/>
        <v>1.9365869432098766</v>
      </c>
    </row>
    <row r="14946" spans="1:7" x14ac:dyDescent="0.3">
      <c r="A14946">
        <v>149.41000401973699</v>
      </c>
      <c r="B14946">
        <v>158.91127</v>
      </c>
      <c r="C14946">
        <v>1.174253</v>
      </c>
      <c r="D14946">
        <v>-0.24232437000000001</v>
      </c>
      <c r="E14946">
        <v>1.9618671000000001</v>
      </c>
      <c r="F14946">
        <f t="shared" si="466"/>
        <v>0.13047255555555556</v>
      </c>
      <c r="G14946">
        <f t="shared" si="467"/>
        <v>1.9365869432098766</v>
      </c>
    </row>
    <row r="14947" spans="1:7" x14ac:dyDescent="0.3">
      <c r="A14947">
        <v>149.420120596885</v>
      </c>
      <c r="B14947">
        <v>158.86365000000001</v>
      </c>
      <c r="C14947">
        <v>1.1743063</v>
      </c>
      <c r="D14947">
        <v>-0.28627235000000001</v>
      </c>
      <c r="E14947">
        <v>1.9612794</v>
      </c>
      <c r="F14947">
        <f t="shared" si="466"/>
        <v>0.13047847777777777</v>
      </c>
      <c r="G14947">
        <f t="shared" si="467"/>
        <v>1.9359990419753088</v>
      </c>
    </row>
    <row r="14948" spans="1:7" x14ac:dyDescent="0.3">
      <c r="A14948">
        <v>149.429993033409</v>
      </c>
      <c r="B14948">
        <v>158.89412999999999</v>
      </c>
      <c r="C14948">
        <v>1.1743197000000001</v>
      </c>
      <c r="D14948">
        <v>-0.33266190000000001</v>
      </c>
      <c r="E14948">
        <v>1.9616556999999999</v>
      </c>
      <c r="F14948">
        <f t="shared" si="466"/>
        <v>0.13047996666666667</v>
      </c>
      <c r="G14948">
        <f t="shared" si="467"/>
        <v>1.9363753382716047</v>
      </c>
    </row>
    <row r="14949" spans="1:7" x14ac:dyDescent="0.3">
      <c r="A14949">
        <v>149.44012486934599</v>
      </c>
      <c r="B14949">
        <v>158.85603</v>
      </c>
      <c r="C14949">
        <v>1.1743463000000001</v>
      </c>
      <c r="D14949">
        <v>-0.39248001999999999</v>
      </c>
      <c r="E14949">
        <v>1.9611852999999999</v>
      </c>
      <c r="F14949">
        <f t="shared" si="466"/>
        <v>0.13048292222222224</v>
      </c>
      <c r="G14949">
        <f t="shared" si="467"/>
        <v>1.9359049679012346</v>
      </c>
    </row>
    <row r="14950" spans="1:7" x14ac:dyDescent="0.3">
      <c r="A14950">
        <v>149.45011937618199</v>
      </c>
      <c r="B14950">
        <v>158.7646</v>
      </c>
      <c r="C14950">
        <v>1.1743863000000001</v>
      </c>
      <c r="D14950">
        <v>-0.43764877000000002</v>
      </c>
      <c r="E14950">
        <v>1.9600565000000001</v>
      </c>
      <c r="F14950">
        <f t="shared" si="466"/>
        <v>0.13048736666666669</v>
      </c>
      <c r="G14950">
        <f t="shared" si="467"/>
        <v>1.9347762024691357</v>
      </c>
    </row>
    <row r="14951" spans="1:7" x14ac:dyDescent="0.3">
      <c r="A14951">
        <v>149.460007071495</v>
      </c>
      <c r="B14951">
        <v>158.75697</v>
      </c>
      <c r="C14951">
        <v>1.1744397</v>
      </c>
      <c r="D14951">
        <v>-0.4535189</v>
      </c>
      <c r="E14951">
        <v>1.9599624</v>
      </c>
      <c r="F14951">
        <f t="shared" si="466"/>
        <v>0.13049330000000001</v>
      </c>
      <c r="G14951">
        <f t="shared" si="467"/>
        <v>1.9346820049382716</v>
      </c>
    </row>
    <row r="14952" spans="1:7" x14ac:dyDescent="0.3">
      <c r="A14952">
        <v>149.47012364864301</v>
      </c>
      <c r="B14952">
        <v>158.77222</v>
      </c>
      <c r="C14952">
        <v>1.1747463</v>
      </c>
      <c r="D14952">
        <v>-0.24964902999999999</v>
      </c>
      <c r="E14952">
        <v>1.9601504999999999</v>
      </c>
      <c r="F14952">
        <f t="shared" si="466"/>
        <v>0.13052736666666667</v>
      </c>
      <c r="G14952">
        <f t="shared" si="467"/>
        <v>1.93487027654321</v>
      </c>
    </row>
    <row r="14953" spans="1:7" x14ac:dyDescent="0.3">
      <c r="A14953">
        <v>149.47999608516599</v>
      </c>
      <c r="B14953">
        <v>158.96080000000001</v>
      </c>
      <c r="C14953">
        <v>1.1750262</v>
      </c>
      <c r="D14953">
        <v>-4.2727217E-3</v>
      </c>
      <c r="E14953">
        <v>1.9624786000000001</v>
      </c>
      <c r="F14953">
        <f t="shared" si="466"/>
        <v>0.13055846666666668</v>
      </c>
      <c r="G14953">
        <f t="shared" si="467"/>
        <v>1.9371984246913581</v>
      </c>
    </row>
    <row r="14954" spans="1:7" x14ac:dyDescent="0.3">
      <c r="A14954">
        <v>149.490127921104</v>
      </c>
      <c r="B14954">
        <v>159.13225</v>
      </c>
      <c r="C14954">
        <v>1.1750262</v>
      </c>
      <c r="D14954">
        <v>-9.2168710000000001E-2</v>
      </c>
      <c r="E14954">
        <v>1.9645954000000001</v>
      </c>
      <c r="F14954">
        <f t="shared" si="466"/>
        <v>0.13055846666666668</v>
      </c>
      <c r="G14954">
        <f t="shared" si="467"/>
        <v>1.9393150913580246</v>
      </c>
    </row>
    <row r="14955" spans="1:7" x14ac:dyDescent="0.3">
      <c r="A14955">
        <v>149.50000035762699</v>
      </c>
      <c r="B14955">
        <v>159.1532</v>
      </c>
      <c r="C14955">
        <v>1.1750128</v>
      </c>
      <c r="D14955">
        <v>-0.19349326</v>
      </c>
      <c r="E14955">
        <v>1.9648540000000001</v>
      </c>
      <c r="F14955">
        <f t="shared" si="466"/>
        <v>0.13055697777777778</v>
      </c>
      <c r="G14955">
        <f t="shared" si="467"/>
        <v>1.9395737333333334</v>
      </c>
    </row>
    <row r="14956" spans="1:7" x14ac:dyDescent="0.3">
      <c r="A14956">
        <v>149.510132193565</v>
      </c>
      <c r="B14956">
        <v>159.13605000000001</v>
      </c>
      <c r="C14956">
        <v>1.1750395</v>
      </c>
      <c r="D14956">
        <v>-0.25209057000000001</v>
      </c>
      <c r="E14956">
        <v>1.9646423</v>
      </c>
      <c r="F14956">
        <f t="shared" si="466"/>
        <v>0.13055994444444444</v>
      </c>
      <c r="G14956">
        <f t="shared" si="467"/>
        <v>1.9393620049382718</v>
      </c>
    </row>
    <row r="14957" spans="1:7" x14ac:dyDescent="0.3">
      <c r="A14957">
        <v>149.52012670040099</v>
      </c>
      <c r="B14957">
        <v>159.01033000000001</v>
      </c>
      <c r="C14957">
        <v>1.1750529000000001</v>
      </c>
      <c r="D14957">
        <v>-0.31190869999999998</v>
      </c>
      <c r="E14957">
        <v>1.9630901999999999</v>
      </c>
      <c r="F14957">
        <f t="shared" si="466"/>
        <v>0.13056143333333334</v>
      </c>
      <c r="G14957">
        <f t="shared" si="467"/>
        <v>1.9378099061728395</v>
      </c>
    </row>
    <row r="14958" spans="1:7" x14ac:dyDescent="0.3">
      <c r="A14958">
        <v>149.53012120723699</v>
      </c>
      <c r="B14958">
        <v>158.97223</v>
      </c>
      <c r="C14958">
        <v>1.1750795999999999</v>
      </c>
      <c r="D14958">
        <v>-0.37294757000000001</v>
      </c>
      <c r="E14958">
        <v>1.9626197999999999</v>
      </c>
      <c r="F14958">
        <f t="shared" si="466"/>
        <v>0.1305644</v>
      </c>
      <c r="G14958">
        <f t="shared" si="467"/>
        <v>1.937339535802469</v>
      </c>
    </row>
    <row r="14959" spans="1:7" x14ac:dyDescent="0.3">
      <c r="A14959">
        <v>149.53999364376</v>
      </c>
      <c r="B14959">
        <v>158.92269999999999</v>
      </c>
      <c r="C14959">
        <v>1.1751328999999999</v>
      </c>
      <c r="D14959">
        <v>-0.39125922000000002</v>
      </c>
      <c r="E14959">
        <v>1.9620082000000001</v>
      </c>
      <c r="F14959">
        <f t="shared" si="466"/>
        <v>0.1305703222222222</v>
      </c>
      <c r="G14959">
        <f t="shared" si="467"/>
        <v>1.9367280543209875</v>
      </c>
    </row>
    <row r="14960" spans="1:7" x14ac:dyDescent="0.3">
      <c r="A14960">
        <v>149.550003409385</v>
      </c>
      <c r="B14960">
        <v>158.82175000000001</v>
      </c>
      <c r="C14960">
        <v>1.1752260999999999</v>
      </c>
      <c r="D14960">
        <v>-0.37905145000000001</v>
      </c>
      <c r="E14960">
        <v>1.9607619999999999</v>
      </c>
      <c r="F14960">
        <f t="shared" si="466"/>
        <v>0.13058067777777776</v>
      </c>
      <c r="G14960">
        <f t="shared" si="467"/>
        <v>1.9354817580246915</v>
      </c>
    </row>
    <row r="14961" spans="1:7" x14ac:dyDescent="0.3">
      <c r="A14961">
        <v>149.55999791622099</v>
      </c>
      <c r="B14961">
        <v>158.84460000000001</v>
      </c>
      <c r="C14961">
        <v>1.1753594000000001</v>
      </c>
      <c r="D14961">
        <v>-0.32655802</v>
      </c>
      <c r="E14961">
        <v>1.9610441999999999</v>
      </c>
      <c r="F14961">
        <f t="shared" si="466"/>
        <v>0.13059548888888889</v>
      </c>
      <c r="G14961">
        <f t="shared" si="467"/>
        <v>1.9357638567901236</v>
      </c>
    </row>
    <row r="14962" spans="1:7" x14ac:dyDescent="0.3">
      <c r="A14962">
        <v>149.570129752159</v>
      </c>
      <c r="B14962">
        <v>158.89223000000001</v>
      </c>
      <c r="C14962">
        <v>1.1755328</v>
      </c>
      <c r="D14962">
        <v>-0.23255814999999999</v>
      </c>
      <c r="E14962">
        <v>1.9616321000000001</v>
      </c>
      <c r="F14962">
        <f t="shared" si="466"/>
        <v>0.13061475555555557</v>
      </c>
      <c r="G14962">
        <f t="shared" si="467"/>
        <v>1.9363518814814815</v>
      </c>
    </row>
    <row r="14963" spans="1:7" x14ac:dyDescent="0.3">
      <c r="A14963">
        <v>149.580124258995</v>
      </c>
      <c r="B14963">
        <v>158.96080000000001</v>
      </c>
      <c r="C14963">
        <v>1.1756793000000001</v>
      </c>
      <c r="D14963">
        <v>-0.16541538</v>
      </c>
      <c r="E14963">
        <v>1.9624786000000001</v>
      </c>
      <c r="F14963">
        <f t="shared" si="466"/>
        <v>0.13063103333333334</v>
      </c>
      <c r="G14963">
        <f t="shared" si="467"/>
        <v>1.9371984246913581</v>
      </c>
    </row>
    <row r="14964" spans="1:7" x14ac:dyDescent="0.3">
      <c r="A14964">
        <v>149.59011876583099</v>
      </c>
      <c r="B14964">
        <v>159.03700000000001</v>
      </c>
      <c r="C14964">
        <v>1.1757461</v>
      </c>
      <c r="D14964">
        <v>-0.15564916000000001</v>
      </c>
      <c r="E14964">
        <v>1.9634195999999999</v>
      </c>
      <c r="F14964">
        <f t="shared" si="466"/>
        <v>0.13063845555555556</v>
      </c>
      <c r="G14964">
        <f t="shared" si="467"/>
        <v>1.9381391654320987</v>
      </c>
    </row>
    <row r="14965" spans="1:7" x14ac:dyDescent="0.3">
      <c r="A14965">
        <v>149.60000646114301</v>
      </c>
      <c r="B14965">
        <v>159.06938</v>
      </c>
      <c r="C14965">
        <v>1.1757727</v>
      </c>
      <c r="D14965">
        <v>-0.22889581000000001</v>
      </c>
      <c r="E14965">
        <v>1.9638191</v>
      </c>
      <c r="F14965">
        <f t="shared" si="466"/>
        <v>0.13064141111111111</v>
      </c>
      <c r="G14965">
        <f t="shared" si="467"/>
        <v>1.9385389185185185</v>
      </c>
    </row>
    <row r="14966" spans="1:7" x14ac:dyDescent="0.3">
      <c r="A14966">
        <v>149.61012303829099</v>
      </c>
      <c r="B14966">
        <v>159.06366</v>
      </c>
      <c r="C14966">
        <v>1.1757861000000001</v>
      </c>
      <c r="D14966">
        <v>-0.28871390000000002</v>
      </c>
      <c r="E14966">
        <v>1.9637484999999999</v>
      </c>
      <c r="F14966">
        <f t="shared" si="466"/>
        <v>0.13064290000000001</v>
      </c>
      <c r="G14966">
        <f t="shared" si="467"/>
        <v>1.9384683012345678</v>
      </c>
    </row>
    <row r="14967" spans="1:7" x14ac:dyDescent="0.3">
      <c r="A14967">
        <v>149.619995474815</v>
      </c>
      <c r="B14967">
        <v>159.00272000000001</v>
      </c>
      <c r="C14967">
        <v>1.1758394000000001</v>
      </c>
      <c r="D14967">
        <v>-0.30824634000000001</v>
      </c>
      <c r="E14967">
        <v>1.9629961</v>
      </c>
      <c r="F14967">
        <f t="shared" si="466"/>
        <v>0.13064882222222224</v>
      </c>
      <c r="G14967">
        <f t="shared" si="467"/>
        <v>1.9377159555555556</v>
      </c>
    </row>
    <row r="14968" spans="1:7" x14ac:dyDescent="0.3">
      <c r="A14968">
        <v>149.63000524044</v>
      </c>
      <c r="B14968">
        <v>158.97794999999999</v>
      </c>
      <c r="C14968">
        <v>1.1759326000000001</v>
      </c>
      <c r="D14968">
        <v>-0.29725935999999997</v>
      </c>
      <c r="E14968">
        <v>1.9626904999999999</v>
      </c>
      <c r="F14968">
        <f t="shared" si="466"/>
        <v>0.1306591777777778</v>
      </c>
      <c r="G14968">
        <f t="shared" si="467"/>
        <v>1.9374101530864196</v>
      </c>
    </row>
    <row r="14969" spans="1:7" x14ac:dyDescent="0.3">
      <c r="A14969">
        <v>149.64012181758801</v>
      </c>
      <c r="B14969">
        <v>158.98747</v>
      </c>
      <c r="C14969">
        <v>1.1760126</v>
      </c>
      <c r="D14969">
        <v>-0.29970091999999998</v>
      </c>
      <c r="E14969">
        <v>1.9628080000000001</v>
      </c>
      <c r="F14969">
        <f t="shared" si="466"/>
        <v>0.13066806666666667</v>
      </c>
      <c r="G14969">
        <f t="shared" si="467"/>
        <v>1.9375276839506173</v>
      </c>
    </row>
    <row r="14970" spans="1:7" x14ac:dyDescent="0.3">
      <c r="A14970">
        <v>149.65013158321301</v>
      </c>
      <c r="B14970">
        <v>158.96843000000001</v>
      </c>
      <c r="C14970">
        <v>1.1760793</v>
      </c>
      <c r="D14970">
        <v>-0.30580479999999999</v>
      </c>
      <c r="E14970">
        <v>1.9625729000000001</v>
      </c>
      <c r="F14970">
        <f t="shared" si="466"/>
        <v>0.13067547777777777</v>
      </c>
      <c r="G14970">
        <f t="shared" si="467"/>
        <v>1.9372926222222224</v>
      </c>
    </row>
    <row r="14971" spans="1:7" x14ac:dyDescent="0.3">
      <c r="A14971">
        <v>149.660126090049</v>
      </c>
      <c r="B14971">
        <v>158.99318</v>
      </c>
      <c r="C14971">
        <v>1.1761060000000001</v>
      </c>
      <c r="D14971">
        <v>-0.36684367000000001</v>
      </c>
      <c r="E14971">
        <v>1.9628785</v>
      </c>
      <c r="F14971">
        <f t="shared" si="466"/>
        <v>0.13067844444444446</v>
      </c>
      <c r="G14971">
        <f t="shared" si="467"/>
        <v>1.9375981777777778</v>
      </c>
    </row>
    <row r="14972" spans="1:7" x14ac:dyDescent="0.3">
      <c r="A14972">
        <v>149.670120596885</v>
      </c>
      <c r="B14972">
        <v>158.94365999999999</v>
      </c>
      <c r="C14972">
        <v>1.1761192</v>
      </c>
      <c r="D14972">
        <v>-0.42666179999999998</v>
      </c>
      <c r="E14972">
        <v>1.9622672999999999</v>
      </c>
      <c r="F14972">
        <f t="shared" si="466"/>
        <v>0.1306799111111111</v>
      </c>
      <c r="G14972">
        <f t="shared" si="467"/>
        <v>1.9369868197530864</v>
      </c>
    </row>
    <row r="14973" spans="1:7" x14ac:dyDescent="0.3">
      <c r="A14973">
        <v>149.679993033409</v>
      </c>
      <c r="B14973">
        <v>158.94556</v>
      </c>
      <c r="C14973">
        <v>1.1763459999999999</v>
      </c>
      <c r="D14973">
        <v>-0.27894767999999998</v>
      </c>
      <c r="E14973">
        <v>1.9622904999999999</v>
      </c>
      <c r="F14973">
        <f t="shared" si="466"/>
        <v>0.13070511111111111</v>
      </c>
      <c r="G14973">
        <f t="shared" si="467"/>
        <v>1.9370102765432098</v>
      </c>
    </row>
    <row r="14974" spans="1:7" x14ac:dyDescent="0.3">
      <c r="A14974">
        <v>149.69012486934599</v>
      </c>
      <c r="B14974">
        <v>159.07508999999999</v>
      </c>
      <c r="C14974">
        <v>1.1766524</v>
      </c>
      <c r="D14974">
        <v>-6.0428493E-2</v>
      </c>
      <c r="E14974">
        <v>1.9638895999999999</v>
      </c>
      <c r="F14974">
        <f t="shared" si="466"/>
        <v>0.13073915555555557</v>
      </c>
      <c r="G14974">
        <f t="shared" si="467"/>
        <v>1.938609412345679</v>
      </c>
    </row>
    <row r="14975" spans="1:7" x14ac:dyDescent="0.3">
      <c r="A14975">
        <v>149.69999730587</v>
      </c>
      <c r="B14975">
        <v>159.20081999999999</v>
      </c>
      <c r="C14975">
        <v>1.1766125000000001</v>
      </c>
      <c r="D14975">
        <v>-0.16297381999999999</v>
      </c>
      <c r="E14975">
        <v>1.9654418</v>
      </c>
      <c r="F14975">
        <f t="shared" si="466"/>
        <v>0.13073472222222224</v>
      </c>
      <c r="G14975">
        <f t="shared" si="467"/>
        <v>1.9401616345679011</v>
      </c>
    </row>
    <row r="14976" spans="1:7" x14ac:dyDescent="0.3">
      <c r="A14976">
        <v>149.710007071495</v>
      </c>
      <c r="B14976">
        <v>159.21986000000001</v>
      </c>
      <c r="C14976">
        <v>1.1765858</v>
      </c>
      <c r="D14976">
        <v>-0.27772691999999999</v>
      </c>
      <c r="E14976">
        <v>1.9656769999999999</v>
      </c>
      <c r="F14976">
        <f t="shared" si="466"/>
        <v>0.13073175555555555</v>
      </c>
      <c r="G14976">
        <f t="shared" si="467"/>
        <v>1.9403966962962964</v>
      </c>
    </row>
    <row r="14977" spans="1:7" x14ac:dyDescent="0.3">
      <c r="A14977">
        <v>149.72000157833099</v>
      </c>
      <c r="B14977">
        <v>159.13414</v>
      </c>
      <c r="C14977">
        <v>1.1765991</v>
      </c>
      <c r="D14977">
        <v>-0.35097358000000001</v>
      </c>
      <c r="E14977">
        <v>1.9646186999999999</v>
      </c>
      <c r="F14977">
        <f t="shared" si="466"/>
        <v>0.13073323333333334</v>
      </c>
      <c r="G14977">
        <f t="shared" si="467"/>
        <v>1.9393384246913581</v>
      </c>
    </row>
    <row r="14978" spans="1:7" x14ac:dyDescent="0.3">
      <c r="A14978">
        <v>149.72999608516599</v>
      </c>
      <c r="B14978">
        <v>159.09796</v>
      </c>
      <c r="C14978">
        <v>1.1765991</v>
      </c>
      <c r="D14978">
        <v>-0.42422022999999998</v>
      </c>
      <c r="E14978">
        <v>1.964172</v>
      </c>
      <c r="F14978">
        <f t="shared" si="466"/>
        <v>0.13073323333333334</v>
      </c>
      <c r="G14978">
        <f t="shared" si="467"/>
        <v>1.9388917580246914</v>
      </c>
    </row>
    <row r="14979" spans="1:7" x14ac:dyDescent="0.3">
      <c r="A14979">
        <v>149.74000585079099</v>
      </c>
      <c r="B14979">
        <v>159.02748</v>
      </c>
      <c r="C14979">
        <v>1.1766257</v>
      </c>
      <c r="D14979">
        <v>-0.48281755999999998</v>
      </c>
      <c r="E14979">
        <v>1.9633020000000001</v>
      </c>
      <c r="F14979">
        <f t="shared" si="466"/>
        <v>0.13073618888888888</v>
      </c>
      <c r="G14979">
        <f t="shared" si="467"/>
        <v>1.9380216345679011</v>
      </c>
    </row>
    <row r="14980" spans="1:7" x14ac:dyDescent="0.3">
      <c r="A14980">
        <v>149.75000035762699</v>
      </c>
      <c r="B14980">
        <v>159.00842</v>
      </c>
      <c r="C14980">
        <v>1.1770124</v>
      </c>
      <c r="D14980">
        <v>-0.15442838</v>
      </c>
      <c r="E14980">
        <v>1.9630666000000001</v>
      </c>
      <c r="F14980">
        <f t="shared" si="466"/>
        <v>0.13077915555555555</v>
      </c>
      <c r="G14980">
        <f t="shared" si="467"/>
        <v>1.9377863259259258</v>
      </c>
    </row>
    <row r="14981" spans="1:7" x14ac:dyDescent="0.3">
      <c r="A14981">
        <v>149.760132193565</v>
      </c>
      <c r="B14981">
        <v>159.23892000000001</v>
      </c>
      <c r="C14981">
        <v>1.177279</v>
      </c>
      <c r="D14981">
        <v>3.601294E-2</v>
      </c>
      <c r="E14981">
        <v>1.9659122</v>
      </c>
      <c r="F14981">
        <f t="shared" si="466"/>
        <v>0.13080877777777777</v>
      </c>
      <c r="G14981">
        <f t="shared" si="467"/>
        <v>1.9406320049382717</v>
      </c>
    </row>
    <row r="14982" spans="1:7" x14ac:dyDescent="0.3">
      <c r="A14982">
        <v>149.77000463008801</v>
      </c>
      <c r="B14982">
        <v>159.35512</v>
      </c>
      <c r="C14982">
        <v>1.1772522999999999</v>
      </c>
      <c r="D14982">
        <v>-7.7519379999999999E-2</v>
      </c>
      <c r="E14982">
        <v>1.9673468000000001</v>
      </c>
      <c r="F14982">
        <f t="shared" ref="F14982:F15045" si="468">C14982/9</f>
        <v>0.13080581111111111</v>
      </c>
      <c r="G14982">
        <f t="shared" ref="G14982:G15045" si="469">(B14982-$B$5)/81</f>
        <v>1.9420665728395061</v>
      </c>
    </row>
    <row r="14983" spans="1:7" x14ac:dyDescent="0.3">
      <c r="A14983">
        <v>149.78012120723699</v>
      </c>
      <c r="B14983">
        <v>159.39510000000001</v>
      </c>
      <c r="C14983">
        <v>1.1772522999999999</v>
      </c>
      <c r="D14983">
        <v>-0.15076603999999999</v>
      </c>
      <c r="E14983">
        <v>1.9678404</v>
      </c>
      <c r="F14983">
        <f t="shared" si="468"/>
        <v>0.13080581111111111</v>
      </c>
      <c r="G14983">
        <f t="shared" si="469"/>
        <v>1.9425601530864198</v>
      </c>
    </row>
    <row r="14984" spans="1:7" x14ac:dyDescent="0.3">
      <c r="A14984">
        <v>149.79013097286199</v>
      </c>
      <c r="B14984">
        <v>159.30368000000001</v>
      </c>
      <c r="C14984">
        <v>1.177279</v>
      </c>
      <c r="D14984">
        <v>-0.21180493</v>
      </c>
      <c r="E14984">
        <v>1.9667117999999999</v>
      </c>
      <c r="F14984">
        <f t="shared" si="468"/>
        <v>0.13080877777777777</v>
      </c>
      <c r="G14984">
        <f t="shared" si="469"/>
        <v>1.9414315111111113</v>
      </c>
    </row>
    <row r="14985" spans="1:7" x14ac:dyDescent="0.3">
      <c r="A14985">
        <v>149.800003409385</v>
      </c>
      <c r="B14985">
        <v>159.21034</v>
      </c>
      <c r="C14985">
        <v>1.177279</v>
      </c>
      <c r="D14985">
        <v>-0.29970091999999998</v>
      </c>
      <c r="E14985">
        <v>1.9655594999999999</v>
      </c>
      <c r="F14985">
        <f t="shared" si="468"/>
        <v>0.13080877777777777</v>
      </c>
      <c r="G14985">
        <f t="shared" si="469"/>
        <v>1.9402791654320988</v>
      </c>
    </row>
    <row r="14986" spans="1:7" x14ac:dyDescent="0.3">
      <c r="A14986">
        <v>149.810119986534</v>
      </c>
      <c r="B14986">
        <v>159.17223999999999</v>
      </c>
      <c r="C14986">
        <v>1.1773057</v>
      </c>
      <c r="D14986">
        <v>-0.34364889999999998</v>
      </c>
      <c r="E14986">
        <v>1.9650890999999999</v>
      </c>
      <c r="F14986">
        <f t="shared" si="468"/>
        <v>0.13081174444444443</v>
      </c>
      <c r="G14986">
        <f t="shared" si="469"/>
        <v>1.9398087950617282</v>
      </c>
    </row>
    <row r="14987" spans="1:7" x14ac:dyDescent="0.3">
      <c r="A14987">
        <v>149.81999242305699</v>
      </c>
      <c r="B14987">
        <v>159.09032999999999</v>
      </c>
      <c r="C14987">
        <v>1.1773723</v>
      </c>
      <c r="D14987">
        <v>-0.36196055999999999</v>
      </c>
      <c r="E14987">
        <v>1.9640778000000001</v>
      </c>
      <c r="F14987">
        <f t="shared" si="468"/>
        <v>0.13081914444444445</v>
      </c>
      <c r="G14987">
        <f t="shared" si="469"/>
        <v>1.938797560493827</v>
      </c>
    </row>
    <row r="14988" spans="1:7" x14ac:dyDescent="0.3">
      <c r="A14988">
        <v>149.830124258995</v>
      </c>
      <c r="B14988">
        <v>159.05605</v>
      </c>
      <c r="C14988">
        <v>1.1774655999999999</v>
      </c>
      <c r="D14988">
        <v>-0.33632424</v>
      </c>
      <c r="E14988">
        <v>1.9636545000000001</v>
      </c>
      <c r="F14988">
        <f t="shared" si="468"/>
        <v>0.1308295111111111</v>
      </c>
      <c r="G14988">
        <f t="shared" si="469"/>
        <v>1.9383743506172839</v>
      </c>
    </row>
    <row r="14989" spans="1:7" x14ac:dyDescent="0.3">
      <c r="A14989">
        <v>149.83999669551801</v>
      </c>
      <c r="B14989">
        <v>159.06557000000001</v>
      </c>
      <c r="C14989">
        <v>1.1775990000000001</v>
      </c>
      <c r="D14989">
        <v>-0.28261003000000001</v>
      </c>
      <c r="E14989">
        <v>1.9637720000000001</v>
      </c>
      <c r="F14989">
        <f t="shared" si="468"/>
        <v>0.13084433333333334</v>
      </c>
      <c r="G14989">
        <f t="shared" si="469"/>
        <v>1.9384918814814815</v>
      </c>
    </row>
    <row r="14990" spans="1:7" x14ac:dyDescent="0.3">
      <c r="A14990">
        <v>149.85012853145599</v>
      </c>
      <c r="B14990">
        <v>159.09796</v>
      </c>
      <c r="C14990">
        <v>1.1777188999999999</v>
      </c>
      <c r="D14990">
        <v>-0.24354513999999999</v>
      </c>
      <c r="E14990">
        <v>1.964172</v>
      </c>
      <c r="F14990">
        <f t="shared" si="468"/>
        <v>0.13085765555555554</v>
      </c>
      <c r="G14990">
        <f t="shared" si="469"/>
        <v>1.9388917580246914</v>
      </c>
    </row>
    <row r="14991" spans="1:7" x14ac:dyDescent="0.3">
      <c r="A14991">
        <v>149.860000967979</v>
      </c>
      <c r="B14991">
        <v>159.14938000000001</v>
      </c>
      <c r="C14991">
        <v>1.1777854999999999</v>
      </c>
      <c r="D14991">
        <v>-0.2459867</v>
      </c>
      <c r="E14991">
        <v>1.9648068000000001</v>
      </c>
      <c r="F14991">
        <f t="shared" si="468"/>
        <v>0.13086505555555555</v>
      </c>
      <c r="G14991">
        <f t="shared" si="469"/>
        <v>1.9395265728395064</v>
      </c>
    </row>
    <row r="14992" spans="1:7" x14ac:dyDescent="0.3">
      <c r="A14992">
        <v>149.869995474815</v>
      </c>
      <c r="B14992">
        <v>159.12653</v>
      </c>
      <c r="C14992">
        <v>1.1778122</v>
      </c>
      <c r="D14992">
        <v>-0.30580479999999999</v>
      </c>
      <c r="E14992">
        <v>1.9645246000000001</v>
      </c>
      <c r="F14992">
        <f t="shared" si="468"/>
        <v>0.13086802222222221</v>
      </c>
      <c r="G14992">
        <f t="shared" si="469"/>
        <v>1.9392444740740742</v>
      </c>
    </row>
    <row r="14993" spans="1:7" x14ac:dyDescent="0.3">
      <c r="A14993">
        <v>149.88012731075199</v>
      </c>
      <c r="B14993">
        <v>159.13605000000001</v>
      </c>
      <c r="C14993">
        <v>1.1778256</v>
      </c>
      <c r="D14993">
        <v>-0.38027223999999998</v>
      </c>
      <c r="E14993">
        <v>1.9646423</v>
      </c>
      <c r="F14993">
        <f t="shared" si="468"/>
        <v>0.13086951111111111</v>
      </c>
      <c r="G14993">
        <f t="shared" si="469"/>
        <v>1.9393620049382718</v>
      </c>
    </row>
    <row r="14994" spans="1:7" x14ac:dyDescent="0.3">
      <c r="A14994">
        <v>149.88999974727599</v>
      </c>
      <c r="B14994">
        <v>159.05985999999999</v>
      </c>
      <c r="C14994">
        <v>1.1778523000000001</v>
      </c>
      <c r="D14994">
        <v>-0.42544100000000001</v>
      </c>
      <c r="E14994">
        <v>1.9637016</v>
      </c>
      <c r="F14994">
        <f t="shared" si="468"/>
        <v>0.13087247777777777</v>
      </c>
      <c r="G14994">
        <f t="shared" si="469"/>
        <v>1.9384213876543208</v>
      </c>
    </row>
    <row r="14995" spans="1:7" x14ac:dyDescent="0.3">
      <c r="A14995">
        <v>149.89999425411199</v>
      </c>
      <c r="B14995">
        <v>159.01604</v>
      </c>
      <c r="C14995">
        <v>1.1779721000000001</v>
      </c>
      <c r="D14995">
        <v>-0.38881767</v>
      </c>
      <c r="E14995">
        <v>1.9631605000000001</v>
      </c>
      <c r="F14995">
        <f t="shared" si="468"/>
        <v>0.13088578888888891</v>
      </c>
      <c r="G14995">
        <f t="shared" si="469"/>
        <v>1.9378804000000001</v>
      </c>
    </row>
    <row r="14996" spans="1:7" x14ac:dyDescent="0.3">
      <c r="A14996">
        <v>149.91000401973699</v>
      </c>
      <c r="B14996">
        <v>159.11510000000001</v>
      </c>
      <c r="C14996">
        <v>1.1783321</v>
      </c>
      <c r="D14996">
        <v>-9.0947929999999996E-2</v>
      </c>
      <c r="E14996">
        <v>1.9643835999999999</v>
      </c>
      <c r="F14996">
        <f t="shared" si="468"/>
        <v>0.13092578888888889</v>
      </c>
      <c r="G14996">
        <f t="shared" si="469"/>
        <v>1.939103362962963</v>
      </c>
    </row>
    <row r="14997" spans="1:7" x14ac:dyDescent="0.3">
      <c r="A14997">
        <v>149.920120596885</v>
      </c>
      <c r="B14997">
        <v>159.25415000000001</v>
      </c>
      <c r="C14997">
        <v>1.1783721</v>
      </c>
      <c r="D14997">
        <v>-0.13733749000000001</v>
      </c>
      <c r="E14997">
        <v>1.9661002000000001</v>
      </c>
      <c r="F14997">
        <f t="shared" si="468"/>
        <v>0.13093023333333334</v>
      </c>
      <c r="G14997">
        <f t="shared" si="469"/>
        <v>1.9408200296296296</v>
      </c>
    </row>
    <row r="14998" spans="1:7" x14ac:dyDescent="0.3">
      <c r="A14998">
        <v>149.929993033409</v>
      </c>
      <c r="B14998">
        <v>159.29984999999999</v>
      </c>
      <c r="C14998">
        <v>1.1783186999999999</v>
      </c>
      <c r="D14998">
        <v>-0.28261003000000001</v>
      </c>
      <c r="E14998">
        <v>1.9666646000000001</v>
      </c>
      <c r="F14998">
        <f t="shared" si="468"/>
        <v>0.13092429999999999</v>
      </c>
      <c r="G14998">
        <f t="shared" si="469"/>
        <v>1.9413842271604937</v>
      </c>
    </row>
    <row r="14999" spans="1:7" x14ac:dyDescent="0.3">
      <c r="A14999">
        <v>149.940002799034</v>
      </c>
      <c r="B14999">
        <v>159.23509999999999</v>
      </c>
      <c r="C14999">
        <v>1.1783321</v>
      </c>
      <c r="D14999">
        <v>-0.34242812</v>
      </c>
      <c r="E14999">
        <v>1.9658652999999999</v>
      </c>
      <c r="F14999">
        <f t="shared" si="468"/>
        <v>0.13092578888888889</v>
      </c>
      <c r="G14999">
        <f t="shared" si="469"/>
        <v>1.9405848444444442</v>
      </c>
    </row>
    <row r="15000" spans="1:7" x14ac:dyDescent="0.3">
      <c r="A15000">
        <v>149.95011937618199</v>
      </c>
      <c r="B15000">
        <v>159.16844</v>
      </c>
      <c r="C15000">
        <v>1.1783321</v>
      </c>
      <c r="D15000">
        <v>-0.43032409999999999</v>
      </c>
      <c r="E15000">
        <v>1.9650422000000001</v>
      </c>
      <c r="F15000">
        <f t="shared" si="468"/>
        <v>0.13092578888888889</v>
      </c>
      <c r="G15000">
        <f t="shared" si="469"/>
        <v>1.9397618814814814</v>
      </c>
    </row>
    <row r="15001" spans="1:7" x14ac:dyDescent="0.3">
      <c r="A15001">
        <v>149.960007071495</v>
      </c>
      <c r="B15001">
        <v>159.10176000000001</v>
      </c>
      <c r="C15001">
        <v>1.1783854</v>
      </c>
      <c r="D15001">
        <v>-0.46206433000000002</v>
      </c>
      <c r="E15001">
        <v>1.9642189000000001</v>
      </c>
      <c r="F15001">
        <f t="shared" si="468"/>
        <v>0.13093171111111113</v>
      </c>
      <c r="G15001">
        <f t="shared" si="469"/>
        <v>1.9389386716049384</v>
      </c>
    </row>
    <row r="15002" spans="1:7" x14ac:dyDescent="0.3">
      <c r="A15002">
        <v>149.97012364864301</v>
      </c>
      <c r="B15002">
        <v>159.09796</v>
      </c>
      <c r="C15002">
        <v>1.1787719999999999</v>
      </c>
      <c r="D15002">
        <v>-0.16175303999999999</v>
      </c>
      <c r="E15002">
        <v>1.964172</v>
      </c>
      <c r="F15002">
        <f t="shared" si="468"/>
        <v>0.13097466666666666</v>
      </c>
      <c r="G15002">
        <f t="shared" si="469"/>
        <v>1.9388917580246914</v>
      </c>
    </row>
    <row r="15003" spans="1:7" x14ac:dyDescent="0.3">
      <c r="A15003">
        <v>149.97999608516599</v>
      </c>
      <c r="B15003">
        <v>159.31318999999999</v>
      </c>
      <c r="C15003">
        <v>1.1789186</v>
      </c>
      <c r="D15003">
        <v>-6.8973936E-2</v>
      </c>
      <c r="E15003">
        <v>1.9668292999999999</v>
      </c>
      <c r="F15003">
        <f t="shared" si="468"/>
        <v>0.13099095555555557</v>
      </c>
      <c r="G15003">
        <f t="shared" si="469"/>
        <v>1.9415489185185184</v>
      </c>
    </row>
    <row r="15004" spans="1:7" x14ac:dyDescent="0.3">
      <c r="A15004">
        <v>149.990127921104</v>
      </c>
      <c r="B15004">
        <v>159.34938</v>
      </c>
      <c r="C15004">
        <v>1.1788653</v>
      </c>
      <c r="D15004">
        <v>-0.19715559999999999</v>
      </c>
      <c r="E15004">
        <v>1.9672761000000001</v>
      </c>
      <c r="F15004">
        <f t="shared" si="468"/>
        <v>0.13098503333333333</v>
      </c>
      <c r="G15004">
        <f t="shared" si="469"/>
        <v>1.9419957086419752</v>
      </c>
    </row>
    <row r="15005" spans="1:7" x14ac:dyDescent="0.3">
      <c r="A15005">
        <v>150.00012242794</v>
      </c>
      <c r="B15005">
        <v>159.28464</v>
      </c>
      <c r="C15005">
        <v>1.1788653</v>
      </c>
      <c r="D15005">
        <v>-0.28505158000000003</v>
      </c>
      <c r="E15005">
        <v>1.9664766</v>
      </c>
      <c r="F15005">
        <f t="shared" si="468"/>
        <v>0.13098503333333333</v>
      </c>
      <c r="G15005">
        <f t="shared" si="469"/>
        <v>1.9411964493827161</v>
      </c>
    </row>
    <row r="15006" spans="1:7" x14ac:dyDescent="0.3">
      <c r="A15006">
        <v>150.010132193565</v>
      </c>
      <c r="B15006">
        <v>159.28272999999999</v>
      </c>
      <c r="C15006">
        <v>1.1788787000000001</v>
      </c>
      <c r="D15006">
        <v>-0.35829823999999999</v>
      </c>
      <c r="E15006">
        <v>1.9664531000000001</v>
      </c>
      <c r="F15006">
        <f t="shared" si="468"/>
        <v>0.13098652222222223</v>
      </c>
      <c r="G15006">
        <f t="shared" si="469"/>
        <v>1.9411728691358023</v>
      </c>
    </row>
    <row r="15007" spans="1:7" x14ac:dyDescent="0.3">
      <c r="A15007">
        <v>150.02000463008801</v>
      </c>
      <c r="B15007">
        <v>159.19318999999999</v>
      </c>
      <c r="C15007">
        <v>1.1788787000000001</v>
      </c>
      <c r="D15007">
        <v>-0.43154490000000001</v>
      </c>
      <c r="E15007">
        <v>1.9653478</v>
      </c>
      <c r="F15007">
        <f t="shared" si="468"/>
        <v>0.13098652222222223</v>
      </c>
      <c r="G15007">
        <f t="shared" si="469"/>
        <v>1.9400674370370368</v>
      </c>
    </row>
    <row r="15008" spans="1:7" x14ac:dyDescent="0.3">
      <c r="A15008">
        <v>150.029999136924</v>
      </c>
      <c r="B15008">
        <v>159.13414</v>
      </c>
      <c r="C15008">
        <v>1.1788919</v>
      </c>
      <c r="D15008">
        <v>-0.50479156000000003</v>
      </c>
      <c r="E15008">
        <v>1.9646186999999999</v>
      </c>
      <c r="F15008">
        <f t="shared" si="468"/>
        <v>0.13098798888888888</v>
      </c>
      <c r="G15008">
        <f t="shared" si="469"/>
        <v>1.9393384246913581</v>
      </c>
    </row>
    <row r="15009" spans="1:7" x14ac:dyDescent="0.3">
      <c r="A15009">
        <v>150.03999364376</v>
      </c>
      <c r="B15009">
        <v>159.06557000000001</v>
      </c>
      <c r="C15009">
        <v>1.1791852</v>
      </c>
      <c r="D15009">
        <v>-0.31557099999999999</v>
      </c>
      <c r="E15009">
        <v>1.9637720000000001</v>
      </c>
      <c r="F15009">
        <f t="shared" si="468"/>
        <v>0.13102057777777779</v>
      </c>
      <c r="G15009">
        <f t="shared" si="469"/>
        <v>1.9384918814814815</v>
      </c>
    </row>
    <row r="15010" spans="1:7" x14ac:dyDescent="0.3">
      <c r="A15010">
        <v>150.050003409385</v>
      </c>
      <c r="B15010">
        <v>159.28272999999999</v>
      </c>
      <c r="C15010">
        <v>1.1795850999999999</v>
      </c>
      <c r="D15010">
        <v>5.4324604999999998E-2</v>
      </c>
      <c r="E15010">
        <v>1.9664531000000001</v>
      </c>
      <c r="F15010">
        <f t="shared" si="468"/>
        <v>0.1310650111111111</v>
      </c>
      <c r="G15010">
        <f t="shared" si="469"/>
        <v>1.9411728691358023</v>
      </c>
    </row>
    <row r="15011" spans="1:7" x14ac:dyDescent="0.3">
      <c r="A15011">
        <v>150.05999791622099</v>
      </c>
      <c r="B15011">
        <v>159.49034</v>
      </c>
      <c r="C15011">
        <v>1.1795850999999999</v>
      </c>
      <c r="D15011">
        <v>-1.7701275999999998E-2</v>
      </c>
      <c r="E15011">
        <v>1.9690163000000001</v>
      </c>
      <c r="F15011">
        <f t="shared" si="468"/>
        <v>0.1310650111111111</v>
      </c>
      <c r="G15011">
        <f t="shared" si="469"/>
        <v>1.9437359555555556</v>
      </c>
    </row>
    <row r="15012" spans="1:7" x14ac:dyDescent="0.3">
      <c r="A15012">
        <v>150.070129752159</v>
      </c>
      <c r="B15012">
        <v>159.51509999999999</v>
      </c>
      <c r="C15012">
        <v>1.1795184999999999</v>
      </c>
      <c r="D15012">
        <v>-0.17518159999999999</v>
      </c>
      <c r="E15012">
        <v>1.9693221000000001</v>
      </c>
      <c r="F15012">
        <f t="shared" si="468"/>
        <v>0.13105761111111111</v>
      </c>
      <c r="G15012">
        <f t="shared" si="469"/>
        <v>1.944041634567901</v>
      </c>
    </row>
    <row r="15013" spans="1:7" x14ac:dyDescent="0.3">
      <c r="A15013">
        <v>150.08000218868199</v>
      </c>
      <c r="B15013">
        <v>159.49415999999999</v>
      </c>
      <c r="C15013">
        <v>1.1795452</v>
      </c>
      <c r="D15013">
        <v>-0.23622048000000001</v>
      </c>
      <c r="E15013">
        <v>1.9690634</v>
      </c>
      <c r="F15013">
        <f t="shared" si="468"/>
        <v>0.13106057777777777</v>
      </c>
      <c r="G15013">
        <f t="shared" si="469"/>
        <v>1.9437831160493826</v>
      </c>
    </row>
    <row r="15014" spans="1:7" x14ac:dyDescent="0.3">
      <c r="A15014">
        <v>150.09011876583099</v>
      </c>
      <c r="B15014">
        <v>159.39510000000001</v>
      </c>
      <c r="C15014">
        <v>1.1795583999999999</v>
      </c>
      <c r="D15014">
        <v>-0.30946713999999997</v>
      </c>
      <c r="E15014">
        <v>1.9678404</v>
      </c>
      <c r="F15014">
        <f t="shared" si="468"/>
        <v>0.13106204444444444</v>
      </c>
      <c r="G15014">
        <f t="shared" si="469"/>
        <v>1.9425601530864198</v>
      </c>
    </row>
    <row r="15015" spans="1:7" x14ac:dyDescent="0.3">
      <c r="A15015">
        <v>150.10000646114301</v>
      </c>
      <c r="B15015">
        <v>159.29225</v>
      </c>
      <c r="C15015">
        <v>1.1795583999999999</v>
      </c>
      <c r="D15015">
        <v>-0.38271379999999999</v>
      </c>
      <c r="E15015">
        <v>1.9665706000000001</v>
      </c>
      <c r="F15015">
        <f t="shared" si="468"/>
        <v>0.13106204444444444</v>
      </c>
      <c r="G15015">
        <f t="shared" si="469"/>
        <v>1.9412904</v>
      </c>
    </row>
    <row r="15016" spans="1:7" x14ac:dyDescent="0.3">
      <c r="A15016">
        <v>150.110000967979</v>
      </c>
      <c r="B15016">
        <v>159.22559000000001</v>
      </c>
      <c r="C15016">
        <v>1.1795716999999999</v>
      </c>
      <c r="D15016">
        <v>-0.45596045000000002</v>
      </c>
      <c r="E15016">
        <v>1.9657477000000001</v>
      </c>
      <c r="F15016">
        <f t="shared" si="468"/>
        <v>0.1310635222222222</v>
      </c>
      <c r="G15016">
        <f t="shared" si="469"/>
        <v>1.9404674370370372</v>
      </c>
    </row>
    <row r="15017" spans="1:7" x14ac:dyDescent="0.3">
      <c r="A15017">
        <v>150.12011754512699</v>
      </c>
      <c r="B15017">
        <v>159.13605000000001</v>
      </c>
      <c r="C15017">
        <v>1.1797850000000001</v>
      </c>
      <c r="D15017">
        <v>-0.34853202</v>
      </c>
      <c r="E15017">
        <v>1.9646423</v>
      </c>
      <c r="F15017">
        <f t="shared" si="468"/>
        <v>0.13108722222222224</v>
      </c>
      <c r="G15017">
        <f t="shared" si="469"/>
        <v>1.9393620049382718</v>
      </c>
    </row>
    <row r="15018" spans="1:7" x14ac:dyDescent="0.3">
      <c r="A15018">
        <v>150.13012731075199</v>
      </c>
      <c r="B15018">
        <v>159.25797</v>
      </c>
      <c r="C15018">
        <v>1.1800917</v>
      </c>
      <c r="D15018">
        <v>-7.6298599999999994E-2</v>
      </c>
      <c r="E15018">
        <v>1.9661473</v>
      </c>
      <c r="F15018">
        <f t="shared" si="468"/>
        <v>0.1311213</v>
      </c>
      <c r="G15018">
        <f t="shared" si="469"/>
        <v>1.9408671901234569</v>
      </c>
    </row>
    <row r="15019" spans="1:7" x14ac:dyDescent="0.3">
      <c r="A15019">
        <v>150.13999974727599</v>
      </c>
      <c r="B15019">
        <v>159.39131</v>
      </c>
      <c r="C15019">
        <v>1.1800649999999999</v>
      </c>
      <c r="D15019">
        <v>-0.18983093000000001</v>
      </c>
      <c r="E15019">
        <v>1.9677936</v>
      </c>
      <c r="F15019">
        <f t="shared" si="468"/>
        <v>0.13111833333333334</v>
      </c>
      <c r="G15019">
        <f t="shared" si="469"/>
        <v>1.942513362962963</v>
      </c>
    </row>
    <row r="15020" spans="1:7" x14ac:dyDescent="0.3">
      <c r="A15020">
        <v>150.14999425411199</v>
      </c>
      <c r="B15020">
        <v>159.38179</v>
      </c>
      <c r="C15020">
        <v>1.1799983000000001</v>
      </c>
      <c r="D15020">
        <v>-0.33388269999999998</v>
      </c>
      <c r="E15020">
        <v>1.967676</v>
      </c>
      <c r="F15020">
        <f t="shared" si="468"/>
        <v>0.13111092222222223</v>
      </c>
      <c r="G15020">
        <f t="shared" si="469"/>
        <v>1.9423958320987653</v>
      </c>
    </row>
    <row r="15021" spans="1:7" x14ac:dyDescent="0.3">
      <c r="A15021">
        <v>150.160126090049</v>
      </c>
      <c r="B15021">
        <v>159.32845</v>
      </c>
      <c r="C15021">
        <v>1.1800250000000001</v>
      </c>
      <c r="D15021">
        <v>-0.39370077999999997</v>
      </c>
      <c r="E15021">
        <v>1.9670175000000001</v>
      </c>
      <c r="F15021">
        <f t="shared" si="468"/>
        <v>0.13111388888888889</v>
      </c>
      <c r="G15021">
        <f t="shared" si="469"/>
        <v>1.9417373135802469</v>
      </c>
    </row>
    <row r="15022" spans="1:7" x14ac:dyDescent="0.3">
      <c r="A15022">
        <v>150.170120596885</v>
      </c>
      <c r="B15022">
        <v>159.18557999999999</v>
      </c>
      <c r="C15022">
        <v>1.1800250000000001</v>
      </c>
      <c r="D15022">
        <v>-0.48159677000000001</v>
      </c>
      <c r="E15022">
        <v>1.9652537000000001</v>
      </c>
      <c r="F15022">
        <f t="shared" si="468"/>
        <v>0.13111388888888889</v>
      </c>
      <c r="G15022">
        <f t="shared" si="469"/>
        <v>1.9399734864197529</v>
      </c>
    </row>
    <row r="15023" spans="1:7" x14ac:dyDescent="0.3">
      <c r="A15023">
        <v>150.179993033409</v>
      </c>
      <c r="B15023">
        <v>159.1951</v>
      </c>
      <c r="C15023">
        <v>1.1803049999999999</v>
      </c>
      <c r="D15023">
        <v>-0.29237625</v>
      </c>
      <c r="E15023">
        <v>1.9653711</v>
      </c>
      <c r="F15023">
        <f t="shared" si="468"/>
        <v>0.13114499999999998</v>
      </c>
      <c r="G15023">
        <f t="shared" si="469"/>
        <v>1.9400910172839505</v>
      </c>
    </row>
    <row r="15024" spans="1:7" x14ac:dyDescent="0.3">
      <c r="A15024">
        <v>150.19012486934599</v>
      </c>
      <c r="B15024">
        <v>159.32274000000001</v>
      </c>
      <c r="C15024">
        <v>1.1805315000000001</v>
      </c>
      <c r="D15024">
        <v>-0.115363486</v>
      </c>
      <c r="E15024">
        <v>1.966947</v>
      </c>
      <c r="F15024">
        <f t="shared" si="468"/>
        <v>0.13117016666666667</v>
      </c>
      <c r="G15024">
        <f t="shared" si="469"/>
        <v>1.9416668197530864</v>
      </c>
    </row>
    <row r="15025" spans="1:7" x14ac:dyDescent="0.3">
      <c r="A15025">
        <v>150.20011937618199</v>
      </c>
      <c r="B15025">
        <v>159.37988000000001</v>
      </c>
      <c r="C15025">
        <v>1.1804782</v>
      </c>
      <c r="D15025">
        <v>-0.25819448</v>
      </c>
      <c r="E15025">
        <v>1.9676524</v>
      </c>
      <c r="F15025">
        <f t="shared" si="468"/>
        <v>0.13116424444444444</v>
      </c>
      <c r="G15025">
        <f t="shared" si="469"/>
        <v>1.942372251851852</v>
      </c>
    </row>
    <row r="15026" spans="1:7" x14ac:dyDescent="0.3">
      <c r="A15026">
        <v>150.210007071495</v>
      </c>
      <c r="B15026">
        <v>159.39131</v>
      </c>
      <c r="C15026">
        <v>1.1804383000000001</v>
      </c>
      <c r="D15026">
        <v>-0.37294757000000001</v>
      </c>
      <c r="E15026">
        <v>1.9677936</v>
      </c>
      <c r="F15026">
        <f t="shared" si="468"/>
        <v>0.13115981111111111</v>
      </c>
      <c r="G15026">
        <f t="shared" si="469"/>
        <v>1.942513362962963</v>
      </c>
    </row>
    <row r="15027" spans="1:7" x14ac:dyDescent="0.3">
      <c r="A15027">
        <v>150.22000157833099</v>
      </c>
      <c r="B15027">
        <v>159.30940000000001</v>
      </c>
      <c r="C15027">
        <v>1.1804515</v>
      </c>
      <c r="D15027">
        <v>-0.44741500000000001</v>
      </c>
      <c r="E15027">
        <v>1.9667825000000001</v>
      </c>
      <c r="F15027">
        <f t="shared" si="468"/>
        <v>0.13116127777777778</v>
      </c>
      <c r="G15027">
        <f t="shared" si="469"/>
        <v>1.9415021283950618</v>
      </c>
    </row>
    <row r="15028" spans="1:7" x14ac:dyDescent="0.3">
      <c r="A15028">
        <v>150.230118155479</v>
      </c>
      <c r="B15028">
        <v>159.2713</v>
      </c>
      <c r="C15028">
        <v>1.1805848000000001</v>
      </c>
      <c r="D15028">
        <v>-0.39614232999999999</v>
      </c>
      <c r="E15028">
        <v>1.9663120000000001</v>
      </c>
      <c r="F15028">
        <f t="shared" si="468"/>
        <v>0.1311760888888889</v>
      </c>
      <c r="G15028">
        <f t="shared" si="469"/>
        <v>1.9410317580246912</v>
      </c>
    </row>
    <row r="15029" spans="1:7" x14ac:dyDescent="0.3">
      <c r="A15029">
        <v>150.24000585079099</v>
      </c>
      <c r="B15029">
        <v>159.30176</v>
      </c>
      <c r="C15029">
        <v>1.1809715000000001</v>
      </c>
      <c r="D15029">
        <v>-6.6532380000000002E-2</v>
      </c>
      <c r="E15029">
        <v>1.9666882000000001</v>
      </c>
      <c r="F15029">
        <f t="shared" si="468"/>
        <v>0.13121905555555557</v>
      </c>
      <c r="G15029">
        <f t="shared" si="469"/>
        <v>1.9414078074074075</v>
      </c>
    </row>
    <row r="15030" spans="1:7" x14ac:dyDescent="0.3">
      <c r="A15030">
        <v>150.25000035762699</v>
      </c>
      <c r="B15030">
        <v>159.49034</v>
      </c>
      <c r="C15030">
        <v>1.1810780999999999</v>
      </c>
      <c r="D15030">
        <v>-4.3337606000000001E-2</v>
      </c>
      <c r="E15030">
        <v>1.9690163000000001</v>
      </c>
      <c r="F15030">
        <f t="shared" si="468"/>
        <v>0.13123089999999998</v>
      </c>
      <c r="G15030">
        <f t="shared" si="469"/>
        <v>1.9437359555555556</v>
      </c>
    </row>
    <row r="15031" spans="1:7" x14ac:dyDescent="0.3">
      <c r="A15031">
        <v>150.260132193565</v>
      </c>
      <c r="B15031">
        <v>159.57035999999999</v>
      </c>
      <c r="C15031">
        <v>1.1810381000000001</v>
      </c>
      <c r="D15031">
        <v>-0.15809071</v>
      </c>
      <c r="E15031">
        <v>1.9700042</v>
      </c>
      <c r="F15031">
        <f t="shared" si="468"/>
        <v>0.13122645555555557</v>
      </c>
      <c r="G15031">
        <f t="shared" si="469"/>
        <v>1.9447238567901233</v>
      </c>
    </row>
    <row r="15032" spans="1:7" x14ac:dyDescent="0.3">
      <c r="A15032">
        <v>150.27000463008801</v>
      </c>
      <c r="B15032">
        <v>159.51320000000001</v>
      </c>
      <c r="C15032">
        <v>1.1810514000000001</v>
      </c>
      <c r="D15032">
        <v>-0.23133736999999999</v>
      </c>
      <c r="E15032">
        <v>1.9692985999999999</v>
      </c>
      <c r="F15032">
        <f t="shared" si="468"/>
        <v>0.13122793333333335</v>
      </c>
      <c r="G15032">
        <f t="shared" si="469"/>
        <v>1.9440181777777779</v>
      </c>
    </row>
    <row r="15033" spans="1:7" x14ac:dyDescent="0.3">
      <c r="A15033">
        <v>150.28012120723699</v>
      </c>
      <c r="B15033">
        <v>159.48081999999999</v>
      </c>
      <c r="C15033">
        <v>1.1810780999999999</v>
      </c>
      <c r="D15033">
        <v>-0.28993469999999999</v>
      </c>
      <c r="E15033">
        <v>1.9688988000000001</v>
      </c>
      <c r="F15033">
        <f t="shared" si="468"/>
        <v>0.13123089999999998</v>
      </c>
      <c r="G15033">
        <f t="shared" si="469"/>
        <v>1.9436184246913579</v>
      </c>
    </row>
    <row r="15034" spans="1:7" x14ac:dyDescent="0.3">
      <c r="A15034">
        <v>150.28999364376</v>
      </c>
      <c r="B15034">
        <v>159.40652</v>
      </c>
      <c r="C15034">
        <v>1.1810780999999999</v>
      </c>
      <c r="D15034">
        <v>-0.36318135000000001</v>
      </c>
      <c r="E15034">
        <v>1.9679816000000001</v>
      </c>
      <c r="F15034">
        <f t="shared" si="468"/>
        <v>0.13123089999999998</v>
      </c>
      <c r="G15034">
        <f t="shared" si="469"/>
        <v>1.9427011407407406</v>
      </c>
    </row>
    <row r="15035" spans="1:7" x14ac:dyDescent="0.3">
      <c r="A15035">
        <v>150.30012547969801</v>
      </c>
      <c r="B15035">
        <v>159.31702000000001</v>
      </c>
      <c r="C15035">
        <v>1.1811048</v>
      </c>
      <c r="D15035">
        <v>-0.42177868000000002</v>
      </c>
      <c r="E15035">
        <v>1.9668764000000001</v>
      </c>
      <c r="F15035">
        <f t="shared" si="468"/>
        <v>0.13123386666666667</v>
      </c>
      <c r="G15035">
        <f t="shared" si="469"/>
        <v>1.941596202469136</v>
      </c>
    </row>
    <row r="15036" spans="1:7" x14ac:dyDescent="0.3">
      <c r="A15036">
        <v>150.310119986534</v>
      </c>
      <c r="B15036">
        <v>159.27321000000001</v>
      </c>
      <c r="C15036">
        <v>1.1811714</v>
      </c>
      <c r="D15036">
        <v>-0.42666179999999998</v>
      </c>
      <c r="E15036">
        <v>1.9663356999999999</v>
      </c>
      <c r="F15036">
        <f t="shared" si="468"/>
        <v>0.13124126666666666</v>
      </c>
      <c r="G15036">
        <f t="shared" si="469"/>
        <v>1.9410553382716049</v>
      </c>
    </row>
    <row r="15037" spans="1:7" x14ac:dyDescent="0.3">
      <c r="A15037">
        <v>150.31999242305699</v>
      </c>
      <c r="B15037">
        <v>159.20844</v>
      </c>
      <c r="C15037">
        <v>1.1812913</v>
      </c>
      <c r="D15037">
        <v>-0.3863761</v>
      </c>
      <c r="E15037">
        <v>1.9655358999999999</v>
      </c>
      <c r="F15037">
        <f t="shared" si="468"/>
        <v>0.13125458888888888</v>
      </c>
      <c r="G15037">
        <f t="shared" si="469"/>
        <v>1.9402557086419752</v>
      </c>
    </row>
    <row r="15038" spans="1:7" x14ac:dyDescent="0.3">
      <c r="A15038">
        <v>150.33000218868199</v>
      </c>
      <c r="B15038">
        <v>159.23892000000001</v>
      </c>
      <c r="C15038">
        <v>1.1814513</v>
      </c>
      <c r="D15038">
        <v>-0.30580479999999999</v>
      </c>
      <c r="E15038">
        <v>1.9659122</v>
      </c>
      <c r="F15038">
        <f t="shared" si="468"/>
        <v>0.13127236666666667</v>
      </c>
      <c r="G15038">
        <f t="shared" si="469"/>
        <v>1.9406320049382717</v>
      </c>
    </row>
    <row r="15039" spans="1:7" x14ac:dyDescent="0.3">
      <c r="A15039">
        <v>150.33999669551801</v>
      </c>
      <c r="B15039">
        <v>159.28654</v>
      </c>
      <c r="C15039">
        <v>1.1816112999999999</v>
      </c>
      <c r="D15039">
        <v>-0.21180493</v>
      </c>
      <c r="E15039">
        <v>1.9665002</v>
      </c>
      <c r="F15039">
        <f t="shared" si="468"/>
        <v>0.13129014444444442</v>
      </c>
      <c r="G15039">
        <f t="shared" si="469"/>
        <v>1.9412199061728395</v>
      </c>
    </row>
    <row r="15040" spans="1:7" x14ac:dyDescent="0.3">
      <c r="A15040">
        <v>150.35000646114301</v>
      </c>
      <c r="B15040">
        <v>159.37033</v>
      </c>
      <c r="C15040">
        <v>1.1816913</v>
      </c>
      <c r="D15040">
        <v>-0.21424647999999999</v>
      </c>
      <c r="E15040">
        <v>1.9675347999999999</v>
      </c>
      <c r="F15040">
        <f t="shared" si="468"/>
        <v>0.13129903333333334</v>
      </c>
      <c r="G15040">
        <f t="shared" si="469"/>
        <v>1.9422543506172838</v>
      </c>
    </row>
    <row r="15041" spans="1:7" x14ac:dyDescent="0.3">
      <c r="A15041">
        <v>150.36012303829099</v>
      </c>
      <c r="B15041">
        <v>159.41225</v>
      </c>
      <c r="C15041">
        <v>1.1816913</v>
      </c>
      <c r="D15041">
        <v>-0.30214247</v>
      </c>
      <c r="E15041">
        <v>1.9680523000000001</v>
      </c>
      <c r="F15041">
        <f t="shared" si="468"/>
        <v>0.13129903333333334</v>
      </c>
      <c r="G15041">
        <f t="shared" si="469"/>
        <v>1.9427718814814814</v>
      </c>
    </row>
    <row r="15042" spans="1:7" x14ac:dyDescent="0.3">
      <c r="A15042">
        <v>150.37011754512699</v>
      </c>
      <c r="B15042">
        <v>159.32274000000001</v>
      </c>
      <c r="C15042">
        <v>1.1816913</v>
      </c>
      <c r="D15042">
        <v>-0.37538913000000002</v>
      </c>
      <c r="E15042">
        <v>1.966947</v>
      </c>
      <c r="F15042">
        <f t="shared" si="468"/>
        <v>0.13129903333333334</v>
      </c>
      <c r="G15042">
        <f t="shared" si="469"/>
        <v>1.9416668197530864</v>
      </c>
    </row>
    <row r="15043" spans="1:7" x14ac:dyDescent="0.3">
      <c r="A15043">
        <v>150.38012731075199</v>
      </c>
      <c r="B15043">
        <v>159.29416000000001</v>
      </c>
      <c r="C15043">
        <v>1.1817179</v>
      </c>
      <c r="D15043">
        <v>-0.43398646000000002</v>
      </c>
      <c r="E15043">
        <v>1.9665942000000001</v>
      </c>
      <c r="F15043">
        <f t="shared" si="468"/>
        <v>0.13130198888888889</v>
      </c>
      <c r="G15043">
        <f t="shared" si="469"/>
        <v>1.9413139802469137</v>
      </c>
    </row>
    <row r="15044" spans="1:7" x14ac:dyDescent="0.3">
      <c r="A15044">
        <v>150.38999974727599</v>
      </c>
      <c r="B15044">
        <v>159.23509999999999</v>
      </c>
      <c r="C15044">
        <v>1.1817846000000001</v>
      </c>
      <c r="D15044">
        <v>-0.43764877000000002</v>
      </c>
      <c r="E15044">
        <v>1.9658652999999999</v>
      </c>
      <c r="F15044">
        <f t="shared" si="468"/>
        <v>0.13130940000000002</v>
      </c>
      <c r="G15044">
        <f t="shared" si="469"/>
        <v>1.9405848444444442</v>
      </c>
    </row>
    <row r="15045" spans="1:7" x14ac:dyDescent="0.3">
      <c r="A15045">
        <v>150.40013158321301</v>
      </c>
      <c r="B15045">
        <v>159.25223</v>
      </c>
      <c r="C15045">
        <v>1.1821710999999999</v>
      </c>
      <c r="D15045">
        <v>-0.13733749000000001</v>
      </c>
      <c r="E15045">
        <v>1.9660766000000001</v>
      </c>
      <c r="F15045">
        <f t="shared" si="468"/>
        <v>0.13135234444444444</v>
      </c>
      <c r="G15045">
        <f t="shared" si="469"/>
        <v>1.9407963259259258</v>
      </c>
    </row>
    <row r="15046" spans="1:7" x14ac:dyDescent="0.3">
      <c r="A15046">
        <v>150.410126090049</v>
      </c>
      <c r="B15046">
        <v>159.45796000000001</v>
      </c>
      <c r="C15046">
        <v>1.1822779000000001</v>
      </c>
      <c r="D15046">
        <v>-0.100714155</v>
      </c>
      <c r="E15046">
        <v>1.9686166</v>
      </c>
      <c r="F15046">
        <f t="shared" ref="F15046:F15109" si="470">C15046/9</f>
        <v>0.13136421111111113</v>
      </c>
      <c r="G15046">
        <f t="shared" ref="G15046:G15109" si="471">(B15046-$B$5)/81</f>
        <v>1.9433362024691359</v>
      </c>
    </row>
    <row r="15047" spans="1:7" x14ac:dyDescent="0.3">
      <c r="A15047">
        <v>150.420120596885</v>
      </c>
      <c r="B15047">
        <v>159.49225000000001</v>
      </c>
      <c r="C15047">
        <v>1.1821978</v>
      </c>
      <c r="D15047">
        <v>-0.26063603000000002</v>
      </c>
      <c r="E15047">
        <v>1.9690399000000001</v>
      </c>
      <c r="F15047">
        <f t="shared" si="470"/>
        <v>0.13135531111111109</v>
      </c>
      <c r="G15047">
        <f t="shared" si="471"/>
        <v>1.9437595358024693</v>
      </c>
    </row>
    <row r="15048" spans="1:7" x14ac:dyDescent="0.3">
      <c r="A15048">
        <v>150.429993033409</v>
      </c>
      <c r="B15048">
        <v>159.46369999999999</v>
      </c>
      <c r="C15048">
        <v>1.1822112</v>
      </c>
      <c r="D15048">
        <v>-0.33510345000000002</v>
      </c>
      <c r="E15048">
        <v>1.9686872</v>
      </c>
      <c r="F15048">
        <f t="shared" si="470"/>
        <v>0.1313568</v>
      </c>
      <c r="G15048">
        <f t="shared" si="471"/>
        <v>1.9434070666666665</v>
      </c>
    </row>
    <row r="15049" spans="1:7" x14ac:dyDescent="0.3">
      <c r="A15049">
        <v>150.440002799034</v>
      </c>
      <c r="B15049">
        <v>159.37604999999999</v>
      </c>
      <c r="C15049">
        <v>1.1822112</v>
      </c>
      <c r="D15049">
        <v>-0.42299944</v>
      </c>
      <c r="E15049">
        <v>1.9676054999999999</v>
      </c>
      <c r="F15049">
        <f t="shared" si="470"/>
        <v>0.1313568</v>
      </c>
      <c r="G15049">
        <f t="shared" si="471"/>
        <v>1.9423249679012344</v>
      </c>
    </row>
    <row r="15050" spans="1:7" x14ac:dyDescent="0.3">
      <c r="A15050">
        <v>150.45011937618199</v>
      </c>
      <c r="B15050">
        <v>159.30368000000001</v>
      </c>
      <c r="C15050">
        <v>1.1822244</v>
      </c>
      <c r="D15050">
        <v>-0.48159677000000001</v>
      </c>
      <c r="E15050">
        <v>1.9667117999999999</v>
      </c>
      <c r="F15050">
        <f t="shared" si="470"/>
        <v>0.13135826666666667</v>
      </c>
      <c r="G15050">
        <f t="shared" si="471"/>
        <v>1.9414315111111113</v>
      </c>
    </row>
    <row r="15051" spans="1:7" x14ac:dyDescent="0.3">
      <c r="A15051">
        <v>150.460007071495</v>
      </c>
      <c r="B15051">
        <v>159.30940000000001</v>
      </c>
      <c r="C15051">
        <v>1.1825711999999999</v>
      </c>
      <c r="D15051">
        <v>-0.23744125999999999</v>
      </c>
      <c r="E15051">
        <v>1.9667825000000001</v>
      </c>
      <c r="F15051">
        <f t="shared" si="470"/>
        <v>0.13139679999999998</v>
      </c>
      <c r="G15051">
        <f t="shared" si="471"/>
        <v>1.9415021283950618</v>
      </c>
    </row>
    <row r="15052" spans="1:7" x14ac:dyDescent="0.3">
      <c r="A15052">
        <v>150.47012364864301</v>
      </c>
      <c r="B15052">
        <v>159.40465</v>
      </c>
      <c r="C15052">
        <v>1.1828510000000001</v>
      </c>
      <c r="D15052">
        <v>-7.9350549999999999E-3</v>
      </c>
      <c r="E15052">
        <v>1.9679583</v>
      </c>
      <c r="F15052">
        <f t="shared" si="470"/>
        <v>0.1314278888888889</v>
      </c>
      <c r="G15052">
        <f t="shared" si="471"/>
        <v>1.9426780543209876</v>
      </c>
    </row>
    <row r="15053" spans="1:7" x14ac:dyDescent="0.3">
      <c r="A15053">
        <v>150.480118155479</v>
      </c>
      <c r="B15053">
        <v>159.56654</v>
      </c>
      <c r="C15053">
        <v>1.1828244000000001</v>
      </c>
      <c r="D15053">
        <v>-0.11048037600000001</v>
      </c>
      <c r="E15053">
        <v>1.9699572000000001</v>
      </c>
      <c r="F15053">
        <f t="shared" si="470"/>
        <v>0.13142493333333335</v>
      </c>
      <c r="G15053">
        <f t="shared" si="471"/>
        <v>1.9446766962962962</v>
      </c>
    </row>
    <row r="15054" spans="1:7" x14ac:dyDescent="0.3">
      <c r="A15054">
        <v>150.490127921104</v>
      </c>
      <c r="B15054">
        <v>159.56464</v>
      </c>
      <c r="C15054">
        <v>1.1828110000000001</v>
      </c>
      <c r="D15054">
        <v>-0.21302570000000001</v>
      </c>
      <c r="E15054">
        <v>1.9699336000000001</v>
      </c>
      <c r="F15054">
        <f t="shared" si="470"/>
        <v>0.13142344444444445</v>
      </c>
      <c r="G15054">
        <f t="shared" si="471"/>
        <v>1.9446532395061729</v>
      </c>
    </row>
    <row r="15055" spans="1:7" x14ac:dyDescent="0.3">
      <c r="A15055">
        <v>150.50000035762699</v>
      </c>
      <c r="B15055">
        <v>159.5094</v>
      </c>
      <c r="C15055">
        <v>1.1828377000000001</v>
      </c>
      <c r="D15055">
        <v>-0.25941523999999999</v>
      </c>
      <c r="E15055">
        <v>1.9692518000000001</v>
      </c>
      <c r="F15055">
        <f t="shared" si="470"/>
        <v>0.13142641111111111</v>
      </c>
      <c r="G15055">
        <f t="shared" si="471"/>
        <v>1.9439712641975309</v>
      </c>
    </row>
    <row r="15056" spans="1:7" x14ac:dyDescent="0.3">
      <c r="A15056">
        <v>150.50999486446301</v>
      </c>
      <c r="B15056">
        <v>159.47319999999999</v>
      </c>
      <c r="C15056">
        <v>1.1828510000000001</v>
      </c>
      <c r="D15056">
        <v>-0.33388269999999998</v>
      </c>
      <c r="E15056">
        <v>1.9688047</v>
      </c>
      <c r="F15056">
        <f t="shared" si="470"/>
        <v>0.1314278888888889</v>
      </c>
      <c r="G15056">
        <f t="shared" si="471"/>
        <v>1.9435243506172839</v>
      </c>
    </row>
    <row r="15057" spans="1:7" x14ac:dyDescent="0.3">
      <c r="A15057">
        <v>150.52000463008801</v>
      </c>
      <c r="B15057">
        <v>159.37988000000001</v>
      </c>
      <c r="C15057">
        <v>1.1828776999999999</v>
      </c>
      <c r="D15057">
        <v>-0.39370077999999997</v>
      </c>
      <c r="E15057">
        <v>1.9676524</v>
      </c>
      <c r="F15057">
        <f t="shared" si="470"/>
        <v>0.13143085555555556</v>
      </c>
      <c r="G15057">
        <f t="shared" si="471"/>
        <v>1.942372251851852</v>
      </c>
    </row>
    <row r="15058" spans="1:7" x14ac:dyDescent="0.3">
      <c r="A15058">
        <v>150.53012120723699</v>
      </c>
      <c r="B15058">
        <v>159.36845</v>
      </c>
      <c r="C15058">
        <v>1.1829442999999999</v>
      </c>
      <c r="D15058">
        <v>-0.39614232999999999</v>
      </c>
      <c r="E15058">
        <v>1.9675115000000001</v>
      </c>
      <c r="F15058">
        <f t="shared" si="470"/>
        <v>0.13143825555555555</v>
      </c>
      <c r="G15058">
        <f t="shared" si="471"/>
        <v>1.9422311407407407</v>
      </c>
    </row>
    <row r="15059" spans="1:7" x14ac:dyDescent="0.3">
      <c r="A15059">
        <v>150.54013097286199</v>
      </c>
      <c r="B15059">
        <v>159.29225</v>
      </c>
      <c r="C15059">
        <v>1.1830510000000001</v>
      </c>
      <c r="D15059">
        <v>-0.37050601999999999</v>
      </c>
      <c r="E15059">
        <v>1.9665706000000001</v>
      </c>
      <c r="F15059">
        <f t="shared" si="470"/>
        <v>0.13145011111111113</v>
      </c>
      <c r="G15059">
        <f t="shared" si="471"/>
        <v>1.9412904</v>
      </c>
    </row>
    <row r="15060" spans="1:7" x14ac:dyDescent="0.3">
      <c r="A15060">
        <v>150.55012547969801</v>
      </c>
      <c r="B15060">
        <v>159.28464</v>
      </c>
      <c r="C15060">
        <v>1.1831974999999999</v>
      </c>
      <c r="D15060">
        <v>-0.31679180000000001</v>
      </c>
      <c r="E15060">
        <v>1.9664766</v>
      </c>
      <c r="F15060">
        <f t="shared" si="470"/>
        <v>0.13146638888888887</v>
      </c>
      <c r="G15060">
        <f t="shared" si="471"/>
        <v>1.9411964493827161</v>
      </c>
    </row>
    <row r="15061" spans="1:7" x14ac:dyDescent="0.3">
      <c r="A15061">
        <v>150.55999791622099</v>
      </c>
      <c r="B15061">
        <v>159.37798000000001</v>
      </c>
      <c r="C15061">
        <v>1.1833309000000001</v>
      </c>
      <c r="D15061">
        <v>-0.23622048000000001</v>
      </c>
      <c r="E15061">
        <v>1.9676290000000001</v>
      </c>
      <c r="F15061">
        <f t="shared" si="470"/>
        <v>0.13148121111111111</v>
      </c>
      <c r="G15061">
        <f t="shared" si="471"/>
        <v>1.9423487950617284</v>
      </c>
    </row>
    <row r="15062" spans="1:7" x14ac:dyDescent="0.3">
      <c r="A15062">
        <v>150.570129752159</v>
      </c>
      <c r="B15062">
        <v>159.39131</v>
      </c>
      <c r="C15062">
        <v>1.1834241999999999</v>
      </c>
      <c r="D15062">
        <v>-0.22401270000000001</v>
      </c>
      <c r="E15062">
        <v>1.9677936</v>
      </c>
      <c r="F15062">
        <f t="shared" si="470"/>
        <v>0.13149157777777776</v>
      </c>
      <c r="G15062">
        <f t="shared" si="471"/>
        <v>1.942513362962963</v>
      </c>
    </row>
    <row r="15063" spans="1:7" x14ac:dyDescent="0.3">
      <c r="A15063">
        <v>150.58000218868199</v>
      </c>
      <c r="B15063">
        <v>159.43128999999999</v>
      </c>
      <c r="C15063">
        <v>1.1834507999999999</v>
      </c>
      <c r="D15063">
        <v>-0.26918145999999998</v>
      </c>
      <c r="E15063">
        <v>1.9682872</v>
      </c>
      <c r="F15063">
        <f t="shared" si="470"/>
        <v>0.13149453333333333</v>
      </c>
      <c r="G15063">
        <f t="shared" si="471"/>
        <v>1.9430069432098764</v>
      </c>
    </row>
    <row r="15064" spans="1:7" x14ac:dyDescent="0.3">
      <c r="A15064">
        <v>150.59011876583099</v>
      </c>
      <c r="B15064">
        <v>159.42177000000001</v>
      </c>
      <c r="C15064">
        <v>1.1834642</v>
      </c>
      <c r="D15064">
        <v>-0.34242812</v>
      </c>
      <c r="E15064">
        <v>1.9681698000000001</v>
      </c>
      <c r="F15064">
        <f t="shared" si="470"/>
        <v>0.13149602222222223</v>
      </c>
      <c r="G15064">
        <f t="shared" si="471"/>
        <v>1.942889412345679</v>
      </c>
    </row>
    <row r="15065" spans="1:7" x14ac:dyDescent="0.3">
      <c r="A15065">
        <v>150.60000646114301</v>
      </c>
      <c r="B15065">
        <v>159.36845</v>
      </c>
      <c r="C15065">
        <v>1.1834908</v>
      </c>
      <c r="D15065">
        <v>-0.40102544000000001</v>
      </c>
      <c r="E15065">
        <v>1.9675115000000001</v>
      </c>
      <c r="F15065">
        <f t="shared" si="470"/>
        <v>0.13149897777777778</v>
      </c>
      <c r="G15065">
        <f t="shared" si="471"/>
        <v>1.9422311407407407</v>
      </c>
    </row>
    <row r="15066" spans="1:7" x14ac:dyDescent="0.3">
      <c r="A15066">
        <v>150.610000967979</v>
      </c>
      <c r="B15066">
        <v>159.31702000000001</v>
      </c>
      <c r="C15066">
        <v>1.1835308</v>
      </c>
      <c r="D15066">
        <v>-0.43032409999999999</v>
      </c>
      <c r="E15066">
        <v>1.9668764000000001</v>
      </c>
      <c r="F15066">
        <f t="shared" si="470"/>
        <v>0.13150342222222222</v>
      </c>
      <c r="G15066">
        <f t="shared" si="471"/>
        <v>1.941596202469136</v>
      </c>
    </row>
    <row r="15067" spans="1:7" x14ac:dyDescent="0.3">
      <c r="A15067">
        <v>150.62011754512699</v>
      </c>
      <c r="B15067">
        <v>159.25415000000001</v>
      </c>
      <c r="C15067">
        <v>1.1836108000000001</v>
      </c>
      <c r="D15067">
        <v>-0.43154490000000001</v>
      </c>
      <c r="E15067">
        <v>1.9661002000000001</v>
      </c>
      <c r="F15067">
        <f t="shared" si="470"/>
        <v>0.13151231111111111</v>
      </c>
      <c r="G15067">
        <f t="shared" si="471"/>
        <v>1.9408200296296296</v>
      </c>
    </row>
    <row r="15068" spans="1:7" x14ac:dyDescent="0.3">
      <c r="A15068">
        <v>150.63000524044</v>
      </c>
      <c r="B15068">
        <v>159.25415000000001</v>
      </c>
      <c r="C15068">
        <v>1.1836907999999999</v>
      </c>
      <c r="D15068">
        <v>-0.43520722000000001</v>
      </c>
      <c r="E15068">
        <v>1.9661002000000001</v>
      </c>
      <c r="F15068">
        <f t="shared" si="470"/>
        <v>0.1315212</v>
      </c>
      <c r="G15068">
        <f t="shared" si="471"/>
        <v>1.9408200296296296</v>
      </c>
    </row>
    <row r="15069" spans="1:7" x14ac:dyDescent="0.3">
      <c r="A15069">
        <v>150.63999974727599</v>
      </c>
      <c r="B15069">
        <v>159.23509999999999</v>
      </c>
      <c r="C15069">
        <v>1.1837308</v>
      </c>
      <c r="D15069">
        <v>-0.46694743999999999</v>
      </c>
      <c r="E15069">
        <v>1.9658652999999999</v>
      </c>
      <c r="F15069">
        <f t="shared" si="470"/>
        <v>0.13152564444444445</v>
      </c>
      <c r="G15069">
        <f t="shared" si="471"/>
        <v>1.9405848444444442</v>
      </c>
    </row>
    <row r="15070" spans="1:7" x14ac:dyDescent="0.3">
      <c r="A15070">
        <v>150.65013158321301</v>
      </c>
      <c r="B15070">
        <v>159.24843999999999</v>
      </c>
      <c r="C15070">
        <v>1.1840107</v>
      </c>
      <c r="D15070">
        <v>-0.27650613000000002</v>
      </c>
      <c r="E15070">
        <v>1.9660298</v>
      </c>
      <c r="F15070">
        <f t="shared" si="470"/>
        <v>0.13155674444444443</v>
      </c>
      <c r="G15070">
        <f t="shared" si="471"/>
        <v>1.9407495358024689</v>
      </c>
    </row>
    <row r="15071" spans="1:7" x14ac:dyDescent="0.3">
      <c r="A15071">
        <v>150.660126090049</v>
      </c>
      <c r="B15071">
        <v>159.477</v>
      </c>
      <c r="C15071">
        <v>1.1842773</v>
      </c>
      <c r="D15071">
        <v>-5.7986937000000002E-2</v>
      </c>
      <c r="E15071">
        <v>1.9688517000000001</v>
      </c>
      <c r="F15071">
        <f t="shared" si="470"/>
        <v>0.13158636666666668</v>
      </c>
      <c r="G15071">
        <f t="shared" si="471"/>
        <v>1.9435712641975309</v>
      </c>
    </row>
    <row r="15072" spans="1:7" x14ac:dyDescent="0.3">
      <c r="A15072">
        <v>150.66999852657301</v>
      </c>
      <c r="B15072">
        <v>159.57035999999999</v>
      </c>
      <c r="C15072">
        <v>1.1842239999999999</v>
      </c>
      <c r="D15072">
        <v>-0.20203869999999999</v>
      </c>
      <c r="E15072">
        <v>1.9700042</v>
      </c>
      <c r="F15072">
        <f t="shared" si="470"/>
        <v>0.13158044444444444</v>
      </c>
      <c r="G15072">
        <f t="shared" si="471"/>
        <v>1.9447238567901233</v>
      </c>
    </row>
    <row r="15073" spans="1:7" x14ac:dyDescent="0.3">
      <c r="A15073">
        <v>150.68013036251</v>
      </c>
      <c r="B15073">
        <v>159.57416000000001</v>
      </c>
      <c r="C15073">
        <v>1.1841841</v>
      </c>
      <c r="D15073">
        <v>-0.33388269999999998</v>
      </c>
      <c r="E15073">
        <v>1.970051</v>
      </c>
      <c r="F15073">
        <f t="shared" si="470"/>
        <v>0.13157601111111111</v>
      </c>
      <c r="G15073">
        <f t="shared" si="471"/>
        <v>1.9447707703703705</v>
      </c>
    </row>
    <row r="15074" spans="1:7" x14ac:dyDescent="0.3">
      <c r="A15074">
        <v>150.690002799034</v>
      </c>
      <c r="B15074">
        <v>159.53796</v>
      </c>
      <c r="C15074">
        <v>1.1841972999999999</v>
      </c>
      <c r="D15074">
        <v>-0.39370077999999997</v>
      </c>
      <c r="E15074">
        <v>1.9696043000000001</v>
      </c>
      <c r="F15074">
        <f t="shared" si="470"/>
        <v>0.13157747777777776</v>
      </c>
      <c r="G15074">
        <f t="shared" si="471"/>
        <v>1.9443238567901233</v>
      </c>
    </row>
    <row r="15075" spans="1:7" x14ac:dyDescent="0.3">
      <c r="A15075">
        <v>150.69999730587</v>
      </c>
      <c r="B15075">
        <v>159.43700999999999</v>
      </c>
      <c r="C15075">
        <v>1.1841972999999999</v>
      </c>
      <c r="D15075">
        <v>-0.48159677000000001</v>
      </c>
      <c r="E15075">
        <v>1.9683579</v>
      </c>
      <c r="F15075">
        <f t="shared" si="470"/>
        <v>0.13157747777777776</v>
      </c>
      <c r="G15075">
        <f t="shared" si="471"/>
        <v>1.9430775604938271</v>
      </c>
    </row>
    <row r="15076" spans="1:7" x14ac:dyDescent="0.3">
      <c r="A15076">
        <v>150.71012914180699</v>
      </c>
      <c r="B15076">
        <v>159.42750000000001</v>
      </c>
      <c r="C15076">
        <v>1.1845437999999999</v>
      </c>
      <c r="D15076">
        <v>-0.23499970000000001</v>
      </c>
      <c r="E15076">
        <v>1.9682404</v>
      </c>
      <c r="F15076">
        <f t="shared" si="470"/>
        <v>0.13161597777777778</v>
      </c>
      <c r="G15076">
        <f t="shared" si="471"/>
        <v>1.9429601530864198</v>
      </c>
    </row>
    <row r="15077" spans="1:7" x14ac:dyDescent="0.3">
      <c r="A15077">
        <v>150.72000157833099</v>
      </c>
      <c r="B15077">
        <v>159.53416000000001</v>
      </c>
      <c r="C15077">
        <v>1.1848239</v>
      </c>
      <c r="D15077">
        <v>7.9350549999999999E-3</v>
      </c>
      <c r="E15077">
        <v>1.9695574</v>
      </c>
      <c r="F15077">
        <f t="shared" si="470"/>
        <v>0.13164710000000002</v>
      </c>
      <c r="G15077">
        <f t="shared" si="471"/>
        <v>1.9442769432098768</v>
      </c>
    </row>
    <row r="15078" spans="1:7" x14ac:dyDescent="0.3">
      <c r="A15078">
        <v>150.730118155479</v>
      </c>
      <c r="B15078">
        <v>159.72274999999999</v>
      </c>
      <c r="C15078">
        <v>1.1848239</v>
      </c>
      <c r="D15078">
        <v>-7.8740160000000003E-2</v>
      </c>
      <c r="E15078">
        <v>1.9718856</v>
      </c>
      <c r="F15078">
        <f t="shared" si="470"/>
        <v>0.13164710000000002</v>
      </c>
      <c r="G15078">
        <f t="shared" si="471"/>
        <v>1.9466052148148147</v>
      </c>
    </row>
    <row r="15079" spans="1:7" x14ac:dyDescent="0.3">
      <c r="A15079">
        <v>150.740127921104</v>
      </c>
      <c r="B15079">
        <v>159.74751000000001</v>
      </c>
      <c r="C15079">
        <v>1.1848105</v>
      </c>
      <c r="D15079">
        <v>-0.16663615000000001</v>
      </c>
      <c r="E15079">
        <v>1.9721911999999999</v>
      </c>
      <c r="F15079">
        <f t="shared" si="470"/>
        <v>0.13164561111111112</v>
      </c>
      <c r="G15079">
        <f t="shared" si="471"/>
        <v>1.9469108938271606</v>
      </c>
    </row>
    <row r="15080" spans="1:7" x14ac:dyDescent="0.3">
      <c r="A15080">
        <v>150.75012242794</v>
      </c>
      <c r="B15080">
        <v>159.65226999999999</v>
      </c>
      <c r="C15080">
        <v>1.1848371</v>
      </c>
      <c r="D15080">
        <v>-0.22645425999999999</v>
      </c>
      <c r="E15080">
        <v>1.9710152999999999</v>
      </c>
      <c r="F15080">
        <f t="shared" si="470"/>
        <v>0.13164856666666666</v>
      </c>
      <c r="G15080">
        <f t="shared" si="471"/>
        <v>1.9457350913580245</v>
      </c>
    </row>
    <row r="15081" spans="1:7" x14ac:dyDescent="0.3">
      <c r="A15081">
        <v>150.760132193565</v>
      </c>
      <c r="B15081">
        <v>159.64084</v>
      </c>
      <c r="C15081">
        <v>1.1848506000000001</v>
      </c>
      <c r="D15081">
        <v>-0.30092168000000002</v>
      </c>
      <c r="E15081">
        <v>1.9708744</v>
      </c>
      <c r="F15081">
        <f t="shared" si="470"/>
        <v>0.13165006666666668</v>
      </c>
      <c r="G15081">
        <f t="shared" si="471"/>
        <v>1.9455939802469135</v>
      </c>
    </row>
    <row r="15082" spans="1:7" x14ac:dyDescent="0.3">
      <c r="A15082">
        <v>150.77000463008801</v>
      </c>
      <c r="B15082">
        <v>159.51509999999999</v>
      </c>
      <c r="C15082">
        <v>1.1848905999999999</v>
      </c>
      <c r="D15082">
        <v>-0.33144112999999997</v>
      </c>
      <c r="E15082">
        <v>1.9693221000000001</v>
      </c>
      <c r="F15082">
        <f t="shared" si="470"/>
        <v>0.13165451111111109</v>
      </c>
      <c r="G15082">
        <f t="shared" si="471"/>
        <v>1.944041634567901</v>
      </c>
    </row>
    <row r="15083" spans="1:7" x14ac:dyDescent="0.3">
      <c r="A15083">
        <v>150.78012120723699</v>
      </c>
      <c r="B15083">
        <v>159.51701</v>
      </c>
      <c r="C15083">
        <v>1.1849704999999999</v>
      </c>
      <c r="D15083">
        <v>-0.33388269999999998</v>
      </c>
      <c r="E15083">
        <v>1.9693457000000001</v>
      </c>
      <c r="F15083">
        <f t="shared" si="470"/>
        <v>0.13166338888888887</v>
      </c>
      <c r="G15083">
        <f t="shared" si="471"/>
        <v>1.9440652148148148</v>
      </c>
    </row>
    <row r="15084" spans="1:7" x14ac:dyDescent="0.3">
      <c r="A15084">
        <v>150.79013097286199</v>
      </c>
      <c r="B15084">
        <v>159.51320000000001</v>
      </c>
      <c r="C15084">
        <v>1.1851171</v>
      </c>
      <c r="D15084">
        <v>-0.26673989999999997</v>
      </c>
      <c r="E15084">
        <v>1.9692985999999999</v>
      </c>
      <c r="F15084">
        <f t="shared" si="470"/>
        <v>0.13167967777777778</v>
      </c>
      <c r="G15084">
        <f t="shared" si="471"/>
        <v>1.9440181777777779</v>
      </c>
    </row>
    <row r="15085" spans="1:7" x14ac:dyDescent="0.3">
      <c r="A15085">
        <v>150.800003409385</v>
      </c>
      <c r="B15085">
        <v>159.52463</v>
      </c>
      <c r="C15085">
        <v>1.1852638</v>
      </c>
      <c r="D15085">
        <v>-0.18616859999999999</v>
      </c>
      <c r="E15085">
        <v>1.9694395</v>
      </c>
      <c r="F15085">
        <f t="shared" si="470"/>
        <v>0.13169597777777778</v>
      </c>
      <c r="G15085">
        <f t="shared" si="471"/>
        <v>1.9441592888888888</v>
      </c>
    </row>
    <row r="15086" spans="1:7" x14ac:dyDescent="0.3">
      <c r="A15086">
        <v>150.80999791622099</v>
      </c>
      <c r="B15086">
        <v>159.60463999999999</v>
      </c>
      <c r="C15086">
        <v>1.1853704</v>
      </c>
      <c r="D15086">
        <v>-0.16053227</v>
      </c>
      <c r="E15086">
        <v>1.9704273999999999</v>
      </c>
      <c r="F15086">
        <f t="shared" si="470"/>
        <v>0.13170782222222222</v>
      </c>
      <c r="G15086">
        <f t="shared" si="471"/>
        <v>1.9451470666666666</v>
      </c>
    </row>
    <row r="15087" spans="1:7" x14ac:dyDescent="0.3">
      <c r="A15087">
        <v>150.820129752159</v>
      </c>
      <c r="B15087">
        <v>159.61225999999999</v>
      </c>
      <c r="C15087">
        <v>1.1854104000000001</v>
      </c>
      <c r="D15087">
        <v>-0.19227248</v>
      </c>
      <c r="E15087">
        <v>1.9705216000000001</v>
      </c>
      <c r="F15087">
        <f t="shared" si="470"/>
        <v>0.13171226666666669</v>
      </c>
      <c r="G15087">
        <f t="shared" si="471"/>
        <v>1.9452411407407406</v>
      </c>
    </row>
    <row r="15088" spans="1:7" x14ac:dyDescent="0.3">
      <c r="A15088">
        <v>150.83000218868199</v>
      </c>
      <c r="B15088">
        <v>159.62369000000001</v>
      </c>
      <c r="C15088">
        <v>1.1854237000000001</v>
      </c>
      <c r="D15088">
        <v>-0.26673989999999997</v>
      </c>
      <c r="E15088">
        <v>1.9706626</v>
      </c>
      <c r="F15088">
        <f t="shared" si="470"/>
        <v>0.13171374444444445</v>
      </c>
      <c r="G15088">
        <f t="shared" si="471"/>
        <v>1.945382251851852</v>
      </c>
    </row>
    <row r="15089" spans="1:7" x14ac:dyDescent="0.3">
      <c r="A15089">
        <v>150.84011876583099</v>
      </c>
      <c r="B15089">
        <v>159.54369</v>
      </c>
      <c r="C15089">
        <v>1.1854503999999999</v>
      </c>
      <c r="D15089">
        <v>-0.32533722999999998</v>
      </c>
      <c r="E15089">
        <v>1.9696750000000001</v>
      </c>
      <c r="F15089">
        <f t="shared" si="470"/>
        <v>0.13171671111111111</v>
      </c>
      <c r="G15089">
        <f t="shared" si="471"/>
        <v>1.9443945975308641</v>
      </c>
    </row>
    <row r="15090" spans="1:7" x14ac:dyDescent="0.3">
      <c r="A15090">
        <v>150.85012853145599</v>
      </c>
      <c r="B15090">
        <v>159.49415999999999</v>
      </c>
      <c r="C15090">
        <v>1.1855304</v>
      </c>
      <c r="D15090">
        <v>-0.32899958000000001</v>
      </c>
      <c r="E15090">
        <v>1.9690634</v>
      </c>
      <c r="F15090">
        <f t="shared" si="470"/>
        <v>0.1317256</v>
      </c>
      <c r="G15090">
        <f t="shared" si="471"/>
        <v>1.9437831160493826</v>
      </c>
    </row>
    <row r="15091" spans="1:7" x14ac:dyDescent="0.3">
      <c r="A15091">
        <v>150.86012303829099</v>
      </c>
      <c r="B15091">
        <v>159.50176999999999</v>
      </c>
      <c r="C15091">
        <v>1.1856104000000001</v>
      </c>
      <c r="D15091">
        <v>-0.31801256999999999</v>
      </c>
      <c r="E15091">
        <v>1.9691574999999999</v>
      </c>
      <c r="F15091">
        <f t="shared" si="470"/>
        <v>0.13173448888888889</v>
      </c>
      <c r="G15091">
        <f t="shared" si="471"/>
        <v>1.9438770666666665</v>
      </c>
    </row>
    <row r="15092" spans="1:7" x14ac:dyDescent="0.3">
      <c r="A15092">
        <v>150.87011754512699</v>
      </c>
      <c r="B15092">
        <v>159.46178</v>
      </c>
      <c r="C15092">
        <v>1.1856769</v>
      </c>
      <c r="D15092">
        <v>-0.33632424</v>
      </c>
      <c r="E15092">
        <v>1.9686638000000001</v>
      </c>
      <c r="F15092">
        <f t="shared" si="470"/>
        <v>0.13174187777777779</v>
      </c>
      <c r="G15092">
        <f t="shared" si="471"/>
        <v>1.9433833629629631</v>
      </c>
    </row>
    <row r="15093" spans="1:7" x14ac:dyDescent="0.3">
      <c r="A15093">
        <v>150.88012731075199</v>
      </c>
      <c r="B15093">
        <v>159.47130000000001</v>
      </c>
      <c r="C15093">
        <v>1.1857169999999999</v>
      </c>
      <c r="D15093">
        <v>-0.36806445999999998</v>
      </c>
      <c r="E15093">
        <v>1.9687813999999999</v>
      </c>
      <c r="F15093">
        <f t="shared" si="470"/>
        <v>0.13174633333333333</v>
      </c>
      <c r="G15093">
        <f t="shared" si="471"/>
        <v>1.9435008938271607</v>
      </c>
    </row>
    <row r="15094" spans="1:7" x14ac:dyDescent="0.3">
      <c r="A15094">
        <v>150.89012181758801</v>
      </c>
      <c r="B15094">
        <v>159.42750000000001</v>
      </c>
      <c r="C15094">
        <v>1.1857437</v>
      </c>
      <c r="D15094">
        <v>-0.42910334</v>
      </c>
      <c r="E15094">
        <v>1.9682404</v>
      </c>
      <c r="F15094">
        <f t="shared" si="470"/>
        <v>0.13174929999999999</v>
      </c>
      <c r="G15094">
        <f t="shared" si="471"/>
        <v>1.9429601530864198</v>
      </c>
    </row>
    <row r="15095" spans="1:7" x14ac:dyDescent="0.3">
      <c r="A15095">
        <v>150.90013158321301</v>
      </c>
      <c r="B15095">
        <v>159.36272</v>
      </c>
      <c r="C15095">
        <v>1.1857702999999999</v>
      </c>
      <c r="D15095">
        <v>-0.47427209999999997</v>
      </c>
      <c r="E15095">
        <v>1.9674407</v>
      </c>
      <c r="F15095">
        <f t="shared" si="470"/>
        <v>0.13175225555555556</v>
      </c>
      <c r="G15095">
        <f t="shared" si="471"/>
        <v>1.9421603999999999</v>
      </c>
    </row>
    <row r="15096" spans="1:7" x14ac:dyDescent="0.3">
      <c r="A15096">
        <v>150.910126090049</v>
      </c>
      <c r="B15096">
        <v>159.38939999999999</v>
      </c>
      <c r="C15096">
        <v>1.1861302</v>
      </c>
      <c r="D15096">
        <v>-0.21546725999999999</v>
      </c>
      <c r="E15096">
        <v>1.96777</v>
      </c>
      <c r="F15096">
        <f t="shared" si="470"/>
        <v>0.13179224444444446</v>
      </c>
      <c r="G15096">
        <f t="shared" si="471"/>
        <v>1.9424897827160492</v>
      </c>
    </row>
    <row r="15097" spans="1:7" x14ac:dyDescent="0.3">
      <c r="A15097">
        <v>150.920120596885</v>
      </c>
      <c r="B15097">
        <v>159.56654</v>
      </c>
      <c r="C15097">
        <v>1.1863568</v>
      </c>
      <c r="D15097">
        <v>-3.8454494999999998E-2</v>
      </c>
      <c r="E15097">
        <v>1.9699572000000001</v>
      </c>
      <c r="F15097">
        <f t="shared" si="470"/>
        <v>0.13181742222222223</v>
      </c>
      <c r="G15097">
        <f t="shared" si="471"/>
        <v>1.9446766962962962</v>
      </c>
    </row>
    <row r="15098" spans="1:7" x14ac:dyDescent="0.3">
      <c r="A15098">
        <v>150.929993033409</v>
      </c>
      <c r="B15098">
        <v>159.72274999999999</v>
      </c>
      <c r="C15098">
        <v>1.1863167999999999</v>
      </c>
      <c r="D15098">
        <v>-0.1532076</v>
      </c>
      <c r="E15098">
        <v>1.9718856</v>
      </c>
      <c r="F15098">
        <f t="shared" si="470"/>
        <v>0.13181297777777778</v>
      </c>
      <c r="G15098">
        <f t="shared" si="471"/>
        <v>1.9466052148148147</v>
      </c>
    </row>
    <row r="15099" spans="1:7" x14ac:dyDescent="0.3">
      <c r="A15099">
        <v>150.940002799034</v>
      </c>
      <c r="B15099">
        <v>159.70940999999999</v>
      </c>
      <c r="C15099">
        <v>1.1862903</v>
      </c>
      <c r="D15099">
        <v>-0.2679607</v>
      </c>
      <c r="E15099">
        <v>1.9717207999999999</v>
      </c>
      <c r="F15099">
        <f t="shared" si="470"/>
        <v>0.13181003333333333</v>
      </c>
      <c r="G15099">
        <f t="shared" si="471"/>
        <v>1.9464405234567901</v>
      </c>
    </row>
    <row r="15100" spans="1:7" x14ac:dyDescent="0.3">
      <c r="A15100">
        <v>150.95011937618199</v>
      </c>
      <c r="B15100">
        <v>159.66560000000001</v>
      </c>
      <c r="C15100">
        <v>1.1863035</v>
      </c>
      <c r="D15100">
        <v>-0.34120736000000002</v>
      </c>
      <c r="E15100">
        <v>1.9711801</v>
      </c>
      <c r="F15100">
        <f t="shared" si="470"/>
        <v>0.1318115</v>
      </c>
      <c r="G15100">
        <f t="shared" si="471"/>
        <v>1.9458996592592595</v>
      </c>
    </row>
    <row r="15101" spans="1:7" x14ac:dyDescent="0.3">
      <c r="A15101">
        <v>150.960007071495</v>
      </c>
      <c r="B15101">
        <v>159.63130000000001</v>
      </c>
      <c r="C15101">
        <v>1.1863035</v>
      </c>
      <c r="D15101">
        <v>-0.41445399999999999</v>
      </c>
      <c r="E15101">
        <v>1.9707565</v>
      </c>
      <c r="F15101">
        <f t="shared" si="470"/>
        <v>0.1318115</v>
      </c>
      <c r="G15101">
        <f t="shared" si="471"/>
        <v>1.9454762024691359</v>
      </c>
    </row>
    <row r="15102" spans="1:7" x14ac:dyDescent="0.3">
      <c r="A15102">
        <v>150.97000157833099</v>
      </c>
      <c r="B15102">
        <v>159.5094</v>
      </c>
      <c r="C15102">
        <v>1.1863302</v>
      </c>
      <c r="D15102">
        <v>-0.47427209999999997</v>
      </c>
      <c r="E15102">
        <v>1.9692518000000001</v>
      </c>
      <c r="F15102">
        <f t="shared" si="470"/>
        <v>0.13181446666666666</v>
      </c>
      <c r="G15102">
        <f t="shared" si="471"/>
        <v>1.9439712641975309</v>
      </c>
    </row>
    <row r="15103" spans="1:7" x14ac:dyDescent="0.3">
      <c r="A15103">
        <v>150.980118155479</v>
      </c>
      <c r="B15103">
        <v>159.54177999999999</v>
      </c>
      <c r="C15103">
        <v>1.1867567000000001</v>
      </c>
      <c r="D15103">
        <v>-0.13245438000000001</v>
      </c>
      <c r="E15103">
        <v>1.9696513</v>
      </c>
      <c r="F15103">
        <f t="shared" si="470"/>
        <v>0.13186185555555557</v>
      </c>
      <c r="G15103">
        <f t="shared" si="471"/>
        <v>1.9443710172839506</v>
      </c>
    </row>
    <row r="15104" spans="1:7" x14ac:dyDescent="0.3">
      <c r="A15104">
        <v>150.99000585079099</v>
      </c>
      <c r="B15104">
        <v>159.75130999999999</v>
      </c>
      <c r="C15104">
        <v>1.1870099999999999</v>
      </c>
      <c r="D15104">
        <v>7.0194714000000005E-2</v>
      </c>
      <c r="E15104">
        <v>1.9722382000000001</v>
      </c>
      <c r="F15104">
        <f t="shared" si="470"/>
        <v>0.13188999999999998</v>
      </c>
      <c r="G15104">
        <f t="shared" si="471"/>
        <v>1.9469578074074072</v>
      </c>
    </row>
    <row r="15105" spans="1:7" x14ac:dyDescent="0.3">
      <c r="A15105">
        <v>151.00000035762699</v>
      </c>
      <c r="B15105">
        <v>159.88084000000001</v>
      </c>
      <c r="C15105">
        <v>1.1869966999999999</v>
      </c>
      <c r="D15105">
        <v>-3.1129830000000001E-2</v>
      </c>
      <c r="E15105">
        <v>1.9738373</v>
      </c>
      <c r="F15105">
        <f t="shared" si="470"/>
        <v>0.13188852222222222</v>
      </c>
      <c r="G15105">
        <f t="shared" si="471"/>
        <v>1.9485569432098766</v>
      </c>
    </row>
    <row r="15106" spans="1:7" x14ac:dyDescent="0.3">
      <c r="A15106">
        <v>151.00999486446301</v>
      </c>
      <c r="B15106">
        <v>159.90942000000001</v>
      </c>
      <c r="C15106">
        <v>1.1869833000000001</v>
      </c>
      <c r="D15106">
        <v>-0.11780504</v>
      </c>
      <c r="E15106">
        <v>1.9741900999999999</v>
      </c>
      <c r="F15106">
        <f t="shared" si="470"/>
        <v>0.13188703333333335</v>
      </c>
      <c r="G15106">
        <f t="shared" si="471"/>
        <v>1.9489097827160495</v>
      </c>
    </row>
    <row r="15107" spans="1:7" x14ac:dyDescent="0.3">
      <c r="A15107">
        <v>151.02000463008801</v>
      </c>
      <c r="B15107">
        <v>159.8218</v>
      </c>
      <c r="C15107">
        <v>1.1870099999999999</v>
      </c>
      <c r="D15107">
        <v>-0.17640238</v>
      </c>
      <c r="E15107">
        <v>1.9731083</v>
      </c>
      <c r="F15107">
        <f t="shared" si="470"/>
        <v>0.13188999999999998</v>
      </c>
      <c r="G15107">
        <f t="shared" si="471"/>
        <v>1.9478280543209876</v>
      </c>
    </row>
    <row r="15108" spans="1:7" x14ac:dyDescent="0.3">
      <c r="A15108">
        <v>151.029999136924</v>
      </c>
      <c r="B15108">
        <v>159.78941</v>
      </c>
      <c r="C15108">
        <v>1.1870232999999999</v>
      </c>
      <c r="D15108">
        <v>-0.25086979999999998</v>
      </c>
      <c r="E15108">
        <v>1.9727086</v>
      </c>
      <c r="F15108">
        <f t="shared" si="470"/>
        <v>0.13189147777777777</v>
      </c>
      <c r="G15108">
        <f t="shared" si="471"/>
        <v>1.9474281777777778</v>
      </c>
    </row>
    <row r="15109" spans="1:7" x14ac:dyDescent="0.3">
      <c r="A15109">
        <v>151.03999364376</v>
      </c>
      <c r="B15109">
        <v>159.72274999999999</v>
      </c>
      <c r="C15109">
        <v>1.1870632999999999</v>
      </c>
      <c r="D15109">
        <v>-0.28138923999999998</v>
      </c>
      <c r="E15109">
        <v>1.9718856</v>
      </c>
      <c r="F15109">
        <f t="shared" si="470"/>
        <v>0.13189592222222221</v>
      </c>
      <c r="G15109">
        <f t="shared" si="471"/>
        <v>1.9466052148148147</v>
      </c>
    </row>
    <row r="15110" spans="1:7" x14ac:dyDescent="0.3">
      <c r="A15110">
        <v>151.05012547969801</v>
      </c>
      <c r="B15110">
        <v>159.68082999999999</v>
      </c>
      <c r="C15110">
        <v>1.1871433</v>
      </c>
      <c r="D15110">
        <v>-0.28383079999999999</v>
      </c>
      <c r="E15110">
        <v>1.9713681000000001</v>
      </c>
      <c r="F15110">
        <f t="shared" ref="F15110:F15173" si="472">C15110/9</f>
        <v>0.1319048111111111</v>
      </c>
      <c r="G15110">
        <f t="shared" ref="G15110:G15173" si="473">(B15110-$B$5)/81</f>
        <v>1.9460876839506172</v>
      </c>
    </row>
    <row r="15111" spans="1:7" x14ac:dyDescent="0.3">
      <c r="A15111">
        <v>151.05999791622099</v>
      </c>
      <c r="B15111">
        <v>159.68655000000001</v>
      </c>
      <c r="C15111">
        <v>1.1872499999999999</v>
      </c>
      <c r="D15111">
        <v>-0.24354513999999999</v>
      </c>
      <c r="E15111">
        <v>1.9714388</v>
      </c>
      <c r="F15111">
        <f t="shared" si="472"/>
        <v>0.13191666666666665</v>
      </c>
      <c r="G15111">
        <f t="shared" si="473"/>
        <v>1.946158301234568</v>
      </c>
    </row>
    <row r="15112" spans="1:7" x14ac:dyDescent="0.3">
      <c r="A15112">
        <v>151.070129752159</v>
      </c>
      <c r="B15112">
        <v>159.64464000000001</v>
      </c>
      <c r="C15112">
        <v>1.1873566</v>
      </c>
      <c r="D15112">
        <v>-0.21912959000000001</v>
      </c>
      <c r="E15112">
        <v>1.9709213000000001</v>
      </c>
      <c r="F15112">
        <f t="shared" si="472"/>
        <v>0.13192851111111112</v>
      </c>
      <c r="G15112">
        <f t="shared" si="473"/>
        <v>1.9456408938271605</v>
      </c>
    </row>
    <row r="15113" spans="1:7" x14ac:dyDescent="0.3">
      <c r="A15113">
        <v>151.08000218868199</v>
      </c>
      <c r="B15113">
        <v>159.69798</v>
      </c>
      <c r="C15113">
        <v>1.1874099</v>
      </c>
      <c r="D15113">
        <v>-0.25086979999999998</v>
      </c>
      <c r="E15113">
        <v>1.9715799000000001</v>
      </c>
      <c r="F15113">
        <f t="shared" si="472"/>
        <v>0.13193443333333332</v>
      </c>
      <c r="G15113">
        <f t="shared" si="473"/>
        <v>1.9462994123456789</v>
      </c>
    </row>
    <row r="15114" spans="1:7" x14ac:dyDescent="0.3">
      <c r="A15114">
        <v>151.08999669551801</v>
      </c>
      <c r="B15114">
        <v>159.66370000000001</v>
      </c>
      <c r="C15114">
        <v>1.1874366000000001</v>
      </c>
      <c r="D15114">
        <v>-0.29603857</v>
      </c>
      <c r="E15114">
        <v>1.9711565</v>
      </c>
      <c r="F15114">
        <f t="shared" si="472"/>
        <v>0.13193740000000001</v>
      </c>
      <c r="G15114">
        <f t="shared" si="473"/>
        <v>1.9458762024691358</v>
      </c>
    </row>
    <row r="15115" spans="1:7" x14ac:dyDescent="0.3">
      <c r="A15115">
        <v>151.10012853145599</v>
      </c>
      <c r="B15115">
        <v>159.61225999999999</v>
      </c>
      <c r="C15115">
        <v>1.1874633000000001</v>
      </c>
      <c r="D15115">
        <v>-0.35585670000000003</v>
      </c>
      <c r="E15115">
        <v>1.9705216000000001</v>
      </c>
      <c r="F15115">
        <f t="shared" si="472"/>
        <v>0.13194036666666667</v>
      </c>
      <c r="G15115">
        <f t="shared" si="473"/>
        <v>1.9452411407407406</v>
      </c>
    </row>
    <row r="15116" spans="1:7" x14ac:dyDescent="0.3">
      <c r="A15116">
        <v>151.110000967979</v>
      </c>
      <c r="B15116">
        <v>159.58750000000001</v>
      </c>
      <c r="C15116">
        <v>1.1875032999999999</v>
      </c>
      <c r="D15116">
        <v>-0.40102544000000001</v>
      </c>
      <c r="E15116">
        <v>1.9702157</v>
      </c>
      <c r="F15116">
        <f t="shared" si="472"/>
        <v>0.13194481111111112</v>
      </c>
      <c r="G15116">
        <f t="shared" si="473"/>
        <v>1.9449354617283952</v>
      </c>
    </row>
    <row r="15117" spans="1:7" x14ac:dyDescent="0.3">
      <c r="A15117">
        <v>151.119995474815</v>
      </c>
      <c r="B15117">
        <v>159.53796</v>
      </c>
      <c r="C15117">
        <v>1.1875566</v>
      </c>
      <c r="D15117">
        <v>-0.41811632999999998</v>
      </c>
      <c r="E15117">
        <v>1.9696043000000001</v>
      </c>
      <c r="F15117">
        <f t="shared" si="472"/>
        <v>0.13195073333333332</v>
      </c>
      <c r="G15117">
        <f t="shared" si="473"/>
        <v>1.9443238567901233</v>
      </c>
    </row>
    <row r="15118" spans="1:7" x14ac:dyDescent="0.3">
      <c r="A15118">
        <v>151.13012731075199</v>
      </c>
      <c r="B15118">
        <v>159.54177999999999</v>
      </c>
      <c r="C15118">
        <v>1.1876230999999999</v>
      </c>
      <c r="D15118">
        <v>-0.43398646000000002</v>
      </c>
      <c r="E15118">
        <v>1.9696513</v>
      </c>
      <c r="F15118">
        <f t="shared" si="472"/>
        <v>0.13195812222222222</v>
      </c>
      <c r="G15118">
        <f t="shared" si="473"/>
        <v>1.9443710172839506</v>
      </c>
    </row>
    <row r="15119" spans="1:7" x14ac:dyDescent="0.3">
      <c r="A15119">
        <v>151.14012181758801</v>
      </c>
      <c r="B15119">
        <v>159.49987999999999</v>
      </c>
      <c r="C15119">
        <v>1.1877031</v>
      </c>
      <c r="D15119">
        <v>-0.43642799999999998</v>
      </c>
      <c r="E15119">
        <v>1.9691342000000001</v>
      </c>
      <c r="F15119">
        <f t="shared" si="472"/>
        <v>0.13196701111111112</v>
      </c>
      <c r="G15119">
        <f t="shared" si="473"/>
        <v>1.9438537333333332</v>
      </c>
    </row>
    <row r="15120" spans="1:7" x14ac:dyDescent="0.3">
      <c r="A15120">
        <v>151.14999425411199</v>
      </c>
      <c r="B15120">
        <v>159.54177999999999</v>
      </c>
      <c r="C15120">
        <v>1.1880364000000001</v>
      </c>
      <c r="D15120">
        <v>-0.16297381999999999</v>
      </c>
      <c r="E15120">
        <v>1.9696513</v>
      </c>
      <c r="F15120">
        <f t="shared" si="472"/>
        <v>0.13200404444444447</v>
      </c>
      <c r="G15120">
        <f t="shared" si="473"/>
        <v>1.9443710172839506</v>
      </c>
    </row>
    <row r="15121" spans="1:7" x14ac:dyDescent="0.3">
      <c r="A15121">
        <v>151.160126090049</v>
      </c>
      <c r="B15121">
        <v>159.76846</v>
      </c>
      <c r="C15121">
        <v>1.1882097</v>
      </c>
      <c r="D15121">
        <v>-7.0194714000000005E-2</v>
      </c>
      <c r="E15121">
        <v>1.9724499</v>
      </c>
      <c r="F15121">
        <f t="shared" si="472"/>
        <v>0.13202330000000001</v>
      </c>
      <c r="G15121">
        <f t="shared" si="473"/>
        <v>1.9471695358024692</v>
      </c>
    </row>
    <row r="15122" spans="1:7" x14ac:dyDescent="0.3">
      <c r="A15122">
        <v>151.170120596885</v>
      </c>
      <c r="B15122">
        <v>159.80466000000001</v>
      </c>
      <c r="C15122">
        <v>1.1881697</v>
      </c>
      <c r="D15122">
        <v>-0.18494782000000001</v>
      </c>
      <c r="E15122">
        <v>1.9728966999999999</v>
      </c>
      <c r="F15122">
        <f t="shared" si="472"/>
        <v>0.13201885555555556</v>
      </c>
      <c r="G15122">
        <f t="shared" si="473"/>
        <v>1.9476164493827162</v>
      </c>
    </row>
    <row r="15123" spans="1:7" x14ac:dyDescent="0.3">
      <c r="A15123">
        <v>151.179993033409</v>
      </c>
      <c r="B15123">
        <v>159.84656000000001</v>
      </c>
      <c r="C15123">
        <v>1.1881697</v>
      </c>
      <c r="D15123">
        <v>-0.27406457000000001</v>
      </c>
      <c r="E15123">
        <v>1.9734141000000001</v>
      </c>
      <c r="F15123">
        <f t="shared" si="472"/>
        <v>0.13201885555555556</v>
      </c>
      <c r="G15123">
        <f t="shared" si="473"/>
        <v>1.9481337333333335</v>
      </c>
    </row>
    <row r="15124" spans="1:7" x14ac:dyDescent="0.3">
      <c r="A15124">
        <v>151.19012486934599</v>
      </c>
      <c r="B15124">
        <v>159.77037000000001</v>
      </c>
      <c r="C15124">
        <v>1.1881697</v>
      </c>
      <c r="D15124">
        <v>-0.36196055999999999</v>
      </c>
      <c r="E15124">
        <v>1.9724735</v>
      </c>
      <c r="F15124">
        <f t="shared" si="472"/>
        <v>0.13201885555555556</v>
      </c>
      <c r="G15124">
        <f t="shared" si="473"/>
        <v>1.9471931160493829</v>
      </c>
    </row>
    <row r="15125" spans="1:7" x14ac:dyDescent="0.3">
      <c r="A15125">
        <v>151.19999730587</v>
      </c>
      <c r="B15125">
        <v>159.70368999999999</v>
      </c>
      <c r="C15125">
        <v>1.1881697</v>
      </c>
      <c r="D15125">
        <v>-0.43520722000000001</v>
      </c>
      <c r="E15125">
        <v>1.9716502</v>
      </c>
      <c r="F15125">
        <f t="shared" si="472"/>
        <v>0.13201885555555556</v>
      </c>
      <c r="G15125">
        <f t="shared" si="473"/>
        <v>1.9463699061728394</v>
      </c>
    </row>
    <row r="15126" spans="1:7" x14ac:dyDescent="0.3">
      <c r="A15126">
        <v>151.210007071495</v>
      </c>
      <c r="B15126">
        <v>159.68655000000001</v>
      </c>
      <c r="C15126">
        <v>1.1884097</v>
      </c>
      <c r="D15126">
        <v>-0.27284380000000003</v>
      </c>
      <c r="E15126">
        <v>1.9714388</v>
      </c>
      <c r="F15126">
        <f t="shared" si="472"/>
        <v>0.13204552222222221</v>
      </c>
      <c r="G15126">
        <f t="shared" si="473"/>
        <v>1.946158301234568</v>
      </c>
    </row>
    <row r="15127" spans="1:7" x14ac:dyDescent="0.3">
      <c r="A15127">
        <v>151.22012364864301</v>
      </c>
      <c r="B15127">
        <v>159.77608000000001</v>
      </c>
      <c r="C15127">
        <v>1.1887962999999999</v>
      </c>
      <c r="D15127">
        <v>4.0896050000000003E-2</v>
      </c>
      <c r="E15127">
        <v>1.9725438</v>
      </c>
      <c r="F15127">
        <f t="shared" si="472"/>
        <v>0.13208847777777777</v>
      </c>
      <c r="G15127">
        <f t="shared" si="473"/>
        <v>1.9472636098765432</v>
      </c>
    </row>
    <row r="15128" spans="1:7" x14ac:dyDescent="0.3">
      <c r="A15128">
        <v>151.230118155479</v>
      </c>
      <c r="B15128">
        <v>159.98372000000001</v>
      </c>
      <c r="C15128">
        <v>1.1888894999999999</v>
      </c>
      <c r="D15128">
        <v>6.5311599999999997E-2</v>
      </c>
      <c r="E15128">
        <v>1.9751072999999999</v>
      </c>
      <c r="F15128">
        <f t="shared" si="472"/>
        <v>0.13209883333333333</v>
      </c>
      <c r="G15128">
        <f t="shared" si="473"/>
        <v>1.9498270666666666</v>
      </c>
    </row>
    <row r="15129" spans="1:7" x14ac:dyDescent="0.3">
      <c r="A15129">
        <v>151.240127921104</v>
      </c>
      <c r="B15129">
        <v>160.02942999999999</v>
      </c>
      <c r="C15129">
        <v>1.1888628999999999</v>
      </c>
      <c r="D15129">
        <v>-5.0662270000000002E-2</v>
      </c>
      <c r="E15129">
        <v>1.9756716000000001</v>
      </c>
      <c r="F15129">
        <f t="shared" si="472"/>
        <v>0.13209587777777776</v>
      </c>
      <c r="G15129">
        <f t="shared" si="473"/>
        <v>1.9503913876543209</v>
      </c>
    </row>
    <row r="15130" spans="1:7" x14ac:dyDescent="0.3">
      <c r="A15130">
        <v>151.25000035762699</v>
      </c>
      <c r="B15130">
        <v>159.96848</v>
      </c>
      <c r="C15130">
        <v>1.1888763</v>
      </c>
      <c r="D15130">
        <v>-0.11048037600000001</v>
      </c>
      <c r="E15130">
        <v>1.9749192</v>
      </c>
      <c r="F15130">
        <f t="shared" si="472"/>
        <v>0.13209736666666666</v>
      </c>
      <c r="G15130">
        <f t="shared" si="473"/>
        <v>1.9496389185185186</v>
      </c>
    </row>
    <row r="15131" spans="1:7" x14ac:dyDescent="0.3">
      <c r="A15131">
        <v>151.25999486446301</v>
      </c>
      <c r="B15131">
        <v>159.97038000000001</v>
      </c>
      <c r="C15131">
        <v>1.1888894999999999</v>
      </c>
      <c r="D15131">
        <v>-0.18372704000000001</v>
      </c>
      <c r="E15131">
        <v>1.9749428</v>
      </c>
      <c r="F15131">
        <f t="shared" si="472"/>
        <v>0.13209883333333333</v>
      </c>
      <c r="G15131">
        <f t="shared" si="473"/>
        <v>1.9496623753086419</v>
      </c>
    </row>
    <row r="15132" spans="1:7" x14ac:dyDescent="0.3">
      <c r="A15132">
        <v>151.27012670040099</v>
      </c>
      <c r="B15132">
        <v>159.86179999999999</v>
      </c>
      <c r="C15132">
        <v>1.1889429</v>
      </c>
      <c r="D15132">
        <v>-0.21546725999999999</v>
      </c>
      <c r="E15132">
        <v>1.9736022</v>
      </c>
      <c r="F15132">
        <f t="shared" si="472"/>
        <v>0.13210476666666668</v>
      </c>
      <c r="G15132">
        <f t="shared" si="473"/>
        <v>1.9483218814814813</v>
      </c>
    </row>
    <row r="15133" spans="1:7" x14ac:dyDescent="0.3">
      <c r="A15133">
        <v>151.279999136924</v>
      </c>
      <c r="B15133">
        <v>159.83894000000001</v>
      </c>
      <c r="C15133">
        <v>1.1890362999999999</v>
      </c>
      <c r="D15133">
        <v>-0.18983093000000001</v>
      </c>
      <c r="E15133">
        <v>1.9733201</v>
      </c>
      <c r="F15133">
        <f t="shared" si="472"/>
        <v>0.13211514444444444</v>
      </c>
      <c r="G15133">
        <f t="shared" si="473"/>
        <v>1.9480396592592593</v>
      </c>
    </row>
    <row r="15134" spans="1:7" x14ac:dyDescent="0.3">
      <c r="A15134">
        <v>151.29013097286199</v>
      </c>
      <c r="B15134">
        <v>159.82750999999999</v>
      </c>
      <c r="C15134">
        <v>1.1891562</v>
      </c>
      <c r="D15134">
        <v>-0.14954527000000001</v>
      </c>
      <c r="E15134">
        <v>1.973179</v>
      </c>
      <c r="F15134">
        <f t="shared" si="472"/>
        <v>0.13212846666666667</v>
      </c>
      <c r="G15134">
        <f t="shared" si="473"/>
        <v>1.9478985481481479</v>
      </c>
    </row>
    <row r="15135" spans="1:7" x14ac:dyDescent="0.3">
      <c r="A15135">
        <v>151.300003409385</v>
      </c>
      <c r="B15135">
        <v>159.83894000000001</v>
      </c>
      <c r="C15135">
        <v>1.1892362000000001</v>
      </c>
      <c r="D15135">
        <v>-0.14099982</v>
      </c>
      <c r="E15135">
        <v>1.9733201</v>
      </c>
      <c r="F15135">
        <f t="shared" si="472"/>
        <v>0.13213735555555556</v>
      </c>
      <c r="G15135">
        <f t="shared" si="473"/>
        <v>1.9480396592592593</v>
      </c>
    </row>
    <row r="15136" spans="1:7" x14ac:dyDescent="0.3">
      <c r="A15136">
        <v>151.30999791622099</v>
      </c>
      <c r="B15136">
        <v>159.85228000000001</v>
      </c>
      <c r="C15136">
        <v>1.1892761999999999</v>
      </c>
      <c r="D15136">
        <v>-0.18738937</v>
      </c>
      <c r="E15136">
        <v>1.9734845999999999</v>
      </c>
      <c r="F15136">
        <f t="shared" si="472"/>
        <v>0.13214179999999998</v>
      </c>
      <c r="G15136">
        <f t="shared" si="473"/>
        <v>1.9482043506172839</v>
      </c>
    </row>
    <row r="15137" spans="1:7" x14ac:dyDescent="0.3">
      <c r="A15137">
        <v>151.31999242305699</v>
      </c>
      <c r="B15137">
        <v>159.80275</v>
      </c>
      <c r="C15137">
        <v>1.1893028000000001</v>
      </c>
      <c r="D15137">
        <v>-0.24720748000000001</v>
      </c>
      <c r="E15137">
        <v>1.9728733000000001</v>
      </c>
      <c r="F15137">
        <f t="shared" si="472"/>
        <v>0.13214475555555558</v>
      </c>
      <c r="G15137">
        <f t="shared" si="473"/>
        <v>1.9475928691358024</v>
      </c>
    </row>
    <row r="15138" spans="1:7" x14ac:dyDescent="0.3">
      <c r="A15138">
        <v>151.330124258995</v>
      </c>
      <c r="B15138">
        <v>159.79132000000001</v>
      </c>
      <c r="C15138">
        <v>1.1893560999999999</v>
      </c>
      <c r="D15138">
        <v>-0.2618568</v>
      </c>
      <c r="E15138">
        <v>1.9727322</v>
      </c>
      <c r="F15138">
        <f t="shared" si="472"/>
        <v>0.13215067777777778</v>
      </c>
      <c r="G15138">
        <f t="shared" si="473"/>
        <v>1.9474517580246915</v>
      </c>
    </row>
    <row r="15139" spans="1:7" x14ac:dyDescent="0.3">
      <c r="A15139">
        <v>151.33999669551801</v>
      </c>
      <c r="B15139">
        <v>159.74751000000001</v>
      </c>
      <c r="C15139">
        <v>1.1894226999999999</v>
      </c>
      <c r="D15139">
        <v>-0.27894767999999998</v>
      </c>
      <c r="E15139">
        <v>1.9721911999999999</v>
      </c>
      <c r="F15139">
        <f t="shared" si="472"/>
        <v>0.13215807777777777</v>
      </c>
      <c r="G15139">
        <f t="shared" si="473"/>
        <v>1.9469108938271606</v>
      </c>
    </row>
    <row r="15140" spans="1:7" x14ac:dyDescent="0.3">
      <c r="A15140">
        <v>151.35012853145599</v>
      </c>
      <c r="B15140">
        <v>159.72655</v>
      </c>
      <c r="C15140">
        <v>1.189476</v>
      </c>
      <c r="D15140">
        <v>-0.31190869999999998</v>
      </c>
      <c r="E15140">
        <v>1.9719324</v>
      </c>
      <c r="F15140">
        <f t="shared" si="472"/>
        <v>0.132164</v>
      </c>
      <c r="G15140">
        <f t="shared" si="473"/>
        <v>1.9466521283950617</v>
      </c>
    </row>
    <row r="15141" spans="1:7" x14ac:dyDescent="0.3">
      <c r="A15141">
        <v>151.36012303829099</v>
      </c>
      <c r="B15141">
        <v>159.74179000000001</v>
      </c>
      <c r="C15141">
        <v>1.1895294000000001</v>
      </c>
      <c r="D15141">
        <v>-0.32899958000000001</v>
      </c>
      <c r="E15141">
        <v>1.9721206</v>
      </c>
      <c r="F15141">
        <f t="shared" si="472"/>
        <v>0.13216993333333335</v>
      </c>
      <c r="G15141">
        <f t="shared" si="473"/>
        <v>1.94684027654321</v>
      </c>
    </row>
    <row r="15142" spans="1:7" x14ac:dyDescent="0.3">
      <c r="A15142">
        <v>151.369995474815</v>
      </c>
      <c r="B15142">
        <v>159.68082999999999</v>
      </c>
      <c r="C15142">
        <v>1.1895560000000001</v>
      </c>
      <c r="D15142">
        <v>-0.38881767</v>
      </c>
      <c r="E15142">
        <v>1.9713681000000001</v>
      </c>
      <c r="F15142">
        <f t="shared" si="472"/>
        <v>0.1321728888888889</v>
      </c>
      <c r="G15142">
        <f t="shared" si="473"/>
        <v>1.9460876839506172</v>
      </c>
    </row>
    <row r="15143" spans="1:7" x14ac:dyDescent="0.3">
      <c r="A15143">
        <v>151.38012731075199</v>
      </c>
      <c r="B15143">
        <v>159.67892000000001</v>
      </c>
      <c r="C15143">
        <v>1.1895960000000001</v>
      </c>
      <c r="D15143">
        <v>-0.41933712000000001</v>
      </c>
      <c r="E15143">
        <v>1.9713445000000001</v>
      </c>
      <c r="F15143">
        <f t="shared" si="472"/>
        <v>0.13217733333333334</v>
      </c>
      <c r="G15143">
        <f t="shared" si="473"/>
        <v>1.9460641037037036</v>
      </c>
    </row>
    <row r="15144" spans="1:7" x14ac:dyDescent="0.3">
      <c r="A15144">
        <v>151.38999974727599</v>
      </c>
      <c r="B15144">
        <v>159.59701999999999</v>
      </c>
      <c r="C15144">
        <v>1.1896492999999999</v>
      </c>
      <c r="D15144">
        <v>-0.46450587999999998</v>
      </c>
      <c r="E15144">
        <v>1.9703333000000001</v>
      </c>
      <c r="F15144">
        <f t="shared" si="472"/>
        <v>0.13218325555555555</v>
      </c>
      <c r="G15144">
        <f t="shared" si="473"/>
        <v>1.9450529925925923</v>
      </c>
    </row>
    <row r="15145" spans="1:7" x14ac:dyDescent="0.3">
      <c r="A15145">
        <v>151.39999425411199</v>
      </c>
      <c r="B15145">
        <v>159.60844</v>
      </c>
      <c r="C15145">
        <v>1.1899291999999999</v>
      </c>
      <c r="D15145">
        <v>-0.24720748000000001</v>
      </c>
      <c r="E15145">
        <v>1.9704744000000001</v>
      </c>
      <c r="F15145">
        <f t="shared" si="472"/>
        <v>0.13221435555555555</v>
      </c>
      <c r="G15145">
        <f t="shared" si="473"/>
        <v>1.9451939802469136</v>
      </c>
    </row>
    <row r="15146" spans="1:7" x14ac:dyDescent="0.3">
      <c r="A15146">
        <v>151.410126090049</v>
      </c>
      <c r="B15146">
        <v>159.79893000000001</v>
      </c>
      <c r="C15146">
        <v>1.1901959</v>
      </c>
      <c r="D15146">
        <v>-4.3337606000000001E-2</v>
      </c>
      <c r="E15146">
        <v>1.9728261</v>
      </c>
      <c r="F15146">
        <f t="shared" si="472"/>
        <v>0.13224398888888889</v>
      </c>
      <c r="G15146">
        <f t="shared" si="473"/>
        <v>1.9475457086419754</v>
      </c>
    </row>
    <row r="15147" spans="1:7" x14ac:dyDescent="0.3">
      <c r="A15147">
        <v>151.420120596885</v>
      </c>
      <c r="B15147">
        <v>159.91895</v>
      </c>
      <c r="C15147">
        <v>1.1901693</v>
      </c>
      <c r="D15147">
        <v>-0.15809071</v>
      </c>
      <c r="E15147">
        <v>1.9743077</v>
      </c>
      <c r="F15147">
        <f t="shared" si="472"/>
        <v>0.13224103333333334</v>
      </c>
      <c r="G15147">
        <f t="shared" si="473"/>
        <v>1.9490274370370368</v>
      </c>
    </row>
    <row r="15148" spans="1:7" x14ac:dyDescent="0.3">
      <c r="A15148">
        <v>151.43013036251</v>
      </c>
      <c r="B15148">
        <v>159.94371000000001</v>
      </c>
      <c r="C15148">
        <v>1.1901558999999999</v>
      </c>
      <c r="D15148">
        <v>-0.25941523999999999</v>
      </c>
      <c r="E15148">
        <v>1.9746135</v>
      </c>
      <c r="F15148">
        <f t="shared" si="472"/>
        <v>0.13223954444444444</v>
      </c>
      <c r="G15148">
        <f t="shared" si="473"/>
        <v>1.9493331160493828</v>
      </c>
    </row>
    <row r="15149" spans="1:7" x14ac:dyDescent="0.3">
      <c r="A15149">
        <v>151.440002799034</v>
      </c>
      <c r="B15149">
        <v>159.88084000000001</v>
      </c>
      <c r="C15149">
        <v>1.1901693</v>
      </c>
      <c r="D15149">
        <v>-0.31801256999999999</v>
      </c>
      <c r="E15149">
        <v>1.9738373</v>
      </c>
      <c r="F15149">
        <f t="shared" si="472"/>
        <v>0.13224103333333334</v>
      </c>
      <c r="G15149">
        <f t="shared" si="473"/>
        <v>1.9485569432098766</v>
      </c>
    </row>
    <row r="15150" spans="1:7" x14ac:dyDescent="0.3">
      <c r="A15150">
        <v>151.44999730587</v>
      </c>
      <c r="B15150">
        <v>159.79322999999999</v>
      </c>
      <c r="C15150">
        <v>1.1901693</v>
      </c>
      <c r="D15150">
        <v>-0.40590854999999998</v>
      </c>
      <c r="E15150">
        <v>1.9727555999999999</v>
      </c>
      <c r="F15150">
        <f t="shared" si="472"/>
        <v>0.13224103333333334</v>
      </c>
      <c r="G15150">
        <f t="shared" si="473"/>
        <v>1.9474753382716048</v>
      </c>
    </row>
    <row r="15151" spans="1:7" x14ac:dyDescent="0.3">
      <c r="A15151">
        <v>151.46012914180699</v>
      </c>
      <c r="B15151">
        <v>159.73988</v>
      </c>
      <c r="C15151">
        <v>1.1902493000000001</v>
      </c>
      <c r="D15151">
        <v>-0.42544100000000001</v>
      </c>
      <c r="E15151">
        <v>1.972097</v>
      </c>
      <c r="F15151">
        <f t="shared" si="472"/>
        <v>0.13224992222222223</v>
      </c>
      <c r="G15151">
        <f t="shared" si="473"/>
        <v>1.9468166962962963</v>
      </c>
    </row>
    <row r="15152" spans="1:7" x14ac:dyDescent="0.3">
      <c r="A15152">
        <v>151.47000157833099</v>
      </c>
      <c r="B15152">
        <v>159.77798000000001</v>
      </c>
      <c r="C15152">
        <v>1.1906625</v>
      </c>
      <c r="D15152">
        <v>-5.5545381999999997E-2</v>
      </c>
      <c r="E15152">
        <v>1.9725674</v>
      </c>
      <c r="F15152">
        <f t="shared" si="472"/>
        <v>0.13229583333333333</v>
      </c>
      <c r="G15152">
        <f t="shared" si="473"/>
        <v>1.9472870666666668</v>
      </c>
    </row>
    <row r="15153" spans="1:7" x14ac:dyDescent="0.3">
      <c r="A15153">
        <v>151.480118155479</v>
      </c>
      <c r="B15153">
        <v>160.04465999999999</v>
      </c>
      <c r="C15153">
        <v>1.1908358000000001</v>
      </c>
      <c r="D15153">
        <v>3.7233717999999999E-2</v>
      </c>
      <c r="E15153">
        <v>1.9758598000000001</v>
      </c>
      <c r="F15153">
        <f t="shared" si="472"/>
        <v>0.1323150888888889</v>
      </c>
      <c r="G15153">
        <f t="shared" si="473"/>
        <v>1.950579412345679</v>
      </c>
    </row>
    <row r="15154" spans="1:7" x14ac:dyDescent="0.3">
      <c r="A15154">
        <v>151.49000585079099</v>
      </c>
      <c r="B15154">
        <v>160.12656999999999</v>
      </c>
      <c r="C15154">
        <v>1.1907824</v>
      </c>
      <c r="D15154">
        <v>-9.2168710000000001E-2</v>
      </c>
      <c r="E15154">
        <v>1.9768709</v>
      </c>
      <c r="F15154">
        <f t="shared" si="472"/>
        <v>0.13230915555555556</v>
      </c>
      <c r="G15154">
        <f t="shared" si="473"/>
        <v>1.95159064691358</v>
      </c>
    </row>
    <row r="15155" spans="1:7" x14ac:dyDescent="0.3">
      <c r="A15155">
        <v>151.50000035762699</v>
      </c>
      <c r="B15155">
        <v>160.07324</v>
      </c>
      <c r="C15155">
        <v>1.1907824</v>
      </c>
      <c r="D15155">
        <v>-0.17884393000000001</v>
      </c>
      <c r="E15155">
        <v>1.9762126</v>
      </c>
      <c r="F15155">
        <f t="shared" si="472"/>
        <v>0.13230915555555556</v>
      </c>
      <c r="G15155">
        <f t="shared" si="473"/>
        <v>1.9509322518518517</v>
      </c>
    </row>
    <row r="15156" spans="1:7" x14ac:dyDescent="0.3">
      <c r="A15156">
        <v>151.510132193565</v>
      </c>
      <c r="B15156">
        <v>160.03134</v>
      </c>
      <c r="C15156">
        <v>1.1907958000000001</v>
      </c>
      <c r="D15156">
        <v>-0.25209057000000001</v>
      </c>
      <c r="E15156">
        <v>1.9756952999999999</v>
      </c>
      <c r="F15156">
        <f t="shared" si="472"/>
        <v>0.13231064444444446</v>
      </c>
      <c r="G15156">
        <f t="shared" si="473"/>
        <v>1.9504149679012346</v>
      </c>
    </row>
    <row r="15157" spans="1:7" x14ac:dyDescent="0.3">
      <c r="A15157">
        <v>151.52012670040099</v>
      </c>
      <c r="B15157">
        <v>159.92276000000001</v>
      </c>
      <c r="C15157">
        <v>1.1908091000000001</v>
      </c>
      <c r="D15157">
        <v>-0.31190869999999998</v>
      </c>
      <c r="E15157">
        <v>1.9743549</v>
      </c>
      <c r="F15157">
        <f t="shared" si="472"/>
        <v>0.13231212222222222</v>
      </c>
      <c r="G15157">
        <f t="shared" si="473"/>
        <v>1.9490744740740742</v>
      </c>
    </row>
    <row r="15158" spans="1:7" x14ac:dyDescent="0.3">
      <c r="A15158">
        <v>151.53012120723699</v>
      </c>
      <c r="B15158">
        <v>159.87513999999999</v>
      </c>
      <c r="C15158">
        <v>1.1908624000000001</v>
      </c>
      <c r="D15158">
        <v>-0.35829823999999999</v>
      </c>
      <c r="E15158">
        <v>1.9737669</v>
      </c>
      <c r="F15158">
        <f t="shared" si="472"/>
        <v>0.13231804444444445</v>
      </c>
      <c r="G15158">
        <f t="shared" si="473"/>
        <v>1.948486572839506</v>
      </c>
    </row>
    <row r="15159" spans="1:7" x14ac:dyDescent="0.3">
      <c r="A15159">
        <v>151.54013097286199</v>
      </c>
      <c r="B15159">
        <v>159.81988999999999</v>
      </c>
      <c r="C15159">
        <v>1.1909158</v>
      </c>
      <c r="D15159">
        <v>-0.37416833999999999</v>
      </c>
      <c r="E15159">
        <v>1.9730847</v>
      </c>
      <c r="F15159">
        <f t="shared" si="472"/>
        <v>0.13232397777777777</v>
      </c>
      <c r="G15159">
        <f t="shared" si="473"/>
        <v>1.9478044740740739</v>
      </c>
    </row>
    <row r="15160" spans="1:7" x14ac:dyDescent="0.3">
      <c r="A15160">
        <v>151.55012547969801</v>
      </c>
      <c r="B15160">
        <v>159.77988999999999</v>
      </c>
      <c r="C15160">
        <v>1.191009</v>
      </c>
      <c r="D15160">
        <v>-0.34975277999999999</v>
      </c>
      <c r="E15160">
        <v>1.972591</v>
      </c>
      <c r="F15160">
        <f t="shared" si="472"/>
        <v>0.13233433333333333</v>
      </c>
      <c r="G15160">
        <f t="shared" si="473"/>
        <v>1.9473106469135801</v>
      </c>
    </row>
    <row r="15161" spans="1:7" x14ac:dyDescent="0.3">
      <c r="A15161">
        <v>151.560119986534</v>
      </c>
      <c r="B15161">
        <v>159.80846</v>
      </c>
      <c r="C15161">
        <v>1.1910890000000001</v>
      </c>
      <c r="D15161">
        <v>-0.35219433999999999</v>
      </c>
      <c r="E15161">
        <v>1.9729437000000001</v>
      </c>
      <c r="F15161">
        <f t="shared" si="472"/>
        <v>0.13234322222222222</v>
      </c>
      <c r="G15161">
        <f t="shared" si="473"/>
        <v>1.9476633629629629</v>
      </c>
    </row>
    <row r="15162" spans="1:7" x14ac:dyDescent="0.3">
      <c r="A15162">
        <v>151.56999242305699</v>
      </c>
      <c r="B15162">
        <v>159.7818</v>
      </c>
      <c r="C15162">
        <v>1.1911423000000001</v>
      </c>
      <c r="D15162">
        <v>-0.36806445999999998</v>
      </c>
      <c r="E15162">
        <v>1.9726146</v>
      </c>
      <c r="F15162">
        <f t="shared" si="472"/>
        <v>0.13234914444444446</v>
      </c>
      <c r="G15162">
        <f t="shared" si="473"/>
        <v>1.9473342271604939</v>
      </c>
    </row>
    <row r="15163" spans="1:7" x14ac:dyDescent="0.3">
      <c r="A15163">
        <v>151.580124258995</v>
      </c>
      <c r="B15163">
        <v>159.80655999999999</v>
      </c>
      <c r="C15163">
        <v>1.1911689999999999</v>
      </c>
      <c r="D15163">
        <v>-0.42666179999999998</v>
      </c>
      <c r="E15163">
        <v>1.9729203</v>
      </c>
      <c r="F15163">
        <f t="shared" si="472"/>
        <v>0.13235211111111111</v>
      </c>
      <c r="G15163">
        <f t="shared" si="473"/>
        <v>1.9476399061728393</v>
      </c>
    </row>
    <row r="15164" spans="1:7" x14ac:dyDescent="0.3">
      <c r="A15164">
        <v>151.58999669551801</v>
      </c>
      <c r="B15164">
        <v>159.75513000000001</v>
      </c>
      <c r="C15164">
        <v>1.191289</v>
      </c>
      <c r="D15164">
        <v>-0.40224623999999998</v>
      </c>
      <c r="E15164">
        <v>1.9722854000000001</v>
      </c>
      <c r="F15164">
        <f t="shared" si="472"/>
        <v>0.13236544444444445</v>
      </c>
      <c r="G15164">
        <f t="shared" si="473"/>
        <v>1.9470049679012347</v>
      </c>
    </row>
    <row r="15165" spans="1:7" x14ac:dyDescent="0.3">
      <c r="A15165">
        <v>151.60000646114301</v>
      </c>
      <c r="B15165">
        <v>159.81800000000001</v>
      </c>
      <c r="C15165">
        <v>1.191649</v>
      </c>
      <c r="D15165">
        <v>-8.8506379999999996E-2</v>
      </c>
      <c r="E15165">
        <v>1.9730614</v>
      </c>
      <c r="F15165">
        <f t="shared" si="472"/>
        <v>0.13240544444444444</v>
      </c>
      <c r="G15165">
        <f t="shared" si="473"/>
        <v>1.9477811407407408</v>
      </c>
    </row>
    <row r="15166" spans="1:7" x14ac:dyDescent="0.3">
      <c r="A15166">
        <v>151.610000967979</v>
      </c>
      <c r="B15166">
        <v>159.99133</v>
      </c>
      <c r="C15166">
        <v>1.1916757</v>
      </c>
      <c r="D15166">
        <v>-0.14954527000000001</v>
      </c>
      <c r="E15166">
        <v>1.9752015000000001</v>
      </c>
      <c r="F15166">
        <f t="shared" si="472"/>
        <v>0.13240841111111112</v>
      </c>
      <c r="G15166">
        <f t="shared" si="473"/>
        <v>1.9499210172839507</v>
      </c>
    </row>
    <row r="15167" spans="1:7" x14ac:dyDescent="0.3">
      <c r="A15167">
        <v>151.62011754512699</v>
      </c>
      <c r="B15167">
        <v>159.97038000000001</v>
      </c>
      <c r="C15167">
        <v>1.1915956999999999</v>
      </c>
      <c r="D15167">
        <v>-0.32045412000000001</v>
      </c>
      <c r="E15167">
        <v>1.9749428</v>
      </c>
      <c r="F15167">
        <f t="shared" si="472"/>
        <v>0.1323995222222222</v>
      </c>
      <c r="G15167">
        <f t="shared" si="473"/>
        <v>1.9496623753086419</v>
      </c>
    </row>
    <row r="15168" spans="1:7" x14ac:dyDescent="0.3">
      <c r="A15168">
        <v>151.63000524044</v>
      </c>
      <c r="B15168">
        <v>159.94942</v>
      </c>
      <c r="C15168">
        <v>1.1915956999999999</v>
      </c>
      <c r="D15168">
        <v>-0.39370077999999997</v>
      </c>
      <c r="E15168">
        <v>1.9746839</v>
      </c>
      <c r="F15168">
        <f t="shared" si="472"/>
        <v>0.1323995222222222</v>
      </c>
      <c r="G15168">
        <f t="shared" si="473"/>
        <v>1.9494036098765433</v>
      </c>
    </row>
    <row r="15169" spans="1:7" x14ac:dyDescent="0.3">
      <c r="A15169">
        <v>151.64012181758801</v>
      </c>
      <c r="B15169">
        <v>159.86941999999999</v>
      </c>
      <c r="C15169">
        <v>1.1916089000000001</v>
      </c>
      <c r="D15169">
        <v>-0.46816823000000002</v>
      </c>
      <c r="E15169">
        <v>1.9736962</v>
      </c>
      <c r="F15169">
        <f t="shared" si="472"/>
        <v>0.1324009888888889</v>
      </c>
      <c r="G15169">
        <f t="shared" si="473"/>
        <v>1.9484159555555554</v>
      </c>
    </row>
    <row r="15170" spans="1:7" x14ac:dyDescent="0.3">
      <c r="A15170">
        <v>151.65013158321301</v>
      </c>
      <c r="B15170">
        <v>159.83894000000001</v>
      </c>
      <c r="C15170">
        <v>1.1919422</v>
      </c>
      <c r="D15170">
        <v>-0.19593482000000001</v>
      </c>
      <c r="E15170">
        <v>1.9733201</v>
      </c>
      <c r="F15170">
        <f t="shared" si="472"/>
        <v>0.13243802222222223</v>
      </c>
      <c r="G15170">
        <f t="shared" si="473"/>
        <v>1.9480396592592593</v>
      </c>
    </row>
    <row r="15171" spans="1:7" x14ac:dyDescent="0.3">
      <c r="A15171">
        <v>151.660126090049</v>
      </c>
      <c r="B15171">
        <v>159.96656999999999</v>
      </c>
      <c r="C15171">
        <v>1.1921421000000001</v>
      </c>
      <c r="D15171">
        <v>-7.6298599999999994E-2</v>
      </c>
      <c r="E15171">
        <v>1.9748956</v>
      </c>
      <c r="F15171">
        <f t="shared" si="472"/>
        <v>0.13246023333333334</v>
      </c>
      <c r="G15171">
        <f t="shared" si="473"/>
        <v>1.9496153382716048</v>
      </c>
    </row>
    <row r="15172" spans="1:7" x14ac:dyDescent="0.3">
      <c r="A15172">
        <v>151.66999852657301</v>
      </c>
      <c r="B15172">
        <v>160.01609999999999</v>
      </c>
      <c r="C15172">
        <v>1.1921021999999999</v>
      </c>
      <c r="D15172">
        <v>-0.20692182000000001</v>
      </c>
      <c r="E15172">
        <v>1.9755071</v>
      </c>
      <c r="F15172">
        <f t="shared" si="472"/>
        <v>0.13245579999999998</v>
      </c>
      <c r="G15172">
        <f t="shared" si="473"/>
        <v>1.9502268197530863</v>
      </c>
    </row>
    <row r="15173" spans="1:7" x14ac:dyDescent="0.3">
      <c r="A15173">
        <v>151.679993033409</v>
      </c>
      <c r="B15173">
        <v>160.02942999999999</v>
      </c>
      <c r="C15173">
        <v>1.1921021999999999</v>
      </c>
      <c r="D15173">
        <v>-0.27894767999999998</v>
      </c>
      <c r="E15173">
        <v>1.9756716000000001</v>
      </c>
      <c r="F15173">
        <f t="shared" si="472"/>
        <v>0.13245579999999998</v>
      </c>
      <c r="G15173">
        <f t="shared" si="473"/>
        <v>1.9503913876543209</v>
      </c>
    </row>
    <row r="15174" spans="1:7" x14ac:dyDescent="0.3">
      <c r="A15174">
        <v>151.690002799034</v>
      </c>
      <c r="B15174">
        <v>159.94561999999999</v>
      </c>
      <c r="C15174">
        <v>1.1921021999999999</v>
      </c>
      <c r="D15174">
        <v>-0.36684367000000001</v>
      </c>
      <c r="E15174">
        <v>1.9746368999999999</v>
      </c>
      <c r="F15174">
        <f t="shared" ref="F15174:F15237" si="474">C15174/9</f>
        <v>0.13245579999999998</v>
      </c>
      <c r="G15174">
        <f t="shared" ref="G15174:G15237" si="475">(B15174-$B$5)/81</f>
        <v>1.9493566962962963</v>
      </c>
    </row>
    <row r="15175" spans="1:7" x14ac:dyDescent="0.3">
      <c r="A15175">
        <v>151.70011937618199</v>
      </c>
      <c r="B15175">
        <v>159.84656000000001</v>
      </c>
      <c r="C15175">
        <v>1.1921021999999999</v>
      </c>
      <c r="D15175">
        <v>-0.45473965999999999</v>
      </c>
      <c r="E15175">
        <v>1.9734141000000001</v>
      </c>
      <c r="F15175">
        <f t="shared" si="474"/>
        <v>0.13245579999999998</v>
      </c>
      <c r="G15175">
        <f t="shared" si="475"/>
        <v>1.9481337333333335</v>
      </c>
    </row>
    <row r="15176" spans="1:7" x14ac:dyDescent="0.3">
      <c r="A15176">
        <v>151.71012914180699</v>
      </c>
      <c r="B15176">
        <v>159.81988999999999</v>
      </c>
      <c r="C15176">
        <v>1.192342</v>
      </c>
      <c r="D15176">
        <v>-0.30824634000000001</v>
      </c>
      <c r="E15176">
        <v>1.9730847</v>
      </c>
      <c r="F15176">
        <f t="shared" si="474"/>
        <v>0.13248244444444446</v>
      </c>
      <c r="G15176">
        <f t="shared" si="475"/>
        <v>1.9478044740740739</v>
      </c>
    </row>
    <row r="15177" spans="1:7" x14ac:dyDescent="0.3">
      <c r="A15177">
        <v>151.72000157833099</v>
      </c>
      <c r="B15177">
        <v>159.93989999999999</v>
      </c>
      <c r="C15177">
        <v>1.1927019999999999</v>
      </c>
      <c r="D15177">
        <v>-5.4934993000000003E-3</v>
      </c>
      <c r="E15177">
        <v>1.9745663</v>
      </c>
      <c r="F15177">
        <f t="shared" si="474"/>
        <v>0.13252244444444444</v>
      </c>
      <c r="G15177">
        <f t="shared" si="475"/>
        <v>1.9492860790123456</v>
      </c>
    </row>
    <row r="15178" spans="1:7" x14ac:dyDescent="0.3">
      <c r="A15178">
        <v>151.72999608516599</v>
      </c>
      <c r="B15178">
        <v>160.14753999999999</v>
      </c>
      <c r="C15178">
        <v>1.1927553</v>
      </c>
      <c r="D15178">
        <v>-7.9350549999999999E-3</v>
      </c>
      <c r="E15178">
        <v>1.9771297999999999</v>
      </c>
      <c r="F15178">
        <f t="shared" si="474"/>
        <v>0.13252836666666667</v>
      </c>
      <c r="G15178">
        <f t="shared" si="475"/>
        <v>1.951849535802469</v>
      </c>
    </row>
    <row r="15179" spans="1:7" x14ac:dyDescent="0.3">
      <c r="A15179">
        <v>151.740127921104</v>
      </c>
      <c r="B15179">
        <v>160.13802000000001</v>
      </c>
      <c r="C15179">
        <v>1.1927288</v>
      </c>
      <c r="D15179">
        <v>-0.12268815</v>
      </c>
      <c r="E15179">
        <v>1.9770122999999999</v>
      </c>
      <c r="F15179">
        <f t="shared" si="474"/>
        <v>0.13252542222222222</v>
      </c>
      <c r="G15179">
        <f t="shared" si="475"/>
        <v>1.9517320049382718</v>
      </c>
    </row>
    <row r="15180" spans="1:7" x14ac:dyDescent="0.3">
      <c r="A15180">
        <v>151.75012242794</v>
      </c>
      <c r="B15180">
        <v>160.13419999999999</v>
      </c>
      <c r="C15180">
        <v>1.1927288</v>
      </c>
      <c r="D15180">
        <v>-0.21058415</v>
      </c>
      <c r="E15180">
        <v>1.9769650999999999</v>
      </c>
      <c r="F15180">
        <f t="shared" si="474"/>
        <v>0.13252542222222222</v>
      </c>
      <c r="G15180">
        <f t="shared" si="475"/>
        <v>1.9516848444444443</v>
      </c>
    </row>
    <row r="15181" spans="1:7" x14ac:dyDescent="0.3">
      <c r="A15181">
        <v>151.75999486446301</v>
      </c>
      <c r="B15181">
        <v>160.0942</v>
      </c>
      <c r="C15181">
        <v>1.192742</v>
      </c>
      <c r="D15181">
        <v>-0.26918145999999998</v>
      </c>
      <c r="E15181">
        <v>1.9764712</v>
      </c>
      <c r="F15181">
        <f t="shared" si="474"/>
        <v>0.13252688888888889</v>
      </c>
      <c r="G15181">
        <f t="shared" si="475"/>
        <v>1.9511910172839506</v>
      </c>
    </row>
    <row r="15182" spans="1:7" x14ac:dyDescent="0.3">
      <c r="A15182">
        <v>151.77000463008801</v>
      </c>
      <c r="B15182">
        <v>159.98181</v>
      </c>
      <c r="C15182">
        <v>1.1927686</v>
      </c>
      <c r="D15182">
        <v>-0.32777879999999998</v>
      </c>
      <c r="E15182">
        <v>1.9750837000000001</v>
      </c>
      <c r="F15182">
        <f t="shared" si="474"/>
        <v>0.13252984444444443</v>
      </c>
      <c r="G15182">
        <f t="shared" si="475"/>
        <v>1.9498034864197531</v>
      </c>
    </row>
    <row r="15183" spans="1:7" x14ac:dyDescent="0.3">
      <c r="A15183">
        <v>151.78012120723699</v>
      </c>
      <c r="B15183">
        <v>159.98561000000001</v>
      </c>
      <c r="C15183">
        <v>1.1928353</v>
      </c>
      <c r="D15183">
        <v>-0.34609046999999998</v>
      </c>
      <c r="E15183">
        <v>1.9751307</v>
      </c>
      <c r="F15183">
        <f t="shared" si="474"/>
        <v>0.13253725555555557</v>
      </c>
      <c r="G15183">
        <f t="shared" si="475"/>
        <v>1.9498504000000001</v>
      </c>
    </row>
    <row r="15184" spans="1:7" x14ac:dyDescent="0.3">
      <c r="A15184">
        <v>151.78999364376</v>
      </c>
      <c r="B15184">
        <v>159.92847</v>
      </c>
      <c r="C15184">
        <v>1.1929285999999999</v>
      </c>
      <c r="D15184">
        <v>-0.32167489999999999</v>
      </c>
      <c r="E15184">
        <v>1.9744252</v>
      </c>
      <c r="F15184">
        <f t="shared" si="474"/>
        <v>0.13254762222222222</v>
      </c>
      <c r="G15184">
        <f t="shared" si="475"/>
        <v>1.9491449679012347</v>
      </c>
    </row>
    <row r="15185" spans="1:7" x14ac:dyDescent="0.3">
      <c r="A15185">
        <v>151.80012547969801</v>
      </c>
      <c r="B15185">
        <v>159.89608999999999</v>
      </c>
      <c r="C15185">
        <v>1.1930219</v>
      </c>
      <c r="D15185">
        <v>-0.30946713999999997</v>
      </c>
      <c r="E15185">
        <v>1.9740256</v>
      </c>
      <c r="F15185">
        <f t="shared" si="474"/>
        <v>0.13255798888888889</v>
      </c>
      <c r="G15185">
        <f t="shared" si="475"/>
        <v>1.9487452148148146</v>
      </c>
    </row>
    <row r="15186" spans="1:7" x14ac:dyDescent="0.3">
      <c r="A15186">
        <v>151.810119986534</v>
      </c>
      <c r="B15186">
        <v>159.93989999999999</v>
      </c>
      <c r="C15186">
        <v>1.1930885</v>
      </c>
      <c r="D15186">
        <v>-0.31190869999999998</v>
      </c>
      <c r="E15186">
        <v>1.9745663</v>
      </c>
      <c r="F15186">
        <f t="shared" si="474"/>
        <v>0.13256538888888889</v>
      </c>
      <c r="G15186">
        <f t="shared" si="475"/>
        <v>1.9492860790123456</v>
      </c>
    </row>
    <row r="15187" spans="1:7" x14ac:dyDescent="0.3">
      <c r="A15187">
        <v>151.820129752159</v>
      </c>
      <c r="B15187">
        <v>159.90752000000001</v>
      </c>
      <c r="C15187">
        <v>1.1931152</v>
      </c>
      <c r="D15187">
        <v>-0.37294757000000001</v>
      </c>
      <c r="E15187">
        <v>1.9741664999999999</v>
      </c>
      <c r="F15187">
        <f t="shared" si="474"/>
        <v>0.13256835555555557</v>
      </c>
      <c r="G15187">
        <f t="shared" si="475"/>
        <v>1.9488863259259259</v>
      </c>
    </row>
    <row r="15188" spans="1:7" x14ac:dyDescent="0.3">
      <c r="A15188">
        <v>151.830124258995</v>
      </c>
      <c r="B15188">
        <v>159.88847000000001</v>
      </c>
      <c r="C15188">
        <v>1.1931286000000001</v>
      </c>
      <c r="D15188">
        <v>-0.44619423000000002</v>
      </c>
      <c r="E15188">
        <v>1.9739313999999999</v>
      </c>
      <c r="F15188">
        <f t="shared" si="474"/>
        <v>0.13256984444444445</v>
      </c>
      <c r="G15188">
        <f t="shared" si="475"/>
        <v>1.948651140740741</v>
      </c>
    </row>
    <row r="15189" spans="1:7" x14ac:dyDescent="0.3">
      <c r="A15189">
        <v>151.84011876583099</v>
      </c>
      <c r="B15189">
        <v>159.85418999999999</v>
      </c>
      <c r="C15189">
        <v>1.1933018</v>
      </c>
      <c r="D15189">
        <v>-0.36562289999999997</v>
      </c>
      <c r="E15189">
        <v>1.9735081999999999</v>
      </c>
      <c r="F15189">
        <f t="shared" si="474"/>
        <v>0.13258908888888887</v>
      </c>
      <c r="G15189">
        <f t="shared" si="475"/>
        <v>1.9482279308641974</v>
      </c>
    </row>
    <row r="15190" spans="1:7" x14ac:dyDescent="0.3">
      <c r="A15190">
        <v>151.85012853145599</v>
      </c>
      <c r="B15190">
        <v>159.97609</v>
      </c>
      <c r="C15190">
        <v>1.1936218000000001</v>
      </c>
      <c r="D15190">
        <v>-9.2168710000000001E-2</v>
      </c>
      <c r="E15190">
        <v>1.9750131</v>
      </c>
      <c r="F15190">
        <f t="shared" si="474"/>
        <v>0.13262464444444444</v>
      </c>
      <c r="G15190">
        <f t="shared" si="475"/>
        <v>1.9497328691358025</v>
      </c>
    </row>
    <row r="15191" spans="1:7" x14ac:dyDescent="0.3">
      <c r="A15191">
        <v>151.86012303829099</v>
      </c>
      <c r="B15191">
        <v>160.13419999999999</v>
      </c>
      <c r="C15191">
        <v>1.1936218000000001</v>
      </c>
      <c r="D15191">
        <v>-0.17884393000000001</v>
      </c>
      <c r="E15191">
        <v>1.9769650999999999</v>
      </c>
      <c r="F15191">
        <f t="shared" si="474"/>
        <v>0.13262464444444444</v>
      </c>
      <c r="G15191">
        <f t="shared" si="475"/>
        <v>1.9516848444444443</v>
      </c>
    </row>
    <row r="15192" spans="1:7" x14ac:dyDescent="0.3">
      <c r="A15192">
        <v>151.869995474815</v>
      </c>
      <c r="B15192">
        <v>160.07515000000001</v>
      </c>
      <c r="C15192">
        <v>1.1935682999999999</v>
      </c>
      <c r="D15192">
        <v>-0.30946713999999997</v>
      </c>
      <c r="E15192">
        <v>1.9762362</v>
      </c>
      <c r="F15192">
        <f t="shared" si="474"/>
        <v>0.13261869999999998</v>
      </c>
      <c r="G15192">
        <f t="shared" si="475"/>
        <v>1.9509558320987654</v>
      </c>
    </row>
    <row r="15193" spans="1:7" x14ac:dyDescent="0.3">
      <c r="A15193">
        <v>151.88000524044</v>
      </c>
      <c r="B15193">
        <v>160.06371999999999</v>
      </c>
      <c r="C15193">
        <v>1.1935818</v>
      </c>
      <c r="D15193">
        <v>-0.38271379999999999</v>
      </c>
      <c r="E15193">
        <v>1.9760951</v>
      </c>
      <c r="F15193">
        <f t="shared" si="474"/>
        <v>0.13262019999999999</v>
      </c>
      <c r="G15193">
        <f t="shared" si="475"/>
        <v>1.9508147209876541</v>
      </c>
    </row>
    <row r="15194" spans="1:7" x14ac:dyDescent="0.3">
      <c r="A15194">
        <v>151.89012181758801</v>
      </c>
      <c r="B15194">
        <v>159.98943</v>
      </c>
      <c r="C15194">
        <v>1.1936084</v>
      </c>
      <c r="D15194">
        <v>-0.44131112</v>
      </c>
      <c r="E15194">
        <v>1.9751779</v>
      </c>
      <c r="F15194">
        <f t="shared" si="474"/>
        <v>0.13262315555555557</v>
      </c>
      <c r="G15194">
        <f t="shared" si="475"/>
        <v>1.9498975604938271</v>
      </c>
    </row>
    <row r="15195" spans="1:7" x14ac:dyDescent="0.3">
      <c r="A15195">
        <v>151.90013158321301</v>
      </c>
      <c r="B15195">
        <v>159.93989999999999</v>
      </c>
      <c r="C15195">
        <v>1.1939417000000001</v>
      </c>
      <c r="D15195">
        <v>-0.18250626</v>
      </c>
      <c r="E15195">
        <v>1.9745663</v>
      </c>
      <c r="F15195">
        <f t="shared" si="474"/>
        <v>0.13266018888888889</v>
      </c>
      <c r="G15195">
        <f t="shared" si="475"/>
        <v>1.9492860790123456</v>
      </c>
    </row>
    <row r="15196" spans="1:7" x14ac:dyDescent="0.3">
      <c r="A15196">
        <v>151.910126090049</v>
      </c>
      <c r="B15196">
        <v>160.10371000000001</v>
      </c>
      <c r="C15196">
        <v>1.1940615999999999</v>
      </c>
      <c r="D15196">
        <v>-0.13123360000000001</v>
      </c>
      <c r="E15196">
        <v>1.9765887</v>
      </c>
      <c r="F15196">
        <f t="shared" si="474"/>
        <v>0.13267351111111111</v>
      </c>
      <c r="G15196">
        <f t="shared" si="475"/>
        <v>1.9513084246913581</v>
      </c>
    </row>
    <row r="15197" spans="1:7" x14ac:dyDescent="0.3">
      <c r="A15197">
        <v>151.91999852657301</v>
      </c>
      <c r="B15197">
        <v>160.13990999999999</v>
      </c>
      <c r="C15197">
        <v>1.194035</v>
      </c>
      <c r="D15197">
        <v>-0.23255814999999999</v>
      </c>
      <c r="E15197">
        <v>1.9770356</v>
      </c>
      <c r="F15197">
        <f t="shared" si="474"/>
        <v>0.13267055555555554</v>
      </c>
      <c r="G15197">
        <f t="shared" si="475"/>
        <v>1.9517553382716049</v>
      </c>
    </row>
    <row r="15198" spans="1:7" x14ac:dyDescent="0.3">
      <c r="A15198">
        <v>151.93013036251</v>
      </c>
      <c r="B15198">
        <v>160.11705000000001</v>
      </c>
      <c r="C15198">
        <v>1.194035</v>
      </c>
      <c r="D15198">
        <v>-0.32045412000000001</v>
      </c>
      <c r="E15198">
        <v>1.9767534</v>
      </c>
      <c r="F15198">
        <f t="shared" si="474"/>
        <v>0.13267055555555554</v>
      </c>
      <c r="G15198">
        <f t="shared" si="475"/>
        <v>1.9514731160493828</v>
      </c>
    </row>
    <row r="15199" spans="1:7" x14ac:dyDescent="0.3">
      <c r="A15199">
        <v>151.940002799034</v>
      </c>
      <c r="B15199">
        <v>160.03704999999999</v>
      </c>
      <c r="C15199">
        <v>1.194035</v>
      </c>
      <c r="D15199">
        <v>-0.40835009999999999</v>
      </c>
      <c r="E15199">
        <v>1.9757658</v>
      </c>
      <c r="F15199">
        <f t="shared" si="474"/>
        <v>0.13267055555555554</v>
      </c>
      <c r="G15199">
        <f t="shared" si="475"/>
        <v>1.9504854617283949</v>
      </c>
    </row>
    <row r="15200" spans="1:7" x14ac:dyDescent="0.3">
      <c r="A15200">
        <v>151.94999730587</v>
      </c>
      <c r="B15200">
        <v>159.94371000000001</v>
      </c>
      <c r="C15200">
        <v>1.194035</v>
      </c>
      <c r="D15200">
        <v>-0.48159677000000001</v>
      </c>
      <c r="E15200">
        <v>1.9746135</v>
      </c>
      <c r="F15200">
        <f t="shared" si="474"/>
        <v>0.13267055555555554</v>
      </c>
      <c r="G15200">
        <f t="shared" si="475"/>
        <v>1.9493331160493828</v>
      </c>
    </row>
    <row r="15201" spans="1:7" x14ac:dyDescent="0.3">
      <c r="A15201">
        <v>151.96012914180699</v>
      </c>
      <c r="B15201">
        <v>159.87894</v>
      </c>
      <c r="C15201">
        <v>1.1942349999999999</v>
      </c>
      <c r="D15201">
        <v>-0.37416833999999999</v>
      </c>
      <c r="E15201">
        <v>1.9738138000000001</v>
      </c>
      <c r="F15201">
        <f t="shared" si="474"/>
        <v>0.13269277777777777</v>
      </c>
      <c r="G15201">
        <f t="shared" si="475"/>
        <v>1.948533486419753</v>
      </c>
    </row>
    <row r="15202" spans="1:7" x14ac:dyDescent="0.3">
      <c r="A15202">
        <v>151.97000157833099</v>
      </c>
      <c r="B15202">
        <v>159.97228999999999</v>
      </c>
      <c r="C15202">
        <v>1.1947014</v>
      </c>
      <c r="D15202">
        <v>4.9441494000000002E-2</v>
      </c>
      <c r="E15202">
        <v>1.9749661999999999</v>
      </c>
      <c r="F15202">
        <f t="shared" si="474"/>
        <v>0.13274459999999999</v>
      </c>
      <c r="G15202">
        <f t="shared" si="475"/>
        <v>1.9496859555555555</v>
      </c>
    </row>
    <row r="15203" spans="1:7" x14ac:dyDescent="0.3">
      <c r="A15203">
        <v>151.980118155479</v>
      </c>
      <c r="B15203">
        <v>160.18943999999999</v>
      </c>
      <c r="C15203">
        <v>1.1947949</v>
      </c>
      <c r="D15203">
        <v>5.9207715000000001E-2</v>
      </c>
      <c r="E15203">
        <v>1.9776471</v>
      </c>
      <c r="F15203">
        <f t="shared" si="474"/>
        <v>0.1327549888888889</v>
      </c>
      <c r="G15203">
        <f t="shared" si="475"/>
        <v>1.9523668197530863</v>
      </c>
    </row>
    <row r="15204" spans="1:7" x14ac:dyDescent="0.3">
      <c r="A15204">
        <v>151.990127921104</v>
      </c>
      <c r="B15204">
        <v>160.33611999999999</v>
      </c>
      <c r="C15204">
        <v>1.1946882000000001</v>
      </c>
      <c r="D15204">
        <v>-0.14099982</v>
      </c>
      <c r="E15204">
        <v>1.9794579999999999</v>
      </c>
      <c r="F15204">
        <f t="shared" si="474"/>
        <v>0.13274313333333335</v>
      </c>
      <c r="G15204">
        <f t="shared" si="475"/>
        <v>1.9541776839506171</v>
      </c>
    </row>
    <row r="15205" spans="1:7" x14ac:dyDescent="0.3">
      <c r="A15205">
        <v>152.00012242794</v>
      </c>
      <c r="B15205">
        <v>160.26563999999999</v>
      </c>
      <c r="C15205">
        <v>1.1947014</v>
      </c>
      <c r="D15205">
        <v>-0.20081793000000001</v>
      </c>
      <c r="E15205">
        <v>1.9785877000000001</v>
      </c>
      <c r="F15205">
        <f t="shared" si="474"/>
        <v>0.13274459999999999</v>
      </c>
      <c r="G15205">
        <f t="shared" si="475"/>
        <v>1.953307560493827</v>
      </c>
    </row>
    <row r="15206" spans="1:7" x14ac:dyDescent="0.3">
      <c r="A15206">
        <v>152.010132193565</v>
      </c>
      <c r="B15206">
        <v>160.20849999999999</v>
      </c>
      <c r="C15206">
        <v>1.1947281000000001</v>
      </c>
      <c r="D15206">
        <v>-0.25941523999999999</v>
      </c>
      <c r="E15206">
        <v>1.9778823999999999</v>
      </c>
      <c r="F15206">
        <f t="shared" si="474"/>
        <v>0.13274756666666668</v>
      </c>
      <c r="G15206">
        <f t="shared" si="475"/>
        <v>1.9526021283950616</v>
      </c>
    </row>
    <row r="15207" spans="1:7" x14ac:dyDescent="0.3">
      <c r="A15207">
        <v>152.02012670040099</v>
      </c>
      <c r="B15207">
        <v>160.13419999999999</v>
      </c>
      <c r="C15207">
        <v>1.1947414999999999</v>
      </c>
      <c r="D15207">
        <v>-0.33388269999999998</v>
      </c>
      <c r="E15207">
        <v>1.9769650999999999</v>
      </c>
      <c r="F15207">
        <f t="shared" si="474"/>
        <v>0.13274905555555555</v>
      </c>
      <c r="G15207">
        <f t="shared" si="475"/>
        <v>1.9516848444444443</v>
      </c>
    </row>
    <row r="15208" spans="1:7" x14ac:dyDescent="0.3">
      <c r="A15208">
        <v>152.029999136924</v>
      </c>
      <c r="B15208">
        <v>160.09228999999999</v>
      </c>
      <c r="C15208">
        <v>1.1947681999999999</v>
      </c>
      <c r="D15208">
        <v>-0.37905145000000001</v>
      </c>
      <c r="E15208">
        <v>1.9764477</v>
      </c>
      <c r="F15208">
        <f t="shared" si="474"/>
        <v>0.13275202222222221</v>
      </c>
      <c r="G15208">
        <f t="shared" si="475"/>
        <v>1.9511674370370369</v>
      </c>
    </row>
    <row r="15209" spans="1:7" x14ac:dyDescent="0.3">
      <c r="A15209">
        <v>152.03999364376</v>
      </c>
      <c r="B15209">
        <v>160.01228</v>
      </c>
      <c r="C15209">
        <v>1.1948215</v>
      </c>
      <c r="D15209">
        <v>-0.41079167</v>
      </c>
      <c r="E15209">
        <v>1.9754598999999999</v>
      </c>
      <c r="F15209">
        <f t="shared" si="474"/>
        <v>0.13275794444444444</v>
      </c>
      <c r="G15209">
        <f t="shared" si="475"/>
        <v>1.9501796592592593</v>
      </c>
    </row>
    <row r="15210" spans="1:7" x14ac:dyDescent="0.3">
      <c r="A15210">
        <v>152.050003409385</v>
      </c>
      <c r="B15210">
        <v>159.95514</v>
      </c>
      <c r="C15210">
        <v>1.1948881</v>
      </c>
      <c r="D15210">
        <v>-0.41567478000000002</v>
      </c>
      <c r="E15210">
        <v>1.9747545</v>
      </c>
      <c r="F15210">
        <f t="shared" si="474"/>
        <v>0.13276534444444443</v>
      </c>
      <c r="G15210">
        <f t="shared" si="475"/>
        <v>1.9494742271604939</v>
      </c>
    </row>
    <row r="15211" spans="1:7" x14ac:dyDescent="0.3">
      <c r="A15211">
        <v>152.060119986534</v>
      </c>
      <c r="B15211">
        <v>159.95514</v>
      </c>
      <c r="C15211">
        <v>1.1949548000000001</v>
      </c>
      <c r="D15211">
        <v>-0.43154490000000001</v>
      </c>
      <c r="E15211">
        <v>1.9747545</v>
      </c>
      <c r="F15211">
        <f t="shared" si="474"/>
        <v>0.13277275555555557</v>
      </c>
      <c r="G15211">
        <f t="shared" si="475"/>
        <v>1.9494742271604939</v>
      </c>
    </row>
    <row r="15212" spans="1:7" x14ac:dyDescent="0.3">
      <c r="A15212">
        <v>152.070129752159</v>
      </c>
      <c r="B15212">
        <v>159.88847000000001</v>
      </c>
      <c r="C15212">
        <v>1.1950213999999999</v>
      </c>
      <c r="D15212">
        <v>-0.45107733999999999</v>
      </c>
      <c r="E15212">
        <v>1.9739313999999999</v>
      </c>
      <c r="F15212">
        <f t="shared" si="474"/>
        <v>0.13278015555555556</v>
      </c>
      <c r="G15212">
        <f t="shared" si="475"/>
        <v>1.948651140740741</v>
      </c>
    </row>
    <row r="15213" spans="1:7" x14ac:dyDescent="0.3">
      <c r="A15213">
        <v>152.08000218868199</v>
      </c>
      <c r="B15213">
        <v>159.90561</v>
      </c>
      <c r="C15213">
        <v>1.1950746999999999</v>
      </c>
      <c r="D15213">
        <v>-0.46816823000000002</v>
      </c>
      <c r="E15213">
        <v>1.974143</v>
      </c>
      <c r="F15213">
        <f t="shared" si="474"/>
        <v>0.13278607777777776</v>
      </c>
      <c r="G15213">
        <f t="shared" si="475"/>
        <v>1.9488627456790122</v>
      </c>
    </row>
    <row r="15214" spans="1:7" x14ac:dyDescent="0.3">
      <c r="A15214">
        <v>152.09011876583099</v>
      </c>
      <c r="B15214">
        <v>159.92655999999999</v>
      </c>
      <c r="C15214">
        <v>1.1954213</v>
      </c>
      <c r="D15214">
        <v>-0.22157114999999999</v>
      </c>
      <c r="E15214">
        <v>1.9744017</v>
      </c>
      <c r="F15214">
        <f t="shared" si="474"/>
        <v>0.1328245888888889</v>
      </c>
      <c r="G15214">
        <f t="shared" si="475"/>
        <v>1.949121387654321</v>
      </c>
    </row>
    <row r="15215" spans="1:7" x14ac:dyDescent="0.3">
      <c r="A15215">
        <v>152.10012853145599</v>
      </c>
      <c r="B15215">
        <v>160.09800000000001</v>
      </c>
      <c r="C15215">
        <v>1.1955947</v>
      </c>
      <c r="D15215">
        <v>-0.100714155</v>
      </c>
      <c r="E15215">
        <v>1.9765183</v>
      </c>
      <c r="F15215">
        <f t="shared" si="474"/>
        <v>0.13284385555555556</v>
      </c>
      <c r="G15215">
        <f t="shared" si="475"/>
        <v>1.9512379308641976</v>
      </c>
    </row>
    <row r="15216" spans="1:7" x14ac:dyDescent="0.3">
      <c r="A15216">
        <v>152.11012303829099</v>
      </c>
      <c r="B15216">
        <v>160.20276999999999</v>
      </c>
      <c r="C15216">
        <v>1.1955279999999999</v>
      </c>
      <c r="D15216">
        <v>-0.24354513999999999</v>
      </c>
      <c r="E15216">
        <v>1.9778117</v>
      </c>
      <c r="F15216">
        <f t="shared" si="474"/>
        <v>0.13283644444444442</v>
      </c>
      <c r="G15216">
        <f t="shared" si="475"/>
        <v>1.9525313876543209</v>
      </c>
    </row>
    <row r="15217" spans="1:7" x14ac:dyDescent="0.3">
      <c r="A15217">
        <v>152.119995474815</v>
      </c>
      <c r="B15217">
        <v>160.18562</v>
      </c>
      <c r="C15217">
        <v>1.1955146999999999</v>
      </c>
      <c r="D15217">
        <v>-0.34486967000000002</v>
      </c>
      <c r="E15217">
        <v>1.9776</v>
      </c>
      <c r="F15217">
        <f t="shared" si="474"/>
        <v>0.13283496666666667</v>
      </c>
      <c r="G15217">
        <f t="shared" si="475"/>
        <v>1.9523196592592593</v>
      </c>
    </row>
    <row r="15218" spans="1:7" x14ac:dyDescent="0.3">
      <c r="A15218">
        <v>152.13012731075199</v>
      </c>
      <c r="B15218">
        <v>160.13802000000001</v>
      </c>
      <c r="C15218">
        <v>1.1955279999999999</v>
      </c>
      <c r="D15218">
        <v>-0.40468779999999999</v>
      </c>
      <c r="E15218">
        <v>1.9770122999999999</v>
      </c>
      <c r="F15218">
        <f t="shared" si="474"/>
        <v>0.13283644444444442</v>
      </c>
      <c r="G15218">
        <f t="shared" si="475"/>
        <v>1.9517320049382718</v>
      </c>
    </row>
    <row r="15219" spans="1:7" x14ac:dyDescent="0.3">
      <c r="A15219">
        <v>152.13999974727599</v>
      </c>
      <c r="B15219">
        <v>160.00658000000001</v>
      </c>
      <c r="C15219">
        <v>1.1957146000000001</v>
      </c>
      <c r="D15219">
        <v>-0.31190869999999998</v>
      </c>
      <c r="E15219">
        <v>1.9753896</v>
      </c>
      <c r="F15219">
        <f t="shared" si="474"/>
        <v>0.13285717777777778</v>
      </c>
      <c r="G15219">
        <f t="shared" si="475"/>
        <v>1.9501092888888891</v>
      </c>
    </row>
    <row r="15220" spans="1:7" x14ac:dyDescent="0.3">
      <c r="A15220">
        <v>152.15013158321301</v>
      </c>
      <c r="B15220">
        <v>160.10561999999999</v>
      </c>
      <c r="C15220">
        <v>1.1960478000000001</v>
      </c>
      <c r="D15220">
        <v>-3.9675272999999997E-2</v>
      </c>
      <c r="E15220">
        <v>1.9766123</v>
      </c>
      <c r="F15220">
        <f t="shared" si="474"/>
        <v>0.13289420000000002</v>
      </c>
      <c r="G15220">
        <f t="shared" si="475"/>
        <v>1.9513320049382714</v>
      </c>
    </row>
    <row r="15221" spans="1:7" x14ac:dyDescent="0.3">
      <c r="A15221">
        <v>152.16000401973699</v>
      </c>
      <c r="B15221">
        <v>160.27897999999999</v>
      </c>
      <c r="C15221">
        <v>1.1960613</v>
      </c>
      <c r="D15221">
        <v>-9.8272600000000002E-2</v>
      </c>
      <c r="E15221">
        <v>1.9787524999999999</v>
      </c>
      <c r="F15221">
        <f t="shared" si="474"/>
        <v>0.13289570000000001</v>
      </c>
      <c r="G15221">
        <f t="shared" si="475"/>
        <v>1.9534722518518517</v>
      </c>
    </row>
    <row r="15222" spans="1:7" x14ac:dyDescent="0.3">
      <c r="A15222">
        <v>152.16999852657301</v>
      </c>
      <c r="B15222">
        <v>160.22945000000001</v>
      </c>
      <c r="C15222">
        <v>1.1960478000000001</v>
      </c>
      <c r="D15222">
        <v>-0.19959715</v>
      </c>
      <c r="E15222">
        <v>1.9781409999999999</v>
      </c>
      <c r="F15222">
        <f t="shared" si="474"/>
        <v>0.13289420000000002</v>
      </c>
      <c r="G15222">
        <f t="shared" si="475"/>
        <v>1.9528607703703704</v>
      </c>
    </row>
    <row r="15223" spans="1:7" x14ac:dyDescent="0.3">
      <c r="A15223">
        <v>152.179993033409</v>
      </c>
      <c r="B15223">
        <v>160.23134999999999</v>
      </c>
      <c r="C15223">
        <v>1.1960478000000001</v>
      </c>
      <c r="D15223">
        <v>-0.28749313999999998</v>
      </c>
      <c r="E15223">
        <v>1.9781645999999999</v>
      </c>
      <c r="F15223">
        <f t="shared" si="474"/>
        <v>0.13289420000000002</v>
      </c>
      <c r="G15223">
        <f t="shared" si="475"/>
        <v>1.9528842271604938</v>
      </c>
    </row>
    <row r="15224" spans="1:7" x14ac:dyDescent="0.3">
      <c r="A15224">
        <v>152.19012486934599</v>
      </c>
      <c r="B15224">
        <v>160.11324999999999</v>
      </c>
      <c r="C15224">
        <v>1.1960613</v>
      </c>
      <c r="D15224">
        <v>-0.34731123000000003</v>
      </c>
      <c r="E15224">
        <v>1.9767064999999999</v>
      </c>
      <c r="F15224">
        <f t="shared" si="474"/>
        <v>0.13289570000000001</v>
      </c>
      <c r="G15224">
        <f t="shared" si="475"/>
        <v>1.9514262024691358</v>
      </c>
    </row>
    <row r="15225" spans="1:7" x14ac:dyDescent="0.3">
      <c r="A15225">
        <v>152.20011937618199</v>
      </c>
      <c r="B15225">
        <v>160.02180000000001</v>
      </c>
      <c r="C15225">
        <v>1.1960744999999999</v>
      </c>
      <c r="D15225">
        <v>-0.42055789999999998</v>
      </c>
      <c r="E15225">
        <v>1.9755775</v>
      </c>
      <c r="F15225">
        <f t="shared" si="474"/>
        <v>0.13289716666666665</v>
      </c>
      <c r="G15225">
        <f t="shared" si="475"/>
        <v>1.9502971901234569</v>
      </c>
    </row>
    <row r="15226" spans="1:7" x14ac:dyDescent="0.3">
      <c r="A15226">
        <v>152.210007071495</v>
      </c>
      <c r="B15226">
        <v>159.99895000000001</v>
      </c>
      <c r="C15226">
        <v>1.1961411</v>
      </c>
      <c r="D15226">
        <v>-0.42422022999999998</v>
      </c>
      <c r="E15226">
        <v>1.9752953</v>
      </c>
      <c r="F15226">
        <f t="shared" si="474"/>
        <v>0.13290456666666667</v>
      </c>
      <c r="G15226">
        <f t="shared" si="475"/>
        <v>1.9500150913580248</v>
      </c>
    </row>
    <row r="15227" spans="1:7" x14ac:dyDescent="0.3">
      <c r="A15227">
        <v>152.22012364864301</v>
      </c>
      <c r="B15227">
        <v>160.04086000000001</v>
      </c>
      <c r="C15227">
        <v>1.1965943999999999</v>
      </c>
      <c r="D15227">
        <v>-4.0896050000000003E-2</v>
      </c>
      <c r="E15227">
        <v>1.9758127999999999</v>
      </c>
      <c r="F15227">
        <f t="shared" si="474"/>
        <v>0.13295493333333333</v>
      </c>
      <c r="G15227">
        <f t="shared" si="475"/>
        <v>1.9505324987654322</v>
      </c>
    </row>
    <row r="15228" spans="1:7" x14ac:dyDescent="0.3">
      <c r="A15228">
        <v>152.22999608516599</v>
      </c>
      <c r="B15228">
        <v>160.22754</v>
      </c>
      <c r="C15228">
        <v>1.1968076000000001</v>
      </c>
      <c r="D15228">
        <v>9.5831044000000004E-2</v>
      </c>
      <c r="E15228">
        <v>1.9781173000000001</v>
      </c>
      <c r="F15228">
        <f t="shared" si="474"/>
        <v>0.13297862222222223</v>
      </c>
      <c r="G15228">
        <f t="shared" si="475"/>
        <v>1.9528371901234569</v>
      </c>
    </row>
    <row r="15229" spans="1:7" x14ac:dyDescent="0.3">
      <c r="A15229">
        <v>152.24000585079099</v>
      </c>
      <c r="B15229">
        <v>160.39896999999999</v>
      </c>
      <c r="C15229">
        <v>1.1967410999999999</v>
      </c>
      <c r="D15229">
        <v>-4.6999939999999997E-2</v>
      </c>
      <c r="E15229">
        <v>1.9802337999999999</v>
      </c>
      <c r="F15229">
        <f t="shared" si="474"/>
        <v>0.13297123333333333</v>
      </c>
      <c r="G15229">
        <f t="shared" si="475"/>
        <v>1.954953609876543</v>
      </c>
    </row>
    <row r="15230" spans="1:7" x14ac:dyDescent="0.3">
      <c r="A15230">
        <v>152.25012242794</v>
      </c>
      <c r="B15230">
        <v>160.39896999999999</v>
      </c>
      <c r="C15230">
        <v>1.1967410999999999</v>
      </c>
      <c r="D15230">
        <v>-0.13367515999999999</v>
      </c>
      <c r="E15230">
        <v>1.9802337999999999</v>
      </c>
      <c r="F15230">
        <f t="shared" si="474"/>
        <v>0.13297123333333333</v>
      </c>
      <c r="G15230">
        <f t="shared" si="475"/>
        <v>1.954953609876543</v>
      </c>
    </row>
    <row r="15231" spans="1:7" x14ac:dyDescent="0.3">
      <c r="A15231">
        <v>152.260132193565</v>
      </c>
      <c r="B15231">
        <v>160.35516000000001</v>
      </c>
      <c r="C15231">
        <v>1.1967677000000001</v>
      </c>
      <c r="D15231">
        <v>-0.19349326</v>
      </c>
      <c r="E15231">
        <v>1.9796929999999999</v>
      </c>
      <c r="F15231">
        <f t="shared" si="474"/>
        <v>0.1329741888888889</v>
      </c>
      <c r="G15231">
        <f t="shared" si="475"/>
        <v>1.9544127456790126</v>
      </c>
    </row>
    <row r="15232" spans="1:7" x14ac:dyDescent="0.3">
      <c r="A15232">
        <v>152.27000463008801</v>
      </c>
      <c r="B15232">
        <v>160.25040000000001</v>
      </c>
      <c r="C15232">
        <v>1.1967810000000001</v>
      </c>
      <c r="D15232">
        <v>-0.25209057000000001</v>
      </c>
      <c r="E15232">
        <v>1.9783995999999999</v>
      </c>
      <c r="F15232">
        <f t="shared" si="474"/>
        <v>0.13297566666666669</v>
      </c>
      <c r="G15232">
        <f t="shared" si="475"/>
        <v>1.9531194123456792</v>
      </c>
    </row>
    <row r="15233" spans="1:7" x14ac:dyDescent="0.3">
      <c r="A15233">
        <v>152.279999136924</v>
      </c>
      <c r="B15233">
        <v>160.20849999999999</v>
      </c>
      <c r="C15233">
        <v>1.1968211</v>
      </c>
      <c r="D15233">
        <v>-0.29603857</v>
      </c>
      <c r="E15233">
        <v>1.9778823999999999</v>
      </c>
      <c r="F15233">
        <f t="shared" si="474"/>
        <v>0.13298012222222222</v>
      </c>
      <c r="G15233">
        <f t="shared" si="475"/>
        <v>1.9526021283950616</v>
      </c>
    </row>
    <row r="15234" spans="1:7" x14ac:dyDescent="0.3">
      <c r="A15234">
        <v>152.29013097286199</v>
      </c>
      <c r="B15234">
        <v>160.15134</v>
      </c>
      <c r="C15234">
        <v>1.1968875999999999</v>
      </c>
      <c r="D15234">
        <v>-0.29848012000000002</v>
      </c>
      <c r="E15234">
        <v>1.9771767</v>
      </c>
      <c r="F15234">
        <f t="shared" si="474"/>
        <v>0.1329875111111111</v>
      </c>
      <c r="G15234">
        <f t="shared" si="475"/>
        <v>1.951896449382716</v>
      </c>
    </row>
    <row r="15235" spans="1:7" x14ac:dyDescent="0.3">
      <c r="A15235">
        <v>152.300003409385</v>
      </c>
      <c r="B15235">
        <v>160.09990999999999</v>
      </c>
      <c r="C15235">
        <v>1.1969810000000001</v>
      </c>
      <c r="D15235">
        <v>-0.30214247</v>
      </c>
      <c r="E15235">
        <v>1.9765419</v>
      </c>
      <c r="F15235">
        <f t="shared" si="474"/>
        <v>0.13299788888888889</v>
      </c>
      <c r="G15235">
        <f t="shared" si="475"/>
        <v>1.9512615111111111</v>
      </c>
    </row>
    <row r="15236" spans="1:7" x14ac:dyDescent="0.3">
      <c r="A15236">
        <v>152.310119986534</v>
      </c>
      <c r="B15236">
        <v>160.12848</v>
      </c>
      <c r="C15236">
        <v>1.1970476000000001</v>
      </c>
      <c r="D15236">
        <v>-0.30580479999999999</v>
      </c>
      <c r="E15236">
        <v>1.9768945</v>
      </c>
      <c r="F15236">
        <f t="shared" si="474"/>
        <v>0.13300528888888891</v>
      </c>
      <c r="G15236">
        <f t="shared" si="475"/>
        <v>1.9516142271604937</v>
      </c>
    </row>
    <row r="15237" spans="1:7" x14ac:dyDescent="0.3">
      <c r="A15237">
        <v>152.320129752159</v>
      </c>
      <c r="B15237">
        <v>160.10371000000001</v>
      </c>
      <c r="C15237">
        <v>1.1970742999999999</v>
      </c>
      <c r="D15237">
        <v>-0.35219433999999999</v>
      </c>
      <c r="E15237">
        <v>1.9765887</v>
      </c>
      <c r="F15237">
        <f t="shared" si="474"/>
        <v>0.13300825555555554</v>
      </c>
      <c r="G15237">
        <f t="shared" si="475"/>
        <v>1.9513084246913581</v>
      </c>
    </row>
    <row r="15238" spans="1:7" x14ac:dyDescent="0.3">
      <c r="A15238">
        <v>152.33000218868199</v>
      </c>
      <c r="B15238">
        <v>160.09039999999999</v>
      </c>
      <c r="C15238">
        <v>1.1970875999999999</v>
      </c>
      <c r="D15238">
        <v>-0.42666179999999998</v>
      </c>
      <c r="E15238">
        <v>1.9764242999999999</v>
      </c>
      <c r="F15238">
        <f t="shared" ref="F15238:F15301" si="476">C15238/9</f>
        <v>0.13300973333333332</v>
      </c>
      <c r="G15238">
        <f t="shared" ref="G15238:G15301" si="477">(B15238-$B$5)/81</f>
        <v>1.9511441037037036</v>
      </c>
    </row>
    <row r="15239" spans="1:7" x14ac:dyDescent="0.3">
      <c r="A15239">
        <v>152.34011876583099</v>
      </c>
      <c r="B15239">
        <v>160.02562</v>
      </c>
      <c r="C15239">
        <v>1.1971409</v>
      </c>
      <c r="D15239">
        <v>-0.45962277000000001</v>
      </c>
      <c r="E15239">
        <v>1.9756247</v>
      </c>
      <c r="F15239">
        <f t="shared" si="476"/>
        <v>0.13301565555555556</v>
      </c>
      <c r="G15239">
        <f t="shared" si="477"/>
        <v>1.950344350617284</v>
      </c>
    </row>
    <row r="15240" spans="1:7" x14ac:dyDescent="0.3">
      <c r="A15240">
        <v>152.35000646114301</v>
      </c>
      <c r="B15240">
        <v>160.07515000000001</v>
      </c>
      <c r="C15240">
        <v>1.1975142000000001</v>
      </c>
      <c r="D15240">
        <v>-0.14466216000000001</v>
      </c>
      <c r="E15240">
        <v>1.9762362</v>
      </c>
      <c r="F15240">
        <f t="shared" si="476"/>
        <v>0.13305713333333336</v>
      </c>
      <c r="G15240">
        <f t="shared" si="477"/>
        <v>1.9509558320987654</v>
      </c>
    </row>
    <row r="15241" spans="1:7" x14ac:dyDescent="0.3">
      <c r="A15241">
        <v>152.36012303829099</v>
      </c>
      <c r="B15241">
        <v>160.29230000000001</v>
      </c>
      <c r="C15241">
        <v>1.1976608</v>
      </c>
      <c r="D15241">
        <v>-7.8740160000000003E-2</v>
      </c>
      <c r="E15241">
        <v>1.9789169</v>
      </c>
      <c r="F15241">
        <f t="shared" si="476"/>
        <v>0.13307342222222221</v>
      </c>
      <c r="G15241">
        <f t="shared" si="477"/>
        <v>1.9536366962962963</v>
      </c>
    </row>
    <row r="15242" spans="1:7" x14ac:dyDescent="0.3">
      <c r="A15242">
        <v>152.37011754512699</v>
      </c>
      <c r="B15242">
        <v>160.32660000000001</v>
      </c>
      <c r="C15242">
        <v>1.1975941999999999</v>
      </c>
      <c r="D15242">
        <v>-0.22401270000000001</v>
      </c>
      <c r="E15242">
        <v>1.9793404000000001</v>
      </c>
      <c r="F15242">
        <f t="shared" si="476"/>
        <v>0.13306602222222222</v>
      </c>
      <c r="G15242">
        <f t="shared" si="477"/>
        <v>1.9540601530864199</v>
      </c>
    </row>
    <row r="15243" spans="1:7" x14ac:dyDescent="0.3">
      <c r="A15243">
        <v>152.38012731075199</v>
      </c>
      <c r="B15243">
        <v>160.32660000000001</v>
      </c>
      <c r="C15243">
        <v>1.1976074000000001</v>
      </c>
      <c r="D15243">
        <v>-0.29725935999999997</v>
      </c>
      <c r="E15243">
        <v>1.9793404000000001</v>
      </c>
      <c r="F15243">
        <f t="shared" si="476"/>
        <v>0.13306748888888889</v>
      </c>
      <c r="G15243">
        <f t="shared" si="477"/>
        <v>1.9540601530864199</v>
      </c>
    </row>
    <row r="15244" spans="1:7" x14ac:dyDescent="0.3">
      <c r="A15244">
        <v>152.39012181758801</v>
      </c>
      <c r="B15244">
        <v>160.26373000000001</v>
      </c>
      <c r="C15244">
        <v>1.1976074000000001</v>
      </c>
      <c r="D15244">
        <v>-0.38515535000000001</v>
      </c>
      <c r="E15244">
        <v>1.9785644</v>
      </c>
      <c r="F15244">
        <f t="shared" si="476"/>
        <v>0.13306748888888889</v>
      </c>
      <c r="G15244">
        <f t="shared" si="477"/>
        <v>1.9532839802469137</v>
      </c>
    </row>
    <row r="15245" spans="1:7" x14ac:dyDescent="0.3">
      <c r="A15245">
        <v>152.39999425411199</v>
      </c>
      <c r="B15245">
        <v>160.17609999999999</v>
      </c>
      <c r="C15245">
        <v>1.1976074000000001</v>
      </c>
      <c r="D15245">
        <v>-0.45840199999999998</v>
      </c>
      <c r="E15245">
        <v>1.9774824</v>
      </c>
      <c r="F15245">
        <f t="shared" si="476"/>
        <v>0.13306748888888889</v>
      </c>
      <c r="G15245">
        <f t="shared" si="477"/>
        <v>1.9522021283950617</v>
      </c>
    </row>
    <row r="15246" spans="1:7" x14ac:dyDescent="0.3">
      <c r="A15246">
        <v>152.41000401973699</v>
      </c>
      <c r="B15246">
        <v>160.12277</v>
      </c>
      <c r="C15246">
        <v>1.1977541</v>
      </c>
      <c r="D15246">
        <v>-0.39248001999999999</v>
      </c>
      <c r="E15246">
        <v>1.9768239000000001</v>
      </c>
      <c r="F15246">
        <f t="shared" si="476"/>
        <v>0.13308378888888889</v>
      </c>
      <c r="G15246">
        <f t="shared" si="477"/>
        <v>1.9515437333333334</v>
      </c>
    </row>
    <row r="15247" spans="1:7" x14ac:dyDescent="0.3">
      <c r="A15247">
        <v>152.420120596885</v>
      </c>
      <c r="B15247">
        <v>160.20087000000001</v>
      </c>
      <c r="C15247">
        <v>1.1982074</v>
      </c>
      <c r="D15247">
        <v>-2.3805164E-2</v>
      </c>
      <c r="E15247">
        <v>1.9777880999999999</v>
      </c>
      <c r="F15247">
        <f t="shared" si="476"/>
        <v>0.13313415555555555</v>
      </c>
      <c r="G15247">
        <f t="shared" si="477"/>
        <v>1.9525079308641977</v>
      </c>
    </row>
    <row r="15248" spans="1:7" x14ac:dyDescent="0.3">
      <c r="A15248">
        <v>152.429993033409</v>
      </c>
      <c r="B15248">
        <v>160.41612000000001</v>
      </c>
      <c r="C15248">
        <v>1.1983140000000001</v>
      </c>
      <c r="D15248">
        <v>2.6246719000000002E-2</v>
      </c>
      <c r="E15248">
        <v>1.9804455000000001</v>
      </c>
      <c r="F15248">
        <f t="shared" si="476"/>
        <v>0.13314600000000001</v>
      </c>
      <c r="G15248">
        <f t="shared" si="477"/>
        <v>1.955165338271605</v>
      </c>
    </row>
    <row r="15249" spans="1:7" x14ac:dyDescent="0.3">
      <c r="A15249">
        <v>152.44012486934599</v>
      </c>
      <c r="B15249">
        <v>160.49420000000001</v>
      </c>
      <c r="C15249">
        <v>1.1982607000000001</v>
      </c>
      <c r="D15249">
        <v>-0.115363486</v>
      </c>
      <c r="E15249">
        <v>1.9814096999999999</v>
      </c>
      <c r="F15249">
        <f t="shared" si="476"/>
        <v>0.13314007777777778</v>
      </c>
      <c r="G15249">
        <f t="shared" si="477"/>
        <v>1.956129288888889</v>
      </c>
    </row>
    <row r="15250" spans="1:7" x14ac:dyDescent="0.3">
      <c r="A15250">
        <v>152.44999730587</v>
      </c>
      <c r="B15250">
        <v>160.44470000000001</v>
      </c>
      <c r="C15250">
        <v>1.1982872</v>
      </c>
      <c r="D15250">
        <v>-0.17518159999999999</v>
      </c>
      <c r="E15250">
        <v>1.9807984999999999</v>
      </c>
      <c r="F15250">
        <f t="shared" si="476"/>
        <v>0.13314302222222221</v>
      </c>
      <c r="G15250">
        <f t="shared" si="477"/>
        <v>1.9555181777777779</v>
      </c>
    </row>
    <row r="15251" spans="1:7" x14ac:dyDescent="0.3">
      <c r="A15251">
        <v>152.460007071495</v>
      </c>
      <c r="B15251">
        <v>160.39707999999999</v>
      </c>
      <c r="C15251">
        <v>1.1983007000000001</v>
      </c>
      <c r="D15251">
        <v>-0.23499970000000001</v>
      </c>
      <c r="E15251">
        <v>1.9802105000000001</v>
      </c>
      <c r="F15251">
        <f t="shared" si="476"/>
        <v>0.13314452222222223</v>
      </c>
      <c r="G15251">
        <f t="shared" si="477"/>
        <v>1.9549302765432097</v>
      </c>
    </row>
    <row r="15252" spans="1:7" x14ac:dyDescent="0.3">
      <c r="A15252">
        <v>152.47012364864301</v>
      </c>
      <c r="B15252">
        <v>160.30753999999999</v>
      </c>
      <c r="C15252">
        <v>1.1983140000000001</v>
      </c>
      <c r="D15252">
        <v>-0.30824634000000001</v>
      </c>
      <c r="E15252">
        <v>1.9791051</v>
      </c>
      <c r="F15252">
        <f t="shared" si="476"/>
        <v>0.13314600000000001</v>
      </c>
      <c r="G15252">
        <f t="shared" si="477"/>
        <v>1.9538248444444444</v>
      </c>
    </row>
    <row r="15253" spans="1:7" x14ac:dyDescent="0.3">
      <c r="A15253">
        <v>152.480118155479</v>
      </c>
      <c r="B15253">
        <v>160.23134999999999</v>
      </c>
      <c r="C15253">
        <v>1.1983672000000001</v>
      </c>
      <c r="D15253">
        <v>-0.33998655999999999</v>
      </c>
      <c r="E15253">
        <v>1.9781645999999999</v>
      </c>
      <c r="F15253">
        <f t="shared" si="476"/>
        <v>0.13315191111111113</v>
      </c>
      <c r="G15253">
        <f t="shared" si="477"/>
        <v>1.9528842271604938</v>
      </c>
    </row>
    <row r="15254" spans="1:7" x14ac:dyDescent="0.3">
      <c r="A15254">
        <v>152.490127921104</v>
      </c>
      <c r="B15254">
        <v>160.20276999999999</v>
      </c>
      <c r="C15254">
        <v>1.1984607</v>
      </c>
      <c r="D15254">
        <v>-0.32899958000000001</v>
      </c>
      <c r="E15254">
        <v>1.9778117</v>
      </c>
      <c r="F15254">
        <f t="shared" si="476"/>
        <v>0.13316230000000001</v>
      </c>
      <c r="G15254">
        <f t="shared" si="477"/>
        <v>1.9525313876543209</v>
      </c>
    </row>
    <row r="15255" spans="1:7" x14ac:dyDescent="0.3">
      <c r="A15255">
        <v>152.50012242794</v>
      </c>
      <c r="B15255">
        <v>160.17609999999999</v>
      </c>
      <c r="C15255">
        <v>1.1985672999999999</v>
      </c>
      <c r="D15255">
        <v>-0.28993469999999999</v>
      </c>
      <c r="E15255">
        <v>1.9774824</v>
      </c>
      <c r="F15255">
        <f t="shared" si="476"/>
        <v>0.13317414444444442</v>
      </c>
      <c r="G15255">
        <f t="shared" si="477"/>
        <v>1.9522021283950617</v>
      </c>
    </row>
    <row r="15256" spans="1:7" x14ac:dyDescent="0.3">
      <c r="A15256">
        <v>152.510132193565</v>
      </c>
      <c r="B15256">
        <v>160.20849999999999</v>
      </c>
      <c r="C15256">
        <v>1.1986872</v>
      </c>
      <c r="D15256">
        <v>-0.23744125999999999</v>
      </c>
      <c r="E15256">
        <v>1.9778823999999999</v>
      </c>
      <c r="F15256">
        <f t="shared" si="476"/>
        <v>0.13318746666666667</v>
      </c>
      <c r="G15256">
        <f t="shared" si="477"/>
        <v>1.9526021283950616</v>
      </c>
    </row>
    <row r="15257" spans="1:7" x14ac:dyDescent="0.3">
      <c r="A15257">
        <v>152.52012670040099</v>
      </c>
      <c r="B15257">
        <v>160.22754</v>
      </c>
      <c r="C15257">
        <v>1.1987538</v>
      </c>
      <c r="D15257">
        <v>-0.25697367999999998</v>
      </c>
      <c r="E15257">
        <v>1.9781173000000001</v>
      </c>
      <c r="F15257">
        <f t="shared" si="476"/>
        <v>0.13319486666666666</v>
      </c>
      <c r="G15257">
        <f t="shared" si="477"/>
        <v>1.9528371901234569</v>
      </c>
    </row>
    <row r="15258" spans="1:7" x14ac:dyDescent="0.3">
      <c r="A15258">
        <v>152.529999136924</v>
      </c>
      <c r="B15258">
        <v>160.25612000000001</v>
      </c>
      <c r="C15258">
        <v>1.1987805</v>
      </c>
      <c r="D15258">
        <v>-0.31557099999999999</v>
      </c>
      <c r="E15258">
        <v>1.9784702000000001</v>
      </c>
      <c r="F15258">
        <f t="shared" si="476"/>
        <v>0.13319783333333335</v>
      </c>
      <c r="G15258">
        <f t="shared" si="477"/>
        <v>1.9531900296296296</v>
      </c>
    </row>
    <row r="15259" spans="1:7" x14ac:dyDescent="0.3">
      <c r="A15259">
        <v>152.54013097286199</v>
      </c>
      <c r="B15259">
        <v>160.18562</v>
      </c>
      <c r="C15259">
        <v>1.1987938</v>
      </c>
      <c r="D15259">
        <v>-0.37538913000000002</v>
      </c>
      <c r="E15259">
        <v>1.9776</v>
      </c>
      <c r="F15259">
        <f t="shared" si="476"/>
        <v>0.13319931111111111</v>
      </c>
      <c r="G15259">
        <f t="shared" si="477"/>
        <v>1.9523196592592593</v>
      </c>
    </row>
    <row r="15260" spans="1:7" x14ac:dyDescent="0.3">
      <c r="A15260">
        <v>152.550003409385</v>
      </c>
      <c r="B15260">
        <v>160.15706</v>
      </c>
      <c r="C15260">
        <v>1.1988205000000001</v>
      </c>
      <c r="D15260">
        <v>-0.43642799999999998</v>
      </c>
      <c r="E15260">
        <v>1.9772474</v>
      </c>
      <c r="F15260">
        <f t="shared" si="476"/>
        <v>0.13320227777777779</v>
      </c>
      <c r="G15260">
        <f t="shared" si="477"/>
        <v>1.9519670666666666</v>
      </c>
    </row>
    <row r="15261" spans="1:7" x14ac:dyDescent="0.3">
      <c r="A15261">
        <v>152.55999791622099</v>
      </c>
      <c r="B15261">
        <v>160.14372</v>
      </c>
      <c r="C15261">
        <v>1.1988738000000001</v>
      </c>
      <c r="D15261">
        <v>-0.45596045000000002</v>
      </c>
      <c r="E15261">
        <v>1.9770825999999999</v>
      </c>
      <c r="F15261">
        <f t="shared" si="476"/>
        <v>0.1332082</v>
      </c>
      <c r="G15261">
        <f t="shared" si="477"/>
        <v>1.951802375308642</v>
      </c>
    </row>
    <row r="15262" spans="1:7" x14ac:dyDescent="0.3">
      <c r="A15262">
        <v>152.570129752159</v>
      </c>
      <c r="B15262">
        <v>160.13802000000001</v>
      </c>
      <c r="C15262">
        <v>1.1992471</v>
      </c>
      <c r="D15262">
        <v>-0.17029849</v>
      </c>
      <c r="E15262">
        <v>1.9770122999999999</v>
      </c>
      <c r="F15262">
        <f t="shared" si="476"/>
        <v>0.13324967777777777</v>
      </c>
      <c r="G15262">
        <f t="shared" si="477"/>
        <v>1.9517320049382718</v>
      </c>
    </row>
    <row r="15263" spans="1:7" x14ac:dyDescent="0.3">
      <c r="A15263">
        <v>152.580124258995</v>
      </c>
      <c r="B15263">
        <v>160.35326000000001</v>
      </c>
      <c r="C15263">
        <v>1.1994070999999999</v>
      </c>
      <c r="D15263">
        <v>-7.7519379999999999E-2</v>
      </c>
      <c r="E15263">
        <v>1.9796695</v>
      </c>
      <c r="F15263">
        <f t="shared" si="476"/>
        <v>0.13326745555555555</v>
      </c>
      <c r="G15263">
        <f t="shared" si="477"/>
        <v>1.954389288888889</v>
      </c>
    </row>
    <row r="15264" spans="1:7" x14ac:dyDescent="0.3">
      <c r="A15264">
        <v>152.58999669551801</v>
      </c>
      <c r="B15264">
        <v>160.45421999999999</v>
      </c>
      <c r="C15264">
        <v>1.1993271000000001</v>
      </c>
      <c r="D15264">
        <v>-0.23744125999999999</v>
      </c>
      <c r="E15264">
        <v>1.9809159000000001</v>
      </c>
      <c r="F15264">
        <f t="shared" si="476"/>
        <v>0.13325856666666669</v>
      </c>
      <c r="G15264">
        <f t="shared" si="477"/>
        <v>1.9556357086419751</v>
      </c>
    </row>
    <row r="15265" spans="1:7" x14ac:dyDescent="0.3">
      <c r="A15265">
        <v>152.60012853145599</v>
      </c>
      <c r="B15265">
        <v>160.38754</v>
      </c>
      <c r="C15265">
        <v>1.1993271000000001</v>
      </c>
      <c r="D15265">
        <v>-0.32533722999999998</v>
      </c>
      <c r="E15265">
        <v>1.9800928</v>
      </c>
      <c r="F15265">
        <f t="shared" si="476"/>
        <v>0.13325856666666669</v>
      </c>
      <c r="G15265">
        <f t="shared" si="477"/>
        <v>1.9548124987654321</v>
      </c>
    </row>
    <row r="15266" spans="1:7" x14ac:dyDescent="0.3">
      <c r="A15266">
        <v>152.61012303829099</v>
      </c>
      <c r="B15266">
        <v>160.34182999999999</v>
      </c>
      <c r="C15266">
        <v>1.1993271000000001</v>
      </c>
      <c r="D15266">
        <v>-0.41323322000000001</v>
      </c>
      <c r="E15266">
        <v>1.9795282999999999</v>
      </c>
      <c r="F15266">
        <f t="shared" si="476"/>
        <v>0.13325856666666669</v>
      </c>
      <c r="G15266">
        <f t="shared" si="477"/>
        <v>1.9542481777777776</v>
      </c>
    </row>
    <row r="15267" spans="1:7" x14ac:dyDescent="0.3">
      <c r="A15267">
        <v>152.619995474815</v>
      </c>
      <c r="B15267">
        <v>160.24657999999999</v>
      </c>
      <c r="C15267">
        <v>1.1993403</v>
      </c>
      <c r="D15267">
        <v>-0.47183055000000002</v>
      </c>
      <c r="E15267">
        <v>1.9783525</v>
      </c>
      <c r="F15267">
        <f t="shared" si="476"/>
        <v>0.13326003333333333</v>
      </c>
      <c r="G15267">
        <f t="shared" si="477"/>
        <v>1.9530722518518517</v>
      </c>
    </row>
    <row r="15268" spans="1:7" x14ac:dyDescent="0.3">
      <c r="A15268">
        <v>152.63012731075199</v>
      </c>
      <c r="B15268">
        <v>160.21992</v>
      </c>
      <c r="C15268">
        <v>1.1995536</v>
      </c>
      <c r="D15268">
        <v>-0.35219433999999999</v>
      </c>
      <c r="E15268">
        <v>1.9780234000000001</v>
      </c>
      <c r="F15268">
        <f t="shared" si="476"/>
        <v>0.13328373333333332</v>
      </c>
      <c r="G15268">
        <f t="shared" si="477"/>
        <v>1.9527431160493827</v>
      </c>
    </row>
    <row r="15269" spans="1:7" x14ac:dyDescent="0.3">
      <c r="A15269">
        <v>152.63999974727599</v>
      </c>
      <c r="B15269">
        <v>160.27135000000001</v>
      </c>
      <c r="C15269">
        <v>1.1999403</v>
      </c>
      <c r="D15269">
        <v>-2.3805164E-2</v>
      </c>
      <c r="E15269">
        <v>1.9786583</v>
      </c>
      <c r="F15269">
        <f t="shared" si="476"/>
        <v>0.13332669999999999</v>
      </c>
      <c r="G15269">
        <f t="shared" si="477"/>
        <v>1.9533780543209878</v>
      </c>
    </row>
    <row r="15270" spans="1:7" x14ac:dyDescent="0.3">
      <c r="A15270">
        <v>152.64999425411199</v>
      </c>
      <c r="B15270">
        <v>160.45231999999999</v>
      </c>
      <c r="C15270">
        <v>1.1999936</v>
      </c>
      <c r="D15270">
        <v>-4.0896050000000003E-2</v>
      </c>
      <c r="E15270">
        <v>1.9808924999999999</v>
      </c>
      <c r="F15270">
        <f t="shared" si="476"/>
        <v>0.13333262222222222</v>
      </c>
      <c r="G15270">
        <f t="shared" si="477"/>
        <v>1.9556122518518517</v>
      </c>
    </row>
    <row r="15271" spans="1:7" x14ac:dyDescent="0.3">
      <c r="A15271">
        <v>152.660126090049</v>
      </c>
      <c r="B15271">
        <v>160.55707000000001</v>
      </c>
      <c r="C15271">
        <v>1.1999803</v>
      </c>
      <c r="D15271">
        <v>-0.15809071</v>
      </c>
      <c r="E15271">
        <v>1.9821857000000001</v>
      </c>
      <c r="F15271">
        <f t="shared" si="476"/>
        <v>0.13333114444444444</v>
      </c>
      <c r="G15271">
        <f t="shared" si="477"/>
        <v>1.9569054617283952</v>
      </c>
    </row>
    <row r="15272" spans="1:7" x14ac:dyDescent="0.3">
      <c r="A15272">
        <v>152.66999852657301</v>
      </c>
      <c r="B15272">
        <v>160.50375</v>
      </c>
      <c r="C15272">
        <v>1.1999936</v>
      </c>
      <c r="D15272">
        <v>-0.20448026</v>
      </c>
      <c r="E15272">
        <v>1.9815274</v>
      </c>
      <c r="F15272">
        <f t="shared" si="476"/>
        <v>0.13333262222222222</v>
      </c>
      <c r="G15272">
        <f t="shared" si="477"/>
        <v>1.9562471901234568</v>
      </c>
    </row>
    <row r="15273" spans="1:7" x14ac:dyDescent="0.3">
      <c r="A15273">
        <v>152.68013036251</v>
      </c>
      <c r="B15273">
        <v>160.45613</v>
      </c>
      <c r="C15273">
        <v>1.2000067999999999</v>
      </c>
      <c r="D15273">
        <v>-0.29237625</v>
      </c>
      <c r="E15273">
        <v>1.9809395000000001</v>
      </c>
      <c r="F15273">
        <f t="shared" si="476"/>
        <v>0.13333408888888887</v>
      </c>
      <c r="G15273">
        <f t="shared" si="477"/>
        <v>1.9556592888888888</v>
      </c>
    </row>
    <row r="15274" spans="1:7" x14ac:dyDescent="0.3">
      <c r="A15274">
        <v>152.690002799034</v>
      </c>
      <c r="B15274">
        <v>160.37611000000001</v>
      </c>
      <c r="C15274">
        <v>1.2000203</v>
      </c>
      <c r="D15274">
        <v>-0.35341513000000002</v>
      </c>
      <c r="E15274">
        <v>1.9799517</v>
      </c>
      <c r="F15274">
        <f t="shared" si="476"/>
        <v>0.13333558888888888</v>
      </c>
      <c r="G15274">
        <f t="shared" si="477"/>
        <v>1.9546713876543211</v>
      </c>
    </row>
    <row r="15275" spans="1:7" x14ac:dyDescent="0.3">
      <c r="A15275">
        <v>152.70011937618199</v>
      </c>
      <c r="B15275">
        <v>160.27324999999999</v>
      </c>
      <c r="C15275">
        <v>1.2000868</v>
      </c>
      <c r="D15275">
        <v>-0.35707745000000002</v>
      </c>
      <c r="E15275">
        <v>1.9786819</v>
      </c>
      <c r="F15275">
        <f t="shared" si="476"/>
        <v>0.13334297777777779</v>
      </c>
      <c r="G15275">
        <f t="shared" si="477"/>
        <v>1.9534015111111109</v>
      </c>
    </row>
    <row r="15276" spans="1:7" x14ac:dyDescent="0.3">
      <c r="A15276">
        <v>152.710007071495</v>
      </c>
      <c r="B15276">
        <v>160.27707000000001</v>
      </c>
      <c r="C15276">
        <v>1.2001934999999999</v>
      </c>
      <c r="D15276">
        <v>-0.33144112999999997</v>
      </c>
      <c r="E15276">
        <v>1.9787288999999999</v>
      </c>
      <c r="F15276">
        <f t="shared" si="476"/>
        <v>0.13335483333333331</v>
      </c>
      <c r="G15276">
        <f t="shared" si="477"/>
        <v>1.9534486716049384</v>
      </c>
    </row>
    <row r="15277" spans="1:7" x14ac:dyDescent="0.3">
      <c r="A15277">
        <v>152.72000157833099</v>
      </c>
      <c r="B15277">
        <v>160.26373000000001</v>
      </c>
      <c r="C15277">
        <v>1.2003668999999999</v>
      </c>
      <c r="D15277">
        <v>-0.22401270000000001</v>
      </c>
      <c r="E15277">
        <v>1.9785644</v>
      </c>
      <c r="F15277">
        <f t="shared" si="476"/>
        <v>0.1333741</v>
      </c>
      <c r="G15277">
        <f t="shared" si="477"/>
        <v>1.9532839802469137</v>
      </c>
    </row>
    <row r="15278" spans="1:7" x14ac:dyDescent="0.3">
      <c r="A15278">
        <v>152.730118155479</v>
      </c>
      <c r="B15278">
        <v>160.37422000000001</v>
      </c>
      <c r="C15278">
        <v>1.2005534</v>
      </c>
      <c r="D15278">
        <v>-0.11658426400000001</v>
      </c>
      <c r="E15278">
        <v>1.9799283999999999</v>
      </c>
      <c r="F15278">
        <f t="shared" si="476"/>
        <v>0.13339482222222221</v>
      </c>
      <c r="G15278">
        <f t="shared" si="477"/>
        <v>1.9546480543209876</v>
      </c>
    </row>
    <row r="15279" spans="1:7" x14ac:dyDescent="0.3">
      <c r="A15279">
        <v>152.740127921104</v>
      </c>
      <c r="B15279">
        <v>160.45613</v>
      </c>
      <c r="C15279">
        <v>1.2006467999999999</v>
      </c>
      <c r="D15279">
        <v>-0.105597265</v>
      </c>
      <c r="E15279">
        <v>1.9809395000000001</v>
      </c>
      <c r="F15279">
        <f t="shared" si="476"/>
        <v>0.1334052</v>
      </c>
      <c r="G15279">
        <f t="shared" si="477"/>
        <v>1.9556592888888888</v>
      </c>
    </row>
    <row r="15280" spans="1:7" x14ac:dyDescent="0.3">
      <c r="A15280">
        <v>152.75000035762699</v>
      </c>
      <c r="B15280">
        <v>160.4847</v>
      </c>
      <c r="C15280">
        <v>1.2006600999999999</v>
      </c>
      <c r="D15280">
        <v>-0.1641946</v>
      </c>
      <c r="E15280">
        <v>1.9812920999999999</v>
      </c>
      <c r="F15280">
        <f t="shared" si="476"/>
        <v>0.13340667777777776</v>
      </c>
      <c r="G15280">
        <f t="shared" si="477"/>
        <v>1.9560120049382717</v>
      </c>
    </row>
    <row r="15281" spans="1:7" x14ac:dyDescent="0.3">
      <c r="A15281">
        <v>152.760132193565</v>
      </c>
      <c r="B15281">
        <v>160.49610999999999</v>
      </c>
      <c r="C15281">
        <v>1.2006734999999999</v>
      </c>
      <c r="D15281">
        <v>-0.25209057000000001</v>
      </c>
      <c r="E15281">
        <v>1.9814333</v>
      </c>
      <c r="F15281">
        <f t="shared" si="476"/>
        <v>0.13340816666666666</v>
      </c>
      <c r="G15281">
        <f t="shared" si="477"/>
        <v>1.9561528691358023</v>
      </c>
    </row>
    <row r="15282" spans="1:7" x14ac:dyDescent="0.3">
      <c r="A15282">
        <v>152.77012670040099</v>
      </c>
      <c r="B15282">
        <v>160.40851000000001</v>
      </c>
      <c r="C15282">
        <v>1.2007266999999999</v>
      </c>
      <c r="D15282">
        <v>-0.26918145999999998</v>
      </c>
      <c r="E15282">
        <v>1.9803516000000001</v>
      </c>
      <c r="F15282">
        <f t="shared" si="476"/>
        <v>0.13341407777777778</v>
      </c>
      <c r="G15282">
        <f t="shared" si="477"/>
        <v>1.9550713876543211</v>
      </c>
    </row>
    <row r="15283" spans="1:7" x14ac:dyDescent="0.3">
      <c r="A15283">
        <v>152.78012120723699</v>
      </c>
      <c r="B15283">
        <v>160.41230999999999</v>
      </c>
      <c r="C15283">
        <v>1.2008201000000001</v>
      </c>
      <c r="D15283">
        <v>-0.24476592</v>
      </c>
      <c r="E15283">
        <v>1.9803985</v>
      </c>
      <c r="F15283">
        <f t="shared" si="476"/>
        <v>0.13342445555555557</v>
      </c>
      <c r="G15283">
        <f t="shared" si="477"/>
        <v>1.9551183012345679</v>
      </c>
    </row>
    <row r="15284" spans="1:7" x14ac:dyDescent="0.3">
      <c r="A15284">
        <v>152.79013097286199</v>
      </c>
      <c r="B15284">
        <v>160.41994</v>
      </c>
      <c r="C15284">
        <v>1.2009133999999999</v>
      </c>
      <c r="D15284">
        <v>-0.23377892</v>
      </c>
      <c r="E15284">
        <v>1.9804927000000001</v>
      </c>
      <c r="F15284">
        <f t="shared" si="476"/>
        <v>0.13343482222222222</v>
      </c>
      <c r="G15284">
        <f t="shared" si="477"/>
        <v>1.955212498765432</v>
      </c>
    </row>
    <row r="15285" spans="1:7" x14ac:dyDescent="0.3">
      <c r="A15285">
        <v>152.80012547969801</v>
      </c>
      <c r="B15285">
        <v>160.40469999999999</v>
      </c>
      <c r="C15285">
        <v>1.2009666999999999</v>
      </c>
      <c r="D15285">
        <v>-0.24964902999999999</v>
      </c>
      <c r="E15285">
        <v>1.9803046</v>
      </c>
      <c r="F15285">
        <f t="shared" si="476"/>
        <v>0.13344074444444443</v>
      </c>
      <c r="G15285">
        <f t="shared" si="477"/>
        <v>1.9550243506172837</v>
      </c>
    </row>
    <row r="15286" spans="1:7" x14ac:dyDescent="0.3">
      <c r="A15286">
        <v>152.80999791622099</v>
      </c>
      <c r="B15286">
        <v>160.39707999999999</v>
      </c>
      <c r="C15286">
        <v>1.2009934</v>
      </c>
      <c r="D15286">
        <v>-0.31068790000000002</v>
      </c>
      <c r="E15286">
        <v>1.9802105000000001</v>
      </c>
      <c r="F15286">
        <f t="shared" si="476"/>
        <v>0.13344371111111111</v>
      </c>
      <c r="G15286">
        <f t="shared" si="477"/>
        <v>1.9549302765432097</v>
      </c>
    </row>
    <row r="15287" spans="1:7" x14ac:dyDescent="0.3">
      <c r="A15287">
        <v>152.820129752159</v>
      </c>
      <c r="B15287">
        <v>160.35898</v>
      </c>
      <c r="C15287">
        <v>1.2010067</v>
      </c>
      <c r="D15287">
        <v>-0.38515535000000001</v>
      </c>
      <c r="E15287">
        <v>1.9797400000000001</v>
      </c>
      <c r="F15287">
        <f t="shared" si="476"/>
        <v>0.1334451888888889</v>
      </c>
      <c r="G15287">
        <f t="shared" si="477"/>
        <v>1.9544599061728396</v>
      </c>
    </row>
    <row r="15288" spans="1:7" x14ac:dyDescent="0.3">
      <c r="A15288">
        <v>152.83000218868199</v>
      </c>
      <c r="B15288">
        <v>160.35706999999999</v>
      </c>
      <c r="C15288">
        <v>1.2010467</v>
      </c>
      <c r="D15288">
        <v>-0.41567478000000002</v>
      </c>
      <c r="E15288">
        <v>1.9797167</v>
      </c>
      <c r="F15288">
        <f t="shared" si="476"/>
        <v>0.13344963333333335</v>
      </c>
      <c r="G15288">
        <f t="shared" si="477"/>
        <v>1.9544363259259259</v>
      </c>
    </row>
    <row r="15289" spans="1:7" x14ac:dyDescent="0.3">
      <c r="A15289">
        <v>152.84011876583099</v>
      </c>
      <c r="B15289">
        <v>160.28658999999999</v>
      </c>
      <c r="C15289">
        <v>1.2011000000000001</v>
      </c>
      <c r="D15289">
        <v>-0.44985655000000002</v>
      </c>
      <c r="E15289">
        <v>1.9788463999999999</v>
      </c>
      <c r="F15289">
        <f t="shared" si="476"/>
        <v>0.13345555555555555</v>
      </c>
      <c r="G15289">
        <f t="shared" si="477"/>
        <v>1.9535662024691356</v>
      </c>
    </row>
    <row r="15290" spans="1:7" x14ac:dyDescent="0.3">
      <c r="A15290">
        <v>152.85000646114301</v>
      </c>
      <c r="B15290">
        <v>160.28278</v>
      </c>
      <c r="C15290">
        <v>1.2011799999999999</v>
      </c>
      <c r="D15290">
        <v>-0.45229809999999998</v>
      </c>
      <c r="E15290">
        <v>1.9787992999999999</v>
      </c>
      <c r="F15290">
        <f t="shared" si="476"/>
        <v>0.13346444444444444</v>
      </c>
      <c r="G15290">
        <f t="shared" si="477"/>
        <v>1.9535191654320987</v>
      </c>
    </row>
    <row r="15291" spans="1:7" x14ac:dyDescent="0.3">
      <c r="A15291">
        <v>152.86012303829099</v>
      </c>
      <c r="B15291">
        <v>160.32660000000001</v>
      </c>
      <c r="C15291">
        <v>1.2012731999999999</v>
      </c>
      <c r="D15291">
        <v>-0.42788254999999997</v>
      </c>
      <c r="E15291">
        <v>1.9793404000000001</v>
      </c>
      <c r="F15291">
        <f t="shared" si="476"/>
        <v>0.1334748</v>
      </c>
      <c r="G15291">
        <f t="shared" si="477"/>
        <v>1.9540601530864199</v>
      </c>
    </row>
    <row r="15292" spans="1:7" x14ac:dyDescent="0.3">
      <c r="A15292">
        <v>152.87011754512699</v>
      </c>
      <c r="B15292">
        <v>160.28468000000001</v>
      </c>
      <c r="C15292">
        <v>1.2013532</v>
      </c>
      <c r="D15292">
        <v>-0.43032409999999999</v>
      </c>
      <c r="E15292">
        <v>1.9788228000000001</v>
      </c>
      <c r="F15292">
        <f t="shared" si="476"/>
        <v>0.1334836888888889</v>
      </c>
      <c r="G15292">
        <f t="shared" si="477"/>
        <v>1.9535426222222223</v>
      </c>
    </row>
    <row r="15293" spans="1:7" x14ac:dyDescent="0.3">
      <c r="A15293">
        <v>152.88000524044</v>
      </c>
      <c r="B15293">
        <v>160.29040000000001</v>
      </c>
      <c r="C15293">
        <v>1.2014332000000001</v>
      </c>
      <c r="D15293">
        <v>-0.41933712000000001</v>
      </c>
      <c r="E15293">
        <v>1.9788935999999999</v>
      </c>
      <c r="F15293">
        <f t="shared" si="476"/>
        <v>0.13349257777777779</v>
      </c>
      <c r="G15293">
        <f t="shared" si="477"/>
        <v>1.9536132395061729</v>
      </c>
    </row>
    <row r="15294" spans="1:7" x14ac:dyDescent="0.3">
      <c r="A15294">
        <v>152.88999974727599</v>
      </c>
      <c r="B15294">
        <v>160.28658999999999</v>
      </c>
      <c r="C15294">
        <v>1.2014999</v>
      </c>
      <c r="D15294">
        <v>-0.43764877000000002</v>
      </c>
      <c r="E15294">
        <v>1.9788463999999999</v>
      </c>
      <c r="F15294">
        <f t="shared" si="476"/>
        <v>0.13349998888888889</v>
      </c>
      <c r="G15294">
        <f t="shared" si="477"/>
        <v>1.9535662024691356</v>
      </c>
    </row>
    <row r="15295" spans="1:7" x14ac:dyDescent="0.3">
      <c r="A15295">
        <v>152.90013158321301</v>
      </c>
      <c r="B15295">
        <v>160.27516</v>
      </c>
      <c r="C15295">
        <v>1.2015932</v>
      </c>
      <c r="D15295">
        <v>-0.42788254999999997</v>
      </c>
      <c r="E15295">
        <v>1.9787052999999999</v>
      </c>
      <c r="F15295">
        <f t="shared" si="476"/>
        <v>0.13351035555555557</v>
      </c>
      <c r="G15295">
        <f t="shared" si="477"/>
        <v>1.9534250913580247</v>
      </c>
    </row>
    <row r="15296" spans="1:7" x14ac:dyDescent="0.3">
      <c r="A15296">
        <v>152.91000401973699</v>
      </c>
      <c r="B15296">
        <v>160.30373</v>
      </c>
      <c r="C15296">
        <v>1.2016865000000001</v>
      </c>
      <c r="D15296">
        <v>-0.40346700000000002</v>
      </c>
      <c r="E15296">
        <v>1.979058</v>
      </c>
      <c r="F15296">
        <f t="shared" si="476"/>
        <v>0.13352072222222222</v>
      </c>
      <c r="G15296">
        <f t="shared" si="477"/>
        <v>1.9537778074074075</v>
      </c>
    </row>
    <row r="15297" spans="1:7" x14ac:dyDescent="0.3">
      <c r="A15297">
        <v>152.920120596885</v>
      </c>
      <c r="B15297">
        <v>160.32277999999999</v>
      </c>
      <c r="C15297">
        <v>1.2018198</v>
      </c>
      <c r="D15297">
        <v>-0.36318135000000001</v>
      </c>
      <c r="E15297">
        <v>1.9792932000000001</v>
      </c>
      <c r="F15297">
        <f t="shared" si="476"/>
        <v>0.13353553333333334</v>
      </c>
      <c r="G15297">
        <f t="shared" si="477"/>
        <v>1.9540129925925924</v>
      </c>
    </row>
    <row r="15298" spans="1:7" x14ac:dyDescent="0.3">
      <c r="A15298">
        <v>152.929993033409</v>
      </c>
      <c r="B15298">
        <v>160.39707999999999</v>
      </c>
      <c r="C15298">
        <v>1.201953</v>
      </c>
      <c r="D15298">
        <v>-0.29725935999999997</v>
      </c>
      <c r="E15298">
        <v>1.9802105000000001</v>
      </c>
      <c r="F15298">
        <f t="shared" si="476"/>
        <v>0.13355033333333333</v>
      </c>
      <c r="G15298">
        <f t="shared" si="477"/>
        <v>1.9549302765432097</v>
      </c>
    </row>
    <row r="15299" spans="1:7" x14ac:dyDescent="0.3">
      <c r="A15299">
        <v>152.940002799034</v>
      </c>
      <c r="B15299">
        <v>160.44470000000001</v>
      </c>
      <c r="C15299">
        <v>1.202113</v>
      </c>
      <c r="D15299">
        <v>-0.20325947999999999</v>
      </c>
      <c r="E15299">
        <v>1.9807984999999999</v>
      </c>
      <c r="F15299">
        <f t="shared" si="476"/>
        <v>0.13356811111111111</v>
      </c>
      <c r="G15299">
        <f t="shared" si="477"/>
        <v>1.9555181777777779</v>
      </c>
    </row>
    <row r="15300" spans="1:7" x14ac:dyDescent="0.3">
      <c r="A15300">
        <v>152.95011937618199</v>
      </c>
      <c r="B15300">
        <v>160.51137</v>
      </c>
      <c r="C15300">
        <v>1.2022463000000001</v>
      </c>
      <c r="D15300">
        <v>-0.14954527000000001</v>
      </c>
      <c r="E15300">
        <v>1.9816214000000001</v>
      </c>
      <c r="F15300">
        <f t="shared" si="476"/>
        <v>0.13358292222222223</v>
      </c>
      <c r="G15300">
        <f t="shared" si="477"/>
        <v>1.9563412641975308</v>
      </c>
    </row>
    <row r="15301" spans="1:7" x14ac:dyDescent="0.3">
      <c r="A15301">
        <v>152.960007071495</v>
      </c>
      <c r="B15301">
        <v>160.62564</v>
      </c>
      <c r="C15301">
        <v>1.2023131</v>
      </c>
      <c r="D15301">
        <v>-0.15198681999999999</v>
      </c>
      <c r="E15301">
        <v>1.9830323000000001</v>
      </c>
      <c r="F15301">
        <f t="shared" si="476"/>
        <v>0.13359034444444445</v>
      </c>
      <c r="G15301">
        <f t="shared" si="477"/>
        <v>1.9577520049382717</v>
      </c>
    </row>
    <row r="15302" spans="1:7" x14ac:dyDescent="0.3">
      <c r="A15302">
        <v>152.97012364864301</v>
      </c>
      <c r="B15302">
        <v>160.60659999999999</v>
      </c>
      <c r="C15302">
        <v>1.202353</v>
      </c>
      <c r="D15302">
        <v>-0.19837637</v>
      </c>
      <c r="E15302">
        <v>1.9827973000000001</v>
      </c>
      <c r="F15302">
        <f t="shared" ref="F15302:F15365" si="478">C15302/9</f>
        <v>0.13359477777777778</v>
      </c>
      <c r="G15302">
        <f t="shared" ref="G15302:G15365" si="479">(B15302-$B$5)/81</f>
        <v>1.9575169432098765</v>
      </c>
    </row>
    <row r="15303" spans="1:7" x14ac:dyDescent="0.3">
      <c r="A15303">
        <v>152.980118155479</v>
      </c>
      <c r="B15303">
        <v>160.57423</v>
      </c>
      <c r="C15303">
        <v>1.202393</v>
      </c>
      <c r="D15303">
        <v>-0.24476592</v>
      </c>
      <c r="E15303">
        <v>1.9823976000000001</v>
      </c>
      <c r="F15303">
        <f t="shared" si="478"/>
        <v>0.13359922222222223</v>
      </c>
      <c r="G15303">
        <f t="shared" si="479"/>
        <v>1.9571173135802469</v>
      </c>
    </row>
    <row r="15304" spans="1:7" x14ac:dyDescent="0.3">
      <c r="A15304">
        <v>152.99000585079099</v>
      </c>
      <c r="B15304">
        <v>160.55516</v>
      </c>
      <c r="C15304">
        <v>1.2024729999999999</v>
      </c>
      <c r="D15304">
        <v>-0.23377892</v>
      </c>
      <c r="E15304">
        <v>1.9821624</v>
      </c>
      <c r="F15304">
        <f t="shared" si="478"/>
        <v>0.13360811111111109</v>
      </c>
      <c r="G15304">
        <f t="shared" si="479"/>
        <v>1.9568818814814815</v>
      </c>
    </row>
    <row r="15305" spans="1:7" x14ac:dyDescent="0.3">
      <c r="A15305">
        <v>153.00012242794</v>
      </c>
      <c r="B15305">
        <v>160.55898999999999</v>
      </c>
      <c r="C15305">
        <v>1.2025663</v>
      </c>
      <c r="D15305">
        <v>-0.23744125999999999</v>
      </c>
      <c r="E15305">
        <v>1.9822093000000001</v>
      </c>
      <c r="F15305">
        <f t="shared" si="478"/>
        <v>0.13361847777777777</v>
      </c>
      <c r="G15305">
        <f t="shared" si="479"/>
        <v>1.9569291654320986</v>
      </c>
    </row>
    <row r="15306" spans="1:7" x14ac:dyDescent="0.3">
      <c r="A15306">
        <v>153.00999486446301</v>
      </c>
      <c r="B15306">
        <v>160.55137999999999</v>
      </c>
      <c r="C15306">
        <v>1.2026330000000001</v>
      </c>
      <c r="D15306">
        <v>-0.23988281</v>
      </c>
      <c r="E15306">
        <v>1.9821154000000001</v>
      </c>
      <c r="F15306">
        <f t="shared" si="478"/>
        <v>0.13362588888888891</v>
      </c>
      <c r="G15306">
        <f t="shared" si="479"/>
        <v>1.9568352148148147</v>
      </c>
    </row>
    <row r="15307" spans="1:7" x14ac:dyDescent="0.3">
      <c r="A15307">
        <v>153.02000463008801</v>
      </c>
      <c r="B15307">
        <v>160.51328000000001</v>
      </c>
      <c r="C15307">
        <v>1.2026863000000001</v>
      </c>
      <c r="D15307">
        <v>-0.25819448</v>
      </c>
      <c r="E15307">
        <v>1.9816450000000001</v>
      </c>
      <c r="F15307">
        <f t="shared" si="478"/>
        <v>0.13363181111111111</v>
      </c>
      <c r="G15307">
        <f t="shared" si="479"/>
        <v>1.9563648444444446</v>
      </c>
    </row>
    <row r="15308" spans="1:7" x14ac:dyDescent="0.3">
      <c r="A15308">
        <v>153.029999136924</v>
      </c>
      <c r="B15308">
        <v>160.53992</v>
      </c>
      <c r="C15308">
        <v>1.2027129000000001</v>
      </c>
      <c r="D15308">
        <v>-0.31923336000000002</v>
      </c>
      <c r="E15308">
        <v>1.9819739999999999</v>
      </c>
      <c r="F15308">
        <f t="shared" si="478"/>
        <v>0.13363476666666668</v>
      </c>
      <c r="G15308">
        <f t="shared" si="479"/>
        <v>1.9566937333333332</v>
      </c>
    </row>
    <row r="15309" spans="1:7" x14ac:dyDescent="0.3">
      <c r="A15309">
        <v>153.03999364376</v>
      </c>
      <c r="B15309">
        <v>160.46943999999999</v>
      </c>
      <c r="C15309">
        <v>1.2027395999999999</v>
      </c>
      <c r="D15309">
        <v>-0.36562289999999997</v>
      </c>
      <c r="E15309">
        <v>1.981104</v>
      </c>
      <c r="F15309">
        <f t="shared" si="478"/>
        <v>0.13363773333333331</v>
      </c>
      <c r="G15309">
        <f t="shared" si="479"/>
        <v>1.9558236098765431</v>
      </c>
    </row>
    <row r="15310" spans="1:7" x14ac:dyDescent="0.3">
      <c r="A15310">
        <v>153.050003409385</v>
      </c>
      <c r="B15310">
        <v>160.4066</v>
      </c>
      <c r="C15310">
        <v>1.2027928999999999</v>
      </c>
      <c r="D15310">
        <v>-0.41079167</v>
      </c>
      <c r="E15310">
        <v>1.9803280000000001</v>
      </c>
      <c r="F15310">
        <f t="shared" si="478"/>
        <v>0.13364365555555555</v>
      </c>
      <c r="G15310">
        <f t="shared" si="479"/>
        <v>1.9550478074074074</v>
      </c>
    </row>
    <row r="15311" spans="1:7" x14ac:dyDescent="0.3">
      <c r="A15311">
        <v>153.05999791622099</v>
      </c>
      <c r="B15311">
        <v>160.38373999999999</v>
      </c>
      <c r="C15311">
        <v>1.2028327999999999</v>
      </c>
      <c r="D15311">
        <v>-0.44253187999999999</v>
      </c>
      <c r="E15311">
        <v>1.9800458999999999</v>
      </c>
      <c r="F15311">
        <f t="shared" si="478"/>
        <v>0.13364808888888888</v>
      </c>
      <c r="G15311">
        <f t="shared" si="479"/>
        <v>1.9547655851851851</v>
      </c>
    </row>
    <row r="15312" spans="1:7" x14ac:dyDescent="0.3">
      <c r="A15312">
        <v>153.06999242305699</v>
      </c>
      <c r="B15312">
        <v>160.33803</v>
      </c>
      <c r="C15312">
        <v>1.2029128</v>
      </c>
      <c r="D15312">
        <v>-0.43154490000000001</v>
      </c>
      <c r="E15312">
        <v>1.9794814999999999</v>
      </c>
      <c r="F15312">
        <f t="shared" si="478"/>
        <v>0.13365697777777777</v>
      </c>
      <c r="G15312">
        <f t="shared" si="479"/>
        <v>1.9542012641975308</v>
      </c>
    </row>
    <row r="15313" spans="1:7" x14ac:dyDescent="0.3">
      <c r="A15313">
        <v>153.08000218868199</v>
      </c>
      <c r="B15313">
        <v>160.40469999999999</v>
      </c>
      <c r="C15313">
        <v>1.2032461000000001</v>
      </c>
      <c r="D15313">
        <v>-0.17151926000000001</v>
      </c>
      <c r="E15313">
        <v>1.9803046</v>
      </c>
      <c r="F15313">
        <f t="shared" si="478"/>
        <v>0.13369401111111112</v>
      </c>
      <c r="G15313">
        <f t="shared" si="479"/>
        <v>1.9550243506172837</v>
      </c>
    </row>
    <row r="15314" spans="1:7" x14ac:dyDescent="0.3">
      <c r="A15314">
        <v>153.09011876583099</v>
      </c>
      <c r="B15314">
        <v>160.60087999999999</v>
      </c>
      <c r="C15314">
        <v>1.2034194</v>
      </c>
      <c r="D15314">
        <v>-8.1181710000000004E-2</v>
      </c>
      <c r="E15314">
        <v>1.9827267</v>
      </c>
      <c r="F15314">
        <f t="shared" si="478"/>
        <v>0.13371326666666666</v>
      </c>
      <c r="G15314">
        <f t="shared" si="479"/>
        <v>1.9574463259259258</v>
      </c>
    </row>
    <row r="15315" spans="1:7" x14ac:dyDescent="0.3">
      <c r="A15315">
        <v>153.10000646114301</v>
      </c>
      <c r="B15315">
        <v>160.69994</v>
      </c>
      <c r="C15315">
        <v>1.2033528</v>
      </c>
      <c r="D15315">
        <v>-0.22401270000000001</v>
      </c>
      <c r="E15315">
        <v>1.9839495</v>
      </c>
      <c r="F15315">
        <f t="shared" si="478"/>
        <v>0.13370586666666667</v>
      </c>
      <c r="G15315">
        <f t="shared" si="479"/>
        <v>1.9586692888888888</v>
      </c>
    </row>
    <row r="15316" spans="1:7" x14ac:dyDescent="0.3">
      <c r="A15316">
        <v>153.110000967979</v>
      </c>
      <c r="B15316">
        <v>160.66756000000001</v>
      </c>
      <c r="C15316">
        <v>1.2033662000000001</v>
      </c>
      <c r="D15316">
        <v>-0.29725935999999997</v>
      </c>
      <c r="E15316">
        <v>1.9835499999999999</v>
      </c>
      <c r="F15316">
        <f t="shared" si="478"/>
        <v>0.13370735555555557</v>
      </c>
      <c r="G15316">
        <f t="shared" si="479"/>
        <v>1.9582695358024693</v>
      </c>
    </row>
    <row r="15317" spans="1:7" x14ac:dyDescent="0.3">
      <c r="A15317">
        <v>153.119995474815</v>
      </c>
      <c r="B15317">
        <v>160.57040000000001</v>
      </c>
      <c r="C15317">
        <v>1.2033662000000001</v>
      </c>
      <c r="D15317">
        <v>-0.37050601999999999</v>
      </c>
      <c r="E15317">
        <v>1.9823504999999999</v>
      </c>
      <c r="F15317">
        <f t="shared" si="478"/>
        <v>0.13370735555555557</v>
      </c>
      <c r="G15317">
        <f t="shared" si="479"/>
        <v>1.9570700296296297</v>
      </c>
    </row>
    <row r="15318" spans="1:7" x14ac:dyDescent="0.3">
      <c r="A15318">
        <v>153.13000524044</v>
      </c>
      <c r="B15318">
        <v>160.53229999999999</v>
      </c>
      <c r="C15318">
        <v>1.2033662000000001</v>
      </c>
      <c r="D15318">
        <v>-0.45840199999999998</v>
      </c>
      <c r="E15318">
        <v>1.9818800999999999</v>
      </c>
      <c r="F15318">
        <f t="shared" si="478"/>
        <v>0.13370735555555557</v>
      </c>
      <c r="G15318">
        <f t="shared" si="479"/>
        <v>1.9565996592592592</v>
      </c>
    </row>
    <row r="15319" spans="1:7" x14ac:dyDescent="0.3">
      <c r="A15319">
        <v>153.14012181758801</v>
      </c>
      <c r="B15319">
        <v>160.45993000000001</v>
      </c>
      <c r="C15319">
        <v>1.2035526999999999</v>
      </c>
      <c r="D15319">
        <v>-0.38027223999999998</v>
      </c>
      <c r="E15319">
        <v>1.9809865</v>
      </c>
      <c r="F15319">
        <f t="shared" si="478"/>
        <v>0.13372807777777776</v>
      </c>
      <c r="G15319">
        <f t="shared" si="479"/>
        <v>1.9557062024691358</v>
      </c>
    </row>
    <row r="15320" spans="1:7" x14ac:dyDescent="0.3">
      <c r="A15320">
        <v>153.15013158321301</v>
      </c>
      <c r="B15320">
        <v>160.56280000000001</v>
      </c>
      <c r="C15320">
        <v>1.2039659</v>
      </c>
      <c r="D15320">
        <v>-1.037661E-2</v>
      </c>
      <c r="E15320">
        <v>1.9822565000000001</v>
      </c>
      <c r="F15320">
        <f t="shared" si="478"/>
        <v>0.13377398888888889</v>
      </c>
      <c r="G15320">
        <f t="shared" si="479"/>
        <v>1.956976202469136</v>
      </c>
    </row>
    <row r="15321" spans="1:7" x14ac:dyDescent="0.3">
      <c r="A15321">
        <v>153.160126090049</v>
      </c>
      <c r="B15321">
        <v>160.80279999999999</v>
      </c>
      <c r="C15321">
        <v>1.2040592000000001</v>
      </c>
      <c r="D15321">
        <v>1.2818164999999999E-2</v>
      </c>
      <c r="E15321">
        <v>1.9852194000000001</v>
      </c>
      <c r="F15321">
        <f t="shared" si="478"/>
        <v>0.13378435555555557</v>
      </c>
      <c r="G15321">
        <f t="shared" si="479"/>
        <v>1.9599391654320986</v>
      </c>
    </row>
    <row r="15322" spans="1:7" x14ac:dyDescent="0.3">
      <c r="A15322">
        <v>153.170120596885</v>
      </c>
      <c r="B15322">
        <v>160.86948000000001</v>
      </c>
      <c r="C15322">
        <v>1.2040192000000001</v>
      </c>
      <c r="D15322">
        <v>-0.11658426400000001</v>
      </c>
      <c r="E15322">
        <v>1.9860427</v>
      </c>
      <c r="F15322">
        <f t="shared" si="478"/>
        <v>0.13377991111111112</v>
      </c>
      <c r="G15322">
        <f t="shared" si="479"/>
        <v>1.9607623753086421</v>
      </c>
    </row>
    <row r="15323" spans="1:7" x14ac:dyDescent="0.3">
      <c r="A15323">
        <v>153.179993033409</v>
      </c>
      <c r="B15323">
        <v>160.82946999999999</v>
      </c>
      <c r="C15323">
        <v>1.2040458999999999</v>
      </c>
      <c r="D15323">
        <v>-0.16297381999999999</v>
      </c>
      <c r="E15323">
        <v>1.9855486</v>
      </c>
      <c r="F15323">
        <f t="shared" si="478"/>
        <v>0.13378287777777775</v>
      </c>
      <c r="G15323">
        <f t="shared" si="479"/>
        <v>1.9602684246913578</v>
      </c>
    </row>
    <row r="15324" spans="1:7" x14ac:dyDescent="0.3">
      <c r="A15324">
        <v>153.19012486934599</v>
      </c>
      <c r="B15324">
        <v>160.7647</v>
      </c>
      <c r="C15324">
        <v>1.2040592000000001</v>
      </c>
      <c r="D15324">
        <v>-0.23622048000000001</v>
      </c>
      <c r="E15324">
        <v>1.9847490999999999</v>
      </c>
      <c r="F15324">
        <f t="shared" si="478"/>
        <v>0.13378435555555557</v>
      </c>
      <c r="G15324">
        <f t="shared" si="479"/>
        <v>1.9594687950617284</v>
      </c>
    </row>
    <row r="15325" spans="1:7" x14ac:dyDescent="0.3">
      <c r="A15325">
        <v>153.19999730587</v>
      </c>
      <c r="B15325">
        <v>160.67707999999999</v>
      </c>
      <c r="C15325">
        <v>1.204086</v>
      </c>
      <c r="D15325">
        <v>-0.28138923999999998</v>
      </c>
      <c r="E15325">
        <v>1.9836674999999999</v>
      </c>
      <c r="F15325">
        <f t="shared" si="478"/>
        <v>0.13378733333333334</v>
      </c>
      <c r="G15325">
        <f t="shared" si="479"/>
        <v>1.9583870666666665</v>
      </c>
    </row>
    <row r="15326" spans="1:7" x14ac:dyDescent="0.3">
      <c r="A15326">
        <v>153.210007071495</v>
      </c>
      <c r="B15326">
        <v>160.63328999999999</v>
      </c>
      <c r="C15326">
        <v>1.2041259</v>
      </c>
      <c r="D15326">
        <v>-0.32533722999999998</v>
      </c>
      <c r="E15326">
        <v>1.9831266000000001</v>
      </c>
      <c r="F15326">
        <f t="shared" si="478"/>
        <v>0.13379176666666667</v>
      </c>
      <c r="G15326">
        <f t="shared" si="479"/>
        <v>1.9578464493827159</v>
      </c>
    </row>
    <row r="15327" spans="1:7" x14ac:dyDescent="0.3">
      <c r="A15327">
        <v>153.22000157833099</v>
      </c>
      <c r="B15327">
        <v>160.54182</v>
      </c>
      <c r="C15327">
        <v>1.2042192</v>
      </c>
      <c r="D15327">
        <v>-0.31435025</v>
      </c>
      <c r="E15327">
        <v>1.9819975999999999</v>
      </c>
      <c r="F15327">
        <f t="shared" si="478"/>
        <v>0.13380213333333335</v>
      </c>
      <c r="G15327">
        <f t="shared" si="479"/>
        <v>1.9567171901234568</v>
      </c>
    </row>
    <row r="15328" spans="1:7" x14ac:dyDescent="0.3">
      <c r="A15328">
        <v>153.22999608516599</v>
      </c>
      <c r="B15328">
        <v>160.56280000000001</v>
      </c>
      <c r="C15328">
        <v>1.2043393</v>
      </c>
      <c r="D15328">
        <v>-0.2618568</v>
      </c>
      <c r="E15328">
        <v>1.9822565000000001</v>
      </c>
      <c r="F15328">
        <f t="shared" si="478"/>
        <v>0.13381547777777777</v>
      </c>
      <c r="G15328">
        <f t="shared" si="479"/>
        <v>1.956976202469136</v>
      </c>
    </row>
    <row r="15329" spans="1:7" x14ac:dyDescent="0.3">
      <c r="A15329">
        <v>153.24000585079099</v>
      </c>
      <c r="B15329">
        <v>160.57423</v>
      </c>
      <c r="C15329">
        <v>1.2044459999999999</v>
      </c>
      <c r="D15329">
        <v>-0.23622048000000001</v>
      </c>
      <c r="E15329">
        <v>1.9823976000000001</v>
      </c>
      <c r="F15329">
        <f t="shared" si="478"/>
        <v>0.13382733333333333</v>
      </c>
      <c r="G15329">
        <f t="shared" si="479"/>
        <v>1.9571173135802469</v>
      </c>
    </row>
    <row r="15330" spans="1:7" x14ac:dyDescent="0.3">
      <c r="A15330">
        <v>153.25012242794</v>
      </c>
      <c r="B15330">
        <v>160.58945</v>
      </c>
      <c r="C15330">
        <v>1.2045125000000001</v>
      </c>
      <c r="D15330">
        <v>-0.25086979999999998</v>
      </c>
      <c r="E15330">
        <v>1.9825854999999999</v>
      </c>
      <c r="F15330">
        <f t="shared" si="478"/>
        <v>0.13383472222222223</v>
      </c>
      <c r="G15330">
        <f t="shared" si="479"/>
        <v>1.9573052148148147</v>
      </c>
    </row>
    <row r="15331" spans="1:7" x14ac:dyDescent="0.3">
      <c r="A15331">
        <v>153.260132193565</v>
      </c>
      <c r="B15331">
        <v>160.61803</v>
      </c>
      <c r="C15331">
        <v>1.2045391999999999</v>
      </c>
      <c r="D15331">
        <v>-0.30946713999999997</v>
      </c>
      <c r="E15331">
        <v>1.9829384000000001</v>
      </c>
      <c r="F15331">
        <f t="shared" si="478"/>
        <v>0.13383768888888889</v>
      </c>
      <c r="G15331">
        <f t="shared" si="479"/>
        <v>1.9576580543209876</v>
      </c>
    </row>
    <row r="15332" spans="1:7" x14ac:dyDescent="0.3">
      <c r="A15332">
        <v>153.27012670040099</v>
      </c>
      <c r="B15332">
        <v>160.56468000000001</v>
      </c>
      <c r="C15332">
        <v>1.2045524999999999</v>
      </c>
      <c r="D15332">
        <v>-0.36928523000000002</v>
      </c>
      <c r="E15332">
        <v>1.9822799</v>
      </c>
      <c r="F15332">
        <f t="shared" si="478"/>
        <v>0.13383916666666665</v>
      </c>
      <c r="G15332">
        <f t="shared" si="479"/>
        <v>1.9569994123456791</v>
      </c>
    </row>
    <row r="15333" spans="1:7" x14ac:dyDescent="0.3">
      <c r="A15333">
        <v>153.279999136924</v>
      </c>
      <c r="B15333">
        <v>160.54373000000001</v>
      </c>
      <c r="C15333">
        <v>1.2045792</v>
      </c>
      <c r="D15333">
        <v>-0.42788254999999997</v>
      </c>
      <c r="E15333">
        <v>1.9820211999999999</v>
      </c>
      <c r="F15333">
        <f t="shared" si="478"/>
        <v>0.13384213333333334</v>
      </c>
      <c r="G15333">
        <f t="shared" si="479"/>
        <v>1.9567407703703705</v>
      </c>
    </row>
    <row r="15334" spans="1:7" x14ac:dyDescent="0.3">
      <c r="A15334">
        <v>153.28999364376</v>
      </c>
      <c r="B15334">
        <v>160.47134</v>
      </c>
      <c r="C15334">
        <v>1.2046325</v>
      </c>
      <c r="D15334">
        <v>-0.44497344</v>
      </c>
      <c r="E15334">
        <v>1.9811276</v>
      </c>
      <c r="F15334">
        <f t="shared" si="478"/>
        <v>0.13384805555555557</v>
      </c>
      <c r="G15334">
        <f t="shared" si="479"/>
        <v>1.9558470666666665</v>
      </c>
    </row>
    <row r="15335" spans="1:7" x14ac:dyDescent="0.3">
      <c r="A15335">
        <v>153.300003409385</v>
      </c>
      <c r="B15335">
        <v>160.44089</v>
      </c>
      <c r="C15335">
        <v>1.2047125000000001</v>
      </c>
      <c r="D15335">
        <v>-0.44863579999999997</v>
      </c>
      <c r="E15335">
        <v>1.9807513999999999</v>
      </c>
      <c r="F15335">
        <f t="shared" si="478"/>
        <v>0.13385694444444446</v>
      </c>
      <c r="G15335">
        <f t="shared" si="479"/>
        <v>1.9554711407407406</v>
      </c>
    </row>
    <row r="15336" spans="1:7" x14ac:dyDescent="0.3">
      <c r="A15336">
        <v>153.310119986534</v>
      </c>
      <c r="B15336">
        <v>160.47134</v>
      </c>
      <c r="C15336">
        <v>1.2048057000000001</v>
      </c>
      <c r="D15336">
        <v>-0.43764877000000002</v>
      </c>
      <c r="E15336">
        <v>1.9811276</v>
      </c>
      <c r="F15336">
        <f t="shared" si="478"/>
        <v>0.13386730000000002</v>
      </c>
      <c r="G15336">
        <f t="shared" si="479"/>
        <v>1.9558470666666665</v>
      </c>
    </row>
    <row r="15337" spans="1:7" x14ac:dyDescent="0.3">
      <c r="A15337">
        <v>153.320129752159</v>
      </c>
      <c r="B15337">
        <v>160.44280000000001</v>
      </c>
      <c r="C15337">
        <v>1.2048589999999999</v>
      </c>
      <c r="D15337">
        <v>-0.45596045000000002</v>
      </c>
      <c r="E15337">
        <v>1.9807748999999999</v>
      </c>
      <c r="F15337">
        <f t="shared" si="478"/>
        <v>0.1338732222222222</v>
      </c>
      <c r="G15337">
        <f t="shared" si="479"/>
        <v>1.9554947209876543</v>
      </c>
    </row>
    <row r="15338" spans="1:7" x14ac:dyDescent="0.3">
      <c r="A15338">
        <v>153.330124258995</v>
      </c>
      <c r="B15338">
        <v>160.46755999999999</v>
      </c>
      <c r="C15338">
        <v>1.2050190000000001</v>
      </c>
      <c r="D15338">
        <v>-0.38881767</v>
      </c>
      <c r="E15338">
        <v>1.9810806999999999</v>
      </c>
      <c r="F15338">
        <f t="shared" si="478"/>
        <v>0.13389100000000001</v>
      </c>
      <c r="G15338">
        <f t="shared" si="479"/>
        <v>1.9558003999999998</v>
      </c>
    </row>
    <row r="15339" spans="1:7" x14ac:dyDescent="0.3">
      <c r="A15339">
        <v>153.34011876583099</v>
      </c>
      <c r="B15339">
        <v>160.61421000000001</v>
      </c>
      <c r="C15339">
        <v>1.205379</v>
      </c>
      <c r="D15339">
        <v>-8.9727156000000002E-2</v>
      </c>
      <c r="E15339">
        <v>1.9828912000000001</v>
      </c>
      <c r="F15339">
        <f t="shared" si="478"/>
        <v>0.13393099999999999</v>
      </c>
      <c r="G15339">
        <f t="shared" si="479"/>
        <v>1.9576108938271606</v>
      </c>
    </row>
    <row r="15340" spans="1:7" x14ac:dyDescent="0.3">
      <c r="A15340">
        <v>153.35000646114301</v>
      </c>
      <c r="B15340">
        <v>160.7647</v>
      </c>
      <c r="C15340">
        <v>1.2053921999999999</v>
      </c>
      <c r="D15340">
        <v>-0.13489593999999999</v>
      </c>
      <c r="E15340">
        <v>1.9847490999999999</v>
      </c>
      <c r="F15340">
        <f t="shared" si="478"/>
        <v>0.13393246666666667</v>
      </c>
      <c r="G15340">
        <f t="shared" si="479"/>
        <v>1.9594687950617284</v>
      </c>
    </row>
    <row r="15341" spans="1:7" x14ac:dyDescent="0.3">
      <c r="A15341">
        <v>153.36012303829099</v>
      </c>
      <c r="B15341">
        <v>160.8047</v>
      </c>
      <c r="C15341">
        <v>1.2053389999999999</v>
      </c>
      <c r="D15341">
        <v>-0.293597</v>
      </c>
      <c r="E15341">
        <v>1.9852430000000001</v>
      </c>
      <c r="F15341">
        <f t="shared" si="478"/>
        <v>0.13392655555555555</v>
      </c>
      <c r="G15341">
        <f t="shared" si="479"/>
        <v>1.9599626222222222</v>
      </c>
    </row>
    <row r="15342" spans="1:7" x14ac:dyDescent="0.3">
      <c r="A15342">
        <v>153.369995474815</v>
      </c>
      <c r="B15342">
        <v>160.73993999999999</v>
      </c>
      <c r="C15342">
        <v>1.2053522999999999</v>
      </c>
      <c r="D15342">
        <v>-0.35219433999999999</v>
      </c>
      <c r="E15342">
        <v>1.9844435</v>
      </c>
      <c r="F15342">
        <f t="shared" si="478"/>
        <v>0.13392803333333334</v>
      </c>
      <c r="G15342">
        <f t="shared" si="479"/>
        <v>1.9591631160493825</v>
      </c>
    </row>
    <row r="15343" spans="1:7" x14ac:dyDescent="0.3">
      <c r="A15343">
        <v>153.38012731075199</v>
      </c>
      <c r="B15343">
        <v>160.6885</v>
      </c>
      <c r="C15343">
        <v>1.2053522999999999</v>
      </c>
      <c r="D15343">
        <v>-0.44009032999999997</v>
      </c>
      <c r="E15343">
        <v>1.9838084</v>
      </c>
      <c r="F15343">
        <f t="shared" si="478"/>
        <v>0.13392803333333334</v>
      </c>
      <c r="G15343">
        <f t="shared" si="479"/>
        <v>1.9585280543209878</v>
      </c>
    </row>
    <row r="15344" spans="1:7" x14ac:dyDescent="0.3">
      <c r="A15344">
        <v>153.38999974727599</v>
      </c>
      <c r="B15344">
        <v>160.57611</v>
      </c>
      <c r="C15344">
        <v>1.2053655000000001</v>
      </c>
      <c r="D15344">
        <v>-0.49868764999999998</v>
      </c>
      <c r="E15344">
        <v>1.9824208999999999</v>
      </c>
      <c r="F15344">
        <f t="shared" si="478"/>
        <v>0.13392950000000001</v>
      </c>
      <c r="G15344">
        <f t="shared" si="479"/>
        <v>1.95714052345679</v>
      </c>
    </row>
    <row r="15345" spans="1:7" x14ac:dyDescent="0.3">
      <c r="A15345">
        <v>153.40013158321301</v>
      </c>
      <c r="B15345">
        <v>160.52661000000001</v>
      </c>
      <c r="C15345">
        <v>1.2056323</v>
      </c>
      <c r="D15345">
        <v>-0.30946713999999997</v>
      </c>
      <c r="E15345">
        <v>1.9818096000000001</v>
      </c>
      <c r="F15345">
        <f t="shared" si="478"/>
        <v>0.13395914444444446</v>
      </c>
      <c r="G15345">
        <f t="shared" si="479"/>
        <v>1.9565294123456791</v>
      </c>
    </row>
    <row r="15346" spans="1:7" x14ac:dyDescent="0.3">
      <c r="A15346">
        <v>153.41000401973699</v>
      </c>
      <c r="B15346">
        <v>160.67899</v>
      </c>
      <c r="C15346">
        <v>1.2060588999999999</v>
      </c>
      <c r="D15346">
        <v>3.2350607000000003E-2</v>
      </c>
      <c r="E15346">
        <v>1.9836910000000001</v>
      </c>
      <c r="F15346">
        <f t="shared" si="478"/>
        <v>0.13400654444444443</v>
      </c>
      <c r="G15346">
        <f t="shared" si="479"/>
        <v>1.9584106469135802</v>
      </c>
    </row>
    <row r="15347" spans="1:7" x14ac:dyDescent="0.3">
      <c r="A15347">
        <v>153.41999852657301</v>
      </c>
      <c r="B15347">
        <v>160.87709000000001</v>
      </c>
      <c r="C15347">
        <v>1.2060721000000001</v>
      </c>
      <c r="D15347">
        <v>-1.5259719999999999E-2</v>
      </c>
      <c r="E15347">
        <v>1.9861366</v>
      </c>
      <c r="F15347">
        <f t="shared" si="478"/>
        <v>0.13400801111111113</v>
      </c>
      <c r="G15347">
        <f t="shared" si="479"/>
        <v>1.960856325925926</v>
      </c>
    </row>
    <row r="15348" spans="1:7" x14ac:dyDescent="0.3">
      <c r="A15348">
        <v>153.43013036251</v>
      </c>
      <c r="B15348">
        <v>160.93233000000001</v>
      </c>
      <c r="C15348">
        <v>1.2060188000000001</v>
      </c>
      <c r="D15348">
        <v>-0.15686992999999999</v>
      </c>
      <c r="E15348">
        <v>1.9868186999999999</v>
      </c>
      <c r="F15348">
        <f t="shared" si="478"/>
        <v>0.1340020888888889</v>
      </c>
      <c r="G15348">
        <f t="shared" si="479"/>
        <v>1.961538301234568</v>
      </c>
    </row>
    <row r="15349" spans="1:7" x14ac:dyDescent="0.3">
      <c r="A15349">
        <v>153.44012486934599</v>
      </c>
      <c r="B15349">
        <v>160.89232999999999</v>
      </c>
      <c r="C15349">
        <v>1.2060454</v>
      </c>
      <c r="D15349">
        <v>-0.21546725999999999</v>
      </c>
      <c r="E15349">
        <v>1.9863249000000001</v>
      </c>
      <c r="F15349">
        <f t="shared" si="478"/>
        <v>0.13400504444444444</v>
      </c>
      <c r="G15349">
        <f t="shared" si="479"/>
        <v>1.9610444740740738</v>
      </c>
    </row>
    <row r="15350" spans="1:7" x14ac:dyDescent="0.3">
      <c r="A15350">
        <v>153.45011937618199</v>
      </c>
      <c r="B15350">
        <v>160.79709</v>
      </c>
      <c r="C15350">
        <v>1.2060454</v>
      </c>
      <c r="D15350">
        <v>-0.28871390000000002</v>
      </c>
      <c r="E15350">
        <v>1.9851490000000001</v>
      </c>
      <c r="F15350">
        <f t="shared" si="478"/>
        <v>0.13400504444444444</v>
      </c>
      <c r="G15350">
        <f t="shared" si="479"/>
        <v>1.9598686716049383</v>
      </c>
    </row>
    <row r="15351" spans="1:7" x14ac:dyDescent="0.3">
      <c r="A15351">
        <v>153.46012914180699</v>
      </c>
      <c r="B15351">
        <v>160.74755999999999</v>
      </c>
      <c r="C15351">
        <v>1.2060588999999999</v>
      </c>
      <c r="D15351">
        <v>-0.36318135000000001</v>
      </c>
      <c r="E15351">
        <v>1.9845375000000001</v>
      </c>
      <c r="F15351">
        <f t="shared" si="478"/>
        <v>0.13400654444444443</v>
      </c>
      <c r="G15351">
        <f t="shared" si="479"/>
        <v>1.9592571901234568</v>
      </c>
    </row>
    <row r="15352" spans="1:7" x14ac:dyDescent="0.3">
      <c r="A15352">
        <v>153.47000157833099</v>
      </c>
      <c r="B15352">
        <v>160.6447</v>
      </c>
      <c r="C15352">
        <v>1.2060854000000001</v>
      </c>
      <c r="D15352">
        <v>-0.40835009999999999</v>
      </c>
      <c r="E15352">
        <v>1.9832677000000001</v>
      </c>
      <c r="F15352">
        <f t="shared" si="478"/>
        <v>0.13400948888888889</v>
      </c>
      <c r="G15352">
        <f t="shared" si="479"/>
        <v>1.9579873135802468</v>
      </c>
    </row>
    <row r="15353" spans="1:7" x14ac:dyDescent="0.3">
      <c r="A15353">
        <v>153.480118155479</v>
      </c>
      <c r="B15353">
        <v>160.57992999999999</v>
      </c>
      <c r="C15353">
        <v>1.2061253999999999</v>
      </c>
      <c r="D15353">
        <v>-0.4535189</v>
      </c>
      <c r="E15353">
        <v>1.9824679999999999</v>
      </c>
      <c r="F15353">
        <f t="shared" si="478"/>
        <v>0.13401393333333333</v>
      </c>
      <c r="G15353">
        <f t="shared" si="479"/>
        <v>1.957187683950617</v>
      </c>
    </row>
    <row r="15354" spans="1:7" x14ac:dyDescent="0.3">
      <c r="A15354">
        <v>153.49000585079099</v>
      </c>
      <c r="B15354">
        <v>160.47516999999999</v>
      </c>
      <c r="C15354">
        <v>1.2062721000000001</v>
      </c>
      <c r="D15354">
        <v>-0.38759690000000002</v>
      </c>
      <c r="E15354">
        <v>1.9811745999999999</v>
      </c>
      <c r="F15354">
        <f t="shared" si="478"/>
        <v>0.13403023333333333</v>
      </c>
      <c r="G15354">
        <f t="shared" si="479"/>
        <v>1.9558943506172839</v>
      </c>
    </row>
    <row r="15355" spans="1:7" x14ac:dyDescent="0.3">
      <c r="A15355">
        <v>153.50000035762699</v>
      </c>
      <c r="B15355">
        <v>160.58945</v>
      </c>
      <c r="C15355">
        <v>1.2066454</v>
      </c>
      <c r="D15355">
        <v>-7.2636270000000003E-2</v>
      </c>
      <c r="E15355">
        <v>1.9825854999999999</v>
      </c>
      <c r="F15355">
        <f t="shared" si="478"/>
        <v>0.1340717111111111</v>
      </c>
      <c r="G15355">
        <f t="shared" si="479"/>
        <v>1.9573052148148147</v>
      </c>
    </row>
    <row r="15356" spans="1:7" x14ac:dyDescent="0.3">
      <c r="A15356">
        <v>153.50999486446301</v>
      </c>
      <c r="B15356">
        <v>160.75326999999999</v>
      </c>
      <c r="C15356">
        <v>1.2066585999999999</v>
      </c>
      <c r="D15356">
        <v>-0.14466216000000001</v>
      </c>
      <c r="E15356">
        <v>1.9846079999999999</v>
      </c>
      <c r="F15356">
        <f t="shared" si="478"/>
        <v>0.13407317777777777</v>
      </c>
      <c r="G15356">
        <f t="shared" si="479"/>
        <v>1.9593276839506171</v>
      </c>
    </row>
    <row r="15357" spans="1:7" x14ac:dyDescent="0.3">
      <c r="A15357">
        <v>153.52012670040099</v>
      </c>
      <c r="B15357">
        <v>160.79900000000001</v>
      </c>
      <c r="C15357">
        <v>1.2065920000000001</v>
      </c>
      <c r="D15357">
        <v>-0.30336322999999998</v>
      </c>
      <c r="E15357">
        <v>1.9851726000000001</v>
      </c>
      <c r="F15357">
        <f t="shared" si="478"/>
        <v>0.13406577777777778</v>
      </c>
      <c r="G15357">
        <f t="shared" si="479"/>
        <v>1.959892251851852</v>
      </c>
    </row>
    <row r="15358" spans="1:7" x14ac:dyDescent="0.3">
      <c r="A15358">
        <v>153.53012120723699</v>
      </c>
      <c r="B15358">
        <v>160.7647</v>
      </c>
      <c r="C15358">
        <v>1.2066053000000001</v>
      </c>
      <c r="D15358">
        <v>-0.36318135000000001</v>
      </c>
      <c r="E15358">
        <v>1.9847490999999999</v>
      </c>
      <c r="F15358">
        <f t="shared" si="478"/>
        <v>0.13406725555555557</v>
      </c>
      <c r="G15358">
        <f t="shared" si="479"/>
        <v>1.9594687950617284</v>
      </c>
    </row>
    <row r="15359" spans="1:7" x14ac:dyDescent="0.3">
      <c r="A15359">
        <v>153.54013097286199</v>
      </c>
      <c r="B15359">
        <v>160.68279000000001</v>
      </c>
      <c r="C15359">
        <v>1.2066186999999999</v>
      </c>
      <c r="D15359">
        <v>-0.43764877000000002</v>
      </c>
      <c r="E15359">
        <v>1.9837378000000001</v>
      </c>
      <c r="F15359">
        <f t="shared" si="478"/>
        <v>0.13406874444444444</v>
      </c>
      <c r="G15359">
        <f t="shared" si="479"/>
        <v>1.9584575604938272</v>
      </c>
    </row>
    <row r="15360" spans="1:7" x14ac:dyDescent="0.3">
      <c r="A15360">
        <v>153.550003409385</v>
      </c>
      <c r="B15360">
        <v>160.59517</v>
      </c>
      <c r="C15360">
        <v>1.206672</v>
      </c>
      <c r="D15360">
        <v>-0.45596045000000002</v>
      </c>
      <c r="E15360">
        <v>1.9826561</v>
      </c>
      <c r="F15360">
        <f t="shared" si="478"/>
        <v>0.13407466666666668</v>
      </c>
      <c r="G15360">
        <f t="shared" si="479"/>
        <v>1.9573758320987653</v>
      </c>
    </row>
    <row r="15361" spans="1:7" x14ac:dyDescent="0.3">
      <c r="A15361">
        <v>153.560119986534</v>
      </c>
      <c r="B15361">
        <v>160.64659</v>
      </c>
      <c r="C15361">
        <v>1.2070186000000001</v>
      </c>
      <c r="D15361">
        <v>-0.18250626</v>
      </c>
      <c r="E15361">
        <v>1.9832909999999999</v>
      </c>
      <c r="F15361">
        <f t="shared" si="478"/>
        <v>0.13411317777777779</v>
      </c>
      <c r="G15361">
        <f t="shared" si="479"/>
        <v>1.9580106469135803</v>
      </c>
    </row>
    <row r="15362" spans="1:7" x14ac:dyDescent="0.3">
      <c r="A15362">
        <v>153.56999242305699</v>
      </c>
      <c r="B15362">
        <v>160.77994000000001</v>
      </c>
      <c r="C15362">
        <v>1.2071251999999999</v>
      </c>
      <c r="D15362">
        <v>-0.15931149</v>
      </c>
      <c r="E15362">
        <v>1.9849372999999999</v>
      </c>
      <c r="F15362">
        <f t="shared" si="478"/>
        <v>0.13412502222222222</v>
      </c>
      <c r="G15362">
        <f t="shared" si="479"/>
        <v>1.9596569432098767</v>
      </c>
    </row>
    <row r="15363" spans="1:7" x14ac:dyDescent="0.3">
      <c r="A15363">
        <v>153.58000218868199</v>
      </c>
      <c r="B15363">
        <v>160.8409</v>
      </c>
      <c r="C15363">
        <v>1.2070452</v>
      </c>
      <c r="D15363">
        <v>-0.31435025</v>
      </c>
      <c r="E15363">
        <v>1.9856898000000001</v>
      </c>
      <c r="F15363">
        <f t="shared" si="478"/>
        <v>0.13411613333333333</v>
      </c>
      <c r="G15363">
        <f t="shared" si="479"/>
        <v>1.9604095358024691</v>
      </c>
    </row>
    <row r="15364" spans="1:7" x14ac:dyDescent="0.3">
      <c r="A15364">
        <v>153.59011876583099</v>
      </c>
      <c r="B15364">
        <v>160.77611999999999</v>
      </c>
      <c r="C15364">
        <v>1.2070053000000001</v>
      </c>
      <c r="D15364">
        <v>-0.44253187999999999</v>
      </c>
      <c r="E15364">
        <v>1.9848901000000001</v>
      </c>
      <c r="F15364">
        <f t="shared" si="478"/>
        <v>0.1341117</v>
      </c>
      <c r="G15364">
        <f t="shared" si="479"/>
        <v>1.9596097827160492</v>
      </c>
    </row>
    <row r="15365" spans="1:7" x14ac:dyDescent="0.3">
      <c r="A15365">
        <v>153.60000646114301</v>
      </c>
      <c r="B15365">
        <v>160.6866</v>
      </c>
      <c r="C15365">
        <v>1.2070452</v>
      </c>
      <c r="D15365">
        <v>-0.48892142999999999</v>
      </c>
      <c r="E15365">
        <v>1.9837849999999999</v>
      </c>
      <c r="F15365">
        <f t="shared" si="478"/>
        <v>0.13411613333333333</v>
      </c>
      <c r="G15365">
        <f t="shared" si="479"/>
        <v>1.9585045975308641</v>
      </c>
    </row>
    <row r="15366" spans="1:7" x14ac:dyDescent="0.3">
      <c r="A15366">
        <v>153.610000967979</v>
      </c>
      <c r="B15366">
        <v>160.71707000000001</v>
      </c>
      <c r="C15366">
        <v>1.2074317999999999</v>
      </c>
      <c r="D15366">
        <v>-0.18983093000000001</v>
      </c>
      <c r="E15366">
        <v>1.9841610999999999</v>
      </c>
      <c r="F15366">
        <f t="shared" ref="F15366:F15429" si="480">C15366/9</f>
        <v>0.13415908888888889</v>
      </c>
      <c r="G15366">
        <f t="shared" ref="G15366:G15429" si="481">(B15366-$B$5)/81</f>
        <v>1.9588807703703703</v>
      </c>
    </row>
    <row r="15367" spans="1:7" x14ac:dyDescent="0.3">
      <c r="A15367">
        <v>153.619995474815</v>
      </c>
      <c r="B15367">
        <v>160.85232999999999</v>
      </c>
      <c r="C15367">
        <v>1.2076317000000001</v>
      </c>
      <c r="D15367">
        <v>-4.0896050000000003E-2</v>
      </c>
      <c r="E15367">
        <v>1.9858309000000001</v>
      </c>
      <c r="F15367">
        <f t="shared" si="480"/>
        <v>0.1341813</v>
      </c>
      <c r="G15367">
        <f t="shared" si="481"/>
        <v>1.9605506469135801</v>
      </c>
    </row>
    <row r="15368" spans="1:7" x14ac:dyDescent="0.3">
      <c r="A15368">
        <v>153.63000524044</v>
      </c>
      <c r="B15368">
        <v>160.97614999999999</v>
      </c>
      <c r="C15368">
        <v>1.2075918000000001</v>
      </c>
      <c r="D15368">
        <v>-0.15442838</v>
      </c>
      <c r="E15368">
        <v>1.9873596</v>
      </c>
      <c r="F15368">
        <f t="shared" si="480"/>
        <v>0.13417686666666667</v>
      </c>
      <c r="G15368">
        <f t="shared" si="481"/>
        <v>1.9620792888888887</v>
      </c>
    </row>
    <row r="15369" spans="1:7" x14ac:dyDescent="0.3">
      <c r="A15369">
        <v>153.63999974727599</v>
      </c>
      <c r="B15369">
        <v>160.959</v>
      </c>
      <c r="C15369">
        <v>1.2075918000000001</v>
      </c>
      <c r="D15369">
        <v>-0.24110359000000001</v>
      </c>
      <c r="E15369">
        <v>1.9871479000000001</v>
      </c>
      <c r="F15369">
        <f t="shared" si="480"/>
        <v>0.13417686666666667</v>
      </c>
      <c r="G15369">
        <f t="shared" si="481"/>
        <v>1.9618675604938272</v>
      </c>
    </row>
    <row r="15370" spans="1:7" x14ac:dyDescent="0.3">
      <c r="A15370">
        <v>153.64999425411199</v>
      </c>
      <c r="B15370">
        <v>160.89422999999999</v>
      </c>
      <c r="C15370">
        <v>1.2076184999999999</v>
      </c>
      <c r="D15370">
        <v>-0.30092168000000002</v>
      </c>
      <c r="E15370">
        <v>1.9863483</v>
      </c>
      <c r="F15370">
        <f t="shared" si="480"/>
        <v>0.13417983333333333</v>
      </c>
      <c r="G15370">
        <f t="shared" si="481"/>
        <v>1.9610679308641974</v>
      </c>
    </row>
    <row r="15371" spans="1:7" x14ac:dyDescent="0.3">
      <c r="A15371">
        <v>153.660126090049</v>
      </c>
      <c r="B15371">
        <v>160.86565999999999</v>
      </c>
      <c r="C15371">
        <v>1.2076184999999999</v>
      </c>
      <c r="D15371">
        <v>-0.37416833999999999</v>
      </c>
      <c r="E15371">
        <v>1.9859956999999999</v>
      </c>
      <c r="F15371">
        <f t="shared" si="480"/>
        <v>0.13417983333333333</v>
      </c>
      <c r="G15371">
        <f t="shared" si="481"/>
        <v>1.9607152148148146</v>
      </c>
    </row>
    <row r="15372" spans="1:7" x14ac:dyDescent="0.3">
      <c r="A15372">
        <v>153.670120596885</v>
      </c>
      <c r="B15372">
        <v>160.74565000000001</v>
      </c>
      <c r="C15372">
        <v>1.2076317000000001</v>
      </c>
      <c r="D15372">
        <v>-0.44741500000000001</v>
      </c>
      <c r="E15372">
        <v>1.9845139000000001</v>
      </c>
      <c r="F15372">
        <f t="shared" si="480"/>
        <v>0.1341813</v>
      </c>
      <c r="G15372">
        <f t="shared" si="481"/>
        <v>1.9592336098765433</v>
      </c>
    </row>
    <row r="15373" spans="1:7" x14ac:dyDescent="0.3">
      <c r="A15373">
        <v>153.679993033409</v>
      </c>
      <c r="B15373">
        <v>160.72089</v>
      </c>
      <c r="C15373">
        <v>1.2078983000000001</v>
      </c>
      <c r="D15373">
        <v>-0.25819448</v>
      </c>
      <c r="E15373">
        <v>1.9842082000000001</v>
      </c>
      <c r="F15373">
        <f t="shared" si="480"/>
        <v>0.13421092222222222</v>
      </c>
      <c r="G15373">
        <f t="shared" si="481"/>
        <v>1.9589279308641974</v>
      </c>
    </row>
    <row r="15374" spans="1:7" x14ac:dyDescent="0.3">
      <c r="A15374">
        <v>153.690002799034</v>
      </c>
      <c r="B15374">
        <v>160.85993999999999</v>
      </c>
      <c r="C15374">
        <v>1.2082583</v>
      </c>
      <c r="D15374">
        <v>2.7467497E-2</v>
      </c>
      <c r="E15374">
        <v>1.9859248</v>
      </c>
      <c r="F15374">
        <f t="shared" si="480"/>
        <v>0.13425092222222224</v>
      </c>
      <c r="G15374">
        <f t="shared" si="481"/>
        <v>1.9606445975308642</v>
      </c>
    </row>
    <row r="15375" spans="1:7" x14ac:dyDescent="0.3">
      <c r="A15375">
        <v>153.69999730587</v>
      </c>
      <c r="B15375">
        <v>161.05615</v>
      </c>
      <c r="C15375">
        <v>1.2082583</v>
      </c>
      <c r="D15375">
        <v>-4.5779159999999999E-2</v>
      </c>
      <c r="E15375">
        <v>1.9883473</v>
      </c>
      <c r="F15375">
        <f t="shared" si="480"/>
        <v>0.13425092222222224</v>
      </c>
      <c r="G15375">
        <f t="shared" si="481"/>
        <v>1.9630669432098766</v>
      </c>
    </row>
    <row r="15376" spans="1:7" x14ac:dyDescent="0.3">
      <c r="A15376">
        <v>153.710007071495</v>
      </c>
      <c r="B15376">
        <v>161.13425000000001</v>
      </c>
      <c r="C15376">
        <v>1.2082316</v>
      </c>
      <c r="D15376">
        <v>-0.14588292999999999</v>
      </c>
      <c r="E15376">
        <v>1.9893113</v>
      </c>
      <c r="F15376">
        <f t="shared" si="480"/>
        <v>0.13424795555555555</v>
      </c>
      <c r="G15376">
        <f t="shared" si="481"/>
        <v>1.9640311407407409</v>
      </c>
    </row>
    <row r="15377" spans="1:7" x14ac:dyDescent="0.3">
      <c r="A15377">
        <v>153.72012364864301</v>
      </c>
      <c r="B15377">
        <v>161.03899999999999</v>
      </c>
      <c r="C15377">
        <v>1.2082583</v>
      </c>
      <c r="D15377">
        <v>-0.20448026</v>
      </c>
      <c r="E15377">
        <v>1.9881355000000001</v>
      </c>
      <c r="F15377">
        <f t="shared" si="480"/>
        <v>0.13425092222222224</v>
      </c>
      <c r="G15377">
        <f t="shared" si="481"/>
        <v>1.9628552148148146</v>
      </c>
    </row>
    <row r="15378" spans="1:7" x14ac:dyDescent="0.3">
      <c r="A15378">
        <v>153.72999608516599</v>
      </c>
      <c r="B15378">
        <v>160.98567</v>
      </c>
      <c r="C15378">
        <v>1.2082716</v>
      </c>
      <c r="D15378">
        <v>-0.27772691999999999</v>
      </c>
      <c r="E15378">
        <v>1.9874772000000001</v>
      </c>
      <c r="F15378">
        <f t="shared" si="480"/>
        <v>0.13425239999999999</v>
      </c>
      <c r="G15378">
        <f t="shared" si="481"/>
        <v>1.9621968197530864</v>
      </c>
    </row>
    <row r="15379" spans="1:7" x14ac:dyDescent="0.3">
      <c r="A15379">
        <v>153.74000585079099</v>
      </c>
      <c r="B15379">
        <v>160.90186</v>
      </c>
      <c r="C15379">
        <v>1.2082983</v>
      </c>
      <c r="D15379">
        <v>-0.32289568000000002</v>
      </c>
      <c r="E15379">
        <v>1.9864424000000001</v>
      </c>
      <c r="F15379">
        <f t="shared" si="480"/>
        <v>0.13425536666666668</v>
      </c>
      <c r="G15379">
        <f t="shared" si="481"/>
        <v>1.9611621283950618</v>
      </c>
    </row>
    <row r="15380" spans="1:7" x14ac:dyDescent="0.3">
      <c r="A15380">
        <v>153.75012242794</v>
      </c>
      <c r="B15380">
        <v>160.83328</v>
      </c>
      <c r="C15380">
        <v>1.2083383000000001</v>
      </c>
      <c r="D15380">
        <v>-0.36684367000000001</v>
      </c>
      <c r="E15380">
        <v>1.9855958</v>
      </c>
      <c r="F15380">
        <f t="shared" si="480"/>
        <v>0.13425981111111113</v>
      </c>
      <c r="G15380">
        <f t="shared" si="481"/>
        <v>1.9603154617283951</v>
      </c>
    </row>
    <row r="15381" spans="1:7" x14ac:dyDescent="0.3">
      <c r="A15381">
        <v>153.75999486446301</v>
      </c>
      <c r="B15381">
        <v>160.79517999999999</v>
      </c>
      <c r="C15381">
        <v>1.2084048999999999</v>
      </c>
      <c r="D15381">
        <v>-0.38149300000000003</v>
      </c>
      <c r="E15381">
        <v>1.9851254</v>
      </c>
      <c r="F15381">
        <f t="shared" si="480"/>
        <v>0.13426721111111109</v>
      </c>
      <c r="G15381">
        <f t="shared" si="481"/>
        <v>1.9598450913580245</v>
      </c>
    </row>
    <row r="15382" spans="1:7" x14ac:dyDescent="0.3">
      <c r="A15382">
        <v>153.77012670040099</v>
      </c>
      <c r="B15382">
        <v>160.71707000000001</v>
      </c>
      <c r="C15382">
        <v>1.2084714999999999</v>
      </c>
      <c r="D15382">
        <v>-0.38393455999999998</v>
      </c>
      <c r="E15382">
        <v>1.9841610999999999</v>
      </c>
      <c r="F15382">
        <f t="shared" si="480"/>
        <v>0.13427461111111111</v>
      </c>
      <c r="G15382">
        <f t="shared" si="481"/>
        <v>1.9588807703703703</v>
      </c>
    </row>
    <row r="15383" spans="1:7" x14ac:dyDescent="0.3">
      <c r="A15383">
        <v>153.779999136924</v>
      </c>
      <c r="B15383">
        <v>160.72470000000001</v>
      </c>
      <c r="C15383">
        <v>1.2085248</v>
      </c>
      <c r="D15383">
        <v>-0.41689556999999999</v>
      </c>
      <c r="E15383">
        <v>1.9842553999999999</v>
      </c>
      <c r="F15383">
        <f t="shared" si="480"/>
        <v>0.13428053333333334</v>
      </c>
      <c r="G15383">
        <f t="shared" si="481"/>
        <v>1.9589749679012347</v>
      </c>
    </row>
    <row r="15384" spans="1:7" x14ac:dyDescent="0.3">
      <c r="A15384">
        <v>153.78999364376</v>
      </c>
      <c r="B15384">
        <v>160.69802999999999</v>
      </c>
      <c r="C15384">
        <v>1.2085782</v>
      </c>
      <c r="D15384">
        <v>-0.43398646000000002</v>
      </c>
      <c r="E15384">
        <v>1.9839262</v>
      </c>
      <c r="F15384">
        <f t="shared" si="480"/>
        <v>0.13428646666666666</v>
      </c>
      <c r="G15384">
        <f t="shared" si="481"/>
        <v>1.9586457086419751</v>
      </c>
    </row>
    <row r="15385" spans="1:7" x14ac:dyDescent="0.3">
      <c r="A15385">
        <v>153.800003409385</v>
      </c>
      <c r="B15385">
        <v>160.67135999999999</v>
      </c>
      <c r="C15385">
        <v>1.2086315000000001</v>
      </c>
      <c r="D15385">
        <v>-0.46694743999999999</v>
      </c>
      <c r="E15385">
        <v>1.9835967000000001</v>
      </c>
      <c r="F15385">
        <f t="shared" si="480"/>
        <v>0.13429238888888889</v>
      </c>
      <c r="G15385">
        <f t="shared" si="481"/>
        <v>1.9583164493827159</v>
      </c>
    </row>
    <row r="15386" spans="1:7" x14ac:dyDescent="0.3">
      <c r="A15386">
        <v>153.810119986534</v>
      </c>
      <c r="B15386">
        <v>160.73613</v>
      </c>
      <c r="C15386">
        <v>1.2090048</v>
      </c>
      <c r="D15386">
        <v>-0.19471404</v>
      </c>
      <c r="E15386">
        <v>1.9843963</v>
      </c>
      <c r="F15386">
        <f t="shared" si="480"/>
        <v>0.13433386666666666</v>
      </c>
      <c r="G15386">
        <f t="shared" si="481"/>
        <v>1.9591160790123456</v>
      </c>
    </row>
    <row r="15387" spans="1:7" x14ac:dyDescent="0.3">
      <c r="A15387">
        <v>153.81999242305699</v>
      </c>
      <c r="B15387">
        <v>160.93613999999999</v>
      </c>
      <c r="C15387">
        <v>1.2091647000000001</v>
      </c>
      <c r="D15387">
        <v>-7.3857049999999994E-2</v>
      </c>
      <c r="E15387">
        <v>1.9868656</v>
      </c>
      <c r="F15387">
        <f t="shared" si="480"/>
        <v>0.13435163333333333</v>
      </c>
      <c r="G15387">
        <f t="shared" si="481"/>
        <v>1.9615853382716049</v>
      </c>
    </row>
    <row r="15388" spans="1:7" x14ac:dyDescent="0.3">
      <c r="A15388">
        <v>153.830124258995</v>
      </c>
      <c r="B15388">
        <v>161.04472000000001</v>
      </c>
      <c r="C15388">
        <v>1.2090981000000001</v>
      </c>
      <c r="D15388">
        <v>-0.21790881000000001</v>
      </c>
      <c r="E15388">
        <v>1.9882063000000001</v>
      </c>
      <c r="F15388">
        <f t="shared" si="480"/>
        <v>0.13434423333333334</v>
      </c>
      <c r="G15388">
        <f t="shared" si="481"/>
        <v>1.9629258320987655</v>
      </c>
    </row>
    <row r="15389" spans="1:7" x14ac:dyDescent="0.3">
      <c r="A15389">
        <v>153.84011876583099</v>
      </c>
      <c r="B15389">
        <v>161.00280000000001</v>
      </c>
      <c r="C15389">
        <v>1.2090981000000001</v>
      </c>
      <c r="D15389">
        <v>-0.31801256999999999</v>
      </c>
      <c r="E15389">
        <v>1.9876887000000001</v>
      </c>
      <c r="F15389">
        <f t="shared" si="480"/>
        <v>0.13434423333333334</v>
      </c>
      <c r="G15389">
        <f t="shared" si="481"/>
        <v>1.9624083012345679</v>
      </c>
    </row>
    <row r="15390" spans="1:7" x14ac:dyDescent="0.3">
      <c r="A15390">
        <v>153.85000646114301</v>
      </c>
      <c r="B15390">
        <v>160.9228</v>
      </c>
      <c r="C15390">
        <v>1.2090981000000001</v>
      </c>
      <c r="D15390">
        <v>-0.39125922000000002</v>
      </c>
      <c r="E15390">
        <v>1.9867011000000001</v>
      </c>
      <c r="F15390">
        <f t="shared" si="480"/>
        <v>0.13434423333333334</v>
      </c>
      <c r="G15390">
        <f t="shared" si="481"/>
        <v>1.9614206469135802</v>
      </c>
    </row>
    <row r="15391" spans="1:7" x14ac:dyDescent="0.3">
      <c r="A15391">
        <v>153.860000967979</v>
      </c>
      <c r="B15391">
        <v>160.8809</v>
      </c>
      <c r="C15391">
        <v>1.2091113</v>
      </c>
      <c r="D15391">
        <v>-0.46450587999999998</v>
      </c>
      <c r="E15391">
        <v>1.9861838000000001</v>
      </c>
      <c r="F15391">
        <f t="shared" si="480"/>
        <v>0.13434570000000001</v>
      </c>
      <c r="G15391">
        <f t="shared" si="481"/>
        <v>1.9609033629629629</v>
      </c>
    </row>
    <row r="15392" spans="1:7" x14ac:dyDescent="0.3">
      <c r="A15392">
        <v>153.869995474815</v>
      </c>
      <c r="B15392">
        <v>160.78756999999999</v>
      </c>
      <c r="C15392">
        <v>1.2093381000000001</v>
      </c>
      <c r="D15392">
        <v>-0.31557099999999999</v>
      </c>
      <c r="E15392">
        <v>1.9850315000000001</v>
      </c>
      <c r="F15392">
        <f t="shared" si="480"/>
        <v>0.13437090000000002</v>
      </c>
      <c r="G15392">
        <f t="shared" si="481"/>
        <v>1.9597511407407406</v>
      </c>
    </row>
    <row r="15393" spans="1:7" x14ac:dyDescent="0.3">
      <c r="A15393">
        <v>153.88012731075199</v>
      </c>
      <c r="B15393">
        <v>160.96090000000001</v>
      </c>
      <c r="C15393">
        <v>1.2097112000000001</v>
      </c>
      <c r="D15393">
        <v>-1.8311664000000001E-3</v>
      </c>
      <c r="E15393">
        <v>1.9871714</v>
      </c>
      <c r="F15393">
        <f t="shared" si="480"/>
        <v>0.13441235555555556</v>
      </c>
      <c r="G15393">
        <f t="shared" si="481"/>
        <v>1.9618910172839508</v>
      </c>
    </row>
    <row r="15394" spans="1:7" x14ac:dyDescent="0.3">
      <c r="A15394">
        <v>153.88999974727599</v>
      </c>
      <c r="B15394">
        <v>161.09996000000001</v>
      </c>
      <c r="C15394">
        <v>1.2097646</v>
      </c>
      <c r="D15394">
        <v>-3.4792162000000001E-2</v>
      </c>
      <c r="E15394">
        <v>1.9888881</v>
      </c>
      <c r="F15394">
        <f t="shared" si="480"/>
        <v>0.13441828888888888</v>
      </c>
      <c r="G15394">
        <f t="shared" si="481"/>
        <v>1.9636078074074075</v>
      </c>
    </row>
    <row r="15395" spans="1:7" x14ac:dyDescent="0.3">
      <c r="A15395">
        <v>153.89999425411199</v>
      </c>
      <c r="B15395">
        <v>161.16853</v>
      </c>
      <c r="C15395">
        <v>1.2097378999999999</v>
      </c>
      <c r="D15395">
        <v>-0.14954527000000001</v>
      </c>
      <c r="E15395">
        <v>1.9897347999999999</v>
      </c>
      <c r="F15395">
        <f t="shared" si="480"/>
        <v>0.13441532222222222</v>
      </c>
      <c r="G15395">
        <f t="shared" si="481"/>
        <v>1.964454350617284</v>
      </c>
    </row>
    <row r="15396" spans="1:7" x14ac:dyDescent="0.3">
      <c r="A15396">
        <v>153.91000401973699</v>
      </c>
      <c r="B15396">
        <v>161.14187999999999</v>
      </c>
      <c r="C15396">
        <v>1.2097511999999999</v>
      </c>
      <c r="D15396">
        <v>-0.20936336999999999</v>
      </c>
      <c r="E15396">
        <v>1.9894056</v>
      </c>
      <c r="F15396">
        <f t="shared" si="480"/>
        <v>0.1344168</v>
      </c>
      <c r="G15396">
        <f t="shared" si="481"/>
        <v>1.9641253382716048</v>
      </c>
    </row>
    <row r="15397" spans="1:7" x14ac:dyDescent="0.3">
      <c r="A15397">
        <v>153.920120596885</v>
      </c>
      <c r="B15397">
        <v>161.04662999999999</v>
      </c>
      <c r="C15397">
        <v>1.2097646</v>
      </c>
      <c r="D15397">
        <v>-0.28261003000000001</v>
      </c>
      <c r="E15397">
        <v>1.9882298</v>
      </c>
      <c r="F15397">
        <f t="shared" si="480"/>
        <v>0.13441828888888888</v>
      </c>
      <c r="G15397">
        <f t="shared" si="481"/>
        <v>1.962949412345679</v>
      </c>
    </row>
    <row r="15398" spans="1:7" x14ac:dyDescent="0.3">
      <c r="A15398">
        <v>153.93013036251</v>
      </c>
      <c r="B15398">
        <v>161.01232999999999</v>
      </c>
      <c r="C15398">
        <v>1.209778</v>
      </c>
      <c r="D15398">
        <v>-0.34120736000000002</v>
      </c>
      <c r="E15398">
        <v>1.9878062000000001</v>
      </c>
      <c r="F15398">
        <f t="shared" si="480"/>
        <v>0.13441977777777778</v>
      </c>
      <c r="G15398">
        <f t="shared" si="481"/>
        <v>1.9625259555555554</v>
      </c>
    </row>
    <row r="15399" spans="1:7" x14ac:dyDescent="0.3">
      <c r="A15399">
        <v>153.94012486934599</v>
      </c>
      <c r="B15399">
        <v>160.92662000000001</v>
      </c>
      <c r="C15399">
        <v>1.2098179</v>
      </c>
      <c r="D15399">
        <v>-0.38515535000000001</v>
      </c>
      <c r="E15399">
        <v>1.9867481</v>
      </c>
      <c r="F15399">
        <f t="shared" si="480"/>
        <v>0.13442421111111111</v>
      </c>
      <c r="G15399">
        <f t="shared" si="481"/>
        <v>1.9614678074074074</v>
      </c>
    </row>
    <row r="15400" spans="1:7" x14ac:dyDescent="0.3">
      <c r="A15400">
        <v>153.95011937618199</v>
      </c>
      <c r="B15400">
        <v>160.86185</v>
      </c>
      <c r="C15400">
        <v>1.2098979000000001</v>
      </c>
      <c r="D15400">
        <v>-0.37416833999999999</v>
      </c>
      <c r="E15400">
        <v>1.9859484000000001</v>
      </c>
      <c r="F15400">
        <f t="shared" si="480"/>
        <v>0.1344331</v>
      </c>
      <c r="G15400">
        <f t="shared" si="481"/>
        <v>1.9606681777777779</v>
      </c>
    </row>
    <row r="15401" spans="1:7" x14ac:dyDescent="0.3">
      <c r="A15401">
        <v>153.96012914180699</v>
      </c>
      <c r="B15401">
        <v>160.87137000000001</v>
      </c>
      <c r="C15401">
        <v>1.2100044000000001</v>
      </c>
      <c r="D15401">
        <v>-0.34731123000000003</v>
      </c>
      <c r="E15401">
        <v>1.9860660000000001</v>
      </c>
      <c r="F15401">
        <f t="shared" si="480"/>
        <v>0.13444493333333335</v>
      </c>
      <c r="G15401">
        <f t="shared" si="481"/>
        <v>1.9607857086419755</v>
      </c>
    </row>
    <row r="15402" spans="1:7" x14ac:dyDescent="0.3">
      <c r="A15402">
        <v>153.97000157833099</v>
      </c>
      <c r="B15402">
        <v>160.85614000000001</v>
      </c>
      <c r="C15402">
        <v>1.2101245</v>
      </c>
      <c r="D15402">
        <v>-0.30824634000000001</v>
      </c>
      <c r="E15402">
        <v>1.9858781000000001</v>
      </c>
      <c r="F15402">
        <f t="shared" si="480"/>
        <v>0.13445827777777777</v>
      </c>
      <c r="G15402">
        <f t="shared" si="481"/>
        <v>1.9605976839506174</v>
      </c>
    </row>
    <row r="15403" spans="1:7" x14ac:dyDescent="0.3">
      <c r="A15403">
        <v>153.97999608516599</v>
      </c>
      <c r="B15403">
        <v>160.89804000000001</v>
      </c>
      <c r="C15403">
        <v>1.2102044999999999</v>
      </c>
      <c r="D15403">
        <v>-0.29848012000000002</v>
      </c>
      <c r="E15403">
        <v>1.9863952</v>
      </c>
      <c r="F15403">
        <f t="shared" si="480"/>
        <v>0.13446716666666667</v>
      </c>
      <c r="G15403">
        <f t="shared" si="481"/>
        <v>1.9611149679012347</v>
      </c>
    </row>
    <row r="15404" spans="1:7" x14ac:dyDescent="0.3">
      <c r="A15404">
        <v>153.990127921104</v>
      </c>
      <c r="B15404">
        <v>160.90376000000001</v>
      </c>
      <c r="C15404">
        <v>1.2102444000000001</v>
      </c>
      <c r="D15404">
        <v>-0.34486967000000002</v>
      </c>
      <c r="E15404">
        <v>1.9864659</v>
      </c>
      <c r="F15404">
        <f t="shared" si="480"/>
        <v>0.13447160000000002</v>
      </c>
      <c r="G15404">
        <f t="shared" si="481"/>
        <v>1.9611855851851852</v>
      </c>
    </row>
    <row r="15405" spans="1:7" x14ac:dyDescent="0.3">
      <c r="A15405">
        <v>154.00000035762699</v>
      </c>
      <c r="B15405">
        <v>160.87518</v>
      </c>
      <c r="C15405">
        <v>1.2102444000000001</v>
      </c>
      <c r="D15405">
        <v>-0.43276566</v>
      </c>
      <c r="E15405">
        <v>1.9861131999999999</v>
      </c>
      <c r="F15405">
        <f t="shared" si="480"/>
        <v>0.13447160000000002</v>
      </c>
      <c r="G15405">
        <f t="shared" si="481"/>
        <v>1.9608327456790122</v>
      </c>
    </row>
    <row r="15406" spans="1:7" x14ac:dyDescent="0.3">
      <c r="A15406">
        <v>154.00999486446301</v>
      </c>
      <c r="B15406">
        <v>160.85804999999999</v>
      </c>
      <c r="C15406">
        <v>1.2103378</v>
      </c>
      <c r="D15406">
        <v>-0.40835009999999999</v>
      </c>
      <c r="E15406">
        <v>1.9859016</v>
      </c>
      <c r="F15406">
        <f t="shared" si="480"/>
        <v>0.13448197777777779</v>
      </c>
      <c r="G15406">
        <f t="shared" si="481"/>
        <v>1.9606212641975307</v>
      </c>
    </row>
    <row r="15407" spans="1:7" x14ac:dyDescent="0.3">
      <c r="A15407">
        <v>154.02000463008801</v>
      </c>
      <c r="B15407">
        <v>160.90947</v>
      </c>
      <c r="C15407">
        <v>1.2107110000000001</v>
      </c>
      <c r="D15407">
        <v>-0.1092596</v>
      </c>
      <c r="E15407">
        <v>1.9865364000000001</v>
      </c>
      <c r="F15407">
        <f t="shared" si="480"/>
        <v>0.13452344444444445</v>
      </c>
      <c r="G15407">
        <f t="shared" si="481"/>
        <v>1.9612560790123457</v>
      </c>
    </row>
    <row r="15408" spans="1:7" x14ac:dyDescent="0.3">
      <c r="A15408">
        <v>154.029999136924</v>
      </c>
      <c r="B15408">
        <v>161.12281999999999</v>
      </c>
      <c r="C15408">
        <v>1.2107775999999999</v>
      </c>
      <c r="D15408">
        <v>-0.11170115</v>
      </c>
      <c r="E15408">
        <v>1.9891702</v>
      </c>
      <c r="F15408">
        <f t="shared" si="480"/>
        <v>0.13453084444444444</v>
      </c>
      <c r="G15408">
        <f t="shared" si="481"/>
        <v>1.9638900296296296</v>
      </c>
    </row>
    <row r="15409" spans="1:7" x14ac:dyDescent="0.3">
      <c r="A15409">
        <v>154.04013097286199</v>
      </c>
      <c r="B15409">
        <v>161.13234</v>
      </c>
      <c r="C15409">
        <v>1.2106844000000001</v>
      </c>
      <c r="D15409">
        <v>-0.29603857</v>
      </c>
      <c r="E15409">
        <v>1.9892877</v>
      </c>
      <c r="F15409">
        <f t="shared" si="480"/>
        <v>0.1345204888888889</v>
      </c>
      <c r="G15409">
        <f t="shared" si="481"/>
        <v>1.9640075604938272</v>
      </c>
    </row>
    <row r="15410" spans="1:7" x14ac:dyDescent="0.3">
      <c r="A15410">
        <v>154.05012547969801</v>
      </c>
      <c r="B15410">
        <v>161.09424999999999</v>
      </c>
      <c r="C15410">
        <v>1.2106977000000001</v>
      </c>
      <c r="D15410">
        <v>-0.36928523000000002</v>
      </c>
      <c r="E15410">
        <v>1.9888177</v>
      </c>
      <c r="F15410">
        <f t="shared" si="480"/>
        <v>0.13452196666666669</v>
      </c>
      <c r="G15410">
        <f t="shared" si="481"/>
        <v>1.9635373135802467</v>
      </c>
    </row>
    <row r="15411" spans="1:7" x14ac:dyDescent="0.3">
      <c r="A15411">
        <v>154.05999791622099</v>
      </c>
      <c r="B15411">
        <v>161.0352</v>
      </c>
      <c r="C15411">
        <v>1.2106977000000001</v>
      </c>
      <c r="D15411">
        <v>-0.44253187999999999</v>
      </c>
      <c r="E15411">
        <v>1.9880886</v>
      </c>
      <c r="F15411">
        <f t="shared" si="480"/>
        <v>0.13452196666666669</v>
      </c>
      <c r="G15411">
        <f t="shared" si="481"/>
        <v>1.9628083012345678</v>
      </c>
    </row>
    <row r="15412" spans="1:7" x14ac:dyDescent="0.3">
      <c r="A15412">
        <v>154.070129752159</v>
      </c>
      <c r="B15412">
        <v>160.9228</v>
      </c>
      <c r="C15412">
        <v>1.2108177</v>
      </c>
      <c r="D15412">
        <v>-0.40590854999999998</v>
      </c>
      <c r="E15412">
        <v>1.9867011000000001</v>
      </c>
      <c r="F15412">
        <f t="shared" si="480"/>
        <v>0.1345353</v>
      </c>
      <c r="G15412">
        <f t="shared" si="481"/>
        <v>1.9614206469135802</v>
      </c>
    </row>
    <row r="15413" spans="1:7" x14ac:dyDescent="0.3">
      <c r="A15413">
        <v>154.08000218868199</v>
      </c>
      <c r="B15413">
        <v>161.01232999999999</v>
      </c>
      <c r="C15413">
        <v>1.2112175000000001</v>
      </c>
      <c r="D15413">
        <v>-9.0947929999999996E-2</v>
      </c>
      <c r="E15413">
        <v>1.9878062000000001</v>
      </c>
      <c r="F15413">
        <f t="shared" si="480"/>
        <v>0.13457972222222223</v>
      </c>
      <c r="G15413">
        <f t="shared" si="481"/>
        <v>1.9625259555555554</v>
      </c>
    </row>
    <row r="15414" spans="1:7" x14ac:dyDescent="0.3">
      <c r="A15414">
        <v>154.08999669551801</v>
      </c>
      <c r="B15414">
        <v>161.19329999999999</v>
      </c>
      <c r="C15414">
        <v>1.2112974999999999</v>
      </c>
      <c r="D15414">
        <v>-6.7753160000000007E-2</v>
      </c>
      <c r="E15414">
        <v>1.9900404</v>
      </c>
      <c r="F15414">
        <f t="shared" si="480"/>
        <v>0.13458861111111109</v>
      </c>
      <c r="G15414">
        <f t="shared" si="481"/>
        <v>1.9647601530864196</v>
      </c>
    </row>
    <row r="15415" spans="1:7" x14ac:dyDescent="0.3">
      <c r="A15415">
        <v>154.10000646114301</v>
      </c>
      <c r="B15415">
        <v>161.24091999999999</v>
      </c>
      <c r="C15415">
        <v>1.2112575999999999</v>
      </c>
      <c r="D15415">
        <v>-0.19959715</v>
      </c>
      <c r="E15415">
        <v>1.9906284000000001</v>
      </c>
      <c r="F15415">
        <f t="shared" si="480"/>
        <v>0.13458417777777776</v>
      </c>
      <c r="G15415">
        <f t="shared" si="481"/>
        <v>1.9653480543209876</v>
      </c>
    </row>
    <row r="15416" spans="1:7" x14ac:dyDescent="0.3">
      <c r="A15416">
        <v>154.11012303829099</v>
      </c>
      <c r="B15416">
        <v>161.21996999999999</v>
      </c>
      <c r="C15416">
        <v>1.2112708000000001</v>
      </c>
      <c r="D15416">
        <v>-0.27284380000000003</v>
      </c>
      <c r="E15416">
        <v>1.9903697</v>
      </c>
      <c r="F15416">
        <f t="shared" si="480"/>
        <v>0.13458564444444446</v>
      </c>
      <c r="G15416">
        <f t="shared" si="481"/>
        <v>1.9650894123456788</v>
      </c>
    </row>
    <row r="15417" spans="1:7" x14ac:dyDescent="0.3">
      <c r="A15417">
        <v>154.12011754512699</v>
      </c>
      <c r="B15417">
        <v>161.11330000000001</v>
      </c>
      <c r="C15417">
        <v>1.2112843</v>
      </c>
      <c r="D15417">
        <v>-0.33266190000000001</v>
      </c>
      <c r="E15417">
        <v>1.9890528000000001</v>
      </c>
      <c r="F15417">
        <f t="shared" si="480"/>
        <v>0.13458714444444445</v>
      </c>
      <c r="G15417">
        <f t="shared" si="481"/>
        <v>1.9637724987654321</v>
      </c>
    </row>
    <row r="15418" spans="1:7" x14ac:dyDescent="0.3">
      <c r="A15418">
        <v>154.13000524044</v>
      </c>
      <c r="B15418">
        <v>161.06757999999999</v>
      </c>
      <c r="C15418">
        <v>1.2112974999999999</v>
      </c>
      <c r="D15418">
        <v>-0.40712935</v>
      </c>
      <c r="E15418">
        <v>1.9884883</v>
      </c>
      <c r="F15418">
        <f t="shared" si="480"/>
        <v>0.13458861111111109</v>
      </c>
      <c r="G15418">
        <f t="shared" si="481"/>
        <v>1.9632080543209876</v>
      </c>
    </row>
    <row r="15419" spans="1:7" x14ac:dyDescent="0.3">
      <c r="A15419">
        <v>154.14012181758801</v>
      </c>
      <c r="B15419">
        <v>160.99329</v>
      </c>
      <c r="C15419">
        <v>1.2113242</v>
      </c>
      <c r="D15419">
        <v>-0.4535189</v>
      </c>
      <c r="E15419">
        <v>1.9875711</v>
      </c>
      <c r="F15419">
        <f t="shared" si="480"/>
        <v>0.13459157777777778</v>
      </c>
      <c r="G15419">
        <f t="shared" si="481"/>
        <v>1.9622908938271606</v>
      </c>
    </row>
    <row r="15420" spans="1:7" x14ac:dyDescent="0.3">
      <c r="A15420">
        <v>154.15013158321301</v>
      </c>
      <c r="B15420">
        <v>160.97803999999999</v>
      </c>
      <c r="C15420">
        <v>1.2117108000000001</v>
      </c>
      <c r="D15420">
        <v>-0.16785692999999999</v>
      </c>
      <c r="E15420">
        <v>1.9873829999999999</v>
      </c>
      <c r="F15420">
        <f t="shared" si="480"/>
        <v>0.13463453333333333</v>
      </c>
      <c r="G15420">
        <f t="shared" si="481"/>
        <v>1.9621026222222222</v>
      </c>
    </row>
    <row r="15421" spans="1:7" x14ac:dyDescent="0.3">
      <c r="A15421">
        <v>154.16000401973699</v>
      </c>
      <c r="B15421">
        <v>161.22188</v>
      </c>
      <c r="C15421">
        <v>1.2120040999999999</v>
      </c>
      <c r="D15421">
        <v>7.7519379999999999E-2</v>
      </c>
      <c r="E15421">
        <v>1.9903933</v>
      </c>
      <c r="F15421">
        <f t="shared" si="480"/>
        <v>0.13466712222222221</v>
      </c>
      <c r="G15421">
        <f t="shared" si="481"/>
        <v>1.9651129925925925</v>
      </c>
    </row>
    <row r="15422" spans="1:7" x14ac:dyDescent="0.3">
      <c r="A15422">
        <v>154.16999852657301</v>
      </c>
      <c r="B15422">
        <v>161.37235999999999</v>
      </c>
      <c r="C15422">
        <v>1.2119907000000001</v>
      </c>
      <c r="D15422">
        <v>-9.1558319999999992E-3</v>
      </c>
      <c r="E15422">
        <v>1.992251</v>
      </c>
      <c r="F15422">
        <f t="shared" si="480"/>
        <v>0.13466563333333334</v>
      </c>
      <c r="G15422">
        <f t="shared" si="481"/>
        <v>1.9669707703703703</v>
      </c>
    </row>
    <row r="15423" spans="1:7" x14ac:dyDescent="0.3">
      <c r="A15423">
        <v>154.179993033409</v>
      </c>
      <c r="B15423">
        <v>161.44283999999999</v>
      </c>
      <c r="C15423">
        <v>1.211964</v>
      </c>
      <c r="D15423">
        <v>-0.12390893</v>
      </c>
      <c r="E15423">
        <v>1.9931211</v>
      </c>
      <c r="F15423">
        <f t="shared" si="480"/>
        <v>0.13466266666666668</v>
      </c>
      <c r="G15423">
        <f t="shared" si="481"/>
        <v>1.9678408938271603</v>
      </c>
    </row>
    <row r="15424" spans="1:7" x14ac:dyDescent="0.3">
      <c r="A15424">
        <v>154.190002799034</v>
      </c>
      <c r="B15424">
        <v>161.35521</v>
      </c>
      <c r="C15424">
        <v>1.2119907000000001</v>
      </c>
      <c r="D15424">
        <v>-0.16907770999999999</v>
      </c>
      <c r="E15424">
        <v>1.9920393000000001</v>
      </c>
      <c r="F15424">
        <f t="shared" si="480"/>
        <v>0.13466563333333334</v>
      </c>
      <c r="G15424">
        <f t="shared" si="481"/>
        <v>1.9667590419753087</v>
      </c>
    </row>
    <row r="15425" spans="1:7" x14ac:dyDescent="0.3">
      <c r="A15425">
        <v>154.19999730587</v>
      </c>
      <c r="B15425">
        <v>161.28093000000001</v>
      </c>
      <c r="C15425">
        <v>1.2119907000000001</v>
      </c>
      <c r="D15425">
        <v>-0.25697367999999998</v>
      </c>
      <c r="E15425">
        <v>1.9911222</v>
      </c>
      <c r="F15425">
        <f t="shared" si="480"/>
        <v>0.13466563333333334</v>
      </c>
      <c r="G15425">
        <f t="shared" si="481"/>
        <v>1.9658420049382717</v>
      </c>
    </row>
    <row r="15426" spans="1:7" x14ac:dyDescent="0.3">
      <c r="A15426">
        <v>154.21012914180699</v>
      </c>
      <c r="B15426">
        <v>161.22188</v>
      </c>
      <c r="C15426">
        <v>1.2120306000000001</v>
      </c>
      <c r="D15426">
        <v>-0.30092168000000002</v>
      </c>
      <c r="E15426">
        <v>1.9903933</v>
      </c>
      <c r="F15426">
        <f t="shared" si="480"/>
        <v>0.13467006666666667</v>
      </c>
      <c r="G15426">
        <f t="shared" si="481"/>
        <v>1.9651129925925925</v>
      </c>
    </row>
    <row r="15427" spans="1:7" x14ac:dyDescent="0.3">
      <c r="A15427">
        <v>154.22012364864301</v>
      </c>
      <c r="B15427">
        <v>161.1514</v>
      </c>
      <c r="C15427">
        <v>1.2120974</v>
      </c>
      <c r="D15427">
        <v>-0.31679180000000001</v>
      </c>
      <c r="E15427">
        <v>1.9895232</v>
      </c>
      <c r="F15427">
        <f t="shared" si="480"/>
        <v>0.13467748888888889</v>
      </c>
      <c r="G15427">
        <f t="shared" si="481"/>
        <v>1.9642428691358025</v>
      </c>
    </row>
    <row r="15428" spans="1:7" x14ac:dyDescent="0.3">
      <c r="A15428">
        <v>154.22999608516599</v>
      </c>
      <c r="B15428">
        <v>161.119</v>
      </c>
      <c r="C15428">
        <v>1.2121774000000001</v>
      </c>
      <c r="D15428">
        <v>-0.30580479999999999</v>
      </c>
      <c r="E15428">
        <v>1.9891232000000001</v>
      </c>
      <c r="F15428">
        <f t="shared" si="480"/>
        <v>0.13468637777777778</v>
      </c>
      <c r="G15428">
        <f t="shared" si="481"/>
        <v>1.9638428691358025</v>
      </c>
    </row>
    <row r="15429" spans="1:7" x14ac:dyDescent="0.3">
      <c r="A15429">
        <v>154.240127921104</v>
      </c>
      <c r="B15429">
        <v>161.08282</v>
      </c>
      <c r="C15429">
        <v>1.2122573999999999</v>
      </c>
      <c r="D15429">
        <v>-0.30946713999999997</v>
      </c>
      <c r="E15429">
        <v>1.9886765</v>
      </c>
      <c r="F15429">
        <f t="shared" si="480"/>
        <v>0.13469526666666665</v>
      </c>
      <c r="G15429">
        <f t="shared" si="481"/>
        <v>1.9633962024691358</v>
      </c>
    </row>
    <row r="15430" spans="1:7" x14ac:dyDescent="0.3">
      <c r="A15430">
        <v>154.25000035762699</v>
      </c>
      <c r="B15430">
        <v>161.07138</v>
      </c>
      <c r="C15430">
        <v>1.2123107</v>
      </c>
      <c r="D15430">
        <v>-0.32655802</v>
      </c>
      <c r="E15430">
        <v>1.9885352999999999</v>
      </c>
      <c r="F15430">
        <f t="shared" ref="F15430:F15493" si="482">C15430/9</f>
        <v>0.13470118888888888</v>
      </c>
      <c r="G15430">
        <f t="shared" ref="G15430:G15493" si="483">(B15430-$B$5)/81</f>
        <v>1.9632549679012345</v>
      </c>
    </row>
    <row r="15431" spans="1:7" x14ac:dyDescent="0.3">
      <c r="A15431">
        <v>154.25999486446301</v>
      </c>
      <c r="B15431">
        <v>161.06567000000001</v>
      </c>
      <c r="C15431">
        <v>1.2123374</v>
      </c>
      <c r="D15431">
        <v>-0.3863761</v>
      </c>
      <c r="E15431">
        <v>1.9884648</v>
      </c>
      <c r="F15431">
        <f t="shared" si="482"/>
        <v>0.13470415555555557</v>
      </c>
      <c r="G15431">
        <f t="shared" si="483"/>
        <v>1.9631844740740743</v>
      </c>
    </row>
    <row r="15432" spans="1:7" x14ac:dyDescent="0.3">
      <c r="A15432">
        <v>154.27000463008801</v>
      </c>
      <c r="B15432">
        <v>160.99709999999999</v>
      </c>
      <c r="C15432">
        <v>1.212364</v>
      </c>
      <c r="D15432">
        <v>-0.44619423000000002</v>
      </c>
      <c r="E15432">
        <v>1.9876183000000001</v>
      </c>
      <c r="F15432">
        <f t="shared" si="482"/>
        <v>0.13470711111111111</v>
      </c>
      <c r="G15432">
        <f t="shared" si="483"/>
        <v>1.9623379308641973</v>
      </c>
    </row>
    <row r="15433" spans="1:7" x14ac:dyDescent="0.3">
      <c r="A15433">
        <v>154.279999136924</v>
      </c>
      <c r="B15433">
        <v>160.97234</v>
      </c>
      <c r="C15433">
        <v>1.2124039</v>
      </c>
      <c r="D15433">
        <v>-0.47671365999999998</v>
      </c>
      <c r="E15433">
        <v>1.9873124</v>
      </c>
      <c r="F15433">
        <f t="shared" si="482"/>
        <v>0.13471154444444444</v>
      </c>
      <c r="G15433">
        <f t="shared" si="483"/>
        <v>1.9620322518518518</v>
      </c>
    </row>
    <row r="15434" spans="1:7" x14ac:dyDescent="0.3">
      <c r="A15434">
        <v>154.29013097286199</v>
      </c>
      <c r="B15434">
        <v>160.92662000000001</v>
      </c>
      <c r="C15434">
        <v>1.2126439</v>
      </c>
      <c r="D15434">
        <v>-0.34242812</v>
      </c>
      <c r="E15434">
        <v>1.9867481</v>
      </c>
      <c r="F15434">
        <f t="shared" si="482"/>
        <v>0.13473821111111112</v>
      </c>
      <c r="G15434">
        <f t="shared" si="483"/>
        <v>1.9614678074074074</v>
      </c>
    </row>
    <row r="15435" spans="1:7" x14ac:dyDescent="0.3">
      <c r="A15435">
        <v>154.30012547969801</v>
      </c>
      <c r="B15435">
        <v>161.08472</v>
      </c>
      <c r="C15435">
        <v>1.2129904</v>
      </c>
      <c r="D15435">
        <v>-2.9909051999999998E-2</v>
      </c>
      <c r="E15435">
        <v>1.9886999999999999</v>
      </c>
      <c r="F15435">
        <f t="shared" si="482"/>
        <v>0.13477671111111111</v>
      </c>
      <c r="G15435">
        <f t="shared" si="483"/>
        <v>1.9634196592592592</v>
      </c>
    </row>
    <row r="15436" spans="1:7" x14ac:dyDescent="0.3">
      <c r="A15436">
        <v>154.310119986534</v>
      </c>
      <c r="B15436">
        <v>161.26759999999999</v>
      </c>
      <c r="C15436">
        <v>1.2129904</v>
      </c>
      <c r="D15436">
        <v>-0.11658426400000001</v>
      </c>
      <c r="E15436">
        <v>1.9909576</v>
      </c>
      <c r="F15436">
        <f t="shared" si="482"/>
        <v>0.13477671111111111</v>
      </c>
      <c r="G15436">
        <f t="shared" si="483"/>
        <v>1.9656774370370369</v>
      </c>
    </row>
    <row r="15437" spans="1:7" x14ac:dyDescent="0.3">
      <c r="A15437">
        <v>154.31999242305699</v>
      </c>
      <c r="B15437">
        <v>161.27330000000001</v>
      </c>
      <c r="C15437">
        <v>1.2129505</v>
      </c>
      <c r="D15437">
        <v>-0.2459867</v>
      </c>
      <c r="E15437">
        <v>1.9910281999999999</v>
      </c>
      <c r="F15437">
        <f t="shared" si="482"/>
        <v>0.13477227777777778</v>
      </c>
      <c r="G15437">
        <f t="shared" si="483"/>
        <v>1.9657478074074075</v>
      </c>
    </row>
    <row r="15438" spans="1:7" x14ac:dyDescent="0.3">
      <c r="A15438">
        <v>154.33000218868199</v>
      </c>
      <c r="B15438">
        <v>161.26569000000001</v>
      </c>
      <c r="C15438">
        <v>1.2129638</v>
      </c>
      <c r="D15438">
        <v>-0.30580479999999999</v>
      </c>
      <c r="E15438">
        <v>1.990934</v>
      </c>
      <c r="F15438">
        <f t="shared" si="482"/>
        <v>0.13477375555555557</v>
      </c>
      <c r="G15438">
        <f t="shared" si="483"/>
        <v>1.9656538567901236</v>
      </c>
    </row>
    <row r="15439" spans="1:7" x14ac:dyDescent="0.3">
      <c r="A15439">
        <v>154.33999669551801</v>
      </c>
      <c r="B15439">
        <v>161.20093</v>
      </c>
      <c r="C15439">
        <v>1.2129638</v>
      </c>
      <c r="D15439">
        <v>-0.39370077999999997</v>
      </c>
      <c r="E15439">
        <v>1.9901347</v>
      </c>
      <c r="F15439">
        <f t="shared" si="482"/>
        <v>0.13477375555555557</v>
      </c>
      <c r="G15439">
        <f t="shared" si="483"/>
        <v>1.964854350617284</v>
      </c>
    </row>
    <row r="15440" spans="1:7" x14ac:dyDescent="0.3">
      <c r="A15440">
        <v>154.35000646114301</v>
      </c>
      <c r="B15440">
        <v>161.05423999999999</v>
      </c>
      <c r="C15440">
        <v>1.2129638</v>
      </c>
      <c r="D15440">
        <v>-0.48159677000000001</v>
      </c>
      <c r="E15440">
        <v>1.9883238000000001</v>
      </c>
      <c r="F15440">
        <f t="shared" si="482"/>
        <v>0.13477375555555557</v>
      </c>
      <c r="G15440">
        <f t="shared" si="483"/>
        <v>1.9630433629629629</v>
      </c>
    </row>
    <row r="15441" spans="1:7" x14ac:dyDescent="0.3">
      <c r="A15441">
        <v>154.36012303829099</v>
      </c>
      <c r="B15441">
        <v>161.0333</v>
      </c>
      <c r="C15441">
        <v>1.2132571000000001</v>
      </c>
      <c r="D15441">
        <v>-0.26551913999999999</v>
      </c>
      <c r="E15441">
        <v>1.9880651</v>
      </c>
      <c r="F15441">
        <f t="shared" si="482"/>
        <v>0.13480634444444445</v>
      </c>
      <c r="G15441">
        <f t="shared" si="483"/>
        <v>1.9627848444444445</v>
      </c>
    </row>
    <row r="15442" spans="1:7" x14ac:dyDescent="0.3">
      <c r="A15442">
        <v>154.37011754512699</v>
      </c>
      <c r="B15442">
        <v>161.20473000000001</v>
      </c>
      <c r="C15442">
        <v>1.2136302999999999</v>
      </c>
      <c r="D15442">
        <v>4.8220715999999997E-2</v>
      </c>
      <c r="E15442">
        <v>1.9901816000000001</v>
      </c>
      <c r="F15442">
        <f t="shared" si="482"/>
        <v>0.1348478111111111</v>
      </c>
      <c r="G15442">
        <f t="shared" si="483"/>
        <v>1.964901264197531</v>
      </c>
    </row>
    <row r="15443" spans="1:7" x14ac:dyDescent="0.3">
      <c r="A15443">
        <v>154.38012731075199</v>
      </c>
      <c r="B15443">
        <v>161.37235999999999</v>
      </c>
      <c r="C15443">
        <v>1.2136837</v>
      </c>
      <c r="D15443">
        <v>3.1129830000000001E-2</v>
      </c>
      <c r="E15443">
        <v>1.992251</v>
      </c>
      <c r="F15443">
        <f t="shared" si="482"/>
        <v>0.13485374444444445</v>
      </c>
      <c r="G15443">
        <f t="shared" si="483"/>
        <v>1.9669707703703703</v>
      </c>
    </row>
    <row r="15444" spans="1:7" x14ac:dyDescent="0.3">
      <c r="A15444">
        <v>154.39012181758801</v>
      </c>
      <c r="B15444">
        <v>161.40854999999999</v>
      </c>
      <c r="C15444">
        <v>1.2136437</v>
      </c>
      <c r="D15444">
        <v>-9.9493380000000006E-2</v>
      </c>
      <c r="E15444">
        <v>1.9926978</v>
      </c>
      <c r="F15444">
        <f t="shared" si="482"/>
        <v>0.13484930000000001</v>
      </c>
      <c r="G15444">
        <f t="shared" si="483"/>
        <v>1.9674175604938271</v>
      </c>
    </row>
    <row r="15445" spans="1:7" x14ac:dyDescent="0.3">
      <c r="A15445">
        <v>154.39999425411199</v>
      </c>
      <c r="B15445">
        <v>161.40474</v>
      </c>
      <c r="C15445">
        <v>1.2136703</v>
      </c>
      <c r="D15445">
        <v>-0.17274004000000001</v>
      </c>
      <c r="E15445">
        <v>1.9926508999999999</v>
      </c>
      <c r="F15445">
        <f t="shared" si="482"/>
        <v>0.13485225555555555</v>
      </c>
      <c r="G15445">
        <f t="shared" si="483"/>
        <v>1.9673705234567902</v>
      </c>
    </row>
    <row r="15446" spans="1:7" x14ac:dyDescent="0.3">
      <c r="A15446">
        <v>154.410126090049</v>
      </c>
      <c r="B15446">
        <v>161.37427</v>
      </c>
      <c r="C15446">
        <v>1.2136837</v>
      </c>
      <c r="D15446">
        <v>-0.23255814999999999</v>
      </c>
      <c r="E15446">
        <v>1.9922746</v>
      </c>
      <c r="F15446">
        <f t="shared" si="482"/>
        <v>0.13485374444444445</v>
      </c>
      <c r="G15446">
        <f t="shared" si="483"/>
        <v>1.9669943506172838</v>
      </c>
    </row>
    <row r="15447" spans="1:7" x14ac:dyDescent="0.3">
      <c r="A15447">
        <v>154.420120596885</v>
      </c>
      <c r="B15447">
        <v>161.24474000000001</v>
      </c>
      <c r="C15447">
        <v>1.2137103</v>
      </c>
      <c r="D15447">
        <v>-0.27772691999999999</v>
      </c>
      <c r="E15447">
        <v>1.9906754</v>
      </c>
      <c r="F15447">
        <f t="shared" si="482"/>
        <v>0.1348567</v>
      </c>
      <c r="G15447">
        <f t="shared" si="483"/>
        <v>1.9653952148148148</v>
      </c>
    </row>
    <row r="15448" spans="1:7" x14ac:dyDescent="0.3">
      <c r="A15448">
        <v>154.429993033409</v>
      </c>
      <c r="B15448">
        <v>161.21424999999999</v>
      </c>
      <c r="C15448">
        <v>1.2137636999999999</v>
      </c>
      <c r="D15448">
        <v>-0.30946713999999997</v>
      </c>
      <c r="E15448">
        <v>1.9902991000000001</v>
      </c>
      <c r="F15448">
        <f t="shared" si="482"/>
        <v>0.13486263333333331</v>
      </c>
      <c r="G15448">
        <f t="shared" si="483"/>
        <v>1.9650187950617284</v>
      </c>
    </row>
    <row r="15449" spans="1:7" x14ac:dyDescent="0.3">
      <c r="A15449">
        <v>154.440002799034</v>
      </c>
      <c r="B15449">
        <v>161.15710000000001</v>
      </c>
      <c r="C15449">
        <v>1.2138568999999999</v>
      </c>
      <c r="D15449">
        <v>-0.28261003000000001</v>
      </c>
      <c r="E15449">
        <v>1.9895936000000001</v>
      </c>
      <c r="F15449">
        <f t="shared" si="482"/>
        <v>0.13487298888888888</v>
      </c>
      <c r="G15449">
        <f t="shared" si="483"/>
        <v>1.9643132395061731</v>
      </c>
    </row>
    <row r="15450" spans="1:7" x14ac:dyDescent="0.3">
      <c r="A15450">
        <v>154.44999730587</v>
      </c>
      <c r="B15450">
        <v>161.18378000000001</v>
      </c>
      <c r="C15450">
        <v>1.2139635</v>
      </c>
      <c r="D15450">
        <v>-0.25697367999999998</v>
      </c>
      <c r="E15450">
        <v>1.9899229000000001</v>
      </c>
      <c r="F15450">
        <f t="shared" si="482"/>
        <v>0.13488483333333334</v>
      </c>
      <c r="G15450">
        <f t="shared" si="483"/>
        <v>1.9646426222222224</v>
      </c>
    </row>
    <row r="15451" spans="1:7" x14ac:dyDescent="0.3">
      <c r="A15451">
        <v>154.460007071495</v>
      </c>
      <c r="B15451">
        <v>161.20854</v>
      </c>
      <c r="C15451">
        <v>1.2140302999999999</v>
      </c>
      <c r="D15451">
        <v>-0.26063603000000002</v>
      </c>
      <c r="E15451">
        <v>1.9902285</v>
      </c>
      <c r="F15451">
        <f t="shared" si="482"/>
        <v>0.13489225555555553</v>
      </c>
      <c r="G15451">
        <f t="shared" si="483"/>
        <v>1.9649483012345679</v>
      </c>
    </row>
    <row r="15452" spans="1:7" x14ac:dyDescent="0.3">
      <c r="A15452">
        <v>154.47000157833099</v>
      </c>
      <c r="B15452">
        <v>161.18567999999999</v>
      </c>
      <c r="C15452">
        <v>1.2140702000000001</v>
      </c>
      <c r="D15452">
        <v>-0.30458403000000001</v>
      </c>
      <c r="E15452">
        <v>1.9899465000000001</v>
      </c>
      <c r="F15452">
        <f t="shared" si="482"/>
        <v>0.13489668888888889</v>
      </c>
      <c r="G15452">
        <f t="shared" si="483"/>
        <v>1.9646660790123456</v>
      </c>
    </row>
    <row r="15453" spans="1:7" x14ac:dyDescent="0.3">
      <c r="A15453">
        <v>154.47999608516599</v>
      </c>
      <c r="B15453">
        <v>161.16472999999999</v>
      </c>
      <c r="C15453">
        <v>1.2140835999999999</v>
      </c>
      <c r="D15453">
        <v>-0.37905145000000001</v>
      </c>
      <c r="E15453">
        <v>1.9896878</v>
      </c>
      <c r="F15453">
        <f t="shared" si="482"/>
        <v>0.13489817777777777</v>
      </c>
      <c r="G15453">
        <f t="shared" si="483"/>
        <v>1.964407437037037</v>
      </c>
    </row>
    <row r="15454" spans="1:7" x14ac:dyDescent="0.3">
      <c r="A15454">
        <v>154.490127921104</v>
      </c>
      <c r="B15454">
        <v>161.09996000000001</v>
      </c>
      <c r="C15454">
        <v>1.2141103</v>
      </c>
      <c r="D15454">
        <v>-0.42299944</v>
      </c>
      <c r="E15454">
        <v>1.9888881</v>
      </c>
      <c r="F15454">
        <f t="shared" si="482"/>
        <v>0.13490114444444445</v>
      </c>
      <c r="G15454">
        <f t="shared" si="483"/>
        <v>1.9636078074074075</v>
      </c>
    </row>
    <row r="15455" spans="1:7" x14ac:dyDescent="0.3">
      <c r="A15455">
        <v>154.50012242794</v>
      </c>
      <c r="B15455">
        <v>161.04282000000001</v>
      </c>
      <c r="C15455">
        <v>1.2141767999999999</v>
      </c>
      <c r="D15455">
        <v>-0.45473965999999999</v>
      </c>
      <c r="E15455">
        <v>1.9881827000000001</v>
      </c>
      <c r="F15455">
        <f t="shared" si="482"/>
        <v>0.13490853333333333</v>
      </c>
      <c r="G15455">
        <f t="shared" si="483"/>
        <v>1.9629023753086421</v>
      </c>
    </row>
    <row r="15456" spans="1:7" x14ac:dyDescent="0.3">
      <c r="A15456">
        <v>154.510132193565</v>
      </c>
      <c r="B15456">
        <v>161.08282</v>
      </c>
      <c r="C15456">
        <v>1.2145368000000001</v>
      </c>
      <c r="D15456">
        <v>-0.16785692999999999</v>
      </c>
      <c r="E15456">
        <v>1.9886765</v>
      </c>
      <c r="F15456">
        <f t="shared" si="482"/>
        <v>0.13494853333333334</v>
      </c>
      <c r="G15456">
        <f t="shared" si="483"/>
        <v>1.9633962024691358</v>
      </c>
    </row>
    <row r="15457" spans="1:7" x14ac:dyDescent="0.3">
      <c r="A15457">
        <v>154.52012670040099</v>
      </c>
      <c r="B15457">
        <v>161.25807</v>
      </c>
      <c r="C15457">
        <v>1.2147101</v>
      </c>
      <c r="D15457">
        <v>-4.6999939999999997E-2</v>
      </c>
      <c r="E15457">
        <v>1.9908401</v>
      </c>
      <c r="F15457">
        <f t="shared" si="482"/>
        <v>0.13496778888888888</v>
      </c>
      <c r="G15457">
        <f t="shared" si="483"/>
        <v>1.9655597827160494</v>
      </c>
    </row>
    <row r="15458" spans="1:7" x14ac:dyDescent="0.3">
      <c r="A15458">
        <v>154.53012120723699</v>
      </c>
      <c r="B15458">
        <v>161.38951</v>
      </c>
      <c r="C15458">
        <v>1.2146433999999999</v>
      </c>
      <c r="D15458">
        <v>-0.20570104</v>
      </c>
      <c r="E15458">
        <v>1.9924629</v>
      </c>
      <c r="F15458">
        <f t="shared" si="482"/>
        <v>0.13496037777777778</v>
      </c>
      <c r="G15458">
        <f t="shared" si="483"/>
        <v>1.9671824987654321</v>
      </c>
    </row>
    <row r="15459" spans="1:7" x14ac:dyDescent="0.3">
      <c r="A15459">
        <v>154.53999364376</v>
      </c>
      <c r="B15459">
        <v>161.33045999999999</v>
      </c>
      <c r="C15459">
        <v>1.2146300000000001</v>
      </c>
      <c r="D15459">
        <v>-0.29237625</v>
      </c>
      <c r="E15459">
        <v>1.9917338</v>
      </c>
      <c r="F15459">
        <f t="shared" si="482"/>
        <v>0.13495888888888891</v>
      </c>
      <c r="G15459">
        <f t="shared" si="483"/>
        <v>1.9664534864197529</v>
      </c>
    </row>
    <row r="15460" spans="1:7" x14ac:dyDescent="0.3">
      <c r="A15460">
        <v>154.550003409385</v>
      </c>
      <c r="B15460">
        <v>161.24664000000001</v>
      </c>
      <c r="C15460">
        <v>1.2146433999999999</v>
      </c>
      <c r="D15460">
        <v>-0.36562289999999997</v>
      </c>
      <c r="E15460">
        <v>1.990699</v>
      </c>
      <c r="F15460">
        <f t="shared" si="482"/>
        <v>0.13496037777777778</v>
      </c>
      <c r="G15460">
        <f t="shared" si="483"/>
        <v>1.9654186716049384</v>
      </c>
    </row>
    <row r="15461" spans="1:7" x14ac:dyDescent="0.3">
      <c r="A15461">
        <v>154.560119986534</v>
      </c>
      <c r="B15461">
        <v>161.21424999999999</v>
      </c>
      <c r="C15461">
        <v>1.2146433999999999</v>
      </c>
      <c r="D15461">
        <v>-0.4535189</v>
      </c>
      <c r="E15461">
        <v>1.9902991000000001</v>
      </c>
      <c r="F15461">
        <f t="shared" si="482"/>
        <v>0.13496037777777778</v>
      </c>
      <c r="G15461">
        <f t="shared" si="483"/>
        <v>1.9650187950617284</v>
      </c>
    </row>
    <row r="15462" spans="1:7" x14ac:dyDescent="0.3">
      <c r="A15462">
        <v>154.570129752159</v>
      </c>
      <c r="B15462">
        <v>161.13042999999999</v>
      </c>
      <c r="C15462">
        <v>1.2148833000000001</v>
      </c>
      <c r="D15462">
        <v>-0.30458403000000001</v>
      </c>
      <c r="E15462">
        <v>1.9892643999999999</v>
      </c>
      <c r="F15462">
        <f t="shared" si="482"/>
        <v>0.13498703333333334</v>
      </c>
      <c r="G15462">
        <f t="shared" si="483"/>
        <v>1.9639839802469135</v>
      </c>
    </row>
    <row r="15463" spans="1:7" x14ac:dyDescent="0.3">
      <c r="A15463">
        <v>154.580124258995</v>
      </c>
      <c r="B15463">
        <v>161.29044999999999</v>
      </c>
      <c r="C15463">
        <v>1.2152433</v>
      </c>
      <c r="D15463">
        <v>9.1558319999999992E-3</v>
      </c>
      <c r="E15463">
        <v>1.9912399000000001</v>
      </c>
      <c r="F15463">
        <f t="shared" si="482"/>
        <v>0.13502703333333332</v>
      </c>
      <c r="G15463">
        <f t="shared" si="483"/>
        <v>1.9659595358024691</v>
      </c>
    </row>
    <row r="15464" spans="1:7" x14ac:dyDescent="0.3">
      <c r="A15464">
        <v>154.58999669551801</v>
      </c>
      <c r="B15464">
        <v>161.45236</v>
      </c>
      <c r="C15464">
        <v>1.2153099000000001</v>
      </c>
      <c r="D15464">
        <v>-7.9350549999999999E-3</v>
      </c>
      <c r="E15464">
        <v>1.9932386</v>
      </c>
      <c r="F15464">
        <f t="shared" si="482"/>
        <v>0.13503443333333334</v>
      </c>
      <c r="G15464">
        <f t="shared" si="483"/>
        <v>1.967958424691358</v>
      </c>
    </row>
    <row r="15465" spans="1:7" x14ac:dyDescent="0.3">
      <c r="A15465">
        <v>154.60012853145599</v>
      </c>
      <c r="B15465">
        <v>161.49236999999999</v>
      </c>
      <c r="C15465">
        <v>1.2152833000000001</v>
      </c>
      <c r="D15465">
        <v>-0.11048037600000001</v>
      </c>
      <c r="E15465">
        <v>1.9937326</v>
      </c>
      <c r="F15465">
        <f t="shared" si="482"/>
        <v>0.1350314777777778</v>
      </c>
      <c r="G15465">
        <f t="shared" si="483"/>
        <v>1.9684523753086418</v>
      </c>
    </row>
    <row r="15466" spans="1:7" x14ac:dyDescent="0.3">
      <c r="A15466">
        <v>154.610000967979</v>
      </c>
      <c r="B15466">
        <v>161.4657</v>
      </c>
      <c r="C15466">
        <v>1.2152966000000001</v>
      </c>
      <c r="D15466">
        <v>-0.18372704000000001</v>
      </c>
      <c r="E15466">
        <v>1.9934033</v>
      </c>
      <c r="F15466">
        <f t="shared" si="482"/>
        <v>0.13503295555555556</v>
      </c>
      <c r="G15466">
        <f t="shared" si="483"/>
        <v>1.9681231160493826</v>
      </c>
    </row>
    <row r="15467" spans="1:7" x14ac:dyDescent="0.3">
      <c r="A15467">
        <v>154.62011754512699</v>
      </c>
      <c r="B15467">
        <v>161.39713</v>
      </c>
      <c r="C15467">
        <v>1.2153099000000001</v>
      </c>
      <c r="D15467">
        <v>-0.24232437000000001</v>
      </c>
      <c r="E15467">
        <v>1.9925568</v>
      </c>
      <c r="F15467">
        <f t="shared" si="482"/>
        <v>0.13503443333333334</v>
      </c>
      <c r="G15467">
        <f t="shared" si="483"/>
        <v>1.9672765728395063</v>
      </c>
    </row>
    <row r="15468" spans="1:7" x14ac:dyDescent="0.3">
      <c r="A15468">
        <v>154.63000524044</v>
      </c>
      <c r="B15468">
        <v>161.33998</v>
      </c>
      <c r="C15468">
        <v>1.2153499000000001</v>
      </c>
      <c r="D15468">
        <v>-0.28627235000000001</v>
      </c>
      <c r="E15468">
        <v>1.9918513</v>
      </c>
      <c r="F15468">
        <f t="shared" si="482"/>
        <v>0.13503887777777779</v>
      </c>
      <c r="G15468">
        <f t="shared" si="483"/>
        <v>1.9665710172839506</v>
      </c>
    </row>
    <row r="15469" spans="1:7" x14ac:dyDescent="0.3">
      <c r="A15469">
        <v>154.63999974727599</v>
      </c>
      <c r="B15469">
        <v>161.25807</v>
      </c>
      <c r="C15469">
        <v>1.2154431000000001</v>
      </c>
      <c r="D15469">
        <v>-0.27528535999999998</v>
      </c>
      <c r="E15469">
        <v>1.9908401</v>
      </c>
      <c r="F15469">
        <f t="shared" si="482"/>
        <v>0.13504923333333335</v>
      </c>
      <c r="G15469">
        <f t="shared" si="483"/>
        <v>1.9655597827160494</v>
      </c>
    </row>
    <row r="15470" spans="1:7" x14ac:dyDescent="0.3">
      <c r="A15470">
        <v>154.65013158321301</v>
      </c>
      <c r="B15470">
        <v>161.25425999999999</v>
      </c>
      <c r="C15470">
        <v>1.2155898999999999</v>
      </c>
      <c r="D15470">
        <v>-0.20814260000000001</v>
      </c>
      <c r="E15470">
        <v>1.990793</v>
      </c>
      <c r="F15470">
        <f t="shared" si="482"/>
        <v>0.13506554444444444</v>
      </c>
      <c r="G15470">
        <f t="shared" si="483"/>
        <v>1.9655127456790122</v>
      </c>
    </row>
    <row r="15471" spans="1:7" x14ac:dyDescent="0.3">
      <c r="A15471">
        <v>154.66000401973699</v>
      </c>
      <c r="B15471">
        <v>161.31903</v>
      </c>
      <c r="C15471">
        <v>1.2157232</v>
      </c>
      <c r="D15471">
        <v>-0.14099982</v>
      </c>
      <c r="E15471">
        <v>1.9915925999999999</v>
      </c>
      <c r="F15471">
        <f t="shared" si="482"/>
        <v>0.13508035555555556</v>
      </c>
      <c r="G15471">
        <f t="shared" si="483"/>
        <v>1.966312375308642</v>
      </c>
    </row>
    <row r="15472" spans="1:7" x14ac:dyDescent="0.3">
      <c r="A15472">
        <v>154.66999852657301</v>
      </c>
      <c r="B15472">
        <v>161.34189000000001</v>
      </c>
      <c r="C15472">
        <v>1.2158164</v>
      </c>
      <c r="D15472">
        <v>-0.13001283</v>
      </c>
      <c r="E15472">
        <v>1.9918749</v>
      </c>
      <c r="F15472">
        <f t="shared" si="482"/>
        <v>0.13509071111111112</v>
      </c>
      <c r="G15472">
        <f t="shared" si="483"/>
        <v>1.9665945975308643</v>
      </c>
    </row>
    <row r="15473" spans="1:7" x14ac:dyDescent="0.3">
      <c r="A15473">
        <v>154.68013036251</v>
      </c>
      <c r="B15473">
        <v>161.37045000000001</v>
      </c>
      <c r="C15473">
        <v>1.2158431000000001</v>
      </c>
      <c r="D15473">
        <v>-0.17640238</v>
      </c>
      <c r="E15473">
        <v>1.9922274</v>
      </c>
      <c r="F15473">
        <f t="shared" si="482"/>
        <v>0.13509367777777778</v>
      </c>
      <c r="G15473">
        <f t="shared" si="483"/>
        <v>1.9669471901234568</v>
      </c>
    </row>
    <row r="15474" spans="1:7" x14ac:dyDescent="0.3">
      <c r="A15474">
        <v>154.69012486934599</v>
      </c>
      <c r="B15474">
        <v>161.33234999999999</v>
      </c>
      <c r="C15474">
        <v>1.2158697999999999</v>
      </c>
      <c r="D15474">
        <v>-0.23744125999999999</v>
      </c>
      <c r="E15474">
        <v>1.991757</v>
      </c>
      <c r="F15474">
        <f t="shared" si="482"/>
        <v>0.13509664444444444</v>
      </c>
      <c r="G15474">
        <f t="shared" si="483"/>
        <v>1.9664768197530862</v>
      </c>
    </row>
    <row r="15475" spans="1:7" x14ac:dyDescent="0.3">
      <c r="A15475">
        <v>154.69999730587</v>
      </c>
      <c r="B15475">
        <v>161.29044999999999</v>
      </c>
      <c r="C15475">
        <v>1.2159230999999999</v>
      </c>
      <c r="D15475">
        <v>-0.25453213000000002</v>
      </c>
      <c r="E15475">
        <v>1.9912399000000001</v>
      </c>
      <c r="F15475">
        <f t="shared" si="482"/>
        <v>0.13510256666666665</v>
      </c>
      <c r="G15475">
        <f t="shared" si="483"/>
        <v>1.9659595358024691</v>
      </c>
    </row>
    <row r="15476" spans="1:7" x14ac:dyDescent="0.3">
      <c r="A15476">
        <v>154.710007071495</v>
      </c>
      <c r="B15476">
        <v>161.30950000000001</v>
      </c>
      <c r="C15476">
        <v>1.2160032000000001</v>
      </c>
      <c r="D15476">
        <v>-0.25819448</v>
      </c>
      <c r="E15476">
        <v>1.9914750000000001</v>
      </c>
      <c r="F15476">
        <f t="shared" si="482"/>
        <v>0.13511146666666668</v>
      </c>
      <c r="G15476">
        <f t="shared" si="483"/>
        <v>1.9661947209876545</v>
      </c>
    </row>
    <row r="15477" spans="1:7" x14ac:dyDescent="0.3">
      <c r="A15477">
        <v>154.72012364864301</v>
      </c>
      <c r="B15477">
        <v>161.24283</v>
      </c>
      <c r="C15477">
        <v>1.2160831999999999</v>
      </c>
      <c r="D15477">
        <v>-0.2618568</v>
      </c>
      <c r="E15477">
        <v>1.9906520000000001</v>
      </c>
      <c r="F15477">
        <f t="shared" si="482"/>
        <v>0.13512035555555554</v>
      </c>
      <c r="G15477">
        <f t="shared" si="483"/>
        <v>1.9653716345679011</v>
      </c>
    </row>
    <row r="15478" spans="1:7" x14ac:dyDescent="0.3">
      <c r="A15478">
        <v>154.72999608516599</v>
      </c>
      <c r="B15478">
        <v>161.27710999999999</v>
      </c>
      <c r="C15478">
        <v>1.2161230999999999</v>
      </c>
      <c r="D15478">
        <v>-0.29115545999999998</v>
      </c>
      <c r="E15478">
        <v>1.9910752</v>
      </c>
      <c r="F15478">
        <f t="shared" si="482"/>
        <v>0.13512478888888887</v>
      </c>
      <c r="G15478">
        <f t="shared" si="483"/>
        <v>1.9657948444444444</v>
      </c>
    </row>
    <row r="15479" spans="1:7" x14ac:dyDescent="0.3">
      <c r="A15479">
        <v>154.74000585079099</v>
      </c>
      <c r="B15479">
        <v>161.22568000000001</v>
      </c>
      <c r="C15479">
        <v>1.2161496999999999</v>
      </c>
      <c r="D15479">
        <v>-0.35097358000000001</v>
      </c>
      <c r="E15479">
        <v>1.9904402000000001</v>
      </c>
      <c r="F15479">
        <f t="shared" si="482"/>
        <v>0.13512774444444442</v>
      </c>
      <c r="G15479">
        <f t="shared" si="483"/>
        <v>1.9651599061728395</v>
      </c>
    </row>
    <row r="15480" spans="1:7" x14ac:dyDescent="0.3">
      <c r="A15480">
        <v>154.75000035762699</v>
      </c>
      <c r="B15480">
        <v>161.16853</v>
      </c>
      <c r="C15480">
        <v>1.2161763999999999</v>
      </c>
      <c r="D15480">
        <v>-0.41079167</v>
      </c>
      <c r="E15480">
        <v>1.9897347999999999</v>
      </c>
      <c r="F15480">
        <f t="shared" si="482"/>
        <v>0.13513071111111111</v>
      </c>
      <c r="G15480">
        <f t="shared" si="483"/>
        <v>1.964454350617284</v>
      </c>
    </row>
    <row r="15481" spans="1:7" x14ac:dyDescent="0.3">
      <c r="A15481">
        <v>154.75999486446301</v>
      </c>
      <c r="B15481">
        <v>161.14187999999999</v>
      </c>
      <c r="C15481">
        <v>1.2162029999999999</v>
      </c>
      <c r="D15481">
        <v>-0.45596045000000002</v>
      </c>
      <c r="E15481">
        <v>1.9894056</v>
      </c>
      <c r="F15481">
        <f t="shared" si="482"/>
        <v>0.13513366666666665</v>
      </c>
      <c r="G15481">
        <f t="shared" si="483"/>
        <v>1.9641253382716048</v>
      </c>
    </row>
    <row r="15482" spans="1:7" x14ac:dyDescent="0.3">
      <c r="A15482">
        <v>154.77000463008801</v>
      </c>
      <c r="B15482">
        <v>161.08282</v>
      </c>
      <c r="C15482">
        <v>1.2164296999999999</v>
      </c>
      <c r="D15482">
        <v>-0.30702558000000002</v>
      </c>
      <c r="E15482">
        <v>1.9886765</v>
      </c>
      <c r="F15482">
        <f t="shared" si="482"/>
        <v>0.13515885555555554</v>
      </c>
      <c r="G15482">
        <f t="shared" si="483"/>
        <v>1.9633962024691358</v>
      </c>
    </row>
    <row r="15483" spans="1:7" x14ac:dyDescent="0.3">
      <c r="A15483">
        <v>154.78012120723699</v>
      </c>
      <c r="B15483">
        <v>161.28664000000001</v>
      </c>
      <c r="C15483">
        <v>1.2167361999999999</v>
      </c>
      <c r="D15483">
        <v>-6.2870049999999997E-2</v>
      </c>
      <c r="E15483">
        <v>1.9911927</v>
      </c>
      <c r="F15483">
        <f t="shared" si="482"/>
        <v>0.13519291111111109</v>
      </c>
      <c r="G15483">
        <f t="shared" si="483"/>
        <v>1.9659124987654322</v>
      </c>
    </row>
    <row r="15484" spans="1:7" x14ac:dyDescent="0.3">
      <c r="A15484">
        <v>154.78999364376</v>
      </c>
      <c r="B15484">
        <v>161.37427</v>
      </c>
      <c r="C15484">
        <v>1.2167361999999999</v>
      </c>
      <c r="D15484">
        <v>-0.14954527000000001</v>
      </c>
      <c r="E15484">
        <v>1.9922746</v>
      </c>
      <c r="F15484">
        <f t="shared" si="482"/>
        <v>0.13519291111111109</v>
      </c>
      <c r="G15484">
        <f t="shared" si="483"/>
        <v>1.9669943506172838</v>
      </c>
    </row>
    <row r="15485" spans="1:7" x14ac:dyDescent="0.3">
      <c r="A15485">
        <v>154.80012547969801</v>
      </c>
      <c r="B15485">
        <v>161.34950000000001</v>
      </c>
      <c r="C15485">
        <v>1.216723</v>
      </c>
      <c r="D15485">
        <v>-0.25086979999999998</v>
      </c>
      <c r="E15485">
        <v>1.9919689</v>
      </c>
      <c r="F15485">
        <f t="shared" si="482"/>
        <v>0.13519144444444445</v>
      </c>
      <c r="G15485">
        <f t="shared" si="483"/>
        <v>1.9666885481481482</v>
      </c>
    </row>
    <row r="15486" spans="1:7" x14ac:dyDescent="0.3">
      <c r="A15486">
        <v>154.80999791622099</v>
      </c>
      <c r="B15486">
        <v>161.30378999999999</v>
      </c>
      <c r="C15486">
        <v>1.216723</v>
      </c>
      <c r="D15486">
        <v>-0.32411646999999999</v>
      </c>
      <c r="E15486">
        <v>1.9914044</v>
      </c>
      <c r="F15486">
        <f t="shared" si="482"/>
        <v>0.13519144444444445</v>
      </c>
      <c r="G15486">
        <f t="shared" si="483"/>
        <v>1.9661242271604937</v>
      </c>
    </row>
    <row r="15487" spans="1:7" x14ac:dyDescent="0.3">
      <c r="A15487">
        <v>154.81999242305699</v>
      </c>
      <c r="B15487">
        <v>161.21996999999999</v>
      </c>
      <c r="C15487">
        <v>1.216723</v>
      </c>
      <c r="D15487">
        <v>-0.41201246000000002</v>
      </c>
      <c r="E15487">
        <v>1.9903697</v>
      </c>
      <c r="F15487">
        <f t="shared" si="482"/>
        <v>0.13519144444444445</v>
      </c>
      <c r="G15487">
        <f t="shared" si="483"/>
        <v>1.9650894123456788</v>
      </c>
    </row>
    <row r="15488" spans="1:7" x14ac:dyDescent="0.3">
      <c r="A15488">
        <v>154.83000218868199</v>
      </c>
      <c r="B15488">
        <v>161.15710000000001</v>
      </c>
      <c r="C15488">
        <v>1.2168429000000001</v>
      </c>
      <c r="D15488">
        <v>-0.37538913000000002</v>
      </c>
      <c r="E15488">
        <v>1.9895936000000001</v>
      </c>
      <c r="F15488">
        <f t="shared" si="482"/>
        <v>0.13520476666666667</v>
      </c>
      <c r="G15488">
        <f t="shared" si="483"/>
        <v>1.9643132395061731</v>
      </c>
    </row>
    <row r="15489" spans="1:7" x14ac:dyDescent="0.3">
      <c r="A15489">
        <v>154.83999669551801</v>
      </c>
      <c r="B15489">
        <v>161.20662999999999</v>
      </c>
      <c r="C15489">
        <v>1.2172561</v>
      </c>
      <c r="D15489">
        <v>-3.2350607000000003E-2</v>
      </c>
      <c r="E15489">
        <v>1.990205</v>
      </c>
      <c r="F15489">
        <f t="shared" si="482"/>
        <v>0.13525067777777777</v>
      </c>
      <c r="G15489">
        <f t="shared" si="483"/>
        <v>1.9649247209876541</v>
      </c>
    </row>
    <row r="15490" spans="1:7" x14ac:dyDescent="0.3">
      <c r="A15490">
        <v>154.85000646114301</v>
      </c>
      <c r="B15490">
        <v>161.45999</v>
      </c>
      <c r="C15490">
        <v>1.2173495000000001</v>
      </c>
      <c r="D15490">
        <v>-7.9350549999999999E-3</v>
      </c>
      <c r="E15490">
        <v>1.9933329</v>
      </c>
      <c r="F15490">
        <f t="shared" si="482"/>
        <v>0.13526105555555556</v>
      </c>
      <c r="G15490">
        <f t="shared" si="483"/>
        <v>1.9680526222222223</v>
      </c>
    </row>
    <row r="15491" spans="1:7" x14ac:dyDescent="0.3">
      <c r="A15491">
        <v>154.860000967979</v>
      </c>
      <c r="B15491">
        <v>161.51523</v>
      </c>
      <c r="C15491">
        <v>1.2173095</v>
      </c>
      <c r="D15491">
        <v>-0.121467374</v>
      </c>
      <c r="E15491">
        <v>1.9940149</v>
      </c>
      <c r="F15491">
        <f t="shared" si="482"/>
        <v>0.13525661111111112</v>
      </c>
      <c r="G15491">
        <f t="shared" si="483"/>
        <v>1.9687345975308641</v>
      </c>
    </row>
    <row r="15492" spans="1:7" x14ac:dyDescent="0.3">
      <c r="A15492">
        <v>154.87011754512699</v>
      </c>
      <c r="B15492">
        <v>161.43141</v>
      </c>
      <c r="C15492">
        <v>1.2173228</v>
      </c>
      <c r="D15492">
        <v>-0.19471404</v>
      </c>
      <c r="E15492">
        <v>1.9929801</v>
      </c>
      <c r="F15492">
        <f t="shared" si="482"/>
        <v>0.13525808888888891</v>
      </c>
      <c r="G15492">
        <f t="shared" si="483"/>
        <v>1.9676997827160494</v>
      </c>
    </row>
    <row r="15493" spans="1:7" x14ac:dyDescent="0.3">
      <c r="A15493">
        <v>154.88000524044</v>
      </c>
      <c r="B15493">
        <v>161.38379</v>
      </c>
      <c r="C15493">
        <v>1.217336</v>
      </c>
      <c r="D15493">
        <v>-0.2679607</v>
      </c>
      <c r="E15493">
        <v>1.9923922000000001</v>
      </c>
      <c r="F15493">
        <f t="shared" si="482"/>
        <v>0.13525955555555555</v>
      </c>
      <c r="G15493">
        <f t="shared" si="483"/>
        <v>1.9671118814814814</v>
      </c>
    </row>
    <row r="15494" spans="1:7" x14ac:dyDescent="0.3">
      <c r="A15494">
        <v>154.89012181758801</v>
      </c>
      <c r="B15494">
        <v>161.30378999999999</v>
      </c>
      <c r="C15494">
        <v>1.217336</v>
      </c>
      <c r="D15494">
        <v>-0.34120736000000002</v>
      </c>
      <c r="E15494">
        <v>1.9914044</v>
      </c>
      <c r="F15494">
        <f t="shared" ref="F15494:F15557" si="484">C15494/9</f>
        <v>0.13525955555555555</v>
      </c>
      <c r="G15494">
        <f t="shared" ref="G15494:G15557" si="485">(B15494-$B$5)/81</f>
        <v>1.9661242271604937</v>
      </c>
    </row>
    <row r="15495" spans="1:7" x14ac:dyDescent="0.3">
      <c r="A15495">
        <v>154.89999425411199</v>
      </c>
      <c r="B15495">
        <v>161.21045000000001</v>
      </c>
      <c r="C15495">
        <v>1.2173761000000001</v>
      </c>
      <c r="D15495">
        <v>-0.3863761</v>
      </c>
      <c r="E15495">
        <v>1.9902521</v>
      </c>
      <c r="F15495">
        <f t="shared" si="484"/>
        <v>0.13526401111111111</v>
      </c>
      <c r="G15495">
        <f t="shared" si="485"/>
        <v>1.9649718814814816</v>
      </c>
    </row>
    <row r="15496" spans="1:7" x14ac:dyDescent="0.3">
      <c r="A15496">
        <v>154.91000401973699</v>
      </c>
      <c r="B15496">
        <v>161.16092</v>
      </c>
      <c r="C15496">
        <v>1.2174560999999999</v>
      </c>
      <c r="D15496">
        <v>-0.3863761</v>
      </c>
      <c r="E15496">
        <v>1.9896406</v>
      </c>
      <c r="F15496">
        <f t="shared" si="484"/>
        <v>0.1352729</v>
      </c>
      <c r="G15496">
        <f t="shared" si="485"/>
        <v>1.9643604000000001</v>
      </c>
    </row>
    <row r="15497" spans="1:7" x14ac:dyDescent="0.3">
      <c r="A15497">
        <v>154.91999852657301</v>
      </c>
      <c r="B15497">
        <v>161.13234</v>
      </c>
      <c r="C15497">
        <v>1.2175492999999999</v>
      </c>
      <c r="D15497">
        <v>-0.3607398</v>
      </c>
      <c r="E15497">
        <v>1.9892877</v>
      </c>
      <c r="F15497">
        <f t="shared" si="484"/>
        <v>0.13528325555555554</v>
      </c>
      <c r="G15497">
        <f t="shared" si="485"/>
        <v>1.9640075604938272</v>
      </c>
    </row>
    <row r="15498" spans="1:7" x14ac:dyDescent="0.3">
      <c r="A15498">
        <v>154.929993033409</v>
      </c>
      <c r="B15498">
        <v>161.13425000000001</v>
      </c>
      <c r="C15498">
        <v>1.2176693999999999</v>
      </c>
      <c r="D15498">
        <v>-0.32167489999999999</v>
      </c>
      <c r="E15498">
        <v>1.9893113</v>
      </c>
      <c r="F15498">
        <f t="shared" si="484"/>
        <v>0.13529659999999999</v>
      </c>
      <c r="G15498">
        <f t="shared" si="485"/>
        <v>1.9640311407407409</v>
      </c>
    </row>
    <row r="15499" spans="1:7" x14ac:dyDescent="0.3">
      <c r="A15499">
        <v>154.940002799034</v>
      </c>
      <c r="B15499">
        <v>161.13042999999999</v>
      </c>
      <c r="C15499">
        <v>1.2177359999999999</v>
      </c>
      <c r="D15499">
        <v>-0.32289568000000002</v>
      </c>
      <c r="E15499">
        <v>1.9892643999999999</v>
      </c>
      <c r="F15499">
        <f t="shared" si="484"/>
        <v>0.13530399999999998</v>
      </c>
      <c r="G15499">
        <f t="shared" si="485"/>
        <v>1.9639839802469135</v>
      </c>
    </row>
    <row r="15500" spans="1:7" x14ac:dyDescent="0.3">
      <c r="A15500">
        <v>154.94999730587</v>
      </c>
      <c r="B15500">
        <v>161.12281999999999</v>
      </c>
      <c r="C15500">
        <v>1.2177761</v>
      </c>
      <c r="D15500">
        <v>-0.36806445999999998</v>
      </c>
      <c r="E15500">
        <v>1.9891702</v>
      </c>
      <c r="F15500">
        <f t="shared" si="484"/>
        <v>0.13530845555555557</v>
      </c>
      <c r="G15500">
        <f t="shared" si="485"/>
        <v>1.9638900296296296</v>
      </c>
    </row>
    <row r="15501" spans="1:7" x14ac:dyDescent="0.3">
      <c r="A15501">
        <v>154.960007071495</v>
      </c>
      <c r="B15501">
        <v>161.13234</v>
      </c>
      <c r="C15501">
        <v>1.2177761</v>
      </c>
      <c r="D15501">
        <v>-0.45596045000000002</v>
      </c>
      <c r="E15501">
        <v>1.9892877</v>
      </c>
      <c r="F15501">
        <f t="shared" si="484"/>
        <v>0.13530845555555557</v>
      </c>
      <c r="G15501">
        <f t="shared" si="485"/>
        <v>1.9640075604938272</v>
      </c>
    </row>
    <row r="15502" spans="1:7" x14ac:dyDescent="0.3">
      <c r="A15502">
        <v>154.97012364864301</v>
      </c>
      <c r="B15502">
        <v>161.08282</v>
      </c>
      <c r="C15502">
        <v>1.2180693</v>
      </c>
      <c r="D15502">
        <v>-0.25209057000000001</v>
      </c>
      <c r="E15502">
        <v>1.9886765</v>
      </c>
      <c r="F15502">
        <f t="shared" si="484"/>
        <v>0.13534103333333333</v>
      </c>
      <c r="G15502">
        <f t="shared" si="485"/>
        <v>1.9633962024691358</v>
      </c>
    </row>
    <row r="15503" spans="1:7" x14ac:dyDescent="0.3">
      <c r="A15503">
        <v>154.980118155479</v>
      </c>
      <c r="B15503">
        <v>161.30188000000001</v>
      </c>
      <c r="C15503">
        <v>1.2182957999999999</v>
      </c>
      <c r="D15503">
        <v>-7.7519379999999999E-2</v>
      </c>
      <c r="E15503">
        <v>1.9913809</v>
      </c>
      <c r="F15503">
        <f t="shared" si="484"/>
        <v>0.13536619999999999</v>
      </c>
      <c r="G15503">
        <f t="shared" si="485"/>
        <v>1.9661006469135804</v>
      </c>
    </row>
    <row r="15504" spans="1:7" x14ac:dyDescent="0.3">
      <c r="A15504">
        <v>154.99000585079099</v>
      </c>
      <c r="B15504">
        <v>161.39521999999999</v>
      </c>
      <c r="C15504">
        <v>1.2182293</v>
      </c>
      <c r="D15504">
        <v>-0.23377892</v>
      </c>
      <c r="E15504">
        <v>1.9925332</v>
      </c>
      <c r="F15504">
        <f t="shared" si="484"/>
        <v>0.13535881111111112</v>
      </c>
      <c r="G15504">
        <f t="shared" si="485"/>
        <v>1.9672529925925926</v>
      </c>
    </row>
    <row r="15505" spans="1:7" x14ac:dyDescent="0.3">
      <c r="A15505">
        <v>155.00012242794</v>
      </c>
      <c r="B15505">
        <v>161.35332</v>
      </c>
      <c r="C15505">
        <v>1.2181892000000001</v>
      </c>
      <c r="D15505">
        <v>-0.34731123000000003</v>
      </c>
      <c r="E15505">
        <v>1.992016</v>
      </c>
      <c r="F15505">
        <f t="shared" si="484"/>
        <v>0.13535435555555556</v>
      </c>
      <c r="G15505">
        <f t="shared" si="485"/>
        <v>1.9667357086419752</v>
      </c>
    </row>
    <row r="15506" spans="1:7" x14ac:dyDescent="0.3">
      <c r="A15506">
        <v>155.00999486446301</v>
      </c>
      <c r="B15506">
        <v>161.29997</v>
      </c>
      <c r="C15506">
        <v>1.2182025999999999</v>
      </c>
      <c r="D15506">
        <v>-0.42177868000000002</v>
      </c>
      <c r="E15506">
        <v>1.9913574000000001</v>
      </c>
      <c r="F15506">
        <f t="shared" si="484"/>
        <v>0.13535584444444443</v>
      </c>
      <c r="G15506">
        <f t="shared" si="485"/>
        <v>1.9660770666666667</v>
      </c>
    </row>
    <row r="15507" spans="1:7" x14ac:dyDescent="0.3">
      <c r="A15507">
        <v>155.02000463008801</v>
      </c>
      <c r="B15507">
        <v>161.17805000000001</v>
      </c>
      <c r="C15507">
        <v>1.2182558999999999</v>
      </c>
      <c r="D15507">
        <v>-0.44009032999999997</v>
      </c>
      <c r="E15507">
        <v>1.9898522999999999</v>
      </c>
      <c r="F15507">
        <f t="shared" si="484"/>
        <v>0.13536176666666666</v>
      </c>
      <c r="G15507">
        <f t="shared" si="485"/>
        <v>1.9645718814814817</v>
      </c>
    </row>
    <row r="15508" spans="1:7" x14ac:dyDescent="0.3">
      <c r="A15508">
        <v>155.029999136924</v>
      </c>
      <c r="B15508">
        <v>161.19901999999999</v>
      </c>
      <c r="C15508">
        <v>1.2186159000000001</v>
      </c>
      <c r="D15508">
        <v>-0.15442838</v>
      </c>
      <c r="E15508">
        <v>1.9901111</v>
      </c>
      <c r="F15508">
        <f t="shared" si="484"/>
        <v>0.13540176666666667</v>
      </c>
      <c r="G15508">
        <f t="shared" si="485"/>
        <v>1.9648307703703702</v>
      </c>
    </row>
    <row r="15509" spans="1:7" x14ac:dyDescent="0.3">
      <c r="A15509">
        <v>155.03999364376</v>
      </c>
      <c r="B15509">
        <v>161.34378000000001</v>
      </c>
      <c r="C15509">
        <v>1.2187224999999999</v>
      </c>
      <c r="D15509">
        <v>-0.13123360000000001</v>
      </c>
      <c r="E15509">
        <v>1.9918982000000001</v>
      </c>
      <c r="F15509">
        <f t="shared" si="484"/>
        <v>0.13541361111111111</v>
      </c>
      <c r="G15509">
        <f t="shared" si="485"/>
        <v>1.9666179308641976</v>
      </c>
    </row>
    <row r="15510" spans="1:7" x14ac:dyDescent="0.3">
      <c r="A15510">
        <v>155.050003409385</v>
      </c>
      <c r="B15510">
        <v>161.37235999999999</v>
      </c>
      <c r="C15510">
        <v>1.2186824000000001</v>
      </c>
      <c r="D15510">
        <v>-0.24720748000000001</v>
      </c>
      <c r="E15510">
        <v>1.992251</v>
      </c>
      <c r="F15510">
        <f t="shared" si="484"/>
        <v>0.13540915555555555</v>
      </c>
      <c r="G15510">
        <f t="shared" si="485"/>
        <v>1.9669707703703703</v>
      </c>
    </row>
    <row r="15511" spans="1:7" x14ac:dyDescent="0.3">
      <c r="A15511">
        <v>155.060119986534</v>
      </c>
      <c r="B15511">
        <v>161.37427</v>
      </c>
      <c r="C15511">
        <v>1.2186691999999999</v>
      </c>
      <c r="D15511">
        <v>-0.34853202</v>
      </c>
      <c r="E15511">
        <v>1.9922746</v>
      </c>
      <c r="F15511">
        <f t="shared" si="484"/>
        <v>0.13540768888888888</v>
      </c>
      <c r="G15511">
        <f t="shared" si="485"/>
        <v>1.9669943506172838</v>
      </c>
    </row>
    <row r="15512" spans="1:7" x14ac:dyDescent="0.3">
      <c r="A15512">
        <v>155.06999242305699</v>
      </c>
      <c r="B15512">
        <v>161.27141</v>
      </c>
      <c r="C15512">
        <v>1.2186824000000001</v>
      </c>
      <c r="D15512">
        <v>-0.42299944</v>
      </c>
      <c r="E15512">
        <v>1.9910047</v>
      </c>
      <c r="F15512">
        <f t="shared" si="484"/>
        <v>0.13540915555555555</v>
      </c>
      <c r="G15512">
        <f t="shared" si="485"/>
        <v>1.965724474074074</v>
      </c>
    </row>
    <row r="15513" spans="1:7" x14ac:dyDescent="0.3">
      <c r="A15513">
        <v>155.080124258995</v>
      </c>
      <c r="B15513">
        <v>161.22949</v>
      </c>
      <c r="C15513">
        <v>1.2188156999999999</v>
      </c>
      <c r="D15513">
        <v>-0.38515535000000001</v>
      </c>
      <c r="E15513">
        <v>1.9904872</v>
      </c>
      <c r="F15513">
        <f t="shared" si="484"/>
        <v>0.13542396666666667</v>
      </c>
      <c r="G15513">
        <f t="shared" si="485"/>
        <v>1.9652069432098764</v>
      </c>
    </row>
    <row r="15514" spans="1:7" x14ac:dyDescent="0.3">
      <c r="A15514">
        <v>155.08999669551801</v>
      </c>
      <c r="B15514">
        <v>161.25615999999999</v>
      </c>
      <c r="C15514">
        <v>1.2191757000000001</v>
      </c>
      <c r="D15514">
        <v>-7.1415489999999998E-2</v>
      </c>
      <c r="E15514">
        <v>1.9908165</v>
      </c>
      <c r="F15514">
        <f t="shared" si="484"/>
        <v>0.13546396666666669</v>
      </c>
      <c r="G15514">
        <f t="shared" si="485"/>
        <v>1.9655362024691356</v>
      </c>
    </row>
    <row r="15515" spans="1:7" x14ac:dyDescent="0.3">
      <c r="A15515">
        <v>155.10000646114301</v>
      </c>
      <c r="B15515">
        <v>161.43713</v>
      </c>
      <c r="C15515">
        <v>1.2192824</v>
      </c>
      <c r="D15515">
        <v>-3.2350607000000003E-2</v>
      </c>
      <c r="E15515">
        <v>1.9930508</v>
      </c>
      <c r="F15515">
        <f t="shared" si="484"/>
        <v>0.13547582222222221</v>
      </c>
      <c r="G15515">
        <f t="shared" si="485"/>
        <v>1.9677704</v>
      </c>
    </row>
    <row r="15516" spans="1:7" x14ac:dyDescent="0.3">
      <c r="A15516">
        <v>155.11012303829099</v>
      </c>
      <c r="B15516">
        <v>161.53618</v>
      </c>
      <c r="C15516">
        <v>1.2192689000000001</v>
      </c>
      <c r="D15516">
        <v>-0.14710371</v>
      </c>
      <c r="E15516">
        <v>1.9942734</v>
      </c>
      <c r="F15516">
        <f t="shared" si="484"/>
        <v>0.13547432222222222</v>
      </c>
      <c r="G15516">
        <f t="shared" si="485"/>
        <v>1.9689932395061729</v>
      </c>
    </row>
    <row r="15517" spans="1:7" x14ac:dyDescent="0.3">
      <c r="A15517">
        <v>155.119995474815</v>
      </c>
      <c r="B15517">
        <v>161.46188000000001</v>
      </c>
      <c r="C15517">
        <v>1.2192689000000001</v>
      </c>
      <c r="D15517">
        <v>-0.22035036999999999</v>
      </c>
      <c r="E15517">
        <v>1.9933563000000001</v>
      </c>
      <c r="F15517">
        <f t="shared" si="484"/>
        <v>0.13547432222222222</v>
      </c>
      <c r="G15517">
        <f t="shared" si="485"/>
        <v>1.9680759555555556</v>
      </c>
    </row>
    <row r="15518" spans="1:7" x14ac:dyDescent="0.3">
      <c r="A15518">
        <v>155.13000524044</v>
      </c>
      <c r="B15518">
        <v>161.41616999999999</v>
      </c>
      <c r="C15518">
        <v>1.2192689000000001</v>
      </c>
      <c r="D15518">
        <v>-0.293597</v>
      </c>
      <c r="E15518">
        <v>1.9927918</v>
      </c>
      <c r="F15518">
        <f t="shared" si="484"/>
        <v>0.13547432222222222</v>
      </c>
      <c r="G15518">
        <f t="shared" si="485"/>
        <v>1.9675116345679011</v>
      </c>
    </row>
    <row r="15519" spans="1:7" x14ac:dyDescent="0.3">
      <c r="A15519">
        <v>155.13999974727599</v>
      </c>
      <c r="B15519">
        <v>161.33234999999999</v>
      </c>
      <c r="C15519">
        <v>1.2192955999999999</v>
      </c>
      <c r="D15519">
        <v>-0.3546359</v>
      </c>
      <c r="E15519">
        <v>1.991757</v>
      </c>
      <c r="F15519">
        <f t="shared" si="484"/>
        <v>0.13547728888888888</v>
      </c>
      <c r="G15519">
        <f t="shared" si="485"/>
        <v>1.9664768197530862</v>
      </c>
    </row>
    <row r="15520" spans="1:7" x14ac:dyDescent="0.3">
      <c r="A15520">
        <v>155.14999425411199</v>
      </c>
      <c r="B15520">
        <v>161.25425999999999</v>
      </c>
      <c r="C15520">
        <v>1.2193489</v>
      </c>
      <c r="D15520">
        <v>-0.38515535000000001</v>
      </c>
      <c r="E15520">
        <v>1.990793</v>
      </c>
      <c r="F15520">
        <f t="shared" si="484"/>
        <v>0.13548321111111111</v>
      </c>
      <c r="G15520">
        <f t="shared" si="485"/>
        <v>1.9655127456790122</v>
      </c>
    </row>
    <row r="15521" spans="1:7" x14ac:dyDescent="0.3">
      <c r="A15521">
        <v>155.160126090049</v>
      </c>
      <c r="B15521">
        <v>161.21616</v>
      </c>
      <c r="C15521">
        <v>1.2194422</v>
      </c>
      <c r="D15521">
        <v>-0.37294757000000001</v>
      </c>
      <c r="E15521">
        <v>1.9903226999999999</v>
      </c>
      <c r="F15521">
        <f t="shared" si="484"/>
        <v>0.13549357777777779</v>
      </c>
      <c r="G15521">
        <f t="shared" si="485"/>
        <v>1.9650423753086419</v>
      </c>
    </row>
    <row r="15522" spans="1:7" x14ac:dyDescent="0.3">
      <c r="A15522">
        <v>155.16999852657301</v>
      </c>
      <c r="B15522">
        <v>161.18759</v>
      </c>
      <c r="C15522">
        <v>1.219549</v>
      </c>
      <c r="D15522">
        <v>-0.33510345000000002</v>
      </c>
      <c r="E15522">
        <v>1.98997</v>
      </c>
      <c r="F15522">
        <f t="shared" si="484"/>
        <v>0.13550544444444446</v>
      </c>
      <c r="G15522">
        <f t="shared" si="485"/>
        <v>1.9646896592592593</v>
      </c>
    </row>
    <row r="15523" spans="1:7" x14ac:dyDescent="0.3">
      <c r="A15523">
        <v>155.179993033409</v>
      </c>
      <c r="B15523">
        <v>161.24664000000001</v>
      </c>
      <c r="C15523">
        <v>1.2196689000000001</v>
      </c>
      <c r="D15523">
        <v>-0.29481780000000002</v>
      </c>
      <c r="E15523">
        <v>1.990699</v>
      </c>
      <c r="F15523">
        <f t="shared" si="484"/>
        <v>0.13551876666666668</v>
      </c>
      <c r="G15523">
        <f t="shared" si="485"/>
        <v>1.9654186716049384</v>
      </c>
    </row>
    <row r="15524" spans="1:7" x14ac:dyDescent="0.3">
      <c r="A15524">
        <v>155.190002799034</v>
      </c>
      <c r="B15524">
        <v>161.25998000000001</v>
      </c>
      <c r="C15524">
        <v>1.2197355000000001</v>
      </c>
      <c r="D15524">
        <v>-0.29970091999999998</v>
      </c>
      <c r="E15524">
        <v>1.9908637</v>
      </c>
      <c r="F15524">
        <f t="shared" si="484"/>
        <v>0.13552616666666667</v>
      </c>
      <c r="G15524">
        <f t="shared" si="485"/>
        <v>1.9655833629629631</v>
      </c>
    </row>
    <row r="15525" spans="1:7" x14ac:dyDescent="0.3">
      <c r="A15525">
        <v>155.20011937618199</v>
      </c>
      <c r="B15525">
        <v>161.26186999999999</v>
      </c>
      <c r="C15525">
        <v>1.2197621999999999</v>
      </c>
      <c r="D15525">
        <v>-0.3607398</v>
      </c>
      <c r="E15525">
        <v>1.9908870000000001</v>
      </c>
      <c r="F15525">
        <f t="shared" si="484"/>
        <v>0.13552913333333333</v>
      </c>
      <c r="G15525">
        <f t="shared" si="485"/>
        <v>1.9656066962962961</v>
      </c>
    </row>
    <row r="15526" spans="1:7" x14ac:dyDescent="0.3">
      <c r="A15526">
        <v>155.210007071495</v>
      </c>
      <c r="B15526">
        <v>161.24283</v>
      </c>
      <c r="C15526">
        <v>1.2197621999999999</v>
      </c>
      <c r="D15526">
        <v>-0.43398646000000002</v>
      </c>
      <c r="E15526">
        <v>1.9906520000000001</v>
      </c>
      <c r="F15526">
        <f t="shared" si="484"/>
        <v>0.13552913333333333</v>
      </c>
      <c r="G15526">
        <f t="shared" si="485"/>
        <v>1.9653716345679011</v>
      </c>
    </row>
    <row r="15527" spans="1:7" x14ac:dyDescent="0.3">
      <c r="A15527">
        <v>155.22000157833099</v>
      </c>
      <c r="B15527">
        <v>161.14187999999999</v>
      </c>
      <c r="C15527">
        <v>1.2198955</v>
      </c>
      <c r="D15527">
        <v>-0.38271379999999999</v>
      </c>
      <c r="E15527">
        <v>1.9894056</v>
      </c>
      <c r="F15527">
        <f t="shared" si="484"/>
        <v>0.13554394444444445</v>
      </c>
      <c r="G15527">
        <f t="shared" si="485"/>
        <v>1.9641253382716048</v>
      </c>
    </row>
    <row r="15528" spans="1:7" x14ac:dyDescent="0.3">
      <c r="A15528">
        <v>155.230118155479</v>
      </c>
      <c r="B15528">
        <v>161.31522000000001</v>
      </c>
      <c r="C15528">
        <v>1.2202554999999999</v>
      </c>
      <c r="D15528">
        <v>-9.7051819999999997E-2</v>
      </c>
      <c r="E15528">
        <v>1.9915456</v>
      </c>
      <c r="F15528">
        <f t="shared" si="484"/>
        <v>0.13558394444444444</v>
      </c>
      <c r="G15528">
        <f t="shared" si="485"/>
        <v>1.9662653382716051</v>
      </c>
    </row>
    <row r="15529" spans="1:7" x14ac:dyDescent="0.3">
      <c r="A15529">
        <v>155.240127921104</v>
      </c>
      <c r="B15529">
        <v>161.44855999999999</v>
      </c>
      <c r="C15529">
        <v>1.2202554999999999</v>
      </c>
      <c r="D15529">
        <v>-0.17029849</v>
      </c>
      <c r="E15529">
        <v>1.9931918</v>
      </c>
      <c r="F15529">
        <f t="shared" si="484"/>
        <v>0.13558394444444444</v>
      </c>
      <c r="G15529">
        <f t="shared" si="485"/>
        <v>1.967911511111111</v>
      </c>
    </row>
    <row r="15530" spans="1:7" x14ac:dyDescent="0.3">
      <c r="A15530">
        <v>155.25000035762699</v>
      </c>
      <c r="B15530">
        <v>161.44283999999999</v>
      </c>
      <c r="C15530">
        <v>1.2202154000000001</v>
      </c>
      <c r="D15530">
        <v>-0.30092168000000002</v>
      </c>
      <c r="E15530">
        <v>1.9931211</v>
      </c>
      <c r="F15530">
        <f t="shared" si="484"/>
        <v>0.1355794888888889</v>
      </c>
      <c r="G15530">
        <f t="shared" si="485"/>
        <v>1.9678408938271603</v>
      </c>
    </row>
    <row r="15531" spans="1:7" x14ac:dyDescent="0.3">
      <c r="A15531">
        <v>155.260132193565</v>
      </c>
      <c r="B15531">
        <v>161.41808</v>
      </c>
      <c r="C15531">
        <v>1.2202154000000001</v>
      </c>
      <c r="D15531">
        <v>-0.38881767</v>
      </c>
      <c r="E15531">
        <v>1.9928154</v>
      </c>
      <c r="F15531">
        <f t="shared" si="484"/>
        <v>0.1355794888888889</v>
      </c>
      <c r="G15531">
        <f t="shared" si="485"/>
        <v>1.9675352148148149</v>
      </c>
    </row>
    <row r="15532" spans="1:7" x14ac:dyDescent="0.3">
      <c r="A15532">
        <v>155.27012670040099</v>
      </c>
      <c r="B15532">
        <v>161.31139999999999</v>
      </c>
      <c r="C15532">
        <v>1.2202154000000001</v>
      </c>
      <c r="D15532">
        <v>-0.46206433000000002</v>
      </c>
      <c r="E15532">
        <v>1.9914984</v>
      </c>
      <c r="F15532">
        <f t="shared" si="484"/>
        <v>0.1355794888888889</v>
      </c>
      <c r="G15532">
        <f t="shared" si="485"/>
        <v>1.9662181777777776</v>
      </c>
    </row>
    <row r="15533" spans="1:7" x14ac:dyDescent="0.3">
      <c r="A15533">
        <v>155.28012120723699</v>
      </c>
      <c r="B15533">
        <v>161.28283999999999</v>
      </c>
      <c r="C15533">
        <v>1.2204287</v>
      </c>
      <c r="D15533">
        <v>-0.32777879999999998</v>
      </c>
      <c r="E15533">
        <v>1.9911458</v>
      </c>
      <c r="F15533">
        <f t="shared" si="484"/>
        <v>0.13560318888888889</v>
      </c>
      <c r="G15533">
        <f t="shared" si="485"/>
        <v>1.9658655851851852</v>
      </c>
    </row>
    <row r="15534" spans="1:7" x14ac:dyDescent="0.3">
      <c r="A15534">
        <v>155.28999364376</v>
      </c>
      <c r="B15534">
        <v>161.33806999999999</v>
      </c>
      <c r="C15534">
        <v>1.2207220000000001</v>
      </c>
      <c r="D15534">
        <v>-9.7051819999999997E-2</v>
      </c>
      <c r="E15534">
        <v>1.9918277</v>
      </c>
      <c r="F15534">
        <f t="shared" si="484"/>
        <v>0.1356357777777778</v>
      </c>
      <c r="G15534">
        <f t="shared" si="485"/>
        <v>1.9665474370370368</v>
      </c>
    </row>
    <row r="15535" spans="1:7" x14ac:dyDescent="0.3">
      <c r="A15535">
        <v>155.30012547969801</v>
      </c>
      <c r="B15535">
        <v>161.43332000000001</v>
      </c>
      <c r="C15535">
        <v>1.2207220000000001</v>
      </c>
      <c r="D15535">
        <v>-0.18372704000000001</v>
      </c>
      <c r="E15535">
        <v>1.9930036</v>
      </c>
      <c r="F15535">
        <f t="shared" si="484"/>
        <v>0.1356357777777778</v>
      </c>
      <c r="G15535">
        <f t="shared" si="485"/>
        <v>1.9677233629629631</v>
      </c>
    </row>
    <row r="15536" spans="1:7" x14ac:dyDescent="0.3">
      <c r="A15536">
        <v>155.30999791622099</v>
      </c>
      <c r="B15536">
        <v>161.47522000000001</v>
      </c>
      <c r="C15536">
        <v>1.2207086</v>
      </c>
      <c r="D15536">
        <v>-0.28505158000000003</v>
      </c>
      <c r="E15536">
        <v>1.9935209</v>
      </c>
      <c r="F15536">
        <f t="shared" si="484"/>
        <v>0.1356342888888889</v>
      </c>
      <c r="G15536">
        <f t="shared" si="485"/>
        <v>1.9682406469135802</v>
      </c>
    </row>
    <row r="15537" spans="1:7" x14ac:dyDescent="0.3">
      <c r="A15537">
        <v>155.31999242305699</v>
      </c>
      <c r="B15537">
        <v>161.39713</v>
      </c>
      <c r="C15537">
        <v>1.2207086</v>
      </c>
      <c r="D15537">
        <v>-0.35829823999999999</v>
      </c>
      <c r="E15537">
        <v>1.9925568</v>
      </c>
      <c r="F15537">
        <f t="shared" si="484"/>
        <v>0.1356342888888889</v>
      </c>
      <c r="G15537">
        <f t="shared" si="485"/>
        <v>1.9672765728395063</v>
      </c>
    </row>
    <row r="15538" spans="1:7" x14ac:dyDescent="0.3">
      <c r="A15538">
        <v>155.330124258995</v>
      </c>
      <c r="B15538">
        <v>161.36093</v>
      </c>
      <c r="C15538">
        <v>1.2207086</v>
      </c>
      <c r="D15538">
        <v>-0.44619423000000002</v>
      </c>
      <c r="E15538">
        <v>1.9921099</v>
      </c>
      <c r="F15538">
        <f t="shared" si="484"/>
        <v>0.1356342888888889</v>
      </c>
      <c r="G15538">
        <f t="shared" si="485"/>
        <v>1.9668296592592591</v>
      </c>
    </row>
    <row r="15539" spans="1:7" x14ac:dyDescent="0.3">
      <c r="A15539">
        <v>155.34011876583099</v>
      </c>
      <c r="B15539">
        <v>161.23140000000001</v>
      </c>
      <c r="C15539">
        <v>1.2207485</v>
      </c>
      <c r="D15539">
        <v>-0.49258378000000003</v>
      </c>
      <c r="E15539">
        <v>1.9905108</v>
      </c>
      <c r="F15539">
        <f t="shared" si="484"/>
        <v>0.13563872222222223</v>
      </c>
      <c r="G15539">
        <f t="shared" si="485"/>
        <v>1.9652305234567902</v>
      </c>
    </row>
    <row r="15540" spans="1:7" x14ac:dyDescent="0.3">
      <c r="A15540">
        <v>155.35012853145599</v>
      </c>
      <c r="B15540">
        <v>161.24664000000001</v>
      </c>
      <c r="C15540">
        <v>1.2212019000000001</v>
      </c>
      <c r="D15540">
        <v>-0.12268815</v>
      </c>
      <c r="E15540">
        <v>1.990699</v>
      </c>
      <c r="F15540">
        <f t="shared" si="484"/>
        <v>0.13568910000000001</v>
      </c>
      <c r="G15540">
        <f t="shared" si="485"/>
        <v>1.9654186716049384</v>
      </c>
    </row>
    <row r="15541" spans="1:7" x14ac:dyDescent="0.3">
      <c r="A15541">
        <v>155.360000967979</v>
      </c>
      <c r="B15541">
        <v>161.53047000000001</v>
      </c>
      <c r="C15541">
        <v>1.2214551</v>
      </c>
      <c r="D15541">
        <v>7.9960934999999997E-2</v>
      </c>
      <c r="E15541">
        <v>1.9942031</v>
      </c>
      <c r="F15541">
        <f t="shared" si="484"/>
        <v>0.13571723333333333</v>
      </c>
      <c r="G15541">
        <f t="shared" si="485"/>
        <v>1.9689227456790124</v>
      </c>
    </row>
    <row r="15542" spans="1:7" x14ac:dyDescent="0.3">
      <c r="A15542">
        <v>155.37011754512699</v>
      </c>
      <c r="B15542">
        <v>161.63524000000001</v>
      </c>
      <c r="C15542">
        <v>1.2213750999999999</v>
      </c>
      <c r="D15542">
        <v>-6.1649269999999999E-2</v>
      </c>
      <c r="E15542">
        <v>1.9954963999999999</v>
      </c>
      <c r="F15542">
        <f t="shared" si="484"/>
        <v>0.13570834444444443</v>
      </c>
      <c r="G15542">
        <f t="shared" si="485"/>
        <v>1.9702162024691359</v>
      </c>
    </row>
    <row r="15543" spans="1:7" x14ac:dyDescent="0.3">
      <c r="A15543">
        <v>155.38012731075199</v>
      </c>
      <c r="B15543">
        <v>161.66379000000001</v>
      </c>
      <c r="C15543">
        <v>1.2213619</v>
      </c>
      <c r="D15543">
        <v>-0.17640238</v>
      </c>
      <c r="E15543">
        <v>1.995849</v>
      </c>
      <c r="F15543">
        <f t="shared" si="484"/>
        <v>0.13570687777777779</v>
      </c>
      <c r="G15543">
        <f t="shared" si="485"/>
        <v>1.9705686716049384</v>
      </c>
    </row>
    <row r="15544" spans="1:7" x14ac:dyDescent="0.3">
      <c r="A15544">
        <v>155.38999974727599</v>
      </c>
      <c r="B15544">
        <v>161.56093999999999</v>
      </c>
      <c r="C15544">
        <v>1.2213750999999999</v>
      </c>
      <c r="D15544">
        <v>-0.25086979999999998</v>
      </c>
      <c r="E15544">
        <v>1.9945792</v>
      </c>
      <c r="F15544">
        <f t="shared" si="484"/>
        <v>0.13570834444444443</v>
      </c>
      <c r="G15544">
        <f t="shared" si="485"/>
        <v>1.9692989185185183</v>
      </c>
    </row>
    <row r="15545" spans="1:7" x14ac:dyDescent="0.3">
      <c r="A15545">
        <v>155.40013158321301</v>
      </c>
      <c r="B15545">
        <v>161.49997999999999</v>
      </c>
      <c r="C15545">
        <v>1.2213886</v>
      </c>
      <c r="D15545">
        <v>-0.30946713999999997</v>
      </c>
      <c r="E15545">
        <v>1.9938264999999999</v>
      </c>
      <c r="F15545">
        <f t="shared" si="484"/>
        <v>0.13570984444444445</v>
      </c>
      <c r="G15545">
        <f t="shared" si="485"/>
        <v>1.9685463259259259</v>
      </c>
    </row>
    <row r="15546" spans="1:7" x14ac:dyDescent="0.3">
      <c r="A15546">
        <v>155.410126090049</v>
      </c>
      <c r="B15546">
        <v>161.43141</v>
      </c>
      <c r="C15546">
        <v>1.2214152</v>
      </c>
      <c r="D15546">
        <v>-0.36806445999999998</v>
      </c>
      <c r="E15546">
        <v>1.9929801</v>
      </c>
      <c r="F15546">
        <f t="shared" si="484"/>
        <v>0.13571279999999999</v>
      </c>
      <c r="G15546">
        <f t="shared" si="485"/>
        <v>1.9676997827160494</v>
      </c>
    </row>
    <row r="15547" spans="1:7" x14ac:dyDescent="0.3">
      <c r="A15547">
        <v>155.41999852657301</v>
      </c>
      <c r="B15547">
        <v>161.31331</v>
      </c>
      <c r="C15547">
        <v>1.2214551</v>
      </c>
      <c r="D15547">
        <v>-0.41323322000000001</v>
      </c>
      <c r="E15547">
        <v>1.991522</v>
      </c>
      <c r="F15547">
        <f t="shared" si="484"/>
        <v>0.13571723333333333</v>
      </c>
      <c r="G15547">
        <f t="shared" si="485"/>
        <v>1.9662417580246914</v>
      </c>
    </row>
    <row r="15548" spans="1:7" x14ac:dyDescent="0.3">
      <c r="A15548">
        <v>155.429993033409</v>
      </c>
      <c r="B15548">
        <v>161.28664000000001</v>
      </c>
      <c r="C15548">
        <v>1.2215218999999999</v>
      </c>
      <c r="D15548">
        <v>-0.41445399999999999</v>
      </c>
      <c r="E15548">
        <v>1.9911927</v>
      </c>
      <c r="F15548">
        <f t="shared" si="484"/>
        <v>0.13572465555555555</v>
      </c>
      <c r="G15548">
        <f t="shared" si="485"/>
        <v>1.9659124987654322</v>
      </c>
    </row>
    <row r="15549" spans="1:7" x14ac:dyDescent="0.3">
      <c r="A15549">
        <v>155.440002799034</v>
      </c>
      <c r="B15549">
        <v>161.24283</v>
      </c>
      <c r="C15549">
        <v>1.2216018</v>
      </c>
      <c r="D15549">
        <v>-0.41689556999999999</v>
      </c>
      <c r="E15549">
        <v>1.9906520000000001</v>
      </c>
      <c r="F15549">
        <f t="shared" si="484"/>
        <v>0.13573353333333332</v>
      </c>
      <c r="G15549">
        <f t="shared" si="485"/>
        <v>1.9653716345679011</v>
      </c>
    </row>
    <row r="15550" spans="1:7" x14ac:dyDescent="0.3">
      <c r="A15550">
        <v>155.45011937618199</v>
      </c>
      <c r="B15550">
        <v>161.23140000000001</v>
      </c>
      <c r="C15550">
        <v>1.2216684</v>
      </c>
      <c r="D15550">
        <v>-0.41933712000000001</v>
      </c>
      <c r="E15550">
        <v>1.9905108</v>
      </c>
      <c r="F15550">
        <f t="shared" si="484"/>
        <v>0.13574093333333334</v>
      </c>
      <c r="G15550">
        <f t="shared" si="485"/>
        <v>1.9652305234567902</v>
      </c>
    </row>
    <row r="15551" spans="1:7" x14ac:dyDescent="0.3">
      <c r="A15551">
        <v>155.46012914180699</v>
      </c>
      <c r="B15551">
        <v>161.24474000000001</v>
      </c>
      <c r="C15551">
        <v>1.2217084</v>
      </c>
      <c r="D15551">
        <v>-0.46572667000000001</v>
      </c>
      <c r="E15551">
        <v>1.9906754</v>
      </c>
      <c r="F15551">
        <f t="shared" si="484"/>
        <v>0.13574537777777779</v>
      </c>
      <c r="G15551">
        <f t="shared" si="485"/>
        <v>1.9653952148148148</v>
      </c>
    </row>
    <row r="15552" spans="1:7" x14ac:dyDescent="0.3">
      <c r="A15552">
        <v>155.47000157833099</v>
      </c>
      <c r="B15552">
        <v>161.20662999999999</v>
      </c>
      <c r="C15552">
        <v>1.2218951</v>
      </c>
      <c r="D15552">
        <v>-0.35829823999999999</v>
      </c>
      <c r="E15552">
        <v>1.990205</v>
      </c>
      <c r="F15552">
        <f t="shared" si="484"/>
        <v>0.13576612222222223</v>
      </c>
      <c r="G15552">
        <f t="shared" si="485"/>
        <v>1.9649247209876541</v>
      </c>
    </row>
    <row r="15553" spans="1:7" x14ac:dyDescent="0.3">
      <c r="A15553">
        <v>155.47999608516599</v>
      </c>
      <c r="B15553">
        <v>161.38379</v>
      </c>
      <c r="C15553">
        <v>1.2222282</v>
      </c>
      <c r="D15553">
        <v>-8.606482E-2</v>
      </c>
      <c r="E15553">
        <v>1.9923922000000001</v>
      </c>
      <c r="F15553">
        <f t="shared" si="484"/>
        <v>0.13580313333333333</v>
      </c>
      <c r="G15553">
        <f t="shared" si="485"/>
        <v>1.9671118814814814</v>
      </c>
    </row>
    <row r="15554" spans="1:7" x14ac:dyDescent="0.3">
      <c r="A15554">
        <v>155.490127921104</v>
      </c>
      <c r="B15554">
        <v>161.53236000000001</v>
      </c>
      <c r="C15554">
        <v>1.2222149</v>
      </c>
      <c r="D15554">
        <v>-0.18616859999999999</v>
      </c>
      <c r="E15554">
        <v>1.9942263</v>
      </c>
      <c r="F15554">
        <f t="shared" si="484"/>
        <v>0.13580165555555557</v>
      </c>
      <c r="G15554">
        <f t="shared" si="485"/>
        <v>1.9689460790123459</v>
      </c>
    </row>
    <row r="15555" spans="1:7" x14ac:dyDescent="0.3">
      <c r="A15555">
        <v>155.50012242794</v>
      </c>
      <c r="B15555">
        <v>161.55332999999999</v>
      </c>
      <c r="C15555">
        <v>1.2221749</v>
      </c>
      <c r="D15555">
        <v>-0.31679180000000001</v>
      </c>
      <c r="E15555">
        <v>1.9944850999999999</v>
      </c>
      <c r="F15555">
        <f t="shared" si="484"/>
        <v>0.13579721111111109</v>
      </c>
      <c r="G15555">
        <f t="shared" si="485"/>
        <v>1.9692049679012344</v>
      </c>
    </row>
    <row r="15556" spans="1:7" x14ac:dyDescent="0.3">
      <c r="A15556">
        <v>155.50999486446301</v>
      </c>
      <c r="B15556">
        <v>161.49236999999999</v>
      </c>
      <c r="C15556">
        <v>1.2221749</v>
      </c>
      <c r="D15556">
        <v>-0.39003845999999998</v>
      </c>
      <c r="E15556">
        <v>1.9937326</v>
      </c>
      <c r="F15556">
        <f t="shared" si="484"/>
        <v>0.13579721111111109</v>
      </c>
      <c r="G15556">
        <f t="shared" si="485"/>
        <v>1.9684523753086418</v>
      </c>
    </row>
    <row r="15557" spans="1:7" x14ac:dyDescent="0.3">
      <c r="A15557">
        <v>155.52000463008801</v>
      </c>
      <c r="B15557">
        <v>161.37808000000001</v>
      </c>
      <c r="C15557">
        <v>1.2222282</v>
      </c>
      <c r="D15557">
        <v>-0.42177868000000002</v>
      </c>
      <c r="E15557">
        <v>1.9923217</v>
      </c>
      <c r="F15557">
        <f t="shared" si="484"/>
        <v>0.13580313333333333</v>
      </c>
      <c r="G15557">
        <f t="shared" si="485"/>
        <v>1.9670413876543211</v>
      </c>
    </row>
    <row r="15558" spans="1:7" x14ac:dyDescent="0.3">
      <c r="A15558">
        <v>155.529999136924</v>
      </c>
      <c r="B15558">
        <v>161.41426000000001</v>
      </c>
      <c r="C15558">
        <v>1.2226014999999999</v>
      </c>
      <c r="D15558">
        <v>-0.10681804</v>
      </c>
      <c r="E15558">
        <v>1.9927684000000001</v>
      </c>
      <c r="F15558">
        <f t="shared" ref="F15558:F15621" si="486">C15558/9</f>
        <v>0.1358446111111111</v>
      </c>
      <c r="G15558">
        <f t="shared" ref="G15558:G15621" si="487">(B15558-$B$5)/81</f>
        <v>1.9674880543209878</v>
      </c>
    </row>
    <row r="15559" spans="1:7" x14ac:dyDescent="0.3">
      <c r="A15559">
        <v>155.54013097286199</v>
      </c>
      <c r="B15559">
        <v>161.54951</v>
      </c>
      <c r="C15559">
        <v>1.2227348</v>
      </c>
      <c r="D15559">
        <v>-5.5545381999999997E-2</v>
      </c>
      <c r="E15559">
        <v>1.9944379999999999</v>
      </c>
      <c r="F15559">
        <f t="shared" si="486"/>
        <v>0.13585942222222222</v>
      </c>
      <c r="G15559">
        <f t="shared" si="487"/>
        <v>1.9691578074074074</v>
      </c>
    </row>
    <row r="15560" spans="1:7" x14ac:dyDescent="0.3">
      <c r="A15560">
        <v>155.55012547969801</v>
      </c>
      <c r="B15560">
        <v>161.58951999999999</v>
      </c>
      <c r="C15560">
        <v>1.2226949</v>
      </c>
      <c r="D15560">
        <v>-0.18494782000000001</v>
      </c>
      <c r="E15560">
        <v>1.9949319999999999</v>
      </c>
      <c r="F15560">
        <f t="shared" si="486"/>
        <v>0.13585498888888889</v>
      </c>
      <c r="G15560">
        <f t="shared" si="487"/>
        <v>1.9696517580246913</v>
      </c>
    </row>
    <row r="15561" spans="1:7" x14ac:dyDescent="0.3">
      <c r="A15561">
        <v>155.560119986534</v>
      </c>
      <c r="B15561">
        <v>161.59332000000001</v>
      </c>
      <c r="C15561">
        <v>1.2227082</v>
      </c>
      <c r="D15561">
        <v>-0.24476592</v>
      </c>
      <c r="E15561">
        <v>1.9949790000000001</v>
      </c>
      <c r="F15561">
        <f t="shared" si="486"/>
        <v>0.13585646666666668</v>
      </c>
      <c r="G15561">
        <f t="shared" si="487"/>
        <v>1.9696986716049383</v>
      </c>
    </row>
    <row r="15562" spans="1:7" x14ac:dyDescent="0.3">
      <c r="A15562">
        <v>155.56999242305699</v>
      </c>
      <c r="B15562">
        <v>161.49046000000001</v>
      </c>
      <c r="C15562">
        <v>1.2227082</v>
      </c>
      <c r="D15562">
        <v>-0.33266190000000001</v>
      </c>
      <c r="E15562">
        <v>1.9937091</v>
      </c>
      <c r="F15562">
        <f t="shared" si="486"/>
        <v>0.13585646666666668</v>
      </c>
      <c r="G15562">
        <f t="shared" si="487"/>
        <v>1.9684287950617285</v>
      </c>
    </row>
    <row r="15563" spans="1:7" x14ac:dyDescent="0.3">
      <c r="A15563">
        <v>155.580124258995</v>
      </c>
      <c r="B15563">
        <v>161.46188000000001</v>
      </c>
      <c r="C15563">
        <v>1.2227215</v>
      </c>
      <c r="D15563">
        <v>-0.40590854999999998</v>
      </c>
      <c r="E15563">
        <v>1.9933563000000001</v>
      </c>
      <c r="F15563">
        <f t="shared" si="486"/>
        <v>0.13585794444444443</v>
      </c>
      <c r="G15563">
        <f t="shared" si="487"/>
        <v>1.9680759555555556</v>
      </c>
    </row>
    <row r="15564" spans="1:7" x14ac:dyDescent="0.3">
      <c r="A15564">
        <v>155.58999669551801</v>
      </c>
      <c r="B15564">
        <v>161.35712000000001</v>
      </c>
      <c r="C15564">
        <v>1.2227482000000001</v>
      </c>
      <c r="D15564">
        <v>-0.45107733999999999</v>
      </c>
      <c r="E15564">
        <v>1.9920629000000001</v>
      </c>
      <c r="F15564">
        <f t="shared" si="486"/>
        <v>0.13586091111111112</v>
      </c>
      <c r="G15564">
        <f t="shared" si="487"/>
        <v>1.9667826222222222</v>
      </c>
    </row>
    <row r="15565" spans="1:7" x14ac:dyDescent="0.3">
      <c r="A15565">
        <v>155.60012853145599</v>
      </c>
      <c r="B15565">
        <v>161.35521</v>
      </c>
      <c r="C15565">
        <v>1.2231479999999999</v>
      </c>
      <c r="D15565">
        <v>-0.121467374</v>
      </c>
      <c r="E15565">
        <v>1.9920393000000001</v>
      </c>
      <c r="F15565">
        <f t="shared" si="486"/>
        <v>0.13590533333333332</v>
      </c>
      <c r="G15565">
        <f t="shared" si="487"/>
        <v>1.9667590419753087</v>
      </c>
    </row>
    <row r="15566" spans="1:7" x14ac:dyDescent="0.3">
      <c r="A15566">
        <v>155.61012303829099</v>
      </c>
      <c r="B15566">
        <v>161.57237000000001</v>
      </c>
      <c r="C15566">
        <v>1.2234411999999999</v>
      </c>
      <c r="D15566">
        <v>0.1092596</v>
      </c>
      <c r="E15566">
        <v>1.9947203</v>
      </c>
      <c r="F15566">
        <f t="shared" si="486"/>
        <v>0.13593791111111109</v>
      </c>
      <c r="G15566">
        <f t="shared" si="487"/>
        <v>1.9694400296296297</v>
      </c>
    </row>
    <row r="15567" spans="1:7" x14ac:dyDescent="0.3">
      <c r="A15567">
        <v>155.619995474815</v>
      </c>
      <c r="B15567">
        <v>161.72283999999999</v>
      </c>
      <c r="C15567">
        <v>1.2234012999999999</v>
      </c>
      <c r="D15567">
        <v>-2.014283E-2</v>
      </c>
      <c r="E15567">
        <v>1.9965781</v>
      </c>
      <c r="F15567">
        <f t="shared" si="486"/>
        <v>0.13593347777777776</v>
      </c>
      <c r="G15567">
        <f t="shared" si="487"/>
        <v>1.9712976839506171</v>
      </c>
    </row>
    <row r="15568" spans="1:7" x14ac:dyDescent="0.3">
      <c r="A15568">
        <v>155.63012731075199</v>
      </c>
      <c r="B15568">
        <v>161.70949999999999</v>
      </c>
      <c r="C15568">
        <v>1.2233879999999999</v>
      </c>
      <c r="D15568">
        <v>-0.12268815</v>
      </c>
      <c r="E15568">
        <v>1.9964134</v>
      </c>
      <c r="F15568">
        <f t="shared" si="486"/>
        <v>0.135932</v>
      </c>
      <c r="G15568">
        <f t="shared" si="487"/>
        <v>1.9711329925925924</v>
      </c>
    </row>
    <row r="15569" spans="1:7" x14ac:dyDescent="0.3">
      <c r="A15569">
        <v>155.64012181758801</v>
      </c>
      <c r="B15569">
        <v>161.64475999999999</v>
      </c>
      <c r="C15569">
        <v>1.2234012999999999</v>
      </c>
      <c r="D15569">
        <v>-0.18128548999999999</v>
      </c>
      <c r="E15569">
        <v>1.9956138999999999</v>
      </c>
      <c r="F15569">
        <f t="shared" si="486"/>
        <v>0.13593347777777776</v>
      </c>
      <c r="G15569">
        <f t="shared" si="487"/>
        <v>1.9703337333333333</v>
      </c>
    </row>
    <row r="15570" spans="1:7" x14ac:dyDescent="0.3">
      <c r="A15570">
        <v>155.65013158321301</v>
      </c>
      <c r="B15570">
        <v>161.56476000000001</v>
      </c>
      <c r="C15570">
        <v>1.2234147</v>
      </c>
      <c r="D15570">
        <v>-0.25453213000000002</v>
      </c>
      <c r="E15570">
        <v>1.9946263</v>
      </c>
      <c r="F15570">
        <f t="shared" si="486"/>
        <v>0.13593496666666666</v>
      </c>
      <c r="G15570">
        <f t="shared" si="487"/>
        <v>1.9693460790123458</v>
      </c>
    </row>
    <row r="15571" spans="1:7" x14ac:dyDescent="0.3">
      <c r="A15571">
        <v>155.66000401973699</v>
      </c>
      <c r="B15571">
        <v>161.51523</v>
      </c>
      <c r="C15571">
        <v>1.2234547</v>
      </c>
      <c r="D15571">
        <v>-0.30092168000000002</v>
      </c>
      <c r="E15571">
        <v>1.9940149</v>
      </c>
      <c r="F15571">
        <f t="shared" si="486"/>
        <v>0.1359394111111111</v>
      </c>
      <c r="G15571">
        <f t="shared" si="487"/>
        <v>1.9687345975308641</v>
      </c>
    </row>
    <row r="15572" spans="1:7" x14ac:dyDescent="0.3">
      <c r="A15572">
        <v>155.670120596885</v>
      </c>
      <c r="B15572">
        <v>161.4238</v>
      </c>
      <c r="C15572">
        <v>1.2235212</v>
      </c>
      <c r="D15572">
        <v>-0.30336322999999998</v>
      </c>
      <c r="E15572">
        <v>1.9928861</v>
      </c>
      <c r="F15572">
        <f t="shared" si="486"/>
        <v>0.13594680000000001</v>
      </c>
      <c r="G15572">
        <f t="shared" si="487"/>
        <v>1.9676058320987655</v>
      </c>
    </row>
    <row r="15573" spans="1:7" x14ac:dyDescent="0.3">
      <c r="A15573">
        <v>155.68013036251</v>
      </c>
      <c r="B15573">
        <v>161.41237000000001</v>
      </c>
      <c r="C15573">
        <v>1.2236012000000001</v>
      </c>
      <c r="D15573">
        <v>-0.30458403000000001</v>
      </c>
      <c r="E15573">
        <v>1.9927448999999999</v>
      </c>
      <c r="F15573">
        <f t="shared" si="486"/>
        <v>0.1359556888888889</v>
      </c>
      <c r="G15573">
        <f t="shared" si="487"/>
        <v>1.9674647209876543</v>
      </c>
    </row>
    <row r="15574" spans="1:7" x14ac:dyDescent="0.3">
      <c r="A15574">
        <v>155.690002799034</v>
      </c>
      <c r="B15574">
        <v>161.37235999999999</v>
      </c>
      <c r="C15574">
        <v>1.223668</v>
      </c>
      <c r="D15574">
        <v>-0.30580479999999999</v>
      </c>
      <c r="E15574">
        <v>1.992251</v>
      </c>
      <c r="F15574">
        <f t="shared" si="486"/>
        <v>0.13596311111111112</v>
      </c>
      <c r="G15574">
        <f t="shared" si="487"/>
        <v>1.9669707703703703</v>
      </c>
    </row>
    <row r="15575" spans="1:7" x14ac:dyDescent="0.3">
      <c r="A15575">
        <v>155.69999730587</v>
      </c>
      <c r="B15575">
        <v>161.36474999999999</v>
      </c>
      <c r="C15575">
        <v>1.2237079</v>
      </c>
      <c r="D15575">
        <v>-0.34975277999999999</v>
      </c>
      <c r="E15575">
        <v>1.992157</v>
      </c>
      <c r="F15575">
        <f t="shared" si="486"/>
        <v>0.13596754444444445</v>
      </c>
      <c r="G15575">
        <f t="shared" si="487"/>
        <v>1.9668768197530861</v>
      </c>
    </row>
    <row r="15576" spans="1:7" x14ac:dyDescent="0.3">
      <c r="A15576">
        <v>155.71012914180699</v>
      </c>
      <c r="B15576">
        <v>161.36663999999999</v>
      </c>
      <c r="C15576">
        <v>1.2237213</v>
      </c>
      <c r="D15576">
        <v>-0.42422022999999998</v>
      </c>
      <c r="E15576">
        <v>1.9921804999999999</v>
      </c>
      <c r="F15576">
        <f t="shared" si="486"/>
        <v>0.13596903333333332</v>
      </c>
      <c r="G15576">
        <f t="shared" si="487"/>
        <v>1.9669001530864196</v>
      </c>
    </row>
    <row r="15577" spans="1:7" x14ac:dyDescent="0.3">
      <c r="A15577">
        <v>155.72012364864301</v>
      </c>
      <c r="B15577">
        <v>161.26569000000001</v>
      </c>
      <c r="C15577">
        <v>1.2237480000000001</v>
      </c>
      <c r="D15577">
        <v>-0.47060977999999998</v>
      </c>
      <c r="E15577">
        <v>1.990934</v>
      </c>
      <c r="F15577">
        <f t="shared" si="486"/>
        <v>0.13597200000000001</v>
      </c>
      <c r="G15577">
        <f t="shared" si="487"/>
        <v>1.9656538567901236</v>
      </c>
    </row>
    <row r="15578" spans="1:7" x14ac:dyDescent="0.3">
      <c r="A15578">
        <v>155.72999608516599</v>
      </c>
      <c r="B15578">
        <v>161.33045999999999</v>
      </c>
      <c r="C15578">
        <v>1.2241211000000001</v>
      </c>
      <c r="D15578">
        <v>-0.17151926000000001</v>
      </c>
      <c r="E15578">
        <v>1.9917338</v>
      </c>
      <c r="F15578">
        <f t="shared" si="486"/>
        <v>0.13601345555555555</v>
      </c>
      <c r="G15578">
        <f t="shared" si="487"/>
        <v>1.9664534864197529</v>
      </c>
    </row>
    <row r="15579" spans="1:7" x14ac:dyDescent="0.3">
      <c r="A15579">
        <v>155.740127921104</v>
      </c>
      <c r="B15579">
        <v>161.5095</v>
      </c>
      <c r="C15579">
        <v>1.2242811</v>
      </c>
      <c r="D15579">
        <v>-9.3389490000000006E-2</v>
      </c>
      <c r="E15579">
        <v>1.9939439999999999</v>
      </c>
      <c r="F15579">
        <f t="shared" si="486"/>
        <v>0.13603123333333333</v>
      </c>
      <c r="G15579">
        <f t="shared" si="487"/>
        <v>1.9686638567901236</v>
      </c>
    </row>
    <row r="15580" spans="1:7" x14ac:dyDescent="0.3">
      <c r="A15580">
        <v>155.75012242794</v>
      </c>
      <c r="B15580">
        <v>161.61238</v>
      </c>
      <c r="C15580">
        <v>1.2242278</v>
      </c>
      <c r="D15580">
        <v>-0.20936336999999999</v>
      </c>
      <c r="E15580">
        <v>1.9952141999999999</v>
      </c>
      <c r="F15580">
        <f t="shared" si="486"/>
        <v>0.1360253111111111</v>
      </c>
      <c r="G15580">
        <f t="shared" si="487"/>
        <v>1.9699339802469136</v>
      </c>
    </row>
    <row r="15581" spans="1:7" x14ac:dyDescent="0.3">
      <c r="A15581">
        <v>155.75999486446301</v>
      </c>
      <c r="B15581">
        <v>161.57047</v>
      </c>
      <c r="C15581">
        <v>1.2242411</v>
      </c>
      <c r="D15581">
        <v>-0.29725935999999997</v>
      </c>
      <c r="E15581">
        <v>1.9946967</v>
      </c>
      <c r="F15581">
        <f t="shared" si="486"/>
        <v>0.13602678888888889</v>
      </c>
      <c r="G15581">
        <f t="shared" si="487"/>
        <v>1.9694165728395061</v>
      </c>
    </row>
    <row r="15582" spans="1:7" x14ac:dyDescent="0.3">
      <c r="A15582">
        <v>155.77000463008801</v>
      </c>
      <c r="B15582">
        <v>161.47331</v>
      </c>
      <c r="C15582">
        <v>1.2242411</v>
      </c>
      <c r="D15582">
        <v>-0.37050601999999999</v>
      </c>
      <c r="E15582">
        <v>1.9934973</v>
      </c>
      <c r="F15582">
        <f t="shared" si="486"/>
        <v>0.13602678888888889</v>
      </c>
      <c r="G15582">
        <f t="shared" si="487"/>
        <v>1.9682170666666665</v>
      </c>
    </row>
    <row r="15583" spans="1:7" x14ac:dyDescent="0.3">
      <c r="A15583">
        <v>155.78012120723699</v>
      </c>
      <c r="B15583">
        <v>161.41426000000001</v>
      </c>
      <c r="C15583">
        <v>1.2242411</v>
      </c>
      <c r="D15583">
        <v>-0.45840199999999998</v>
      </c>
      <c r="E15583">
        <v>1.9927684000000001</v>
      </c>
      <c r="F15583">
        <f t="shared" si="486"/>
        <v>0.13602678888888889</v>
      </c>
      <c r="G15583">
        <f t="shared" si="487"/>
        <v>1.9674880543209878</v>
      </c>
    </row>
    <row r="15584" spans="1:7" x14ac:dyDescent="0.3">
      <c r="A15584">
        <v>155.78999364376</v>
      </c>
      <c r="B15584">
        <v>161.34189000000001</v>
      </c>
      <c r="C15584">
        <v>1.2244010999999999</v>
      </c>
      <c r="D15584">
        <v>-0.38027223999999998</v>
      </c>
      <c r="E15584">
        <v>1.9918749</v>
      </c>
      <c r="F15584">
        <f t="shared" si="486"/>
        <v>0.13604456666666664</v>
      </c>
      <c r="G15584">
        <f t="shared" si="487"/>
        <v>1.9665945975308643</v>
      </c>
    </row>
    <row r="15585" spans="1:7" x14ac:dyDescent="0.3">
      <c r="A15585">
        <v>155.80012547969801</v>
      </c>
      <c r="B15585">
        <v>161.41808</v>
      </c>
      <c r="C15585">
        <v>1.224801</v>
      </c>
      <c r="D15585">
        <v>-3.7233717999999999E-2</v>
      </c>
      <c r="E15585">
        <v>1.9928154</v>
      </c>
      <c r="F15585">
        <f t="shared" si="486"/>
        <v>0.13608900000000002</v>
      </c>
      <c r="G15585">
        <f t="shared" si="487"/>
        <v>1.9675352148148149</v>
      </c>
    </row>
    <row r="15586" spans="1:7" x14ac:dyDescent="0.3">
      <c r="A15586">
        <v>155.80999791622099</v>
      </c>
      <c r="B15586">
        <v>161.63901999999999</v>
      </c>
      <c r="C15586">
        <v>1.2249076000000001</v>
      </c>
      <c r="D15586">
        <v>-1.2818164999999999E-2</v>
      </c>
      <c r="E15586">
        <v>1.9955434000000001</v>
      </c>
      <c r="F15586">
        <f t="shared" si="486"/>
        <v>0.13610084444444445</v>
      </c>
      <c r="G15586">
        <f t="shared" si="487"/>
        <v>1.9702628691358024</v>
      </c>
    </row>
    <row r="15587" spans="1:7" x14ac:dyDescent="0.3">
      <c r="A15587">
        <v>155.81999242305699</v>
      </c>
      <c r="B15587">
        <v>161.6276</v>
      </c>
      <c r="C15587">
        <v>1.2248676000000001</v>
      </c>
      <c r="D15587">
        <v>-0.14466216000000001</v>
      </c>
      <c r="E15587">
        <v>1.9954022</v>
      </c>
      <c r="F15587">
        <f t="shared" si="486"/>
        <v>0.13609640000000001</v>
      </c>
      <c r="G15587">
        <f t="shared" si="487"/>
        <v>1.9701218814814814</v>
      </c>
    </row>
    <row r="15588" spans="1:7" x14ac:dyDescent="0.3">
      <c r="A15588">
        <v>155.83000218868199</v>
      </c>
      <c r="B15588">
        <v>161.68095</v>
      </c>
      <c r="C15588">
        <v>1.2248943000000001</v>
      </c>
      <c r="D15588">
        <v>-0.18983093000000001</v>
      </c>
      <c r="E15588">
        <v>1.9960608</v>
      </c>
      <c r="F15588">
        <f t="shared" si="486"/>
        <v>0.13609936666666667</v>
      </c>
      <c r="G15588">
        <f t="shared" si="487"/>
        <v>1.9707805234567901</v>
      </c>
    </row>
    <row r="15589" spans="1:7" x14ac:dyDescent="0.3">
      <c r="A15589">
        <v>155.83999669551801</v>
      </c>
      <c r="B15589">
        <v>161.59522999999999</v>
      </c>
      <c r="C15589">
        <v>1.2248943000000001</v>
      </c>
      <c r="D15589">
        <v>-0.27772691999999999</v>
      </c>
      <c r="E15589">
        <v>1.9950024</v>
      </c>
      <c r="F15589">
        <f t="shared" si="486"/>
        <v>0.13609936666666667</v>
      </c>
      <c r="G15589">
        <f t="shared" si="487"/>
        <v>1.9697222518518516</v>
      </c>
    </row>
    <row r="15590" spans="1:7" x14ac:dyDescent="0.3">
      <c r="A15590">
        <v>155.85012853145599</v>
      </c>
      <c r="B15590">
        <v>161.52665999999999</v>
      </c>
      <c r="C15590">
        <v>1.2249076000000001</v>
      </c>
      <c r="D15590">
        <v>-0.33754499999999998</v>
      </c>
      <c r="E15590">
        <v>1.9941559</v>
      </c>
      <c r="F15590">
        <f t="shared" si="486"/>
        <v>0.13610084444444445</v>
      </c>
      <c r="G15590">
        <f t="shared" si="487"/>
        <v>1.9688757086419753</v>
      </c>
    </row>
    <row r="15591" spans="1:7" x14ac:dyDescent="0.3">
      <c r="A15591">
        <v>155.860000967979</v>
      </c>
      <c r="B15591">
        <v>161.49807999999999</v>
      </c>
      <c r="C15591">
        <v>1.2249608999999999</v>
      </c>
      <c r="D15591">
        <v>-0.37050601999999999</v>
      </c>
      <c r="E15591">
        <v>1.9938031000000001</v>
      </c>
      <c r="F15591">
        <f t="shared" si="486"/>
        <v>0.13610676666666666</v>
      </c>
      <c r="G15591">
        <f t="shared" si="487"/>
        <v>1.9685228691358023</v>
      </c>
    </row>
    <row r="15592" spans="1:7" x14ac:dyDescent="0.3">
      <c r="A15592">
        <v>155.87011754512699</v>
      </c>
      <c r="B15592">
        <v>161.36284000000001</v>
      </c>
      <c r="C15592">
        <v>1.2250543</v>
      </c>
      <c r="D15592">
        <v>-0.35951899999999998</v>
      </c>
      <c r="E15592">
        <v>1.9921335</v>
      </c>
      <c r="F15592">
        <f t="shared" si="486"/>
        <v>0.13611714444444445</v>
      </c>
      <c r="G15592">
        <f t="shared" si="487"/>
        <v>1.9668532395061729</v>
      </c>
    </row>
    <row r="15593" spans="1:7" x14ac:dyDescent="0.3">
      <c r="A15593">
        <v>155.88000524044</v>
      </c>
      <c r="B15593">
        <v>161.39521999999999</v>
      </c>
      <c r="C15593">
        <v>1.2251742000000001</v>
      </c>
      <c r="D15593">
        <v>-0.30702558000000002</v>
      </c>
      <c r="E15593">
        <v>1.9925332</v>
      </c>
      <c r="F15593">
        <f t="shared" si="486"/>
        <v>0.13613046666666667</v>
      </c>
      <c r="G15593">
        <f t="shared" si="487"/>
        <v>1.9672529925925926</v>
      </c>
    </row>
    <row r="15594" spans="1:7" x14ac:dyDescent="0.3">
      <c r="A15594">
        <v>155.89012181758801</v>
      </c>
      <c r="B15594">
        <v>161.41808</v>
      </c>
      <c r="C15594">
        <v>1.2252942</v>
      </c>
      <c r="D15594">
        <v>-0.2679607</v>
      </c>
      <c r="E15594">
        <v>1.9928154</v>
      </c>
      <c r="F15594">
        <f t="shared" si="486"/>
        <v>0.13614380000000001</v>
      </c>
      <c r="G15594">
        <f t="shared" si="487"/>
        <v>1.9675352148148149</v>
      </c>
    </row>
    <row r="15595" spans="1:7" x14ac:dyDescent="0.3">
      <c r="A15595">
        <v>155.89999425411199</v>
      </c>
      <c r="B15595">
        <v>161.45999</v>
      </c>
      <c r="C15595">
        <v>1.2253875000000001</v>
      </c>
      <c r="D15595">
        <v>-0.25819448</v>
      </c>
      <c r="E15595">
        <v>1.9933329</v>
      </c>
      <c r="F15595">
        <f t="shared" si="486"/>
        <v>0.13615416666666669</v>
      </c>
      <c r="G15595">
        <f t="shared" si="487"/>
        <v>1.9680526222222223</v>
      </c>
    </row>
    <row r="15596" spans="1:7" x14ac:dyDescent="0.3">
      <c r="A15596">
        <v>155.910126090049</v>
      </c>
      <c r="B15596">
        <v>161.48285000000001</v>
      </c>
      <c r="C15596">
        <v>1.2254141999999999</v>
      </c>
      <c r="D15596">
        <v>-0.30336322999999998</v>
      </c>
      <c r="E15596">
        <v>1.9936152</v>
      </c>
      <c r="F15596">
        <f t="shared" si="486"/>
        <v>0.13615713333333332</v>
      </c>
      <c r="G15596">
        <f t="shared" si="487"/>
        <v>1.9683348444444446</v>
      </c>
    </row>
    <row r="15597" spans="1:7" x14ac:dyDescent="0.3">
      <c r="A15597">
        <v>155.91999852657301</v>
      </c>
      <c r="B15597">
        <v>161.45044999999999</v>
      </c>
      <c r="C15597">
        <v>1.2254274999999999</v>
      </c>
      <c r="D15597">
        <v>-0.37783067999999997</v>
      </c>
      <c r="E15597">
        <v>1.9932152000000001</v>
      </c>
      <c r="F15597">
        <f t="shared" si="486"/>
        <v>0.13615861111111111</v>
      </c>
      <c r="G15597">
        <f t="shared" si="487"/>
        <v>1.9679348444444442</v>
      </c>
    </row>
    <row r="15598" spans="1:7" x14ac:dyDescent="0.3">
      <c r="A15598">
        <v>155.93013036251</v>
      </c>
      <c r="B15598">
        <v>161.42569</v>
      </c>
      <c r="C15598">
        <v>1.2254408999999999</v>
      </c>
      <c r="D15598">
        <v>-0.43764877000000002</v>
      </c>
      <c r="E15598">
        <v>1.9929093</v>
      </c>
      <c r="F15598">
        <f t="shared" si="486"/>
        <v>0.13616010000000001</v>
      </c>
      <c r="G15598">
        <f t="shared" si="487"/>
        <v>1.9676291654320988</v>
      </c>
    </row>
    <row r="15599" spans="1:7" x14ac:dyDescent="0.3">
      <c r="A15599">
        <v>155.94012486934599</v>
      </c>
      <c r="B15599">
        <v>161.35712000000001</v>
      </c>
      <c r="C15599">
        <v>1.2255741</v>
      </c>
      <c r="D15599">
        <v>-0.41445399999999999</v>
      </c>
      <c r="E15599">
        <v>1.9920629000000001</v>
      </c>
      <c r="F15599">
        <f t="shared" si="486"/>
        <v>0.13617489999999999</v>
      </c>
      <c r="G15599">
        <f t="shared" si="487"/>
        <v>1.9667826222222222</v>
      </c>
    </row>
    <row r="15600" spans="1:7" x14ac:dyDescent="0.3">
      <c r="A15600">
        <v>155.94999730587</v>
      </c>
      <c r="B15600">
        <v>161.42760000000001</v>
      </c>
      <c r="C15600">
        <v>1.2259340000000001</v>
      </c>
      <c r="D15600">
        <v>-9.9493380000000006E-2</v>
      </c>
      <c r="E15600">
        <v>1.9929329</v>
      </c>
      <c r="F15600">
        <f t="shared" si="486"/>
        <v>0.13621488888888889</v>
      </c>
      <c r="G15600">
        <f t="shared" si="487"/>
        <v>1.9676527456790125</v>
      </c>
    </row>
    <row r="15601" spans="1:7" x14ac:dyDescent="0.3">
      <c r="A15601">
        <v>155.960007071495</v>
      </c>
      <c r="B15601">
        <v>161.63901999999999</v>
      </c>
      <c r="C15601">
        <v>1.2259873999999999</v>
      </c>
      <c r="D15601">
        <v>-0.11658426400000001</v>
      </c>
      <c r="E15601">
        <v>1.9955434000000001</v>
      </c>
      <c r="F15601">
        <f t="shared" si="486"/>
        <v>0.1362208222222222</v>
      </c>
      <c r="G15601">
        <f t="shared" si="487"/>
        <v>1.9702628691358024</v>
      </c>
    </row>
    <row r="15602" spans="1:7" x14ac:dyDescent="0.3">
      <c r="A15602">
        <v>155.97012364864301</v>
      </c>
      <c r="B15602">
        <v>161.62952000000001</v>
      </c>
      <c r="C15602">
        <v>1.2259207000000001</v>
      </c>
      <c r="D15602">
        <v>-0.27284380000000003</v>
      </c>
      <c r="E15602">
        <v>1.9954258</v>
      </c>
      <c r="F15602">
        <f t="shared" si="486"/>
        <v>0.13621341111111113</v>
      </c>
      <c r="G15602">
        <f t="shared" si="487"/>
        <v>1.9701455851851852</v>
      </c>
    </row>
    <row r="15603" spans="1:7" x14ac:dyDescent="0.3">
      <c r="A15603">
        <v>155.97999608516599</v>
      </c>
      <c r="B15603">
        <v>161.58571000000001</v>
      </c>
      <c r="C15603">
        <v>1.2259340000000001</v>
      </c>
      <c r="D15603">
        <v>-0.34731123000000003</v>
      </c>
      <c r="E15603">
        <v>1.994885</v>
      </c>
      <c r="F15603">
        <f t="shared" si="486"/>
        <v>0.13621488888888889</v>
      </c>
      <c r="G15603">
        <f t="shared" si="487"/>
        <v>1.9696047209876544</v>
      </c>
    </row>
    <row r="15604" spans="1:7" x14ac:dyDescent="0.3">
      <c r="A15604">
        <v>155.990127921104</v>
      </c>
      <c r="B15604">
        <v>161.50761</v>
      </c>
      <c r="C15604">
        <v>1.2259340000000001</v>
      </c>
      <c r="D15604">
        <v>-0.42055789999999998</v>
      </c>
      <c r="E15604">
        <v>1.9939207999999999</v>
      </c>
      <c r="F15604">
        <f t="shared" si="486"/>
        <v>0.13621488888888889</v>
      </c>
      <c r="G15604">
        <f t="shared" si="487"/>
        <v>1.9686405234567901</v>
      </c>
    </row>
    <row r="15605" spans="1:7" x14ac:dyDescent="0.3">
      <c r="A15605">
        <v>156.00012242794</v>
      </c>
      <c r="B15605">
        <v>161.39521999999999</v>
      </c>
      <c r="C15605">
        <v>1.2260139999999999</v>
      </c>
      <c r="D15605">
        <v>-0.43886956999999999</v>
      </c>
      <c r="E15605">
        <v>1.9925332</v>
      </c>
      <c r="F15605">
        <f t="shared" si="486"/>
        <v>0.13622377777777778</v>
      </c>
      <c r="G15605">
        <f t="shared" si="487"/>
        <v>1.9672529925925926</v>
      </c>
    </row>
    <row r="15606" spans="1:7" x14ac:dyDescent="0.3">
      <c r="A15606">
        <v>156.010132193565</v>
      </c>
      <c r="B15606">
        <v>161.45044999999999</v>
      </c>
      <c r="C15606">
        <v>1.2263740000000001</v>
      </c>
      <c r="D15606">
        <v>-0.12512971000000001</v>
      </c>
      <c r="E15606">
        <v>1.9932152000000001</v>
      </c>
      <c r="F15606">
        <f t="shared" si="486"/>
        <v>0.13626377777777779</v>
      </c>
      <c r="G15606">
        <f t="shared" si="487"/>
        <v>1.9679348444444442</v>
      </c>
    </row>
    <row r="15607" spans="1:7" x14ac:dyDescent="0.3">
      <c r="A15607">
        <v>156.02000463008801</v>
      </c>
      <c r="B15607">
        <v>161.5838</v>
      </c>
      <c r="C15607">
        <v>1.2265204999999999</v>
      </c>
      <c r="D15607">
        <v>-5.9207715000000001E-2</v>
      </c>
      <c r="E15607">
        <v>1.9948614</v>
      </c>
      <c r="F15607">
        <f t="shared" si="486"/>
        <v>0.13628005555555556</v>
      </c>
      <c r="G15607">
        <f t="shared" si="487"/>
        <v>1.9695811407407406</v>
      </c>
    </row>
    <row r="15608" spans="1:7" x14ac:dyDescent="0.3">
      <c r="A15608">
        <v>156.03012120723699</v>
      </c>
      <c r="B15608">
        <v>161.6962</v>
      </c>
      <c r="C15608">
        <v>1.226494</v>
      </c>
      <c r="D15608">
        <v>-0.17396081999999999</v>
      </c>
      <c r="E15608">
        <v>1.9962489999999999</v>
      </c>
      <c r="F15608">
        <f t="shared" si="486"/>
        <v>0.1362771111111111</v>
      </c>
      <c r="G15608">
        <f t="shared" si="487"/>
        <v>1.9709687950617285</v>
      </c>
    </row>
    <row r="15609" spans="1:7" x14ac:dyDescent="0.3">
      <c r="A15609">
        <v>156.04013097286199</v>
      </c>
      <c r="B15609">
        <v>161.64093</v>
      </c>
      <c r="C15609">
        <v>1.2265073</v>
      </c>
      <c r="D15609">
        <v>-0.23255814999999999</v>
      </c>
      <c r="E15609">
        <v>1.9955666999999999</v>
      </c>
      <c r="F15609">
        <f t="shared" si="486"/>
        <v>0.13627858888888889</v>
      </c>
      <c r="G15609">
        <f t="shared" si="487"/>
        <v>1.9702864493827159</v>
      </c>
    </row>
    <row r="15610" spans="1:7" x14ac:dyDescent="0.3">
      <c r="A15610">
        <v>156.050003409385</v>
      </c>
      <c r="B15610">
        <v>161.56093999999999</v>
      </c>
      <c r="C15610">
        <v>1.2265204999999999</v>
      </c>
      <c r="D15610">
        <v>-0.30702558000000002</v>
      </c>
      <c r="E15610">
        <v>1.9945792</v>
      </c>
      <c r="F15610">
        <f t="shared" si="486"/>
        <v>0.13628005555555556</v>
      </c>
      <c r="G15610">
        <f t="shared" si="487"/>
        <v>1.9692989185185183</v>
      </c>
    </row>
    <row r="15611" spans="1:7" x14ac:dyDescent="0.3">
      <c r="A15611">
        <v>156.05999791622099</v>
      </c>
      <c r="B15611">
        <v>161.51331999999999</v>
      </c>
      <c r="C15611">
        <v>1.2265204999999999</v>
      </c>
      <c r="D15611">
        <v>-0.39492157</v>
      </c>
      <c r="E15611">
        <v>1.9939913</v>
      </c>
      <c r="F15611">
        <f t="shared" si="486"/>
        <v>0.13628005555555556</v>
      </c>
      <c r="G15611">
        <f t="shared" si="487"/>
        <v>1.9687110172839506</v>
      </c>
    </row>
    <row r="15612" spans="1:7" x14ac:dyDescent="0.3">
      <c r="A15612">
        <v>156.070129752159</v>
      </c>
      <c r="B15612">
        <v>161.43141</v>
      </c>
      <c r="C15612">
        <v>1.2265471999999999</v>
      </c>
      <c r="D15612">
        <v>-0.44009032999999997</v>
      </c>
      <c r="E15612">
        <v>1.9929801</v>
      </c>
      <c r="F15612">
        <f t="shared" si="486"/>
        <v>0.13628302222222222</v>
      </c>
      <c r="G15612">
        <f t="shared" si="487"/>
        <v>1.9676997827160494</v>
      </c>
    </row>
    <row r="15613" spans="1:7" x14ac:dyDescent="0.3">
      <c r="A15613">
        <v>156.08000218868199</v>
      </c>
      <c r="B15613">
        <v>161.37427</v>
      </c>
      <c r="C15613">
        <v>1.2266139</v>
      </c>
      <c r="D15613">
        <v>-0.45596045000000002</v>
      </c>
      <c r="E15613">
        <v>1.9922746</v>
      </c>
      <c r="F15613">
        <f t="shared" si="486"/>
        <v>0.13629043333333335</v>
      </c>
      <c r="G15613">
        <f t="shared" si="487"/>
        <v>1.9669943506172838</v>
      </c>
    </row>
    <row r="15614" spans="1:7" x14ac:dyDescent="0.3">
      <c r="A15614">
        <v>156.09011876583099</v>
      </c>
      <c r="B15614">
        <v>161.32855000000001</v>
      </c>
      <c r="C15614">
        <v>1.2267473</v>
      </c>
      <c r="D15614">
        <v>-0.40224623999999998</v>
      </c>
      <c r="E15614">
        <v>1.9917102</v>
      </c>
      <c r="F15614">
        <f t="shared" si="486"/>
        <v>0.13630525555555556</v>
      </c>
      <c r="G15614">
        <f t="shared" si="487"/>
        <v>1.9664299061728396</v>
      </c>
    </row>
    <row r="15615" spans="1:7" x14ac:dyDescent="0.3">
      <c r="A15615">
        <v>156.10000646114301</v>
      </c>
      <c r="B15615">
        <v>161.36855</v>
      </c>
      <c r="C15615">
        <v>1.2269338000000001</v>
      </c>
      <c r="D15615">
        <v>-0.29481780000000002</v>
      </c>
      <c r="E15615">
        <v>1.9922038</v>
      </c>
      <c r="F15615">
        <f t="shared" si="486"/>
        <v>0.13632597777777777</v>
      </c>
      <c r="G15615">
        <f t="shared" si="487"/>
        <v>1.9669237333333334</v>
      </c>
    </row>
    <row r="15616" spans="1:7" x14ac:dyDescent="0.3">
      <c r="A15616">
        <v>156.110000967979</v>
      </c>
      <c r="B15616">
        <v>161.48285000000001</v>
      </c>
      <c r="C15616">
        <v>1.2271338000000001</v>
      </c>
      <c r="D15616">
        <v>-0.16053227</v>
      </c>
      <c r="E15616">
        <v>1.9936152</v>
      </c>
      <c r="F15616">
        <f t="shared" si="486"/>
        <v>0.1363482</v>
      </c>
      <c r="G15616">
        <f t="shared" si="487"/>
        <v>1.9683348444444446</v>
      </c>
    </row>
    <row r="15617" spans="1:7" x14ac:dyDescent="0.3">
      <c r="A15617">
        <v>156.12011754512699</v>
      </c>
      <c r="B15617">
        <v>161.57047</v>
      </c>
      <c r="C15617">
        <v>1.2272803999999999</v>
      </c>
      <c r="D15617">
        <v>-9.3389490000000006E-2</v>
      </c>
      <c r="E15617">
        <v>1.9946967</v>
      </c>
      <c r="F15617">
        <f t="shared" si="486"/>
        <v>0.13636448888888889</v>
      </c>
      <c r="G15617">
        <f t="shared" si="487"/>
        <v>1.9694165728395061</v>
      </c>
    </row>
    <row r="15618" spans="1:7" x14ac:dyDescent="0.3">
      <c r="A15618">
        <v>156.13012731075199</v>
      </c>
      <c r="B15618">
        <v>161.67712</v>
      </c>
      <c r="C15618">
        <v>1.2272936999999999</v>
      </c>
      <c r="D15618">
        <v>-0.1532076</v>
      </c>
      <c r="E15618">
        <v>1.9960138000000001</v>
      </c>
      <c r="F15618">
        <f t="shared" si="486"/>
        <v>0.13636596666666667</v>
      </c>
      <c r="G15618">
        <f t="shared" si="487"/>
        <v>1.9707332395061727</v>
      </c>
    </row>
    <row r="15619" spans="1:7" x14ac:dyDescent="0.3">
      <c r="A15619">
        <v>156.13999974727599</v>
      </c>
      <c r="B15619">
        <v>161.63333</v>
      </c>
      <c r="C15619">
        <v>1.2273071</v>
      </c>
      <c r="D15619">
        <v>-0.22645425999999999</v>
      </c>
      <c r="E15619">
        <v>1.9954729</v>
      </c>
      <c r="F15619">
        <f t="shared" si="486"/>
        <v>0.13636745555555554</v>
      </c>
      <c r="G15619">
        <f t="shared" si="487"/>
        <v>1.9701926222222221</v>
      </c>
    </row>
    <row r="15620" spans="1:7" x14ac:dyDescent="0.3">
      <c r="A15620">
        <v>156.15013158321301</v>
      </c>
      <c r="B15620">
        <v>161.59332000000001</v>
      </c>
      <c r="C15620">
        <v>1.2273338</v>
      </c>
      <c r="D15620">
        <v>-0.27162301999999999</v>
      </c>
      <c r="E15620">
        <v>1.9949790000000001</v>
      </c>
      <c r="F15620">
        <f t="shared" si="486"/>
        <v>0.13637042222222223</v>
      </c>
      <c r="G15620">
        <f t="shared" si="487"/>
        <v>1.9696986716049383</v>
      </c>
    </row>
    <row r="15621" spans="1:7" x14ac:dyDescent="0.3">
      <c r="A15621">
        <v>156.160126090049</v>
      </c>
      <c r="B15621">
        <v>161.56666999999999</v>
      </c>
      <c r="C15621">
        <v>1.2274137000000001</v>
      </c>
      <c r="D15621">
        <v>-0.27528535999999998</v>
      </c>
      <c r="E15621">
        <v>1.9946499</v>
      </c>
      <c r="F15621">
        <f t="shared" si="486"/>
        <v>0.13637930000000001</v>
      </c>
      <c r="G15621">
        <f t="shared" si="487"/>
        <v>1.9693696592592591</v>
      </c>
    </row>
    <row r="15622" spans="1:7" x14ac:dyDescent="0.3">
      <c r="A15622">
        <v>156.170120596885</v>
      </c>
      <c r="B15622">
        <v>161.52284</v>
      </c>
      <c r="C15622">
        <v>1.2275069999999999</v>
      </c>
      <c r="D15622">
        <v>-0.26551913999999999</v>
      </c>
      <c r="E15622">
        <v>1.9941088</v>
      </c>
      <c r="F15622">
        <f t="shared" ref="F15622:F15685" si="488">C15622/9</f>
        <v>0.13638966666666666</v>
      </c>
      <c r="G15622">
        <f t="shared" ref="G15622:G15685" si="489">(B15622-$B$5)/81</f>
        <v>1.9688285481481482</v>
      </c>
    </row>
    <row r="15623" spans="1:7" x14ac:dyDescent="0.3">
      <c r="A15623">
        <v>156.179993033409</v>
      </c>
      <c r="B15623">
        <v>161.54570000000001</v>
      </c>
      <c r="C15623">
        <v>1.227587</v>
      </c>
      <c r="D15623">
        <v>-0.25331136999999998</v>
      </c>
      <c r="E15623">
        <v>1.9943911000000001</v>
      </c>
      <c r="F15623">
        <f t="shared" si="488"/>
        <v>0.13639855555555555</v>
      </c>
      <c r="G15623">
        <f t="shared" si="489"/>
        <v>1.9691107703703705</v>
      </c>
    </row>
    <row r="15624" spans="1:7" x14ac:dyDescent="0.3">
      <c r="A15624">
        <v>156.190002799034</v>
      </c>
      <c r="B15624">
        <v>161.52665999999999</v>
      </c>
      <c r="C15624">
        <v>1.227627</v>
      </c>
      <c r="D15624">
        <v>-0.29970091999999998</v>
      </c>
      <c r="E15624">
        <v>1.9941559</v>
      </c>
      <c r="F15624">
        <f t="shared" si="488"/>
        <v>0.136403</v>
      </c>
      <c r="G15624">
        <f t="shared" si="489"/>
        <v>1.9688757086419753</v>
      </c>
    </row>
    <row r="15625" spans="1:7" x14ac:dyDescent="0.3">
      <c r="A15625">
        <v>156.20011937618199</v>
      </c>
      <c r="B15625">
        <v>161.49807999999999</v>
      </c>
      <c r="C15625">
        <v>1.2276536</v>
      </c>
      <c r="D15625">
        <v>-0.35829823999999999</v>
      </c>
      <c r="E15625">
        <v>1.9938031000000001</v>
      </c>
      <c r="F15625">
        <f t="shared" si="488"/>
        <v>0.13640595555555557</v>
      </c>
      <c r="G15625">
        <f t="shared" si="489"/>
        <v>1.9685228691358023</v>
      </c>
    </row>
    <row r="15626" spans="1:7" x14ac:dyDescent="0.3">
      <c r="A15626">
        <v>156.21012914180699</v>
      </c>
      <c r="B15626">
        <v>161.48094</v>
      </c>
      <c r="C15626">
        <v>1.2276670000000001</v>
      </c>
      <c r="D15626">
        <v>-0.41689556999999999</v>
      </c>
      <c r="E15626">
        <v>1.9935915</v>
      </c>
      <c r="F15626">
        <f t="shared" si="488"/>
        <v>0.13640744444444444</v>
      </c>
      <c r="G15626">
        <f t="shared" si="489"/>
        <v>1.9683112641975309</v>
      </c>
    </row>
    <row r="15627" spans="1:7" x14ac:dyDescent="0.3">
      <c r="A15627">
        <v>156.22012364864301</v>
      </c>
      <c r="B15627">
        <v>161.40282999999999</v>
      </c>
      <c r="C15627">
        <v>1.2277069</v>
      </c>
      <c r="D15627">
        <v>-0.46328511999999999</v>
      </c>
      <c r="E15627">
        <v>1.9926273000000001</v>
      </c>
      <c r="F15627">
        <f t="shared" si="488"/>
        <v>0.13641187777777777</v>
      </c>
      <c r="G15627">
        <f t="shared" si="489"/>
        <v>1.9673469432098765</v>
      </c>
    </row>
    <row r="15628" spans="1:7" x14ac:dyDescent="0.3">
      <c r="A15628">
        <v>156.230118155479</v>
      </c>
      <c r="B15628">
        <v>161.41237000000001</v>
      </c>
      <c r="C15628">
        <v>1.2280268999999999</v>
      </c>
      <c r="D15628">
        <v>-0.23011659000000001</v>
      </c>
      <c r="E15628">
        <v>1.9927448999999999</v>
      </c>
      <c r="F15628">
        <f t="shared" si="488"/>
        <v>0.13644743333333331</v>
      </c>
      <c r="G15628">
        <f t="shared" si="489"/>
        <v>1.9674647209876543</v>
      </c>
    </row>
    <row r="15629" spans="1:7" x14ac:dyDescent="0.3">
      <c r="A15629">
        <v>156.240127921104</v>
      </c>
      <c r="B15629">
        <v>161.59714</v>
      </c>
      <c r="C15629">
        <v>1.2282934000000001</v>
      </c>
      <c r="D15629">
        <v>-1.4038943E-2</v>
      </c>
      <c r="E15629">
        <v>1.995026</v>
      </c>
      <c r="F15629">
        <f t="shared" si="488"/>
        <v>0.13647704444444445</v>
      </c>
      <c r="G15629">
        <f t="shared" si="489"/>
        <v>1.9697458320987653</v>
      </c>
    </row>
    <row r="15630" spans="1:7" x14ac:dyDescent="0.3">
      <c r="A15630">
        <v>156.25000035762699</v>
      </c>
      <c r="B15630">
        <v>161.70949999999999</v>
      </c>
      <c r="C15630">
        <v>1.2282801999999999</v>
      </c>
      <c r="D15630">
        <v>-0.115363486</v>
      </c>
      <c r="E15630">
        <v>1.9964134</v>
      </c>
      <c r="F15630">
        <f t="shared" si="488"/>
        <v>0.13647557777777777</v>
      </c>
      <c r="G15630">
        <f t="shared" si="489"/>
        <v>1.9711329925925924</v>
      </c>
    </row>
    <row r="15631" spans="1:7" x14ac:dyDescent="0.3">
      <c r="A15631">
        <v>156.260132193565</v>
      </c>
      <c r="B15631">
        <v>161.73427000000001</v>
      </c>
      <c r="C15631">
        <v>1.2282668000000001</v>
      </c>
      <c r="D15631">
        <v>-0.20325947999999999</v>
      </c>
      <c r="E15631">
        <v>1.9967192</v>
      </c>
      <c r="F15631">
        <f t="shared" si="488"/>
        <v>0.1364740888888889</v>
      </c>
      <c r="G15631">
        <f t="shared" si="489"/>
        <v>1.9714387950617285</v>
      </c>
    </row>
    <row r="15632" spans="1:7" x14ac:dyDescent="0.3">
      <c r="A15632">
        <v>156.27000463008801</v>
      </c>
      <c r="B15632">
        <v>161.63333</v>
      </c>
      <c r="C15632">
        <v>1.2282934000000001</v>
      </c>
      <c r="D15632">
        <v>-0.26429835000000002</v>
      </c>
      <c r="E15632">
        <v>1.9954729</v>
      </c>
      <c r="F15632">
        <f t="shared" si="488"/>
        <v>0.13647704444444445</v>
      </c>
      <c r="G15632">
        <f t="shared" si="489"/>
        <v>1.9701926222222221</v>
      </c>
    </row>
    <row r="15633" spans="1:7" x14ac:dyDescent="0.3">
      <c r="A15633">
        <v>156.28012120723699</v>
      </c>
      <c r="B15633">
        <v>161.59139999999999</v>
      </c>
      <c r="C15633">
        <v>1.2283069</v>
      </c>
      <c r="D15633">
        <v>-0.32289568000000002</v>
      </c>
      <c r="E15633">
        <v>1.9949554</v>
      </c>
      <c r="F15633">
        <f t="shared" si="488"/>
        <v>0.13647854444444443</v>
      </c>
      <c r="G15633">
        <f t="shared" si="489"/>
        <v>1.9696749679012344</v>
      </c>
    </row>
    <row r="15634" spans="1:7" x14ac:dyDescent="0.3">
      <c r="A15634">
        <v>156.28999364376</v>
      </c>
      <c r="B15634">
        <v>161.50189</v>
      </c>
      <c r="C15634">
        <v>1.2283335</v>
      </c>
      <c r="D15634">
        <v>-0.38149300000000003</v>
      </c>
      <c r="E15634">
        <v>1.9938501</v>
      </c>
      <c r="F15634">
        <f t="shared" si="488"/>
        <v>0.13648150000000001</v>
      </c>
      <c r="G15634">
        <f t="shared" si="489"/>
        <v>1.9685699061728394</v>
      </c>
    </row>
    <row r="15635" spans="1:7" x14ac:dyDescent="0.3">
      <c r="A15635">
        <v>156.30012547969801</v>
      </c>
      <c r="B15635">
        <v>161.43713</v>
      </c>
      <c r="C15635">
        <v>1.2283602</v>
      </c>
      <c r="D15635">
        <v>-0.44009032999999997</v>
      </c>
      <c r="E15635">
        <v>1.9930508</v>
      </c>
      <c r="F15635">
        <f t="shared" si="488"/>
        <v>0.13648446666666667</v>
      </c>
      <c r="G15635">
        <f t="shared" si="489"/>
        <v>1.9677704</v>
      </c>
    </row>
    <row r="15636" spans="1:7" x14ac:dyDescent="0.3">
      <c r="A15636">
        <v>156.310119986534</v>
      </c>
      <c r="B15636">
        <v>161.40854999999999</v>
      </c>
      <c r="C15636">
        <v>1.2284534</v>
      </c>
      <c r="D15636">
        <v>-0.43032409999999999</v>
      </c>
      <c r="E15636">
        <v>1.9926978</v>
      </c>
      <c r="F15636">
        <f t="shared" si="488"/>
        <v>0.13649482222222223</v>
      </c>
      <c r="G15636">
        <f t="shared" si="489"/>
        <v>1.9674175604938271</v>
      </c>
    </row>
    <row r="15637" spans="1:7" x14ac:dyDescent="0.3">
      <c r="A15637">
        <v>156.31999242305699</v>
      </c>
      <c r="B15637">
        <v>161.36474999999999</v>
      </c>
      <c r="C15637">
        <v>1.2285733999999999</v>
      </c>
      <c r="D15637">
        <v>-0.3766099</v>
      </c>
      <c r="E15637">
        <v>1.992157</v>
      </c>
      <c r="F15637">
        <f t="shared" si="488"/>
        <v>0.13650815555555554</v>
      </c>
      <c r="G15637">
        <f t="shared" si="489"/>
        <v>1.9668768197530861</v>
      </c>
    </row>
    <row r="15638" spans="1:7" x14ac:dyDescent="0.3">
      <c r="A15638">
        <v>156.330124258995</v>
      </c>
      <c r="B15638">
        <v>161.4238</v>
      </c>
      <c r="C15638">
        <v>1.2287600000000001</v>
      </c>
      <c r="D15638">
        <v>-0.28261003000000001</v>
      </c>
      <c r="E15638">
        <v>1.9928861</v>
      </c>
      <c r="F15638">
        <f t="shared" si="488"/>
        <v>0.13652888888888889</v>
      </c>
      <c r="G15638">
        <f t="shared" si="489"/>
        <v>1.9676058320987655</v>
      </c>
    </row>
    <row r="15639" spans="1:7" x14ac:dyDescent="0.3">
      <c r="A15639">
        <v>156.34011876583099</v>
      </c>
      <c r="B15639">
        <v>161.49236999999999</v>
      </c>
      <c r="C15639">
        <v>1.2289333</v>
      </c>
      <c r="D15639">
        <v>-0.16175303999999999</v>
      </c>
      <c r="E15639">
        <v>1.9937326</v>
      </c>
      <c r="F15639">
        <f t="shared" si="488"/>
        <v>0.13654814444444444</v>
      </c>
      <c r="G15639">
        <f t="shared" si="489"/>
        <v>1.9684523753086418</v>
      </c>
    </row>
    <row r="15640" spans="1:7" x14ac:dyDescent="0.3">
      <c r="A15640">
        <v>156.35000646114301</v>
      </c>
      <c r="B15640">
        <v>161.56666999999999</v>
      </c>
      <c r="C15640">
        <v>1.2290532999999999</v>
      </c>
      <c r="D15640">
        <v>-0.12268815</v>
      </c>
      <c r="E15640">
        <v>1.9946499</v>
      </c>
      <c r="F15640">
        <f t="shared" si="488"/>
        <v>0.13656147777777777</v>
      </c>
      <c r="G15640">
        <f t="shared" si="489"/>
        <v>1.9693696592592591</v>
      </c>
    </row>
    <row r="15641" spans="1:7" x14ac:dyDescent="0.3">
      <c r="A15641">
        <v>156.360000967979</v>
      </c>
      <c r="B15641">
        <v>161.65235999999999</v>
      </c>
      <c r="C15641">
        <v>1.22908</v>
      </c>
      <c r="D15641">
        <v>-0.16785692999999999</v>
      </c>
      <c r="E15641">
        <v>1.9957079</v>
      </c>
      <c r="F15641">
        <f t="shared" si="488"/>
        <v>0.13656444444444443</v>
      </c>
      <c r="G15641">
        <f t="shared" si="489"/>
        <v>1.9704275604938271</v>
      </c>
    </row>
    <row r="15642" spans="1:7" x14ac:dyDescent="0.3">
      <c r="A15642">
        <v>156.369995474815</v>
      </c>
      <c r="B15642">
        <v>161.60666000000001</v>
      </c>
      <c r="C15642">
        <v>1.22908</v>
      </c>
      <c r="D15642">
        <v>-0.25575291999999999</v>
      </c>
      <c r="E15642">
        <v>1.9951435</v>
      </c>
      <c r="F15642">
        <f t="shared" si="488"/>
        <v>0.13656444444444443</v>
      </c>
      <c r="G15642">
        <f t="shared" si="489"/>
        <v>1.9698633629629629</v>
      </c>
    </row>
    <row r="15643" spans="1:7" x14ac:dyDescent="0.3">
      <c r="A15643">
        <v>156.38012731075199</v>
      </c>
      <c r="B15643">
        <v>161.57427999999999</v>
      </c>
      <c r="C15643">
        <v>1.22912</v>
      </c>
      <c r="D15643">
        <v>-0.30336322999999998</v>
      </c>
      <c r="E15643">
        <v>1.9947438</v>
      </c>
      <c r="F15643">
        <f t="shared" si="488"/>
        <v>0.13656888888888888</v>
      </c>
      <c r="G15643">
        <f t="shared" si="489"/>
        <v>1.969463609876543</v>
      </c>
    </row>
    <row r="15644" spans="1:7" x14ac:dyDescent="0.3">
      <c r="A15644">
        <v>156.38999974727599</v>
      </c>
      <c r="B15644">
        <v>161.52475000000001</v>
      </c>
      <c r="C15644">
        <v>1.2292132</v>
      </c>
      <c r="D15644">
        <v>-0.27894767999999998</v>
      </c>
      <c r="E15644">
        <v>1.9941324</v>
      </c>
      <c r="F15644">
        <f t="shared" si="488"/>
        <v>0.13657924444444444</v>
      </c>
      <c r="G15644">
        <f t="shared" si="489"/>
        <v>1.9688521283950617</v>
      </c>
    </row>
    <row r="15645" spans="1:7" x14ac:dyDescent="0.3">
      <c r="A15645">
        <v>156.39999425411199</v>
      </c>
      <c r="B15645">
        <v>161.51903999999999</v>
      </c>
      <c r="C15645">
        <v>1.2293065999999999</v>
      </c>
      <c r="D15645">
        <v>-0.2679607</v>
      </c>
      <c r="E15645">
        <v>1.994062</v>
      </c>
      <c r="F15645">
        <f t="shared" si="488"/>
        <v>0.13658962222222221</v>
      </c>
      <c r="G15645">
        <f t="shared" si="489"/>
        <v>1.968781634567901</v>
      </c>
    </row>
    <row r="15646" spans="1:7" x14ac:dyDescent="0.3">
      <c r="A15646">
        <v>156.41000401973699</v>
      </c>
      <c r="B15646">
        <v>161.5419</v>
      </c>
      <c r="C15646">
        <v>1.2293866</v>
      </c>
      <c r="D15646">
        <v>-0.27040225000000001</v>
      </c>
      <c r="E15646">
        <v>1.9943441</v>
      </c>
      <c r="F15646">
        <f t="shared" si="488"/>
        <v>0.1365985111111111</v>
      </c>
      <c r="G15646">
        <f t="shared" si="489"/>
        <v>1.9690638567901235</v>
      </c>
    </row>
    <row r="15647" spans="1:7" x14ac:dyDescent="0.3">
      <c r="A15647">
        <v>156.420120596885</v>
      </c>
      <c r="B15647">
        <v>161.51141000000001</v>
      </c>
      <c r="C15647">
        <v>1.2294133</v>
      </c>
      <c r="D15647">
        <v>-0.31435025</v>
      </c>
      <c r="E15647">
        <v>1.9939677</v>
      </c>
      <c r="F15647">
        <f t="shared" si="488"/>
        <v>0.13660147777777779</v>
      </c>
      <c r="G15647">
        <f t="shared" si="489"/>
        <v>1.9686874370370371</v>
      </c>
    </row>
    <row r="15648" spans="1:7" x14ac:dyDescent="0.3">
      <c r="A15648">
        <v>156.429993033409</v>
      </c>
      <c r="B15648">
        <v>161.50569999999999</v>
      </c>
      <c r="C15648">
        <v>1.2294265</v>
      </c>
      <c r="D15648">
        <v>-0.38759690000000002</v>
      </c>
      <c r="E15648">
        <v>1.9938973</v>
      </c>
      <c r="F15648">
        <f t="shared" si="488"/>
        <v>0.13660294444444443</v>
      </c>
      <c r="G15648">
        <f t="shared" si="489"/>
        <v>1.9686169432098763</v>
      </c>
    </row>
    <row r="15649" spans="1:7" x14ac:dyDescent="0.3">
      <c r="A15649">
        <v>156.44012486934599</v>
      </c>
      <c r="B15649">
        <v>161.43713</v>
      </c>
      <c r="C15649">
        <v>1.2294400000000001</v>
      </c>
      <c r="D15649">
        <v>-0.44741500000000001</v>
      </c>
      <c r="E15649">
        <v>1.9930508</v>
      </c>
      <c r="F15649">
        <f t="shared" si="488"/>
        <v>0.13660444444444445</v>
      </c>
      <c r="G15649">
        <f t="shared" si="489"/>
        <v>1.9677704</v>
      </c>
    </row>
    <row r="15650" spans="1:7" x14ac:dyDescent="0.3">
      <c r="A15650">
        <v>156.45011937618199</v>
      </c>
      <c r="B15650">
        <v>161.38951</v>
      </c>
      <c r="C15650">
        <v>1.2296665</v>
      </c>
      <c r="D15650">
        <v>-0.29848012000000002</v>
      </c>
      <c r="E15650">
        <v>1.9924629</v>
      </c>
      <c r="F15650">
        <f t="shared" si="488"/>
        <v>0.1366296111111111</v>
      </c>
      <c r="G15650">
        <f t="shared" si="489"/>
        <v>1.9671824987654321</v>
      </c>
    </row>
    <row r="15651" spans="1:7" x14ac:dyDescent="0.3">
      <c r="A15651">
        <v>156.460007071495</v>
      </c>
      <c r="B15651">
        <v>161.57047</v>
      </c>
      <c r="C15651">
        <v>1.2299998000000001</v>
      </c>
      <c r="D15651">
        <v>-4.0896050000000003E-2</v>
      </c>
      <c r="E15651">
        <v>1.9946967</v>
      </c>
      <c r="F15651">
        <f t="shared" si="488"/>
        <v>0.13666664444444446</v>
      </c>
      <c r="G15651">
        <f t="shared" si="489"/>
        <v>1.9694165728395061</v>
      </c>
    </row>
    <row r="15652" spans="1:7" x14ac:dyDescent="0.3">
      <c r="A15652">
        <v>156.47012364864301</v>
      </c>
      <c r="B15652">
        <v>161.70762999999999</v>
      </c>
      <c r="C15652">
        <v>1.2299731</v>
      </c>
      <c r="D15652">
        <v>-0.14099982</v>
      </c>
      <c r="E15652">
        <v>1.9963900999999999</v>
      </c>
      <c r="F15652">
        <f t="shared" si="488"/>
        <v>0.13666367777777777</v>
      </c>
      <c r="G15652">
        <f t="shared" si="489"/>
        <v>1.9711099061728394</v>
      </c>
    </row>
    <row r="15653" spans="1:7" x14ac:dyDescent="0.3">
      <c r="A15653">
        <v>156.480118155479</v>
      </c>
      <c r="B15653">
        <v>161.68286000000001</v>
      </c>
      <c r="C15653">
        <v>1.2299198</v>
      </c>
      <c r="D15653">
        <v>-0.28505158000000003</v>
      </c>
      <c r="E15653">
        <v>1.9960842999999999</v>
      </c>
      <c r="F15653">
        <f t="shared" si="488"/>
        <v>0.13665775555555557</v>
      </c>
      <c r="G15653">
        <f t="shared" si="489"/>
        <v>1.9708041037037038</v>
      </c>
    </row>
    <row r="15654" spans="1:7" x14ac:dyDescent="0.3">
      <c r="A15654">
        <v>156.49000585079099</v>
      </c>
      <c r="B15654">
        <v>161.61238</v>
      </c>
      <c r="C15654">
        <v>1.2299465000000001</v>
      </c>
      <c r="D15654">
        <v>-0.34486967000000002</v>
      </c>
      <c r="E15654">
        <v>1.9952141999999999</v>
      </c>
      <c r="F15654">
        <f t="shared" si="488"/>
        <v>0.13666072222222223</v>
      </c>
      <c r="G15654">
        <f t="shared" si="489"/>
        <v>1.9699339802469136</v>
      </c>
    </row>
    <row r="15655" spans="1:7" x14ac:dyDescent="0.3">
      <c r="A15655">
        <v>156.50012242794</v>
      </c>
      <c r="B15655">
        <v>161.53047000000001</v>
      </c>
      <c r="C15655">
        <v>1.2299465000000001</v>
      </c>
      <c r="D15655">
        <v>-0.41811632999999998</v>
      </c>
      <c r="E15655">
        <v>1.9942031</v>
      </c>
      <c r="F15655">
        <f t="shared" si="488"/>
        <v>0.13666072222222223</v>
      </c>
      <c r="G15655">
        <f t="shared" si="489"/>
        <v>1.9689227456790124</v>
      </c>
    </row>
    <row r="15656" spans="1:7" x14ac:dyDescent="0.3">
      <c r="A15656">
        <v>156.510132193565</v>
      </c>
      <c r="B15656">
        <v>161.4657</v>
      </c>
      <c r="C15656">
        <v>1.2299465000000001</v>
      </c>
      <c r="D15656">
        <v>-0.50601229999999997</v>
      </c>
      <c r="E15656">
        <v>1.9934033</v>
      </c>
      <c r="F15656">
        <f t="shared" si="488"/>
        <v>0.13666072222222223</v>
      </c>
      <c r="G15656">
        <f t="shared" si="489"/>
        <v>1.9681231160493826</v>
      </c>
    </row>
    <row r="15657" spans="1:7" x14ac:dyDescent="0.3">
      <c r="A15657">
        <v>156.52000463008801</v>
      </c>
      <c r="B15657">
        <v>161.38759999999999</v>
      </c>
      <c r="C15657">
        <v>1.2303063999999999</v>
      </c>
      <c r="D15657">
        <v>-0.23377892</v>
      </c>
      <c r="E15657">
        <v>1.9924393</v>
      </c>
      <c r="F15657">
        <f t="shared" si="488"/>
        <v>0.1367007111111111</v>
      </c>
      <c r="G15657">
        <f t="shared" si="489"/>
        <v>1.9671589185185183</v>
      </c>
    </row>
    <row r="15658" spans="1:7" x14ac:dyDescent="0.3">
      <c r="A15658">
        <v>156.529999136924</v>
      </c>
      <c r="B15658">
        <v>161.64475999999999</v>
      </c>
      <c r="C15658">
        <v>1.2306395999999999</v>
      </c>
      <c r="D15658">
        <v>5.188305E-2</v>
      </c>
      <c r="E15658">
        <v>1.9956138999999999</v>
      </c>
      <c r="F15658">
        <f t="shared" si="488"/>
        <v>0.13673773333333333</v>
      </c>
      <c r="G15658">
        <f t="shared" si="489"/>
        <v>1.9703337333333333</v>
      </c>
    </row>
    <row r="15659" spans="1:7" x14ac:dyDescent="0.3">
      <c r="A15659">
        <v>156.53999364376</v>
      </c>
      <c r="B15659">
        <v>161.77809999999999</v>
      </c>
      <c r="C15659">
        <v>1.2306528999999999</v>
      </c>
      <c r="D15659">
        <v>-2.1363608999999999E-2</v>
      </c>
      <c r="E15659">
        <v>1.9972601999999999</v>
      </c>
      <c r="F15659">
        <f t="shared" si="488"/>
        <v>0.13673921111111109</v>
      </c>
      <c r="G15659">
        <f t="shared" si="489"/>
        <v>1.9719799061728394</v>
      </c>
    </row>
    <row r="15660" spans="1:7" x14ac:dyDescent="0.3">
      <c r="A15660">
        <v>156.550003409385</v>
      </c>
      <c r="B15660">
        <v>161.80095</v>
      </c>
      <c r="C15660">
        <v>1.2306263</v>
      </c>
      <c r="D15660">
        <v>-0.12390893</v>
      </c>
      <c r="E15660">
        <v>1.9975423999999999</v>
      </c>
      <c r="F15660">
        <f t="shared" si="488"/>
        <v>0.13673625555555555</v>
      </c>
      <c r="G15660">
        <f t="shared" si="489"/>
        <v>1.9722620049382715</v>
      </c>
    </row>
    <row r="15661" spans="1:7" x14ac:dyDescent="0.3">
      <c r="A15661">
        <v>156.560119986534</v>
      </c>
      <c r="B15661">
        <v>161.79331999999999</v>
      </c>
      <c r="C15661">
        <v>1.2306528999999999</v>
      </c>
      <c r="D15661">
        <v>-0.18250626</v>
      </c>
      <c r="E15661">
        <v>1.9974480999999999</v>
      </c>
      <c r="F15661">
        <f t="shared" si="488"/>
        <v>0.13673921111111109</v>
      </c>
      <c r="G15661">
        <f t="shared" si="489"/>
        <v>1.9721678074074074</v>
      </c>
    </row>
    <row r="15662" spans="1:7" x14ac:dyDescent="0.3">
      <c r="A15662">
        <v>156.56999242305699</v>
      </c>
      <c r="B15662">
        <v>161.70188999999999</v>
      </c>
      <c r="C15662">
        <v>1.2306528999999999</v>
      </c>
      <c r="D15662">
        <v>-0.27040225000000001</v>
      </c>
      <c r="E15662">
        <v>1.9963194</v>
      </c>
      <c r="F15662">
        <f t="shared" si="488"/>
        <v>0.13673921111111109</v>
      </c>
      <c r="G15662">
        <f t="shared" si="489"/>
        <v>1.9710390419753085</v>
      </c>
    </row>
    <row r="15663" spans="1:7" x14ac:dyDescent="0.3">
      <c r="A15663">
        <v>156.580124258995</v>
      </c>
      <c r="B15663">
        <v>161.65235999999999</v>
      </c>
      <c r="C15663">
        <v>1.2306796</v>
      </c>
      <c r="D15663">
        <v>-0.31435025</v>
      </c>
      <c r="E15663">
        <v>1.9957079</v>
      </c>
      <c r="F15663">
        <f t="shared" si="488"/>
        <v>0.13674217777777778</v>
      </c>
      <c r="G15663">
        <f t="shared" si="489"/>
        <v>1.9704275604938271</v>
      </c>
    </row>
    <row r="15664" spans="1:7" x14ac:dyDescent="0.3">
      <c r="A15664">
        <v>156.58999669551801</v>
      </c>
      <c r="B15664">
        <v>161.56666999999999</v>
      </c>
      <c r="C15664">
        <v>1.2307329</v>
      </c>
      <c r="D15664">
        <v>-0.34486967000000002</v>
      </c>
      <c r="E15664">
        <v>1.9946499</v>
      </c>
      <c r="F15664">
        <f t="shared" si="488"/>
        <v>0.13674810000000001</v>
      </c>
      <c r="G15664">
        <f t="shared" si="489"/>
        <v>1.9693696592592591</v>
      </c>
    </row>
    <row r="15665" spans="1:7" x14ac:dyDescent="0.3">
      <c r="A15665">
        <v>156.60000646114301</v>
      </c>
      <c r="B15665">
        <v>161.50189</v>
      </c>
      <c r="C15665">
        <v>1.2308395999999999</v>
      </c>
      <c r="D15665">
        <v>-0.30702558000000002</v>
      </c>
      <c r="E15665">
        <v>1.9938501</v>
      </c>
      <c r="F15665">
        <f t="shared" si="488"/>
        <v>0.13675995555555553</v>
      </c>
      <c r="G15665">
        <f t="shared" si="489"/>
        <v>1.9685699061728394</v>
      </c>
    </row>
    <row r="15666" spans="1:7" x14ac:dyDescent="0.3">
      <c r="A15666">
        <v>156.610000967979</v>
      </c>
      <c r="B15666">
        <v>161.52475000000001</v>
      </c>
      <c r="C15666">
        <v>1.2309595</v>
      </c>
      <c r="D15666">
        <v>-0.27040225000000001</v>
      </c>
      <c r="E15666">
        <v>1.9941324</v>
      </c>
      <c r="F15666">
        <f t="shared" si="488"/>
        <v>0.13677327777777779</v>
      </c>
      <c r="G15666">
        <f t="shared" si="489"/>
        <v>1.9688521283950617</v>
      </c>
    </row>
    <row r="15667" spans="1:7" x14ac:dyDescent="0.3">
      <c r="A15667">
        <v>156.62011754512699</v>
      </c>
      <c r="B15667">
        <v>161.52856</v>
      </c>
      <c r="C15667">
        <v>1.2310795000000001</v>
      </c>
      <c r="D15667">
        <v>-0.23133736999999999</v>
      </c>
      <c r="E15667">
        <v>1.9941795</v>
      </c>
      <c r="F15667">
        <f t="shared" si="488"/>
        <v>0.13678661111111112</v>
      </c>
      <c r="G15667">
        <f t="shared" si="489"/>
        <v>1.9688991654320986</v>
      </c>
    </row>
    <row r="15668" spans="1:7" x14ac:dyDescent="0.3">
      <c r="A15668">
        <v>156.63012731075199</v>
      </c>
      <c r="B15668">
        <v>161.59714</v>
      </c>
      <c r="C15668">
        <v>1.2311460999999999</v>
      </c>
      <c r="D15668">
        <v>-0.23499970000000001</v>
      </c>
      <c r="E15668">
        <v>1.995026</v>
      </c>
      <c r="F15668">
        <f t="shared" si="488"/>
        <v>0.13679401111111111</v>
      </c>
      <c r="G15668">
        <f t="shared" si="489"/>
        <v>1.9697458320987653</v>
      </c>
    </row>
    <row r="15669" spans="1:7" x14ac:dyDescent="0.3">
      <c r="A15669">
        <v>156.64012181758801</v>
      </c>
      <c r="B15669">
        <v>161.57619</v>
      </c>
      <c r="C15669">
        <v>1.2311593999999999</v>
      </c>
      <c r="D15669">
        <v>-0.30946713999999997</v>
      </c>
      <c r="E15669">
        <v>1.9947674</v>
      </c>
      <c r="F15669">
        <f t="shared" si="488"/>
        <v>0.13679548888888887</v>
      </c>
      <c r="G15669">
        <f t="shared" si="489"/>
        <v>1.9694871901234567</v>
      </c>
    </row>
    <row r="15670" spans="1:7" x14ac:dyDescent="0.3">
      <c r="A15670">
        <v>156.64999425411199</v>
      </c>
      <c r="B15670">
        <v>161.53047000000001</v>
      </c>
      <c r="C15670">
        <v>1.2311728</v>
      </c>
      <c r="D15670">
        <v>-0.38393455999999998</v>
      </c>
      <c r="E15670">
        <v>1.9942031</v>
      </c>
      <c r="F15670">
        <f t="shared" si="488"/>
        <v>0.13679697777777777</v>
      </c>
      <c r="G15670">
        <f t="shared" si="489"/>
        <v>1.9689227456790124</v>
      </c>
    </row>
    <row r="15671" spans="1:7" x14ac:dyDescent="0.3">
      <c r="A15671">
        <v>156.660126090049</v>
      </c>
      <c r="B15671">
        <v>161.48856000000001</v>
      </c>
      <c r="C15671">
        <v>1.2312129000000001</v>
      </c>
      <c r="D15671">
        <v>-0.41567478000000002</v>
      </c>
      <c r="E15671">
        <v>1.9936856000000001</v>
      </c>
      <c r="F15671">
        <f t="shared" si="488"/>
        <v>0.13680143333333333</v>
      </c>
      <c r="G15671">
        <f t="shared" si="489"/>
        <v>1.9684053382716049</v>
      </c>
    </row>
    <row r="15672" spans="1:7" x14ac:dyDescent="0.3">
      <c r="A15672">
        <v>156.66999852657301</v>
      </c>
      <c r="B15672">
        <v>161.41616999999999</v>
      </c>
      <c r="C15672">
        <v>1.2312661</v>
      </c>
      <c r="D15672">
        <v>-0.44863579999999997</v>
      </c>
      <c r="E15672">
        <v>1.9927918</v>
      </c>
      <c r="F15672">
        <f t="shared" si="488"/>
        <v>0.13680734444444445</v>
      </c>
      <c r="G15672">
        <f t="shared" si="489"/>
        <v>1.9675116345679011</v>
      </c>
    </row>
    <row r="15673" spans="1:7" x14ac:dyDescent="0.3">
      <c r="A15673">
        <v>156.679993033409</v>
      </c>
      <c r="B15673">
        <v>161.41616999999999</v>
      </c>
      <c r="C15673">
        <v>1.2313594000000001</v>
      </c>
      <c r="D15673">
        <v>-0.42422022999999998</v>
      </c>
      <c r="E15673">
        <v>1.9927918</v>
      </c>
      <c r="F15673">
        <f t="shared" si="488"/>
        <v>0.13681771111111113</v>
      </c>
      <c r="G15673">
        <f t="shared" si="489"/>
        <v>1.9675116345679011</v>
      </c>
    </row>
    <row r="15674" spans="1:7" x14ac:dyDescent="0.3">
      <c r="A15674">
        <v>156.69012486934599</v>
      </c>
      <c r="B15674">
        <v>161.40093999999999</v>
      </c>
      <c r="C15674">
        <v>1.2314394</v>
      </c>
      <c r="D15674">
        <v>-0.42666179999999998</v>
      </c>
      <c r="E15674">
        <v>1.9926039</v>
      </c>
      <c r="F15674">
        <f t="shared" si="488"/>
        <v>0.13682659999999999</v>
      </c>
      <c r="G15674">
        <f t="shared" si="489"/>
        <v>1.967323609876543</v>
      </c>
    </row>
    <row r="15675" spans="1:7" x14ac:dyDescent="0.3">
      <c r="A15675">
        <v>156.70011937618199</v>
      </c>
      <c r="B15675">
        <v>161.38759999999999</v>
      </c>
      <c r="C15675">
        <v>1.2315061</v>
      </c>
      <c r="D15675">
        <v>-0.45596045000000002</v>
      </c>
      <c r="E15675">
        <v>1.9924393</v>
      </c>
      <c r="F15675">
        <f t="shared" si="488"/>
        <v>0.13683401111111113</v>
      </c>
      <c r="G15675">
        <f t="shared" si="489"/>
        <v>1.9671589185185183</v>
      </c>
    </row>
    <row r="15676" spans="1:7" x14ac:dyDescent="0.3">
      <c r="A15676">
        <v>156.71012914180699</v>
      </c>
      <c r="B15676">
        <v>161.3914</v>
      </c>
      <c r="C15676">
        <v>1.2315860000000001</v>
      </c>
      <c r="D15676">
        <v>-0.44619423000000002</v>
      </c>
      <c r="E15676">
        <v>1.9924861</v>
      </c>
      <c r="F15676">
        <f t="shared" si="488"/>
        <v>0.1368428888888889</v>
      </c>
      <c r="G15676">
        <f t="shared" si="489"/>
        <v>1.9672058320987655</v>
      </c>
    </row>
    <row r="15677" spans="1:7" x14ac:dyDescent="0.3">
      <c r="A15677">
        <v>156.72000157833099</v>
      </c>
      <c r="B15677">
        <v>161.44093000000001</v>
      </c>
      <c r="C15677">
        <v>1.2319727</v>
      </c>
      <c r="D15677">
        <v>-0.11902582</v>
      </c>
      <c r="E15677">
        <v>1.9930977000000001</v>
      </c>
      <c r="F15677">
        <f t="shared" si="488"/>
        <v>0.13688585555555555</v>
      </c>
      <c r="G15677">
        <f t="shared" si="489"/>
        <v>1.967817313580247</v>
      </c>
    </row>
    <row r="15678" spans="1:7" x14ac:dyDescent="0.3">
      <c r="A15678">
        <v>156.730118155479</v>
      </c>
      <c r="B15678">
        <v>161.67904999999999</v>
      </c>
      <c r="C15678">
        <v>1.2320793000000001</v>
      </c>
      <c r="D15678">
        <v>-9.5831044000000004E-2</v>
      </c>
      <c r="E15678">
        <v>1.9960372</v>
      </c>
      <c r="F15678">
        <f t="shared" si="488"/>
        <v>0.13689770000000001</v>
      </c>
      <c r="G15678">
        <f t="shared" si="489"/>
        <v>1.9707570666666665</v>
      </c>
    </row>
    <row r="15679" spans="1:7" x14ac:dyDescent="0.3">
      <c r="A15679">
        <v>156.740127921104</v>
      </c>
      <c r="B15679">
        <v>161.71332000000001</v>
      </c>
      <c r="C15679">
        <v>1.2319993</v>
      </c>
      <c r="D15679">
        <v>-0.25453213000000002</v>
      </c>
      <c r="E15679">
        <v>1.9964606</v>
      </c>
      <c r="F15679">
        <f t="shared" si="488"/>
        <v>0.13688881111111112</v>
      </c>
      <c r="G15679">
        <f t="shared" si="489"/>
        <v>1.9711801530864199</v>
      </c>
    </row>
    <row r="15680" spans="1:7" x14ac:dyDescent="0.3">
      <c r="A15680">
        <v>156.75000035762699</v>
      </c>
      <c r="B15680">
        <v>161.67142999999999</v>
      </c>
      <c r="C15680">
        <v>1.2319993</v>
      </c>
      <c r="D15680">
        <v>-0.34364889999999998</v>
      </c>
      <c r="E15680">
        <v>1.9959433</v>
      </c>
      <c r="F15680">
        <f t="shared" si="488"/>
        <v>0.13688881111111112</v>
      </c>
      <c r="G15680">
        <f t="shared" si="489"/>
        <v>1.9706629925925925</v>
      </c>
    </row>
    <row r="15681" spans="1:7" x14ac:dyDescent="0.3">
      <c r="A15681">
        <v>156.760132193565</v>
      </c>
      <c r="B15681">
        <v>161.63524000000001</v>
      </c>
      <c r="C15681">
        <v>1.2320126</v>
      </c>
      <c r="D15681">
        <v>-0.40346700000000002</v>
      </c>
      <c r="E15681">
        <v>1.9954963999999999</v>
      </c>
      <c r="F15681">
        <f t="shared" si="488"/>
        <v>0.13689028888888888</v>
      </c>
      <c r="G15681">
        <f t="shared" si="489"/>
        <v>1.9702162024691359</v>
      </c>
    </row>
    <row r="15682" spans="1:7" x14ac:dyDescent="0.3">
      <c r="A15682">
        <v>156.77000463008801</v>
      </c>
      <c r="B15682">
        <v>161.52284</v>
      </c>
      <c r="C15682">
        <v>1.2320126</v>
      </c>
      <c r="D15682">
        <v>-0.49136299999999999</v>
      </c>
      <c r="E15682">
        <v>1.9941088</v>
      </c>
      <c r="F15682">
        <f t="shared" si="488"/>
        <v>0.13689028888888888</v>
      </c>
      <c r="G15682">
        <f t="shared" si="489"/>
        <v>1.9688285481481482</v>
      </c>
    </row>
    <row r="15683" spans="1:7" x14ac:dyDescent="0.3">
      <c r="A15683">
        <v>156.78012120723699</v>
      </c>
      <c r="B15683">
        <v>161.47902999999999</v>
      </c>
      <c r="C15683">
        <v>1.2322392</v>
      </c>
      <c r="D15683">
        <v>-0.34242812</v>
      </c>
      <c r="E15683">
        <v>1.993568</v>
      </c>
      <c r="F15683">
        <f t="shared" si="488"/>
        <v>0.13691546666666665</v>
      </c>
      <c r="G15683">
        <f t="shared" si="489"/>
        <v>1.9682876839506172</v>
      </c>
    </row>
    <row r="15684" spans="1:7" x14ac:dyDescent="0.3">
      <c r="A15684">
        <v>156.79013097286199</v>
      </c>
      <c r="B15684">
        <v>161.64285000000001</v>
      </c>
      <c r="C15684">
        <v>1.2326790000000001</v>
      </c>
      <c r="D15684">
        <v>2.7467497E-2</v>
      </c>
      <c r="E15684">
        <v>1.9955902999999999</v>
      </c>
      <c r="F15684">
        <f t="shared" si="488"/>
        <v>0.13696433333333335</v>
      </c>
      <c r="G15684">
        <f t="shared" si="489"/>
        <v>1.9703101530864198</v>
      </c>
    </row>
    <row r="15685" spans="1:7" x14ac:dyDescent="0.3">
      <c r="A15685">
        <v>156.800003409385</v>
      </c>
      <c r="B15685">
        <v>161.85619</v>
      </c>
      <c r="C15685">
        <v>1.2327191</v>
      </c>
      <c r="D15685">
        <v>-4.2727217E-3</v>
      </c>
      <c r="E15685">
        <v>1.9982243</v>
      </c>
      <c r="F15685">
        <f t="shared" si="488"/>
        <v>0.13696878888888889</v>
      </c>
      <c r="G15685">
        <f t="shared" si="489"/>
        <v>1.9729439802469135</v>
      </c>
    </row>
    <row r="15686" spans="1:7" x14ac:dyDescent="0.3">
      <c r="A15686">
        <v>156.810119986534</v>
      </c>
      <c r="B15686">
        <v>161.89429000000001</v>
      </c>
      <c r="C15686">
        <v>1.2326524000000001</v>
      </c>
      <c r="D15686">
        <v>-0.16175303999999999</v>
      </c>
      <c r="E15686">
        <v>1.9986946999999999</v>
      </c>
      <c r="F15686">
        <f t="shared" ref="F15686:F15749" si="490">C15686/9</f>
        <v>0.13696137777777778</v>
      </c>
      <c r="G15686">
        <f t="shared" ref="G15686:G15749" si="491">(B15686-$B$5)/81</f>
        <v>1.9734143506172841</v>
      </c>
    </row>
    <row r="15687" spans="1:7" x14ac:dyDescent="0.3">
      <c r="A15687">
        <v>156.81999242305699</v>
      </c>
      <c r="B15687">
        <v>161.80287000000001</v>
      </c>
      <c r="C15687">
        <v>1.2326790000000001</v>
      </c>
      <c r="D15687">
        <v>-0.20692182000000001</v>
      </c>
      <c r="E15687">
        <v>1.997566</v>
      </c>
      <c r="F15687">
        <f t="shared" si="490"/>
        <v>0.13696433333333335</v>
      </c>
      <c r="G15687">
        <f t="shared" si="491"/>
        <v>1.9722857086419754</v>
      </c>
    </row>
    <row r="15688" spans="1:7" x14ac:dyDescent="0.3">
      <c r="A15688">
        <v>156.830124258995</v>
      </c>
      <c r="B15688">
        <v>161.73617999999999</v>
      </c>
      <c r="C15688">
        <v>1.2326925</v>
      </c>
      <c r="D15688">
        <v>-0.28016847</v>
      </c>
      <c r="E15688">
        <v>1.9967425999999999</v>
      </c>
      <c r="F15688">
        <f t="shared" si="490"/>
        <v>0.13696583333333334</v>
      </c>
      <c r="G15688">
        <f t="shared" si="491"/>
        <v>1.9714623753086418</v>
      </c>
    </row>
    <row r="15689" spans="1:7" x14ac:dyDescent="0.3">
      <c r="A15689">
        <v>156.83999669551801</v>
      </c>
      <c r="B15689">
        <v>161.61809</v>
      </c>
      <c r="C15689">
        <v>1.2327056999999999</v>
      </c>
      <c r="D15689">
        <v>-0.33998655999999999</v>
      </c>
      <c r="E15689">
        <v>1.9952847</v>
      </c>
      <c r="F15689">
        <f t="shared" si="490"/>
        <v>0.13696729999999999</v>
      </c>
      <c r="G15689">
        <f t="shared" si="491"/>
        <v>1.9700044740740741</v>
      </c>
    </row>
    <row r="15690" spans="1:7" x14ac:dyDescent="0.3">
      <c r="A15690">
        <v>156.85000646114301</v>
      </c>
      <c r="B15690">
        <v>161.54570000000001</v>
      </c>
      <c r="C15690">
        <v>1.2327324</v>
      </c>
      <c r="D15690">
        <v>-0.40102544000000001</v>
      </c>
      <c r="E15690">
        <v>1.9943911000000001</v>
      </c>
      <c r="F15690">
        <f t="shared" si="490"/>
        <v>0.13697026666666667</v>
      </c>
      <c r="G15690">
        <f t="shared" si="491"/>
        <v>1.9691107703703705</v>
      </c>
    </row>
    <row r="15691" spans="1:7" x14ac:dyDescent="0.3">
      <c r="A15691">
        <v>156.86012303829099</v>
      </c>
      <c r="B15691">
        <v>161.50761</v>
      </c>
      <c r="C15691">
        <v>1.2327725</v>
      </c>
      <c r="D15691">
        <v>-0.44741500000000001</v>
      </c>
      <c r="E15691">
        <v>1.9939207999999999</v>
      </c>
      <c r="F15691">
        <f t="shared" si="490"/>
        <v>0.13697472222222223</v>
      </c>
      <c r="G15691">
        <f t="shared" si="491"/>
        <v>1.9686405234567901</v>
      </c>
    </row>
    <row r="15692" spans="1:7" x14ac:dyDescent="0.3">
      <c r="A15692">
        <v>156.869995474815</v>
      </c>
      <c r="B15692">
        <v>161.42949999999999</v>
      </c>
      <c r="C15692">
        <v>1.2328657999999999</v>
      </c>
      <c r="D15692">
        <v>-0.42422022999999998</v>
      </c>
      <c r="E15692">
        <v>1.9929565</v>
      </c>
      <c r="F15692">
        <f t="shared" si="490"/>
        <v>0.13698508888888888</v>
      </c>
      <c r="G15692">
        <f t="shared" si="491"/>
        <v>1.9676762024691357</v>
      </c>
    </row>
    <row r="15693" spans="1:7" x14ac:dyDescent="0.3">
      <c r="A15693">
        <v>156.88000524044</v>
      </c>
      <c r="B15693">
        <v>161.43713</v>
      </c>
      <c r="C15693">
        <v>1.2329589999999999</v>
      </c>
      <c r="D15693">
        <v>-0.41323322000000001</v>
      </c>
      <c r="E15693">
        <v>1.9930508</v>
      </c>
      <c r="F15693">
        <f t="shared" si="490"/>
        <v>0.13699544444444445</v>
      </c>
      <c r="G15693">
        <f t="shared" si="491"/>
        <v>1.9677704</v>
      </c>
    </row>
    <row r="15694" spans="1:7" x14ac:dyDescent="0.3">
      <c r="A15694">
        <v>156.89012181758801</v>
      </c>
      <c r="B15694">
        <v>161.42569</v>
      </c>
      <c r="C15694">
        <v>1.233039</v>
      </c>
      <c r="D15694">
        <v>-0.42788254999999997</v>
      </c>
      <c r="E15694">
        <v>1.9929093</v>
      </c>
      <c r="F15694">
        <f t="shared" si="490"/>
        <v>0.13700433333333334</v>
      </c>
      <c r="G15694">
        <f t="shared" si="491"/>
        <v>1.9676291654320988</v>
      </c>
    </row>
    <row r="15695" spans="1:7" x14ac:dyDescent="0.3">
      <c r="A15695">
        <v>156.90013158321301</v>
      </c>
      <c r="B15695">
        <v>161.41237000000001</v>
      </c>
      <c r="C15695">
        <v>1.2330791000000001</v>
      </c>
      <c r="D15695">
        <v>-0.45962277000000001</v>
      </c>
      <c r="E15695">
        <v>1.9927448999999999</v>
      </c>
      <c r="F15695">
        <f t="shared" si="490"/>
        <v>0.1370087888888889</v>
      </c>
      <c r="G15695">
        <f t="shared" si="491"/>
        <v>1.9674647209876543</v>
      </c>
    </row>
    <row r="15696" spans="1:7" x14ac:dyDescent="0.3">
      <c r="A15696">
        <v>156.91000401973699</v>
      </c>
      <c r="B15696">
        <v>161.4238</v>
      </c>
      <c r="C15696">
        <v>1.2333190000000001</v>
      </c>
      <c r="D15696">
        <v>-0.30946713999999997</v>
      </c>
      <c r="E15696">
        <v>1.9928861</v>
      </c>
      <c r="F15696">
        <f t="shared" si="490"/>
        <v>0.13703544444444446</v>
      </c>
      <c r="G15696">
        <f t="shared" si="491"/>
        <v>1.9676058320987655</v>
      </c>
    </row>
    <row r="15697" spans="1:7" x14ac:dyDescent="0.3">
      <c r="A15697">
        <v>156.920120596885</v>
      </c>
      <c r="B15697">
        <v>161.54</v>
      </c>
      <c r="C15697">
        <v>1.2335722</v>
      </c>
      <c r="D15697">
        <v>-9.2168710000000001E-2</v>
      </c>
      <c r="E15697">
        <v>1.9943204999999999</v>
      </c>
      <c r="F15697">
        <f t="shared" si="490"/>
        <v>0.13706357777777778</v>
      </c>
      <c r="G15697">
        <f t="shared" si="491"/>
        <v>1.9690403999999999</v>
      </c>
    </row>
    <row r="15698" spans="1:7" x14ac:dyDescent="0.3">
      <c r="A15698">
        <v>156.929993033409</v>
      </c>
      <c r="B15698">
        <v>161.68286000000001</v>
      </c>
      <c r="C15698">
        <v>1.2335056</v>
      </c>
      <c r="D15698">
        <v>-0.24842826000000001</v>
      </c>
      <c r="E15698">
        <v>1.9960842999999999</v>
      </c>
      <c r="F15698">
        <f t="shared" si="490"/>
        <v>0.13705617777777779</v>
      </c>
      <c r="G15698">
        <f t="shared" si="491"/>
        <v>1.9708041037037038</v>
      </c>
    </row>
    <row r="15699" spans="1:7" x14ac:dyDescent="0.3">
      <c r="A15699">
        <v>156.940002799034</v>
      </c>
      <c r="B15699">
        <v>161.62952000000001</v>
      </c>
      <c r="C15699">
        <v>1.2334522999999999</v>
      </c>
      <c r="D15699">
        <v>-0.39248001999999999</v>
      </c>
      <c r="E15699">
        <v>1.9954258</v>
      </c>
      <c r="F15699">
        <f t="shared" si="490"/>
        <v>0.13705025555555556</v>
      </c>
      <c r="G15699">
        <f t="shared" si="491"/>
        <v>1.9701455851851852</v>
      </c>
    </row>
    <row r="15700" spans="1:7" x14ac:dyDescent="0.3">
      <c r="A15700">
        <v>156.95011937618199</v>
      </c>
      <c r="B15700">
        <v>161.55713</v>
      </c>
      <c r="C15700">
        <v>1.2334655999999999</v>
      </c>
      <c r="D15700">
        <v>-0.45107733999999999</v>
      </c>
      <c r="E15700">
        <v>1.994532</v>
      </c>
      <c r="F15700">
        <f t="shared" si="490"/>
        <v>0.13705173333333331</v>
      </c>
      <c r="G15700">
        <f t="shared" si="491"/>
        <v>1.9692518814814814</v>
      </c>
    </row>
    <row r="15701" spans="1:7" x14ac:dyDescent="0.3">
      <c r="A15701">
        <v>156.960007071495</v>
      </c>
      <c r="B15701">
        <v>161.4676</v>
      </c>
      <c r="C15701">
        <v>1.2336123000000001</v>
      </c>
      <c r="D15701">
        <v>-0.3863761</v>
      </c>
      <c r="E15701">
        <v>1.9934269</v>
      </c>
      <c r="F15701">
        <f t="shared" si="490"/>
        <v>0.13706803333333334</v>
      </c>
      <c r="G15701">
        <f t="shared" si="491"/>
        <v>1.9681465728395062</v>
      </c>
    </row>
    <row r="15702" spans="1:7" x14ac:dyDescent="0.3">
      <c r="A15702">
        <v>156.97012364864301</v>
      </c>
      <c r="B15702">
        <v>161.50380000000001</v>
      </c>
      <c r="C15702">
        <v>1.2339587999999999</v>
      </c>
      <c r="D15702">
        <v>-0.12635049000000001</v>
      </c>
      <c r="E15702">
        <v>1.9938737</v>
      </c>
      <c r="F15702">
        <f t="shared" si="490"/>
        <v>0.13710653333333334</v>
      </c>
      <c r="G15702">
        <f t="shared" si="491"/>
        <v>1.9685934864197532</v>
      </c>
    </row>
    <row r="15703" spans="1:7" x14ac:dyDescent="0.3">
      <c r="A15703">
        <v>156.980118155479</v>
      </c>
      <c r="B15703">
        <v>161.63714999999999</v>
      </c>
      <c r="C15703">
        <v>1.2339720999999999</v>
      </c>
      <c r="D15703">
        <v>-0.15686992999999999</v>
      </c>
      <c r="E15703">
        <v>1.99552</v>
      </c>
      <c r="F15703">
        <f t="shared" si="490"/>
        <v>0.13710801111111109</v>
      </c>
      <c r="G15703">
        <f t="shared" si="491"/>
        <v>1.9702397827160492</v>
      </c>
    </row>
    <row r="15704" spans="1:7" x14ac:dyDescent="0.3">
      <c r="A15704">
        <v>156.99000585079099</v>
      </c>
      <c r="B15704">
        <v>161.64093</v>
      </c>
      <c r="C15704">
        <v>1.2339321000000001</v>
      </c>
      <c r="D15704">
        <v>-0.29970091999999998</v>
      </c>
      <c r="E15704">
        <v>1.9955666999999999</v>
      </c>
      <c r="F15704">
        <f t="shared" si="490"/>
        <v>0.13710356666666668</v>
      </c>
      <c r="G15704">
        <f t="shared" si="491"/>
        <v>1.9702864493827159</v>
      </c>
    </row>
    <row r="15705" spans="1:7" x14ac:dyDescent="0.3">
      <c r="A15705">
        <v>157.00012242794</v>
      </c>
      <c r="B15705">
        <v>161.5838</v>
      </c>
      <c r="C15705">
        <v>1.2339321000000001</v>
      </c>
      <c r="D15705">
        <v>-0.37294757000000001</v>
      </c>
      <c r="E15705">
        <v>1.9948614</v>
      </c>
      <c r="F15705">
        <f t="shared" si="490"/>
        <v>0.13710356666666668</v>
      </c>
      <c r="G15705">
        <f t="shared" si="491"/>
        <v>1.9695811407407406</v>
      </c>
    </row>
    <row r="15706" spans="1:7" x14ac:dyDescent="0.3">
      <c r="A15706">
        <v>157.00999486446301</v>
      </c>
      <c r="B15706">
        <v>161.52284</v>
      </c>
      <c r="C15706">
        <v>1.2339321000000001</v>
      </c>
      <c r="D15706">
        <v>-0.46084355999999999</v>
      </c>
      <c r="E15706">
        <v>1.9941088</v>
      </c>
      <c r="F15706">
        <f t="shared" si="490"/>
        <v>0.13710356666666668</v>
      </c>
      <c r="G15706">
        <f t="shared" si="491"/>
        <v>1.9688285481481482</v>
      </c>
    </row>
    <row r="15707" spans="1:7" x14ac:dyDescent="0.3">
      <c r="A15707">
        <v>157.02012670040099</v>
      </c>
      <c r="B15707">
        <v>161.50189</v>
      </c>
      <c r="C15707">
        <v>1.2342521</v>
      </c>
      <c r="D15707">
        <v>-0.21668804</v>
      </c>
      <c r="E15707">
        <v>1.9938501</v>
      </c>
      <c r="F15707">
        <f t="shared" si="490"/>
        <v>0.13713912222222222</v>
      </c>
      <c r="G15707">
        <f t="shared" si="491"/>
        <v>1.9685699061728394</v>
      </c>
    </row>
    <row r="15708" spans="1:7" x14ac:dyDescent="0.3">
      <c r="A15708">
        <v>157.03012120723699</v>
      </c>
      <c r="B15708">
        <v>161.70381</v>
      </c>
      <c r="C15708">
        <v>1.2345454</v>
      </c>
      <c r="D15708">
        <v>1.5259719999999999E-2</v>
      </c>
      <c r="E15708">
        <v>1.996343</v>
      </c>
      <c r="F15708">
        <f t="shared" si="490"/>
        <v>0.13717171111111112</v>
      </c>
      <c r="G15708">
        <f t="shared" si="491"/>
        <v>1.9710627456790124</v>
      </c>
    </row>
    <row r="15709" spans="1:7" x14ac:dyDescent="0.3">
      <c r="A15709">
        <v>157.03999364376</v>
      </c>
      <c r="B15709">
        <v>161.78189</v>
      </c>
      <c r="C15709">
        <v>1.2345454</v>
      </c>
      <c r="D15709">
        <v>-7.1415489999999998E-2</v>
      </c>
      <c r="E15709">
        <v>1.9973069999999999</v>
      </c>
      <c r="F15709">
        <f t="shared" si="490"/>
        <v>0.13717171111111112</v>
      </c>
      <c r="G15709">
        <f t="shared" si="491"/>
        <v>1.9720266962962962</v>
      </c>
    </row>
    <row r="15710" spans="1:7" x14ac:dyDescent="0.3">
      <c r="A15710">
        <v>157.05012547969801</v>
      </c>
      <c r="B15710">
        <v>161.76855</v>
      </c>
      <c r="C15710">
        <v>1.234532</v>
      </c>
      <c r="D15710">
        <v>-0.17274004000000001</v>
      </c>
      <c r="E15710">
        <v>1.9971424</v>
      </c>
      <c r="F15710">
        <f t="shared" si="490"/>
        <v>0.13717022222222222</v>
      </c>
      <c r="G15710">
        <f t="shared" si="491"/>
        <v>1.9718620049382716</v>
      </c>
    </row>
    <row r="15711" spans="1:7" x14ac:dyDescent="0.3">
      <c r="A15711">
        <v>157.05999791622099</v>
      </c>
      <c r="B15711">
        <v>161.75712999999999</v>
      </c>
      <c r="C15711">
        <v>1.2345587</v>
      </c>
      <c r="D15711">
        <v>-0.21790881000000001</v>
      </c>
      <c r="E15711">
        <v>1.9970013</v>
      </c>
      <c r="F15711">
        <f t="shared" si="490"/>
        <v>0.13717318888888888</v>
      </c>
      <c r="G15711">
        <f t="shared" si="491"/>
        <v>1.9717210172839505</v>
      </c>
    </row>
    <row r="15712" spans="1:7" x14ac:dyDescent="0.3">
      <c r="A15712">
        <v>157.06999242305699</v>
      </c>
      <c r="B15712">
        <v>161.65235999999999</v>
      </c>
      <c r="C15712">
        <v>1.2345718999999999</v>
      </c>
      <c r="D15712">
        <v>-0.29115545999999998</v>
      </c>
      <c r="E15712">
        <v>1.9957079</v>
      </c>
      <c r="F15712">
        <f t="shared" si="490"/>
        <v>0.13717465555555555</v>
      </c>
      <c r="G15712">
        <f t="shared" si="491"/>
        <v>1.9704275604938271</v>
      </c>
    </row>
    <row r="15713" spans="1:7" x14ac:dyDescent="0.3">
      <c r="A15713">
        <v>157.080124258995</v>
      </c>
      <c r="B15713">
        <v>161.61238</v>
      </c>
      <c r="C15713">
        <v>1.2345986</v>
      </c>
      <c r="D15713">
        <v>-0.35219433999999999</v>
      </c>
      <c r="E15713">
        <v>1.9952141999999999</v>
      </c>
      <c r="F15713">
        <f t="shared" si="490"/>
        <v>0.13717762222222221</v>
      </c>
      <c r="G15713">
        <f t="shared" si="491"/>
        <v>1.9699339802469136</v>
      </c>
    </row>
    <row r="15714" spans="1:7" x14ac:dyDescent="0.3">
      <c r="A15714">
        <v>157.09011876583099</v>
      </c>
      <c r="B15714">
        <v>161.54759999999999</v>
      </c>
      <c r="C15714">
        <v>1.2346653999999999</v>
      </c>
      <c r="D15714">
        <v>-0.3546359</v>
      </c>
      <c r="E15714">
        <v>1.9944143999999999</v>
      </c>
      <c r="F15714">
        <f t="shared" si="490"/>
        <v>0.13718504444444443</v>
      </c>
      <c r="G15714">
        <f t="shared" si="491"/>
        <v>1.9691342271604937</v>
      </c>
    </row>
    <row r="15715" spans="1:7" x14ac:dyDescent="0.3">
      <c r="A15715">
        <v>157.10012853145599</v>
      </c>
      <c r="B15715">
        <v>161.48856000000001</v>
      </c>
      <c r="C15715">
        <v>1.2347851999999999</v>
      </c>
      <c r="D15715">
        <v>-0.33022034</v>
      </c>
      <c r="E15715">
        <v>1.9936856000000001</v>
      </c>
      <c r="F15715">
        <f t="shared" si="490"/>
        <v>0.13719835555555554</v>
      </c>
      <c r="G15715">
        <f t="shared" si="491"/>
        <v>1.9684053382716049</v>
      </c>
    </row>
    <row r="15716" spans="1:7" x14ac:dyDescent="0.3">
      <c r="A15716">
        <v>157.11012303829099</v>
      </c>
      <c r="B15716">
        <v>161.51714000000001</v>
      </c>
      <c r="C15716">
        <v>1.2349052</v>
      </c>
      <c r="D15716">
        <v>-0.26307760000000002</v>
      </c>
      <c r="E15716">
        <v>1.9940382999999999</v>
      </c>
      <c r="F15716">
        <f t="shared" si="490"/>
        <v>0.13721168888888891</v>
      </c>
      <c r="G15716">
        <f t="shared" si="491"/>
        <v>1.9687581777777778</v>
      </c>
    </row>
    <row r="15717" spans="1:7" x14ac:dyDescent="0.3">
      <c r="A15717">
        <v>157.12011754512699</v>
      </c>
      <c r="B15717">
        <v>161.54951</v>
      </c>
      <c r="C15717">
        <v>1.2350118999999999</v>
      </c>
      <c r="D15717">
        <v>-0.23866203</v>
      </c>
      <c r="E15717">
        <v>1.9944379999999999</v>
      </c>
      <c r="F15717">
        <f t="shared" si="490"/>
        <v>0.13722354444444443</v>
      </c>
      <c r="G15717">
        <f t="shared" si="491"/>
        <v>1.9691578074074074</v>
      </c>
    </row>
    <row r="15718" spans="1:7" x14ac:dyDescent="0.3">
      <c r="A15718">
        <v>157.13000524044</v>
      </c>
      <c r="B15718">
        <v>161.57619</v>
      </c>
      <c r="C15718">
        <v>1.2350519</v>
      </c>
      <c r="D15718">
        <v>-0.28505158000000003</v>
      </c>
      <c r="E15718">
        <v>1.9947674</v>
      </c>
      <c r="F15718">
        <f t="shared" si="490"/>
        <v>0.13722798888888887</v>
      </c>
      <c r="G15718">
        <f t="shared" si="491"/>
        <v>1.9694871901234567</v>
      </c>
    </row>
    <row r="15719" spans="1:7" x14ac:dyDescent="0.3">
      <c r="A15719">
        <v>157.13999974727599</v>
      </c>
      <c r="B15719">
        <v>161.54</v>
      </c>
      <c r="C15719">
        <v>1.2350652</v>
      </c>
      <c r="D15719">
        <v>-0.34486967000000002</v>
      </c>
      <c r="E15719">
        <v>1.9943204999999999</v>
      </c>
      <c r="F15719">
        <f t="shared" si="490"/>
        <v>0.13722946666666666</v>
      </c>
      <c r="G15719">
        <f t="shared" si="491"/>
        <v>1.9690403999999999</v>
      </c>
    </row>
    <row r="15720" spans="1:7" x14ac:dyDescent="0.3">
      <c r="A15720">
        <v>157.14999425411199</v>
      </c>
      <c r="B15720">
        <v>161.48856000000001</v>
      </c>
      <c r="C15720">
        <v>1.2350785</v>
      </c>
      <c r="D15720">
        <v>-0.41811632999999998</v>
      </c>
      <c r="E15720">
        <v>1.9936856000000001</v>
      </c>
      <c r="F15720">
        <f t="shared" si="490"/>
        <v>0.13723094444444445</v>
      </c>
      <c r="G15720">
        <f t="shared" si="491"/>
        <v>1.9684053382716049</v>
      </c>
    </row>
    <row r="15721" spans="1:7" x14ac:dyDescent="0.3">
      <c r="A15721">
        <v>157.16000401973699</v>
      </c>
      <c r="B15721">
        <v>161.45427000000001</v>
      </c>
      <c r="C15721">
        <v>1.2351185</v>
      </c>
      <c r="D15721">
        <v>-0.46328511999999999</v>
      </c>
      <c r="E15721">
        <v>1.9932622</v>
      </c>
      <c r="F15721">
        <f t="shared" si="490"/>
        <v>0.13723538888888889</v>
      </c>
      <c r="G15721">
        <f t="shared" si="491"/>
        <v>1.9679820049382717</v>
      </c>
    </row>
    <row r="15722" spans="1:7" x14ac:dyDescent="0.3">
      <c r="A15722">
        <v>157.170120596885</v>
      </c>
      <c r="B15722">
        <v>161.37996999999999</v>
      </c>
      <c r="C15722">
        <v>1.2351985000000001</v>
      </c>
      <c r="D15722">
        <v>-0.45229809999999998</v>
      </c>
      <c r="E15722">
        <v>1.992345</v>
      </c>
      <c r="F15722">
        <f t="shared" si="490"/>
        <v>0.13724427777777778</v>
      </c>
      <c r="G15722">
        <f t="shared" si="491"/>
        <v>1.9670647209876542</v>
      </c>
    </row>
    <row r="15723" spans="1:7" x14ac:dyDescent="0.3">
      <c r="A15723">
        <v>157.18013036251</v>
      </c>
      <c r="B15723">
        <v>161.37996999999999</v>
      </c>
      <c r="C15723">
        <v>1.2353052</v>
      </c>
      <c r="D15723">
        <v>-0.44131112</v>
      </c>
      <c r="E15723">
        <v>1.992345</v>
      </c>
      <c r="F15723">
        <f t="shared" si="490"/>
        <v>0.13725613333333334</v>
      </c>
      <c r="G15723">
        <f t="shared" si="491"/>
        <v>1.9670647209876542</v>
      </c>
    </row>
    <row r="15724" spans="1:7" x14ac:dyDescent="0.3">
      <c r="A15724">
        <v>157.19012486934599</v>
      </c>
      <c r="B15724">
        <v>161.38759999999999</v>
      </c>
      <c r="C15724">
        <v>1.2353717</v>
      </c>
      <c r="D15724">
        <v>-0.42910334</v>
      </c>
      <c r="E15724">
        <v>1.9924393</v>
      </c>
      <c r="F15724">
        <f t="shared" si="490"/>
        <v>0.13726352222222221</v>
      </c>
      <c r="G15724">
        <f t="shared" si="491"/>
        <v>1.9671589185185183</v>
      </c>
    </row>
    <row r="15725" spans="1:7" x14ac:dyDescent="0.3">
      <c r="A15725">
        <v>157.19999730587</v>
      </c>
      <c r="B15725">
        <v>161.36474999999999</v>
      </c>
      <c r="C15725">
        <v>1.2354118000000001</v>
      </c>
      <c r="D15725">
        <v>-0.47305133999999999</v>
      </c>
      <c r="E15725">
        <v>1.992157</v>
      </c>
      <c r="F15725">
        <f t="shared" si="490"/>
        <v>0.13726797777777777</v>
      </c>
      <c r="G15725">
        <f t="shared" si="491"/>
        <v>1.9668768197530861</v>
      </c>
    </row>
    <row r="15726" spans="1:7" x14ac:dyDescent="0.3">
      <c r="A15726">
        <v>157.21012914180699</v>
      </c>
      <c r="B15726">
        <v>161.40854999999999</v>
      </c>
      <c r="C15726">
        <v>1.2357583000000001</v>
      </c>
      <c r="D15726">
        <v>-0.22889581000000001</v>
      </c>
      <c r="E15726">
        <v>1.9926978</v>
      </c>
      <c r="F15726">
        <f t="shared" si="490"/>
        <v>0.1373064777777778</v>
      </c>
      <c r="G15726">
        <f t="shared" si="491"/>
        <v>1.9674175604938271</v>
      </c>
    </row>
    <row r="15727" spans="1:7" x14ac:dyDescent="0.3">
      <c r="A15727">
        <v>157.22012364864301</v>
      </c>
      <c r="B15727">
        <v>161.59904</v>
      </c>
      <c r="C15727">
        <v>1.2359983000000001</v>
      </c>
      <c r="D15727">
        <v>-2.6246719000000002E-2</v>
      </c>
      <c r="E15727">
        <v>1.9950496</v>
      </c>
      <c r="F15727">
        <f t="shared" si="490"/>
        <v>0.13733314444444444</v>
      </c>
      <c r="G15727">
        <f t="shared" si="491"/>
        <v>1.9697692888888889</v>
      </c>
    </row>
    <row r="15728" spans="1:7" x14ac:dyDescent="0.3">
      <c r="A15728">
        <v>157.22999608516599</v>
      </c>
      <c r="B15728">
        <v>161.73239000000001</v>
      </c>
      <c r="C15728">
        <v>1.2359450000000001</v>
      </c>
      <c r="D15728">
        <v>-0.16907770999999999</v>
      </c>
      <c r="E15728">
        <v>1.9966957999999999</v>
      </c>
      <c r="F15728">
        <f t="shared" si="490"/>
        <v>0.13732722222222224</v>
      </c>
      <c r="G15728">
        <f t="shared" si="491"/>
        <v>1.9714155851851853</v>
      </c>
    </row>
    <row r="15729" spans="1:7" x14ac:dyDescent="0.3">
      <c r="A15729">
        <v>157.24000585079099</v>
      </c>
      <c r="B15729">
        <v>161.67142999999999</v>
      </c>
      <c r="C15729">
        <v>1.2359317999999999</v>
      </c>
      <c r="D15729">
        <v>-0.27040225000000001</v>
      </c>
      <c r="E15729">
        <v>1.9959433</v>
      </c>
      <c r="F15729">
        <f t="shared" si="490"/>
        <v>0.13732575555555554</v>
      </c>
      <c r="G15729">
        <f t="shared" si="491"/>
        <v>1.9706629925925925</v>
      </c>
    </row>
    <row r="15730" spans="1:7" x14ac:dyDescent="0.3">
      <c r="A15730">
        <v>157.25000035762699</v>
      </c>
      <c r="B15730">
        <v>161.64667</v>
      </c>
      <c r="C15730">
        <v>1.2359583000000001</v>
      </c>
      <c r="D15730">
        <v>-0.31557099999999999</v>
      </c>
      <c r="E15730">
        <v>1.9956375</v>
      </c>
      <c r="F15730">
        <f t="shared" si="490"/>
        <v>0.1373287</v>
      </c>
      <c r="G15730">
        <f t="shared" si="491"/>
        <v>1.9703573135802468</v>
      </c>
    </row>
    <row r="15731" spans="1:7" x14ac:dyDescent="0.3">
      <c r="A15731">
        <v>157.25999486446301</v>
      </c>
      <c r="B15731">
        <v>161.58951999999999</v>
      </c>
      <c r="C15731">
        <v>1.2359716999999999</v>
      </c>
      <c r="D15731">
        <v>-0.38881767</v>
      </c>
      <c r="E15731">
        <v>1.9949319999999999</v>
      </c>
      <c r="F15731">
        <f t="shared" si="490"/>
        <v>0.13733018888888887</v>
      </c>
      <c r="G15731">
        <f t="shared" si="491"/>
        <v>1.9696517580246913</v>
      </c>
    </row>
    <row r="15732" spans="1:7" x14ac:dyDescent="0.3">
      <c r="A15732">
        <v>157.27000463008801</v>
      </c>
      <c r="B15732">
        <v>161.49236999999999</v>
      </c>
      <c r="C15732">
        <v>1.2359716999999999</v>
      </c>
      <c r="D15732">
        <v>-0.46206433000000002</v>
      </c>
      <c r="E15732">
        <v>1.9937326</v>
      </c>
      <c r="F15732">
        <f t="shared" si="490"/>
        <v>0.13733018888888887</v>
      </c>
      <c r="G15732">
        <f t="shared" si="491"/>
        <v>1.9684523753086418</v>
      </c>
    </row>
    <row r="15733" spans="1:7" x14ac:dyDescent="0.3">
      <c r="A15733">
        <v>157.279999136924</v>
      </c>
      <c r="B15733">
        <v>161.47141999999999</v>
      </c>
      <c r="C15733">
        <v>1.2362382000000001</v>
      </c>
      <c r="D15733">
        <v>-0.27284380000000003</v>
      </c>
      <c r="E15733">
        <v>1.993474</v>
      </c>
      <c r="F15733">
        <f t="shared" si="490"/>
        <v>0.1373598</v>
      </c>
      <c r="G15733">
        <f t="shared" si="491"/>
        <v>1.9681937333333333</v>
      </c>
    </row>
    <row r="15734" spans="1:7" x14ac:dyDescent="0.3">
      <c r="A15734">
        <v>157.29013097286199</v>
      </c>
      <c r="B15734">
        <v>161.62190000000001</v>
      </c>
      <c r="C15734">
        <v>1.2366381</v>
      </c>
      <c r="D15734">
        <v>4.2116830000000001E-2</v>
      </c>
      <c r="E15734">
        <v>1.9953318</v>
      </c>
      <c r="F15734">
        <f t="shared" si="490"/>
        <v>0.13740423333333332</v>
      </c>
      <c r="G15734">
        <f t="shared" si="491"/>
        <v>1.9700515111111112</v>
      </c>
    </row>
    <row r="15735" spans="1:7" x14ac:dyDescent="0.3">
      <c r="A15735">
        <v>157.30012547969801</v>
      </c>
      <c r="B15735">
        <v>161.75712999999999</v>
      </c>
      <c r="C15735">
        <v>1.2366515</v>
      </c>
      <c r="D15735">
        <v>-3.051944E-3</v>
      </c>
      <c r="E15735">
        <v>1.9970013</v>
      </c>
      <c r="F15735">
        <f t="shared" si="490"/>
        <v>0.13740572222222222</v>
      </c>
      <c r="G15735">
        <f t="shared" si="491"/>
        <v>1.9717210172839505</v>
      </c>
    </row>
    <row r="15736" spans="1:7" x14ac:dyDescent="0.3">
      <c r="A15736">
        <v>157.30999791622099</v>
      </c>
      <c r="B15736">
        <v>161.75334000000001</v>
      </c>
      <c r="C15736">
        <v>1.2366115</v>
      </c>
      <c r="D15736">
        <v>-0.13245438000000001</v>
      </c>
      <c r="E15736">
        <v>1.9969543999999999</v>
      </c>
      <c r="F15736">
        <f t="shared" si="490"/>
        <v>0.13740127777777777</v>
      </c>
      <c r="G15736">
        <f t="shared" si="491"/>
        <v>1.9716742271604939</v>
      </c>
    </row>
    <row r="15737" spans="1:7" x14ac:dyDescent="0.3">
      <c r="A15737">
        <v>157.31999242305699</v>
      </c>
      <c r="B15737">
        <v>161.71906000000001</v>
      </c>
      <c r="C15737">
        <v>1.2366381</v>
      </c>
      <c r="D15737">
        <v>-0.19227248</v>
      </c>
      <c r="E15737">
        <v>1.9965312</v>
      </c>
      <c r="F15737">
        <f t="shared" si="490"/>
        <v>0.13740423333333332</v>
      </c>
      <c r="G15737">
        <f t="shared" si="491"/>
        <v>1.9712510172839508</v>
      </c>
    </row>
    <row r="15738" spans="1:7" x14ac:dyDescent="0.3">
      <c r="A15738">
        <v>157.33000218868199</v>
      </c>
      <c r="B15738">
        <v>161.66379000000001</v>
      </c>
      <c r="C15738">
        <v>1.2366515</v>
      </c>
      <c r="D15738">
        <v>-0.25086979999999998</v>
      </c>
      <c r="E15738">
        <v>1.995849</v>
      </c>
      <c r="F15738">
        <f t="shared" si="490"/>
        <v>0.13740572222222222</v>
      </c>
      <c r="G15738">
        <f t="shared" si="491"/>
        <v>1.9705686716049384</v>
      </c>
    </row>
    <row r="15739" spans="1:7" x14ac:dyDescent="0.3">
      <c r="A15739">
        <v>157.34011876583099</v>
      </c>
      <c r="B15739">
        <v>161.54951</v>
      </c>
      <c r="C15739">
        <v>1.2366648</v>
      </c>
      <c r="D15739">
        <v>-0.32533722999999998</v>
      </c>
      <c r="E15739">
        <v>1.9944379999999999</v>
      </c>
      <c r="F15739">
        <f t="shared" si="490"/>
        <v>0.13740720000000001</v>
      </c>
      <c r="G15739">
        <f t="shared" si="491"/>
        <v>1.9691578074074074</v>
      </c>
    </row>
    <row r="15740" spans="1:7" x14ac:dyDescent="0.3">
      <c r="A15740">
        <v>157.35000646114301</v>
      </c>
      <c r="B15740">
        <v>161.48094</v>
      </c>
      <c r="C15740">
        <v>1.236718</v>
      </c>
      <c r="D15740">
        <v>-0.34242812</v>
      </c>
      <c r="E15740">
        <v>1.9935915</v>
      </c>
      <c r="F15740">
        <f t="shared" si="490"/>
        <v>0.1374131111111111</v>
      </c>
      <c r="G15740">
        <f t="shared" si="491"/>
        <v>1.9683112641975309</v>
      </c>
    </row>
    <row r="15741" spans="1:7" x14ac:dyDescent="0.3">
      <c r="A15741">
        <v>157.360000967979</v>
      </c>
      <c r="B15741">
        <v>161.45427000000001</v>
      </c>
      <c r="C15741">
        <v>1.2367982</v>
      </c>
      <c r="D15741">
        <v>-0.34609046999999998</v>
      </c>
      <c r="E15741">
        <v>1.9932622</v>
      </c>
      <c r="F15741">
        <f t="shared" si="490"/>
        <v>0.13742202222222222</v>
      </c>
      <c r="G15741">
        <f t="shared" si="491"/>
        <v>1.9679820049382717</v>
      </c>
    </row>
    <row r="15742" spans="1:7" x14ac:dyDescent="0.3">
      <c r="A15742">
        <v>157.37011754512699</v>
      </c>
      <c r="B15742">
        <v>161.38379</v>
      </c>
      <c r="C15742">
        <v>1.2368782</v>
      </c>
      <c r="D15742">
        <v>-0.34975277999999999</v>
      </c>
      <c r="E15742">
        <v>1.9923922000000001</v>
      </c>
      <c r="F15742">
        <f t="shared" si="490"/>
        <v>0.13743091111111111</v>
      </c>
      <c r="G15742">
        <f t="shared" si="491"/>
        <v>1.9671118814814814</v>
      </c>
    </row>
    <row r="15743" spans="1:7" x14ac:dyDescent="0.3">
      <c r="A15743">
        <v>157.38012731075199</v>
      </c>
      <c r="B15743">
        <v>161.40665000000001</v>
      </c>
      <c r="C15743">
        <v>1.2369581000000001</v>
      </c>
      <c r="D15743">
        <v>-0.35341513000000002</v>
      </c>
      <c r="E15743">
        <v>1.9926742</v>
      </c>
      <c r="F15743">
        <f t="shared" si="490"/>
        <v>0.13743978888888889</v>
      </c>
      <c r="G15743">
        <f t="shared" si="491"/>
        <v>1.9673941037037039</v>
      </c>
    </row>
    <row r="15744" spans="1:7" x14ac:dyDescent="0.3">
      <c r="A15744">
        <v>157.38999974727599</v>
      </c>
      <c r="B15744">
        <v>161.39521999999999</v>
      </c>
      <c r="C15744">
        <v>1.2369848000000001</v>
      </c>
      <c r="D15744">
        <v>-0.39858389999999999</v>
      </c>
      <c r="E15744">
        <v>1.9925332</v>
      </c>
      <c r="F15744">
        <f t="shared" si="490"/>
        <v>0.13744275555555557</v>
      </c>
      <c r="G15744">
        <f t="shared" si="491"/>
        <v>1.9672529925925926</v>
      </c>
    </row>
    <row r="15745" spans="1:7" x14ac:dyDescent="0.3">
      <c r="A15745">
        <v>157.39999425411199</v>
      </c>
      <c r="B15745">
        <v>161.34378000000001</v>
      </c>
      <c r="C15745">
        <v>1.2369981000000001</v>
      </c>
      <c r="D15745">
        <v>-0.47183055000000002</v>
      </c>
      <c r="E15745">
        <v>1.9918982000000001</v>
      </c>
      <c r="F15745">
        <f t="shared" si="490"/>
        <v>0.13744423333333333</v>
      </c>
      <c r="G15745">
        <f t="shared" si="491"/>
        <v>1.9666179308641976</v>
      </c>
    </row>
    <row r="15746" spans="1:7" x14ac:dyDescent="0.3">
      <c r="A15746">
        <v>157.410126090049</v>
      </c>
      <c r="B15746">
        <v>161.32473999999999</v>
      </c>
      <c r="C15746">
        <v>1.2372513999999999</v>
      </c>
      <c r="D15746">
        <v>-0.29603857</v>
      </c>
      <c r="E15746">
        <v>1.9916631</v>
      </c>
      <c r="F15746">
        <f t="shared" si="490"/>
        <v>0.13747237777777777</v>
      </c>
      <c r="G15746">
        <f t="shared" si="491"/>
        <v>1.9663828691358023</v>
      </c>
    </row>
    <row r="15747" spans="1:7" x14ac:dyDescent="0.3">
      <c r="A15747">
        <v>157.420120596885</v>
      </c>
      <c r="B15747">
        <v>161.48094</v>
      </c>
      <c r="C15747">
        <v>1.2375579000000001</v>
      </c>
      <c r="D15747">
        <v>-5.188305E-2</v>
      </c>
      <c r="E15747">
        <v>1.9935915</v>
      </c>
      <c r="F15747">
        <f t="shared" si="490"/>
        <v>0.13750643333333334</v>
      </c>
      <c r="G15747">
        <f t="shared" si="491"/>
        <v>1.9683112641975309</v>
      </c>
    </row>
    <row r="15748" spans="1:7" x14ac:dyDescent="0.3">
      <c r="A15748">
        <v>157.429993033409</v>
      </c>
      <c r="B15748">
        <v>161.64857000000001</v>
      </c>
      <c r="C15748">
        <v>1.2375046000000001</v>
      </c>
      <c r="D15748">
        <v>-0.18250626</v>
      </c>
      <c r="E15748">
        <v>1.9956609999999999</v>
      </c>
      <c r="F15748">
        <f t="shared" si="490"/>
        <v>0.13750051111111111</v>
      </c>
      <c r="G15748">
        <f t="shared" si="491"/>
        <v>1.9703807703703704</v>
      </c>
    </row>
    <row r="15749" spans="1:7" x14ac:dyDescent="0.3">
      <c r="A15749">
        <v>157.440002799034</v>
      </c>
      <c r="B15749">
        <v>161.59139999999999</v>
      </c>
      <c r="C15749">
        <v>1.2374513</v>
      </c>
      <c r="D15749">
        <v>-0.32533722999999998</v>
      </c>
      <c r="E15749">
        <v>1.9949554</v>
      </c>
      <c r="F15749">
        <f t="shared" si="490"/>
        <v>0.13749458888888888</v>
      </c>
      <c r="G15749">
        <f t="shared" si="491"/>
        <v>1.9696749679012344</v>
      </c>
    </row>
    <row r="15750" spans="1:7" x14ac:dyDescent="0.3">
      <c r="A15750">
        <v>157.44999730587</v>
      </c>
      <c r="B15750">
        <v>161.54</v>
      </c>
      <c r="C15750">
        <v>1.2374647000000001</v>
      </c>
      <c r="D15750">
        <v>-0.39858389999999999</v>
      </c>
      <c r="E15750">
        <v>1.9943204999999999</v>
      </c>
      <c r="F15750">
        <f t="shared" ref="F15750:F15813" si="492">C15750/9</f>
        <v>0.13749607777777778</v>
      </c>
      <c r="G15750">
        <f t="shared" ref="G15750:G15813" si="493">(B15750-$B$5)/81</f>
        <v>1.9690403999999999</v>
      </c>
    </row>
    <row r="15751" spans="1:7" x14ac:dyDescent="0.3">
      <c r="A15751">
        <v>157.46012914180699</v>
      </c>
      <c r="B15751">
        <v>161.48665</v>
      </c>
      <c r="C15751">
        <v>1.2374647000000001</v>
      </c>
      <c r="D15751">
        <v>-0.47183055000000002</v>
      </c>
      <c r="E15751">
        <v>1.993662</v>
      </c>
      <c r="F15751">
        <f t="shared" si="492"/>
        <v>0.13749607777777778</v>
      </c>
      <c r="G15751">
        <f t="shared" si="493"/>
        <v>1.9683817580246914</v>
      </c>
    </row>
    <row r="15752" spans="1:7" x14ac:dyDescent="0.3">
      <c r="A15752">
        <v>157.47012364864301</v>
      </c>
      <c r="B15752">
        <v>161.36093</v>
      </c>
      <c r="C15752">
        <v>1.2377579000000001</v>
      </c>
      <c r="D15752">
        <v>-0.26673989999999997</v>
      </c>
      <c r="E15752">
        <v>1.9921099</v>
      </c>
      <c r="F15752">
        <f t="shared" si="492"/>
        <v>0.13752865555555557</v>
      </c>
      <c r="G15752">
        <f t="shared" si="493"/>
        <v>1.9668296592592591</v>
      </c>
    </row>
    <row r="15753" spans="1:7" x14ac:dyDescent="0.3">
      <c r="A15753">
        <v>157.480118155479</v>
      </c>
      <c r="B15753">
        <v>161.52094</v>
      </c>
      <c r="C15753">
        <v>1.2380511999999999</v>
      </c>
      <c r="D15753">
        <v>-3.4792162000000001E-2</v>
      </c>
      <c r="E15753">
        <v>1.9940852</v>
      </c>
      <c r="F15753">
        <f t="shared" si="492"/>
        <v>0.13756124444444442</v>
      </c>
      <c r="G15753">
        <f t="shared" si="493"/>
        <v>1.9688050913580246</v>
      </c>
    </row>
    <row r="15754" spans="1:7" x14ac:dyDescent="0.3">
      <c r="A15754">
        <v>157.49000585079099</v>
      </c>
      <c r="B15754">
        <v>161.68854999999999</v>
      </c>
      <c r="C15754">
        <v>1.2380511999999999</v>
      </c>
      <c r="D15754">
        <v>-0.10681804</v>
      </c>
      <c r="E15754">
        <v>1.9961546999999999</v>
      </c>
      <c r="F15754">
        <f t="shared" si="492"/>
        <v>0.13756124444444442</v>
      </c>
      <c r="G15754">
        <f t="shared" si="493"/>
        <v>1.9708743506172839</v>
      </c>
    </row>
    <row r="15755" spans="1:7" x14ac:dyDescent="0.3">
      <c r="A15755">
        <v>157.50012242794</v>
      </c>
      <c r="B15755">
        <v>161.64475999999999</v>
      </c>
      <c r="C15755">
        <v>1.238038</v>
      </c>
      <c r="D15755">
        <v>-0.20814260000000001</v>
      </c>
      <c r="E15755">
        <v>1.9956138999999999</v>
      </c>
      <c r="F15755">
        <f t="shared" si="492"/>
        <v>0.13755977777777778</v>
      </c>
      <c r="G15755">
        <f t="shared" si="493"/>
        <v>1.9703337333333333</v>
      </c>
    </row>
    <row r="15756" spans="1:7" x14ac:dyDescent="0.3">
      <c r="A15756">
        <v>157.510132193565</v>
      </c>
      <c r="B15756">
        <v>161.60666000000001</v>
      </c>
      <c r="C15756">
        <v>1.2380644999999999</v>
      </c>
      <c r="D15756">
        <v>-0.25331136999999998</v>
      </c>
      <c r="E15756">
        <v>1.9951435</v>
      </c>
      <c r="F15756">
        <f t="shared" si="492"/>
        <v>0.13756272222222221</v>
      </c>
      <c r="G15756">
        <f t="shared" si="493"/>
        <v>1.9698633629629629</v>
      </c>
    </row>
    <row r="15757" spans="1:7" x14ac:dyDescent="0.3">
      <c r="A15757">
        <v>157.52000463008801</v>
      </c>
      <c r="B15757">
        <v>161.53618</v>
      </c>
      <c r="C15757">
        <v>1.2380644999999999</v>
      </c>
      <c r="D15757">
        <v>-0.34120736000000002</v>
      </c>
      <c r="E15757">
        <v>1.9942734</v>
      </c>
      <c r="F15757">
        <f t="shared" si="492"/>
        <v>0.13756272222222221</v>
      </c>
      <c r="G15757">
        <f t="shared" si="493"/>
        <v>1.9689932395061729</v>
      </c>
    </row>
    <row r="15758" spans="1:7" x14ac:dyDescent="0.3">
      <c r="A15758">
        <v>157.529999136924</v>
      </c>
      <c r="B15758">
        <v>161.46378999999999</v>
      </c>
      <c r="C15758">
        <v>1.2380779</v>
      </c>
      <c r="D15758">
        <v>-0.41445399999999999</v>
      </c>
      <c r="E15758">
        <v>1.9933797</v>
      </c>
      <c r="F15758">
        <f t="shared" si="492"/>
        <v>0.13756421111111111</v>
      </c>
      <c r="G15758">
        <f t="shared" si="493"/>
        <v>1.9680995358024689</v>
      </c>
    </row>
    <row r="15759" spans="1:7" x14ac:dyDescent="0.3">
      <c r="A15759">
        <v>157.54013097286199</v>
      </c>
      <c r="B15759">
        <v>161.36855</v>
      </c>
      <c r="C15759">
        <v>1.2381312</v>
      </c>
      <c r="D15759">
        <v>-0.43032409999999999</v>
      </c>
      <c r="E15759">
        <v>1.9922038</v>
      </c>
      <c r="F15759">
        <f t="shared" si="492"/>
        <v>0.13757013333333334</v>
      </c>
      <c r="G15759">
        <f t="shared" si="493"/>
        <v>1.9669237333333334</v>
      </c>
    </row>
    <row r="15760" spans="1:7" x14ac:dyDescent="0.3">
      <c r="A15760">
        <v>157.550003409385</v>
      </c>
      <c r="B15760">
        <v>161.35901999999999</v>
      </c>
      <c r="C15760">
        <v>1.2382377</v>
      </c>
      <c r="D15760">
        <v>-0.40590854999999998</v>
      </c>
      <c r="E15760">
        <v>1.9920863</v>
      </c>
      <c r="F15760">
        <f t="shared" si="492"/>
        <v>0.13758196666666667</v>
      </c>
      <c r="G15760">
        <f t="shared" si="493"/>
        <v>1.9668060790123454</v>
      </c>
    </row>
    <row r="15761" spans="1:7" x14ac:dyDescent="0.3">
      <c r="A15761">
        <v>157.55999791622099</v>
      </c>
      <c r="B15761">
        <v>161.3914</v>
      </c>
      <c r="C15761">
        <v>1.2384111</v>
      </c>
      <c r="D15761">
        <v>-0.31190869999999998</v>
      </c>
      <c r="E15761">
        <v>1.9924861</v>
      </c>
      <c r="F15761">
        <f t="shared" si="492"/>
        <v>0.13760123333333332</v>
      </c>
      <c r="G15761">
        <f t="shared" si="493"/>
        <v>1.9672058320987655</v>
      </c>
    </row>
    <row r="15762" spans="1:7" x14ac:dyDescent="0.3">
      <c r="A15762">
        <v>157.570129752159</v>
      </c>
      <c r="B15762">
        <v>161.41046</v>
      </c>
      <c r="C15762">
        <v>1.2386109999999999</v>
      </c>
      <c r="D15762">
        <v>-0.19105169999999999</v>
      </c>
      <c r="E15762">
        <v>1.9927214</v>
      </c>
      <c r="F15762">
        <f t="shared" si="492"/>
        <v>0.13762344444444444</v>
      </c>
      <c r="G15762">
        <f t="shared" si="493"/>
        <v>1.9674411407407408</v>
      </c>
    </row>
    <row r="15763" spans="1:7" x14ac:dyDescent="0.3">
      <c r="A15763">
        <v>157.580124258995</v>
      </c>
      <c r="B15763">
        <v>161.55904000000001</v>
      </c>
      <c r="C15763">
        <v>1.2387443</v>
      </c>
      <c r="D15763">
        <v>-0.12512971000000001</v>
      </c>
      <c r="E15763">
        <v>1.9945556</v>
      </c>
      <c r="F15763">
        <f t="shared" si="492"/>
        <v>0.13763825555555556</v>
      </c>
      <c r="G15763">
        <f t="shared" si="493"/>
        <v>1.9692754617283952</v>
      </c>
    </row>
    <row r="15764" spans="1:7" x14ac:dyDescent="0.3">
      <c r="A15764">
        <v>157.59011876583099</v>
      </c>
      <c r="B15764">
        <v>161.59714</v>
      </c>
      <c r="C15764">
        <v>1.2387577000000001</v>
      </c>
      <c r="D15764">
        <v>-0.18372704000000001</v>
      </c>
      <c r="E15764">
        <v>1.995026</v>
      </c>
      <c r="F15764">
        <f t="shared" si="492"/>
        <v>0.13763974444444446</v>
      </c>
      <c r="G15764">
        <f t="shared" si="493"/>
        <v>1.9697458320987653</v>
      </c>
    </row>
    <row r="15765" spans="1:7" x14ac:dyDescent="0.3">
      <c r="A15765">
        <v>157.60012853145599</v>
      </c>
      <c r="B15765">
        <v>161.56666999999999</v>
      </c>
      <c r="C15765">
        <v>1.2387577000000001</v>
      </c>
      <c r="D15765">
        <v>-0.27162301999999999</v>
      </c>
      <c r="E15765">
        <v>1.9946499</v>
      </c>
      <c r="F15765">
        <f t="shared" si="492"/>
        <v>0.13763974444444446</v>
      </c>
      <c r="G15765">
        <f t="shared" si="493"/>
        <v>1.9693696592592591</v>
      </c>
    </row>
    <row r="15766" spans="1:7" x14ac:dyDescent="0.3">
      <c r="A15766">
        <v>157.610000967979</v>
      </c>
      <c r="B15766">
        <v>161.50761</v>
      </c>
      <c r="C15766">
        <v>1.2387843000000001</v>
      </c>
      <c r="D15766">
        <v>-0.33144112999999997</v>
      </c>
      <c r="E15766">
        <v>1.9939207999999999</v>
      </c>
      <c r="F15766">
        <f t="shared" si="492"/>
        <v>0.13764270000000001</v>
      </c>
      <c r="G15766">
        <f t="shared" si="493"/>
        <v>1.9686405234567901</v>
      </c>
    </row>
    <row r="15767" spans="1:7" x14ac:dyDescent="0.3">
      <c r="A15767">
        <v>157.619995474815</v>
      </c>
      <c r="B15767">
        <v>161.45044999999999</v>
      </c>
      <c r="C15767">
        <v>1.2388376999999999</v>
      </c>
      <c r="D15767">
        <v>-0.34609046999999998</v>
      </c>
      <c r="E15767">
        <v>1.9932152000000001</v>
      </c>
      <c r="F15767">
        <f t="shared" si="492"/>
        <v>0.13764863333333333</v>
      </c>
      <c r="G15767">
        <f t="shared" si="493"/>
        <v>1.9679348444444442</v>
      </c>
    </row>
    <row r="15768" spans="1:7" x14ac:dyDescent="0.3">
      <c r="A15768">
        <v>157.63000524044</v>
      </c>
      <c r="B15768">
        <v>161.43141</v>
      </c>
      <c r="C15768">
        <v>1.2389176</v>
      </c>
      <c r="D15768">
        <v>-0.34731123000000003</v>
      </c>
      <c r="E15768">
        <v>1.9929801</v>
      </c>
      <c r="F15768">
        <f t="shared" si="492"/>
        <v>0.1376575111111111</v>
      </c>
      <c r="G15768">
        <f t="shared" si="493"/>
        <v>1.9676997827160494</v>
      </c>
    </row>
    <row r="15769" spans="1:7" x14ac:dyDescent="0.3">
      <c r="A15769">
        <v>157.64012181758801</v>
      </c>
      <c r="B15769">
        <v>161.36474999999999</v>
      </c>
      <c r="C15769">
        <v>1.2389976</v>
      </c>
      <c r="D15769">
        <v>-0.36318135000000001</v>
      </c>
      <c r="E15769">
        <v>1.992157</v>
      </c>
      <c r="F15769">
        <f t="shared" si="492"/>
        <v>0.13766639999999999</v>
      </c>
      <c r="G15769">
        <f t="shared" si="493"/>
        <v>1.9668768197530861</v>
      </c>
    </row>
    <row r="15770" spans="1:7" x14ac:dyDescent="0.3">
      <c r="A15770">
        <v>157.65013158321301</v>
      </c>
      <c r="B15770">
        <v>161.34568999999999</v>
      </c>
      <c r="C15770">
        <v>1.2390509999999999</v>
      </c>
      <c r="D15770">
        <v>-0.36806445999999998</v>
      </c>
      <c r="E15770">
        <v>1.9919218000000001</v>
      </c>
      <c r="F15770">
        <f t="shared" si="492"/>
        <v>0.13767233333333331</v>
      </c>
      <c r="G15770">
        <f t="shared" si="493"/>
        <v>1.9666415111111111</v>
      </c>
    </row>
    <row r="15771" spans="1:7" x14ac:dyDescent="0.3">
      <c r="A15771">
        <v>157.660126090049</v>
      </c>
      <c r="B15771">
        <v>161.35332</v>
      </c>
      <c r="C15771">
        <v>1.2390909000000001</v>
      </c>
      <c r="D15771">
        <v>-0.41323322000000001</v>
      </c>
      <c r="E15771">
        <v>1.992016</v>
      </c>
      <c r="F15771">
        <f t="shared" si="492"/>
        <v>0.13767676666666667</v>
      </c>
      <c r="G15771">
        <f t="shared" si="493"/>
        <v>1.9667357086419752</v>
      </c>
    </row>
    <row r="15772" spans="1:7" x14ac:dyDescent="0.3">
      <c r="A15772">
        <v>157.670120596885</v>
      </c>
      <c r="B15772">
        <v>161.27902</v>
      </c>
      <c r="C15772">
        <v>1.2391308999999999</v>
      </c>
      <c r="D15772">
        <v>-0.45840199999999998</v>
      </c>
      <c r="E15772">
        <v>1.9910988000000001</v>
      </c>
      <c r="F15772">
        <f t="shared" si="492"/>
        <v>0.13768121111111109</v>
      </c>
      <c r="G15772">
        <f t="shared" si="493"/>
        <v>1.9658184246913581</v>
      </c>
    </row>
    <row r="15773" spans="1:7" x14ac:dyDescent="0.3">
      <c r="A15773">
        <v>157.679993033409</v>
      </c>
      <c r="B15773">
        <v>161.27141</v>
      </c>
      <c r="C15773">
        <v>1.2392775</v>
      </c>
      <c r="D15773">
        <v>-0.37905145000000001</v>
      </c>
      <c r="E15773">
        <v>1.9910047</v>
      </c>
      <c r="F15773">
        <f t="shared" si="492"/>
        <v>0.1376975</v>
      </c>
      <c r="G15773">
        <f t="shared" si="493"/>
        <v>1.965724474074074</v>
      </c>
    </row>
    <row r="15774" spans="1:7" x14ac:dyDescent="0.3">
      <c r="A15774">
        <v>157.690002799034</v>
      </c>
      <c r="B15774">
        <v>161.38759999999999</v>
      </c>
      <c r="C15774">
        <v>1.2396640999999999</v>
      </c>
      <c r="D15774">
        <v>-6.4090826000000004E-2</v>
      </c>
      <c r="E15774">
        <v>1.9924393</v>
      </c>
      <c r="F15774">
        <f t="shared" si="492"/>
        <v>0.13774045555555556</v>
      </c>
      <c r="G15774">
        <f t="shared" si="493"/>
        <v>1.9671589185185183</v>
      </c>
    </row>
    <row r="15775" spans="1:7" x14ac:dyDescent="0.3">
      <c r="A15775">
        <v>157.70011937618199</v>
      </c>
      <c r="B15775">
        <v>161.56476000000001</v>
      </c>
      <c r="C15775">
        <v>1.2397308</v>
      </c>
      <c r="D15775">
        <v>-6.7753160000000007E-2</v>
      </c>
      <c r="E15775">
        <v>1.9946263</v>
      </c>
      <c r="F15775">
        <f t="shared" si="492"/>
        <v>0.13774786666666666</v>
      </c>
      <c r="G15775">
        <f t="shared" si="493"/>
        <v>1.9693460790123458</v>
      </c>
    </row>
    <row r="15776" spans="1:7" x14ac:dyDescent="0.3">
      <c r="A15776">
        <v>157.710007071495</v>
      </c>
      <c r="B15776">
        <v>161.58189999999999</v>
      </c>
      <c r="C15776">
        <v>1.2396640999999999</v>
      </c>
      <c r="D15776">
        <v>-0.22523348000000001</v>
      </c>
      <c r="E15776">
        <v>1.9948379000000001</v>
      </c>
      <c r="F15776">
        <f t="shared" si="492"/>
        <v>0.13774045555555556</v>
      </c>
      <c r="G15776">
        <f t="shared" si="493"/>
        <v>1.969557683950617</v>
      </c>
    </row>
    <row r="15777" spans="1:7" x14ac:dyDescent="0.3">
      <c r="A15777">
        <v>157.72012364864301</v>
      </c>
      <c r="B15777">
        <v>161.50569999999999</v>
      </c>
      <c r="C15777">
        <v>1.2396908</v>
      </c>
      <c r="D15777">
        <v>-0.28505158000000003</v>
      </c>
      <c r="E15777">
        <v>1.9938973</v>
      </c>
      <c r="F15777">
        <f t="shared" si="492"/>
        <v>0.13774342222222222</v>
      </c>
      <c r="G15777">
        <f t="shared" si="493"/>
        <v>1.9686169432098763</v>
      </c>
    </row>
    <row r="15778" spans="1:7" x14ac:dyDescent="0.3">
      <c r="A15778">
        <v>157.72999608516599</v>
      </c>
      <c r="B15778">
        <v>161.45044999999999</v>
      </c>
      <c r="C15778">
        <v>1.2397041</v>
      </c>
      <c r="D15778">
        <v>-0.34364889999999998</v>
      </c>
      <c r="E15778">
        <v>1.9932152000000001</v>
      </c>
      <c r="F15778">
        <f t="shared" si="492"/>
        <v>0.1377449</v>
      </c>
      <c r="G15778">
        <f t="shared" si="493"/>
        <v>1.9679348444444442</v>
      </c>
    </row>
    <row r="15779" spans="1:7" x14ac:dyDescent="0.3">
      <c r="A15779">
        <v>157.74000585079099</v>
      </c>
      <c r="B15779">
        <v>161.37996999999999</v>
      </c>
      <c r="C15779">
        <v>1.2397041</v>
      </c>
      <c r="D15779">
        <v>-0.43154490000000001</v>
      </c>
      <c r="E15779">
        <v>1.992345</v>
      </c>
      <c r="F15779">
        <f t="shared" si="492"/>
        <v>0.1377449</v>
      </c>
      <c r="G15779">
        <f t="shared" si="493"/>
        <v>1.9670647209876542</v>
      </c>
    </row>
    <row r="15780" spans="1:7" x14ac:dyDescent="0.3">
      <c r="A15780">
        <v>157.75012242794</v>
      </c>
      <c r="B15780">
        <v>161.31522000000001</v>
      </c>
      <c r="C15780">
        <v>1.239824</v>
      </c>
      <c r="D15780">
        <v>-0.39248001999999999</v>
      </c>
      <c r="E15780">
        <v>1.9915456</v>
      </c>
      <c r="F15780">
        <f t="shared" si="492"/>
        <v>0.13775822222222223</v>
      </c>
      <c r="G15780">
        <f t="shared" si="493"/>
        <v>1.9662653382716051</v>
      </c>
    </row>
    <row r="15781" spans="1:7" x14ac:dyDescent="0.3">
      <c r="A15781">
        <v>157.75999486446301</v>
      </c>
      <c r="B15781">
        <v>161.40093999999999</v>
      </c>
      <c r="C15781">
        <v>1.2402506</v>
      </c>
      <c r="D15781">
        <v>-3.7233717999999999E-2</v>
      </c>
      <c r="E15781">
        <v>1.9926039</v>
      </c>
      <c r="F15781">
        <f t="shared" si="492"/>
        <v>0.13780562222222223</v>
      </c>
      <c r="G15781">
        <f t="shared" si="493"/>
        <v>1.967323609876543</v>
      </c>
    </row>
    <row r="15782" spans="1:7" x14ac:dyDescent="0.3">
      <c r="A15782">
        <v>157.77012670040099</v>
      </c>
      <c r="B15782">
        <v>161.5438</v>
      </c>
      <c r="C15782">
        <v>1.2404238999999999</v>
      </c>
      <c r="D15782">
        <v>6.8973936E-2</v>
      </c>
      <c r="E15782">
        <v>1.9943675000000001</v>
      </c>
      <c r="F15782">
        <f t="shared" si="492"/>
        <v>0.13782487777777777</v>
      </c>
      <c r="G15782">
        <f t="shared" si="493"/>
        <v>1.9690873135802469</v>
      </c>
    </row>
    <row r="15783" spans="1:7" x14ac:dyDescent="0.3">
      <c r="A15783">
        <v>157.779999136924</v>
      </c>
      <c r="B15783">
        <v>161.64093</v>
      </c>
      <c r="C15783">
        <v>1.2403706000000001</v>
      </c>
      <c r="D15783">
        <v>-5.7986937000000002E-2</v>
      </c>
      <c r="E15783">
        <v>1.9955666999999999</v>
      </c>
      <c r="F15783">
        <f t="shared" si="492"/>
        <v>0.13781895555555557</v>
      </c>
      <c r="G15783">
        <f t="shared" si="493"/>
        <v>1.9702864493827159</v>
      </c>
    </row>
    <row r="15784" spans="1:7" x14ac:dyDescent="0.3">
      <c r="A15784">
        <v>157.79013097286199</v>
      </c>
      <c r="B15784">
        <v>161.64093</v>
      </c>
      <c r="C15784">
        <v>1.2403839000000001</v>
      </c>
      <c r="D15784">
        <v>-0.13001283</v>
      </c>
      <c r="E15784">
        <v>1.9955666999999999</v>
      </c>
      <c r="F15784">
        <f t="shared" si="492"/>
        <v>0.13782043333333335</v>
      </c>
      <c r="G15784">
        <f t="shared" si="493"/>
        <v>1.9702864493827159</v>
      </c>
    </row>
    <row r="15785" spans="1:7" x14ac:dyDescent="0.3">
      <c r="A15785">
        <v>157.800003409385</v>
      </c>
      <c r="B15785">
        <v>161.57810000000001</v>
      </c>
      <c r="C15785">
        <v>1.2403972999999999</v>
      </c>
      <c r="D15785">
        <v>-0.20325947999999999</v>
      </c>
      <c r="E15785">
        <v>1.994791</v>
      </c>
      <c r="F15785">
        <f t="shared" si="492"/>
        <v>0.13782192222222223</v>
      </c>
      <c r="G15785">
        <f t="shared" si="493"/>
        <v>1.9695107703703705</v>
      </c>
    </row>
    <row r="15786" spans="1:7" x14ac:dyDescent="0.3">
      <c r="A15786">
        <v>157.80999791622099</v>
      </c>
      <c r="B15786">
        <v>161.51523</v>
      </c>
      <c r="C15786">
        <v>1.2404105999999999</v>
      </c>
      <c r="D15786">
        <v>-0.26307760000000002</v>
      </c>
      <c r="E15786">
        <v>1.9940149</v>
      </c>
      <c r="F15786">
        <f t="shared" si="492"/>
        <v>0.13782339999999998</v>
      </c>
      <c r="G15786">
        <f t="shared" si="493"/>
        <v>1.9687345975308641</v>
      </c>
    </row>
    <row r="15787" spans="1:7" x14ac:dyDescent="0.3">
      <c r="A15787">
        <v>157.820129752159</v>
      </c>
      <c r="B15787">
        <v>161.39521999999999</v>
      </c>
      <c r="C15787">
        <v>1.2404639</v>
      </c>
      <c r="D15787">
        <v>-0.293597</v>
      </c>
      <c r="E15787">
        <v>1.9925332</v>
      </c>
      <c r="F15787">
        <f t="shared" si="492"/>
        <v>0.13782932222222222</v>
      </c>
      <c r="G15787">
        <f t="shared" si="493"/>
        <v>1.9672529925925926</v>
      </c>
    </row>
    <row r="15788" spans="1:7" x14ac:dyDescent="0.3">
      <c r="A15788">
        <v>157.83000218868199</v>
      </c>
      <c r="B15788">
        <v>161.37045000000001</v>
      </c>
      <c r="C15788">
        <v>1.2405438</v>
      </c>
      <c r="D15788">
        <v>-0.29725935999999997</v>
      </c>
      <c r="E15788">
        <v>1.9922274</v>
      </c>
      <c r="F15788">
        <f t="shared" si="492"/>
        <v>0.13783819999999999</v>
      </c>
      <c r="G15788">
        <f t="shared" si="493"/>
        <v>1.9669471901234568</v>
      </c>
    </row>
    <row r="15789" spans="1:7" x14ac:dyDescent="0.3">
      <c r="A15789">
        <v>157.83999669551801</v>
      </c>
      <c r="B15789">
        <v>161.34378000000001</v>
      </c>
      <c r="C15789">
        <v>1.2406372000000001</v>
      </c>
      <c r="D15789">
        <v>-0.27162301999999999</v>
      </c>
      <c r="E15789">
        <v>1.9918982000000001</v>
      </c>
      <c r="F15789">
        <f t="shared" si="492"/>
        <v>0.13784857777777779</v>
      </c>
      <c r="G15789">
        <f t="shared" si="493"/>
        <v>1.9666179308641976</v>
      </c>
    </row>
    <row r="15790" spans="1:7" x14ac:dyDescent="0.3">
      <c r="A15790">
        <v>157.85012853145599</v>
      </c>
      <c r="B15790">
        <v>161.33998</v>
      </c>
      <c r="C15790">
        <v>1.2407172</v>
      </c>
      <c r="D15790">
        <v>-0.27528535999999998</v>
      </c>
      <c r="E15790">
        <v>1.9918513</v>
      </c>
      <c r="F15790">
        <f t="shared" si="492"/>
        <v>0.13785746666666665</v>
      </c>
      <c r="G15790">
        <f t="shared" si="493"/>
        <v>1.9665710172839506</v>
      </c>
    </row>
    <row r="15791" spans="1:7" x14ac:dyDescent="0.3">
      <c r="A15791">
        <v>157.86012303829099</v>
      </c>
      <c r="B15791">
        <v>161.36474999999999</v>
      </c>
      <c r="C15791">
        <v>1.2407705</v>
      </c>
      <c r="D15791">
        <v>-0.29237625</v>
      </c>
      <c r="E15791">
        <v>1.992157</v>
      </c>
      <c r="F15791">
        <f t="shared" si="492"/>
        <v>0.13786338888888888</v>
      </c>
      <c r="G15791">
        <f t="shared" si="493"/>
        <v>1.9668768197530861</v>
      </c>
    </row>
    <row r="15792" spans="1:7" x14ac:dyDescent="0.3">
      <c r="A15792">
        <v>157.869995474815</v>
      </c>
      <c r="B15792">
        <v>161.35140999999999</v>
      </c>
      <c r="C15792">
        <v>1.2407972</v>
      </c>
      <c r="D15792">
        <v>-0.35219433999999999</v>
      </c>
      <c r="E15792">
        <v>1.9919924</v>
      </c>
      <c r="F15792">
        <f t="shared" si="492"/>
        <v>0.13786635555555557</v>
      </c>
      <c r="G15792">
        <f t="shared" si="493"/>
        <v>1.9667121283950615</v>
      </c>
    </row>
    <row r="15793" spans="1:7" x14ac:dyDescent="0.3">
      <c r="A15793">
        <v>157.88000524044</v>
      </c>
      <c r="B15793">
        <v>161.32664</v>
      </c>
      <c r="C15793">
        <v>1.2408239000000001</v>
      </c>
      <c r="D15793">
        <v>-0.41201246000000002</v>
      </c>
      <c r="E15793">
        <v>1.9916867</v>
      </c>
      <c r="F15793">
        <f t="shared" si="492"/>
        <v>0.13786932222222223</v>
      </c>
      <c r="G15793">
        <f t="shared" si="493"/>
        <v>1.9664063259259259</v>
      </c>
    </row>
    <row r="15794" spans="1:7" x14ac:dyDescent="0.3">
      <c r="A15794">
        <v>157.89012181758801</v>
      </c>
      <c r="B15794">
        <v>161.27710999999999</v>
      </c>
      <c r="C15794">
        <v>1.2408638999999999</v>
      </c>
      <c r="D15794">
        <v>-0.45718122</v>
      </c>
      <c r="E15794">
        <v>1.9910752</v>
      </c>
      <c r="F15794">
        <f t="shared" si="492"/>
        <v>0.13787376666666665</v>
      </c>
      <c r="G15794">
        <f t="shared" si="493"/>
        <v>1.9657948444444444</v>
      </c>
    </row>
    <row r="15795" spans="1:7" x14ac:dyDescent="0.3">
      <c r="A15795">
        <v>157.89999425411199</v>
      </c>
      <c r="B15795">
        <v>161.27330000000001</v>
      </c>
      <c r="C15795">
        <v>1.2412236999999999</v>
      </c>
      <c r="D15795">
        <v>-0.18494782000000001</v>
      </c>
      <c r="E15795">
        <v>1.9910281999999999</v>
      </c>
      <c r="F15795">
        <f t="shared" si="492"/>
        <v>0.13791374444444443</v>
      </c>
      <c r="G15795">
        <f t="shared" si="493"/>
        <v>1.9657478074074075</v>
      </c>
    </row>
    <row r="15796" spans="1:7" x14ac:dyDescent="0.3">
      <c r="A15796">
        <v>157.910126090049</v>
      </c>
      <c r="B15796">
        <v>161.47902999999999</v>
      </c>
      <c r="C15796">
        <v>1.2413970000000001</v>
      </c>
      <c r="D15796">
        <v>-5.0662270000000002E-2</v>
      </c>
      <c r="E15796">
        <v>1.993568</v>
      </c>
      <c r="F15796">
        <f t="shared" si="492"/>
        <v>0.137933</v>
      </c>
      <c r="G15796">
        <f t="shared" si="493"/>
        <v>1.9682876839506172</v>
      </c>
    </row>
    <row r="15797" spans="1:7" x14ac:dyDescent="0.3">
      <c r="A15797">
        <v>157.91999852657301</v>
      </c>
      <c r="B15797">
        <v>161.54759999999999</v>
      </c>
      <c r="C15797">
        <v>1.2413437</v>
      </c>
      <c r="D15797">
        <v>-0.19593482000000001</v>
      </c>
      <c r="E15797">
        <v>1.9944143999999999</v>
      </c>
      <c r="F15797">
        <f t="shared" si="492"/>
        <v>0.1379270777777778</v>
      </c>
      <c r="G15797">
        <f t="shared" si="493"/>
        <v>1.9691342271604937</v>
      </c>
    </row>
    <row r="15798" spans="1:7" x14ac:dyDescent="0.3">
      <c r="A15798">
        <v>157.93013036251</v>
      </c>
      <c r="B15798">
        <v>161.55142000000001</v>
      </c>
      <c r="C15798">
        <v>1.2413304000000001</v>
      </c>
      <c r="D15798">
        <v>-0.29725935999999997</v>
      </c>
      <c r="E15798">
        <v>1.9944617</v>
      </c>
      <c r="F15798">
        <f t="shared" si="492"/>
        <v>0.13792560000000001</v>
      </c>
      <c r="G15798">
        <f t="shared" si="493"/>
        <v>1.9691813876543212</v>
      </c>
    </row>
    <row r="15799" spans="1:7" x14ac:dyDescent="0.3">
      <c r="A15799">
        <v>157.940002799034</v>
      </c>
      <c r="B15799">
        <v>161.45617999999999</v>
      </c>
      <c r="C15799">
        <v>1.2413304000000001</v>
      </c>
      <c r="D15799">
        <v>-0.37050601999999999</v>
      </c>
      <c r="E15799">
        <v>1.9932858</v>
      </c>
      <c r="F15799">
        <f t="shared" si="492"/>
        <v>0.13792560000000001</v>
      </c>
      <c r="G15799">
        <f t="shared" si="493"/>
        <v>1.968005585185185</v>
      </c>
    </row>
    <row r="15800" spans="1:7" x14ac:dyDescent="0.3">
      <c r="A15800">
        <v>157.94999730587</v>
      </c>
      <c r="B15800">
        <v>161.36663999999999</v>
      </c>
      <c r="C15800">
        <v>1.2413304000000001</v>
      </c>
      <c r="D15800">
        <v>-0.45840199999999998</v>
      </c>
      <c r="E15800">
        <v>1.9921804999999999</v>
      </c>
      <c r="F15800">
        <f t="shared" si="492"/>
        <v>0.13792560000000001</v>
      </c>
      <c r="G15800">
        <f t="shared" si="493"/>
        <v>1.9669001530864196</v>
      </c>
    </row>
    <row r="15801" spans="1:7" x14ac:dyDescent="0.3">
      <c r="A15801">
        <v>157.96012914180699</v>
      </c>
      <c r="B15801">
        <v>161.31331</v>
      </c>
      <c r="C15801">
        <v>1.2416103000000001</v>
      </c>
      <c r="D15801">
        <v>-0.28383079999999999</v>
      </c>
      <c r="E15801">
        <v>1.991522</v>
      </c>
      <c r="F15801">
        <f t="shared" si="492"/>
        <v>0.13795670000000002</v>
      </c>
      <c r="G15801">
        <f t="shared" si="493"/>
        <v>1.9662417580246914</v>
      </c>
    </row>
    <row r="15802" spans="1:7" x14ac:dyDescent="0.3">
      <c r="A15802">
        <v>157.97000157833099</v>
      </c>
      <c r="B15802">
        <v>161.43141</v>
      </c>
      <c r="C15802">
        <v>1.241957</v>
      </c>
      <c r="D15802">
        <v>2.8688274E-2</v>
      </c>
      <c r="E15802">
        <v>1.9929801</v>
      </c>
      <c r="F15802">
        <f t="shared" si="492"/>
        <v>0.13799522222222221</v>
      </c>
      <c r="G15802">
        <f t="shared" si="493"/>
        <v>1.9676997827160494</v>
      </c>
    </row>
    <row r="15803" spans="1:7" x14ac:dyDescent="0.3">
      <c r="A15803">
        <v>157.97999608516599</v>
      </c>
      <c r="B15803">
        <v>161.61617000000001</v>
      </c>
      <c r="C15803">
        <v>1.2420236</v>
      </c>
      <c r="D15803">
        <v>1.15973875E-2</v>
      </c>
      <c r="E15803">
        <v>1.9952611</v>
      </c>
      <c r="F15803">
        <f t="shared" si="492"/>
        <v>0.13800262222222223</v>
      </c>
      <c r="G15803">
        <f t="shared" si="493"/>
        <v>1.9699807703703704</v>
      </c>
    </row>
    <row r="15804" spans="1:7" x14ac:dyDescent="0.3">
      <c r="A15804">
        <v>157.99000585079099</v>
      </c>
      <c r="B15804">
        <v>161.66</v>
      </c>
      <c r="C15804">
        <v>1.2419969</v>
      </c>
      <c r="D15804">
        <v>-0.10437649</v>
      </c>
      <c r="E15804">
        <v>1.9958022</v>
      </c>
      <c r="F15804">
        <f t="shared" si="492"/>
        <v>0.13799965555555554</v>
      </c>
      <c r="G15804">
        <f t="shared" si="493"/>
        <v>1.9705218814814813</v>
      </c>
    </row>
    <row r="15805" spans="1:7" x14ac:dyDescent="0.3">
      <c r="A15805">
        <v>158.00000035762699</v>
      </c>
      <c r="B15805">
        <v>161.63333</v>
      </c>
      <c r="C15805">
        <v>1.2420102</v>
      </c>
      <c r="D15805">
        <v>-0.16297381999999999</v>
      </c>
      <c r="E15805">
        <v>1.9954729</v>
      </c>
      <c r="F15805">
        <f t="shared" si="492"/>
        <v>0.13800113333333333</v>
      </c>
      <c r="G15805">
        <f t="shared" si="493"/>
        <v>1.9701926222222221</v>
      </c>
    </row>
    <row r="15806" spans="1:7" x14ac:dyDescent="0.3">
      <c r="A15806">
        <v>158.010132193565</v>
      </c>
      <c r="B15806">
        <v>161.60475</v>
      </c>
      <c r="C15806">
        <v>1.2420236</v>
      </c>
      <c r="D15806">
        <v>-0.23622048000000001</v>
      </c>
      <c r="E15806">
        <v>1.9951198999999999</v>
      </c>
      <c r="F15806">
        <f t="shared" si="492"/>
        <v>0.13800262222222223</v>
      </c>
      <c r="G15806">
        <f t="shared" si="493"/>
        <v>1.9698397827160492</v>
      </c>
    </row>
    <row r="15807" spans="1:7" x14ac:dyDescent="0.3">
      <c r="A15807">
        <v>158.02000463008801</v>
      </c>
      <c r="B15807">
        <v>161.48665</v>
      </c>
      <c r="C15807">
        <v>1.2420769</v>
      </c>
      <c r="D15807">
        <v>-0.25331136999999998</v>
      </c>
      <c r="E15807">
        <v>1.993662</v>
      </c>
      <c r="F15807">
        <f t="shared" si="492"/>
        <v>0.13800854444444444</v>
      </c>
      <c r="G15807">
        <f t="shared" si="493"/>
        <v>1.9683817580246914</v>
      </c>
    </row>
    <row r="15808" spans="1:7" x14ac:dyDescent="0.3">
      <c r="A15808">
        <v>158.029999136924</v>
      </c>
      <c r="B15808">
        <v>161.45808</v>
      </c>
      <c r="C15808">
        <v>1.2421835999999999</v>
      </c>
      <c r="D15808">
        <v>-0.22889581000000001</v>
      </c>
      <c r="E15808">
        <v>1.9933094</v>
      </c>
      <c r="F15808">
        <f t="shared" si="492"/>
        <v>0.13802039999999999</v>
      </c>
      <c r="G15808">
        <f t="shared" si="493"/>
        <v>1.9680290419753086</v>
      </c>
    </row>
    <row r="15809" spans="1:7" x14ac:dyDescent="0.3">
      <c r="A15809">
        <v>158.03999364376</v>
      </c>
      <c r="B15809">
        <v>161.47141999999999</v>
      </c>
      <c r="C15809">
        <v>1.2423301</v>
      </c>
      <c r="D15809">
        <v>-0.17640238</v>
      </c>
      <c r="E15809">
        <v>1.993474</v>
      </c>
      <c r="F15809">
        <f t="shared" si="492"/>
        <v>0.13803667777777778</v>
      </c>
      <c r="G15809">
        <f t="shared" si="493"/>
        <v>1.9681937333333333</v>
      </c>
    </row>
    <row r="15810" spans="1:7" x14ac:dyDescent="0.3">
      <c r="A15810">
        <v>158.05012547969801</v>
      </c>
      <c r="B15810">
        <v>161.49619000000001</v>
      </c>
      <c r="C15810">
        <v>1.2424500999999999</v>
      </c>
      <c r="D15810">
        <v>-0.12268815</v>
      </c>
      <c r="E15810">
        <v>1.9937796999999999</v>
      </c>
      <c r="F15810">
        <f t="shared" si="492"/>
        <v>0.13805001111111109</v>
      </c>
      <c r="G15810">
        <f t="shared" si="493"/>
        <v>1.9684995358024693</v>
      </c>
    </row>
    <row r="15811" spans="1:7" x14ac:dyDescent="0.3">
      <c r="A15811">
        <v>158.060119986534</v>
      </c>
      <c r="B15811">
        <v>161.56666999999999</v>
      </c>
      <c r="C15811">
        <v>1.2425035</v>
      </c>
      <c r="D15811">
        <v>-0.13977904999999999</v>
      </c>
      <c r="E15811">
        <v>1.9946499</v>
      </c>
      <c r="F15811">
        <f t="shared" si="492"/>
        <v>0.13805594444444444</v>
      </c>
      <c r="G15811">
        <f t="shared" si="493"/>
        <v>1.9693696592592591</v>
      </c>
    </row>
    <row r="15812" spans="1:7" x14ac:dyDescent="0.3">
      <c r="A15812">
        <v>158.070129752159</v>
      </c>
      <c r="B15812">
        <v>161.5419</v>
      </c>
      <c r="C15812">
        <v>1.2425168</v>
      </c>
      <c r="D15812">
        <v>-0.21424647999999999</v>
      </c>
      <c r="E15812">
        <v>1.9943441</v>
      </c>
      <c r="F15812">
        <f t="shared" si="492"/>
        <v>0.13805742222222223</v>
      </c>
      <c r="G15812">
        <f t="shared" si="493"/>
        <v>1.9690638567901235</v>
      </c>
    </row>
    <row r="15813" spans="1:7" x14ac:dyDescent="0.3">
      <c r="A15813">
        <v>158.080124258995</v>
      </c>
      <c r="B15813">
        <v>161.53618</v>
      </c>
      <c r="C15813">
        <v>1.2425568</v>
      </c>
      <c r="D15813">
        <v>-0.24476592</v>
      </c>
      <c r="E15813">
        <v>1.9942734</v>
      </c>
      <c r="F15813">
        <f t="shared" si="492"/>
        <v>0.13806186666666667</v>
      </c>
      <c r="G15813">
        <f t="shared" si="493"/>
        <v>1.9689932395061729</v>
      </c>
    </row>
    <row r="15814" spans="1:7" x14ac:dyDescent="0.3">
      <c r="A15814">
        <v>158.09011876583099</v>
      </c>
      <c r="B15814">
        <v>161.4657</v>
      </c>
      <c r="C15814">
        <v>1.2426368000000001</v>
      </c>
      <c r="D15814">
        <v>-0.24842826000000001</v>
      </c>
      <c r="E15814">
        <v>1.9934033</v>
      </c>
      <c r="F15814">
        <f t="shared" ref="F15814:F15877" si="494">C15814/9</f>
        <v>0.13807075555555556</v>
      </c>
      <c r="G15814">
        <f t="shared" ref="G15814:G15877" si="495">(B15814-$B$5)/81</f>
        <v>1.9681231160493826</v>
      </c>
    </row>
    <row r="15815" spans="1:7" x14ac:dyDescent="0.3">
      <c r="A15815">
        <v>158.10012853145599</v>
      </c>
      <c r="B15815">
        <v>161.44666000000001</v>
      </c>
      <c r="C15815">
        <v>1.2427168</v>
      </c>
      <c r="D15815">
        <v>-0.23744125999999999</v>
      </c>
      <c r="E15815">
        <v>1.9931681999999999</v>
      </c>
      <c r="F15815">
        <f t="shared" si="494"/>
        <v>0.13807964444444443</v>
      </c>
      <c r="G15815">
        <f t="shared" si="495"/>
        <v>1.9678880543209878</v>
      </c>
    </row>
    <row r="15816" spans="1:7" x14ac:dyDescent="0.3">
      <c r="A15816">
        <v>158.11012303829099</v>
      </c>
      <c r="B15816">
        <v>161.45999</v>
      </c>
      <c r="C15816">
        <v>1.2427832999999999</v>
      </c>
      <c r="D15816">
        <v>-0.25697367999999998</v>
      </c>
      <c r="E15816">
        <v>1.9933329</v>
      </c>
      <c r="F15816">
        <f t="shared" si="494"/>
        <v>0.13808703333333333</v>
      </c>
      <c r="G15816">
        <f t="shared" si="495"/>
        <v>1.9680526222222223</v>
      </c>
    </row>
    <row r="15817" spans="1:7" x14ac:dyDescent="0.3">
      <c r="A15817">
        <v>158.12011754512699</v>
      </c>
      <c r="B15817">
        <v>161.41426000000001</v>
      </c>
      <c r="C15817">
        <v>1.2428234</v>
      </c>
      <c r="D15817">
        <v>-0.30336322999999998</v>
      </c>
      <c r="E15817">
        <v>1.9927684000000001</v>
      </c>
      <c r="F15817">
        <f t="shared" si="494"/>
        <v>0.13809148888888889</v>
      </c>
      <c r="G15817">
        <f t="shared" si="495"/>
        <v>1.9674880543209878</v>
      </c>
    </row>
    <row r="15818" spans="1:7" x14ac:dyDescent="0.3">
      <c r="A15818">
        <v>158.13000524044</v>
      </c>
      <c r="B15818">
        <v>161.40854999999999</v>
      </c>
      <c r="C15818">
        <v>1.2428501000000001</v>
      </c>
      <c r="D15818">
        <v>-0.34731123000000003</v>
      </c>
      <c r="E15818">
        <v>1.9926978</v>
      </c>
      <c r="F15818">
        <f t="shared" si="494"/>
        <v>0.13809445555555555</v>
      </c>
      <c r="G15818">
        <f t="shared" si="495"/>
        <v>1.9674175604938271</v>
      </c>
    </row>
    <row r="15819" spans="1:7" x14ac:dyDescent="0.3">
      <c r="A15819">
        <v>158.14012181758801</v>
      </c>
      <c r="B15819">
        <v>161.35332</v>
      </c>
      <c r="C15819">
        <v>1.2428766</v>
      </c>
      <c r="D15819">
        <v>-0.40712935</v>
      </c>
      <c r="E15819">
        <v>1.992016</v>
      </c>
      <c r="F15819">
        <f t="shared" si="494"/>
        <v>0.13809740000000001</v>
      </c>
      <c r="G15819">
        <f t="shared" si="495"/>
        <v>1.9667357086419752</v>
      </c>
    </row>
    <row r="15820" spans="1:7" x14ac:dyDescent="0.3">
      <c r="A15820">
        <v>158.14999425411199</v>
      </c>
      <c r="B15820">
        <v>161.30378999999999</v>
      </c>
      <c r="C15820">
        <v>1.2429166</v>
      </c>
      <c r="D15820">
        <v>-0.45107733999999999</v>
      </c>
      <c r="E15820">
        <v>1.9914044</v>
      </c>
      <c r="F15820">
        <f t="shared" si="494"/>
        <v>0.13810184444444445</v>
      </c>
      <c r="G15820">
        <f t="shared" si="495"/>
        <v>1.9661242271604937</v>
      </c>
    </row>
    <row r="15821" spans="1:7" x14ac:dyDescent="0.3">
      <c r="A15821">
        <v>158.16000401973699</v>
      </c>
      <c r="B15821">
        <v>161.28283999999999</v>
      </c>
      <c r="C15821">
        <v>1.2431166</v>
      </c>
      <c r="D15821">
        <v>-0.31557099999999999</v>
      </c>
      <c r="E15821">
        <v>1.9911458</v>
      </c>
      <c r="F15821">
        <f t="shared" si="494"/>
        <v>0.13812406666666666</v>
      </c>
      <c r="G15821">
        <f t="shared" si="495"/>
        <v>1.9658655851851852</v>
      </c>
    </row>
    <row r="15822" spans="1:7" x14ac:dyDescent="0.3">
      <c r="A15822">
        <v>158.170120596885</v>
      </c>
      <c r="B15822">
        <v>161.37996999999999</v>
      </c>
      <c r="C15822">
        <v>1.2434365999999999</v>
      </c>
      <c r="D15822">
        <v>-7.0194714000000005E-2</v>
      </c>
      <c r="E15822">
        <v>1.992345</v>
      </c>
      <c r="F15822">
        <f t="shared" si="494"/>
        <v>0.13815962222222222</v>
      </c>
      <c r="G15822">
        <f t="shared" si="495"/>
        <v>1.9670647209876542</v>
      </c>
    </row>
    <row r="15823" spans="1:7" x14ac:dyDescent="0.3">
      <c r="A15823">
        <v>158.179993033409</v>
      </c>
      <c r="B15823">
        <v>161.53618</v>
      </c>
      <c r="C15823">
        <v>1.2434499000000001</v>
      </c>
      <c r="D15823">
        <v>-0.12879204999999999</v>
      </c>
      <c r="E15823">
        <v>1.9942734</v>
      </c>
      <c r="F15823">
        <f t="shared" si="494"/>
        <v>0.13816110000000001</v>
      </c>
      <c r="G15823">
        <f t="shared" si="495"/>
        <v>1.9689932395061729</v>
      </c>
    </row>
    <row r="15824" spans="1:7" x14ac:dyDescent="0.3">
      <c r="A15824">
        <v>158.190002799034</v>
      </c>
      <c r="B15824">
        <v>161.49997999999999</v>
      </c>
      <c r="C15824">
        <v>1.2434232000000001</v>
      </c>
      <c r="D15824">
        <v>-0.24354513999999999</v>
      </c>
      <c r="E15824">
        <v>1.9938264999999999</v>
      </c>
      <c r="F15824">
        <f t="shared" si="494"/>
        <v>0.13815813333333335</v>
      </c>
      <c r="G15824">
        <f t="shared" si="495"/>
        <v>1.9685463259259259</v>
      </c>
    </row>
    <row r="15825" spans="1:7" x14ac:dyDescent="0.3">
      <c r="A15825">
        <v>158.19999730587</v>
      </c>
      <c r="B15825">
        <v>161.45044999999999</v>
      </c>
      <c r="C15825">
        <v>1.2434365999999999</v>
      </c>
      <c r="D15825">
        <v>-0.31801256999999999</v>
      </c>
      <c r="E15825">
        <v>1.9932152000000001</v>
      </c>
      <c r="F15825">
        <f t="shared" si="494"/>
        <v>0.13815962222222222</v>
      </c>
      <c r="G15825">
        <f t="shared" si="495"/>
        <v>1.9679348444444442</v>
      </c>
    </row>
    <row r="15826" spans="1:7" x14ac:dyDescent="0.3">
      <c r="A15826">
        <v>158.210007071495</v>
      </c>
      <c r="B15826">
        <v>161.41237000000001</v>
      </c>
      <c r="C15826">
        <v>1.2434365999999999</v>
      </c>
      <c r="D15826">
        <v>-0.39125922000000002</v>
      </c>
      <c r="E15826">
        <v>1.9927448999999999</v>
      </c>
      <c r="F15826">
        <f t="shared" si="494"/>
        <v>0.13815962222222222</v>
      </c>
      <c r="G15826">
        <f t="shared" si="495"/>
        <v>1.9674647209876543</v>
      </c>
    </row>
    <row r="15827" spans="1:7" x14ac:dyDescent="0.3">
      <c r="A15827">
        <v>158.22000157833099</v>
      </c>
      <c r="B15827">
        <v>161.26949999999999</v>
      </c>
      <c r="C15827">
        <v>1.2434898999999999</v>
      </c>
      <c r="D15827">
        <v>-0.42299944</v>
      </c>
      <c r="E15827">
        <v>1.9909812</v>
      </c>
      <c r="F15827">
        <f t="shared" si="494"/>
        <v>0.13816554444444443</v>
      </c>
      <c r="G15827">
        <f t="shared" si="495"/>
        <v>1.9657008938271603</v>
      </c>
    </row>
    <row r="15828" spans="1:7" x14ac:dyDescent="0.3">
      <c r="A15828">
        <v>158.230118155479</v>
      </c>
      <c r="B15828">
        <v>161.34378000000001</v>
      </c>
      <c r="C15828">
        <v>1.2439164</v>
      </c>
      <c r="D15828">
        <v>-9.4610269999999996E-2</v>
      </c>
      <c r="E15828">
        <v>1.9918982000000001</v>
      </c>
      <c r="F15828">
        <f t="shared" si="494"/>
        <v>0.13821293333333334</v>
      </c>
      <c r="G15828">
        <f t="shared" si="495"/>
        <v>1.9666179308641976</v>
      </c>
    </row>
    <row r="15829" spans="1:7" x14ac:dyDescent="0.3">
      <c r="A15829">
        <v>158.24000585079099</v>
      </c>
      <c r="B15829">
        <v>161.53236000000001</v>
      </c>
      <c r="C15829">
        <v>1.2440897</v>
      </c>
      <c r="D15829">
        <v>3.9675272999999997E-2</v>
      </c>
      <c r="E15829">
        <v>1.9942263</v>
      </c>
      <c r="F15829">
        <f t="shared" si="494"/>
        <v>0.13823218888888889</v>
      </c>
      <c r="G15829">
        <f t="shared" si="495"/>
        <v>1.9689460790123459</v>
      </c>
    </row>
    <row r="15830" spans="1:7" x14ac:dyDescent="0.3">
      <c r="A15830">
        <v>158.25012242794</v>
      </c>
      <c r="B15830">
        <v>161.65809999999999</v>
      </c>
      <c r="C15830">
        <v>1.2440363999999999</v>
      </c>
      <c r="D15830">
        <v>-0.10437649</v>
      </c>
      <c r="E15830">
        <v>1.9957786</v>
      </c>
      <c r="F15830">
        <f t="shared" si="494"/>
        <v>0.13822626666666665</v>
      </c>
      <c r="G15830">
        <f t="shared" si="495"/>
        <v>1.9704984246913579</v>
      </c>
    </row>
    <row r="15831" spans="1:7" x14ac:dyDescent="0.3">
      <c r="A15831">
        <v>158.260132193565</v>
      </c>
      <c r="B15831">
        <v>161.63333</v>
      </c>
      <c r="C15831">
        <v>1.2440496999999999</v>
      </c>
      <c r="D15831">
        <v>-0.17762315000000001</v>
      </c>
      <c r="E15831">
        <v>1.9954729</v>
      </c>
      <c r="F15831">
        <f t="shared" si="494"/>
        <v>0.13822774444444444</v>
      </c>
      <c r="G15831">
        <f t="shared" si="495"/>
        <v>1.9701926222222221</v>
      </c>
    </row>
    <row r="15832" spans="1:7" x14ac:dyDescent="0.3">
      <c r="A15832">
        <v>158.27012670040099</v>
      </c>
      <c r="B15832">
        <v>161.55713</v>
      </c>
      <c r="C15832">
        <v>1.2440496999999999</v>
      </c>
      <c r="D15832">
        <v>-0.25086979999999998</v>
      </c>
      <c r="E15832">
        <v>1.994532</v>
      </c>
      <c r="F15832">
        <f t="shared" si="494"/>
        <v>0.13822774444444444</v>
      </c>
      <c r="G15832">
        <f t="shared" si="495"/>
        <v>1.9692518814814814</v>
      </c>
    </row>
    <row r="15833" spans="1:7" x14ac:dyDescent="0.3">
      <c r="A15833">
        <v>158.279999136924</v>
      </c>
      <c r="B15833">
        <v>161.48094</v>
      </c>
      <c r="C15833">
        <v>1.2440631</v>
      </c>
      <c r="D15833">
        <v>-0.32411646999999999</v>
      </c>
      <c r="E15833">
        <v>1.9935915</v>
      </c>
      <c r="F15833">
        <f t="shared" si="494"/>
        <v>0.13822923333333334</v>
      </c>
      <c r="G15833">
        <f t="shared" si="495"/>
        <v>1.9683112641975309</v>
      </c>
    </row>
    <row r="15834" spans="1:7" x14ac:dyDescent="0.3">
      <c r="A15834">
        <v>158.28999364376</v>
      </c>
      <c r="B15834">
        <v>161.38188</v>
      </c>
      <c r="C15834">
        <v>1.2440897</v>
      </c>
      <c r="D15834">
        <v>-0.36928523000000002</v>
      </c>
      <c r="E15834">
        <v>1.9923686</v>
      </c>
      <c r="F15834">
        <f t="shared" si="494"/>
        <v>0.13823218888888889</v>
      </c>
      <c r="G15834">
        <f t="shared" si="495"/>
        <v>1.9670883012345679</v>
      </c>
    </row>
    <row r="15835" spans="1:7" x14ac:dyDescent="0.3">
      <c r="A15835">
        <v>158.300003409385</v>
      </c>
      <c r="B15835">
        <v>161.32855000000001</v>
      </c>
      <c r="C15835">
        <v>1.2441564000000001</v>
      </c>
      <c r="D15835">
        <v>-0.38515535000000001</v>
      </c>
      <c r="E15835">
        <v>1.9917102</v>
      </c>
      <c r="F15835">
        <f t="shared" si="494"/>
        <v>0.13823960000000002</v>
      </c>
      <c r="G15835">
        <f t="shared" si="495"/>
        <v>1.9664299061728396</v>
      </c>
    </row>
    <row r="15836" spans="1:7" x14ac:dyDescent="0.3">
      <c r="A15836">
        <v>158.30999791622099</v>
      </c>
      <c r="B15836">
        <v>161.33426</v>
      </c>
      <c r="C15836">
        <v>1.2442496999999999</v>
      </c>
      <c r="D15836">
        <v>-0.37416833999999999</v>
      </c>
      <c r="E15836">
        <v>1.9917806</v>
      </c>
      <c r="F15836">
        <f t="shared" si="494"/>
        <v>0.13824996666666667</v>
      </c>
      <c r="G15836">
        <f t="shared" si="495"/>
        <v>1.9665003999999999</v>
      </c>
    </row>
    <row r="15837" spans="1:7" x14ac:dyDescent="0.3">
      <c r="A15837">
        <v>158.320129752159</v>
      </c>
      <c r="B15837">
        <v>161.29236</v>
      </c>
      <c r="C15837">
        <v>1.2443297</v>
      </c>
      <c r="D15837">
        <v>-0.36196055999999999</v>
      </c>
      <c r="E15837">
        <v>1.9912634</v>
      </c>
      <c r="F15837">
        <f t="shared" si="494"/>
        <v>0.13825885555555556</v>
      </c>
      <c r="G15837">
        <f t="shared" si="495"/>
        <v>1.9659831160493828</v>
      </c>
    </row>
    <row r="15838" spans="1:7" x14ac:dyDescent="0.3">
      <c r="A15838">
        <v>158.33000218868199</v>
      </c>
      <c r="B15838">
        <v>161.30188000000001</v>
      </c>
      <c r="C15838">
        <v>1.2443962</v>
      </c>
      <c r="D15838">
        <v>-0.37905145000000001</v>
      </c>
      <c r="E15838">
        <v>1.9913809</v>
      </c>
      <c r="F15838">
        <f t="shared" si="494"/>
        <v>0.13826624444444444</v>
      </c>
      <c r="G15838">
        <f t="shared" si="495"/>
        <v>1.9661006469135804</v>
      </c>
    </row>
    <row r="15839" spans="1:7" x14ac:dyDescent="0.3">
      <c r="A15839">
        <v>158.34011876583099</v>
      </c>
      <c r="B15839">
        <v>161.28473</v>
      </c>
      <c r="C15839">
        <v>1.2444363000000001</v>
      </c>
      <c r="D15839">
        <v>-0.40957090000000002</v>
      </c>
      <c r="E15839">
        <v>1.9911691</v>
      </c>
      <c r="F15839">
        <f t="shared" si="494"/>
        <v>0.1382707</v>
      </c>
      <c r="G15839">
        <f t="shared" si="495"/>
        <v>1.9658889185185184</v>
      </c>
    </row>
    <row r="15840" spans="1:7" x14ac:dyDescent="0.3">
      <c r="A15840">
        <v>158.35000646114301</v>
      </c>
      <c r="B15840">
        <v>161.23140000000001</v>
      </c>
      <c r="C15840">
        <v>1.2445162999999999</v>
      </c>
      <c r="D15840">
        <v>-0.41445399999999999</v>
      </c>
      <c r="E15840">
        <v>1.9905108</v>
      </c>
      <c r="F15840">
        <f t="shared" si="494"/>
        <v>0.13827958888888889</v>
      </c>
      <c r="G15840">
        <f t="shared" si="495"/>
        <v>1.9652305234567902</v>
      </c>
    </row>
    <row r="15841" spans="1:7" x14ac:dyDescent="0.3">
      <c r="A15841">
        <v>158.360000967979</v>
      </c>
      <c r="B15841">
        <v>161.31711999999999</v>
      </c>
      <c r="C15841">
        <v>1.2448763</v>
      </c>
      <c r="D15841">
        <v>-0.13001283</v>
      </c>
      <c r="E15841">
        <v>1.9915692</v>
      </c>
      <c r="F15841">
        <f t="shared" si="494"/>
        <v>0.1383195888888889</v>
      </c>
      <c r="G15841">
        <f t="shared" si="495"/>
        <v>1.9662887950617283</v>
      </c>
    </row>
    <row r="15842" spans="1:7" x14ac:dyDescent="0.3">
      <c r="A15842">
        <v>158.369995474815</v>
      </c>
      <c r="B15842">
        <v>161.49236999999999</v>
      </c>
      <c r="C15842">
        <v>1.2449296000000001</v>
      </c>
      <c r="D15842">
        <v>-0.14832449</v>
      </c>
      <c r="E15842">
        <v>1.9937326</v>
      </c>
      <c r="F15842">
        <f t="shared" si="494"/>
        <v>0.13832551111111113</v>
      </c>
      <c r="G15842">
        <f t="shared" si="495"/>
        <v>1.9684523753086418</v>
      </c>
    </row>
    <row r="15843" spans="1:7" x14ac:dyDescent="0.3">
      <c r="A15843">
        <v>158.38000524044</v>
      </c>
      <c r="B15843">
        <v>161.56285</v>
      </c>
      <c r="C15843">
        <v>1.2448627999999999</v>
      </c>
      <c r="D15843">
        <v>-0.30336322999999998</v>
      </c>
      <c r="E15843">
        <v>1.9946028</v>
      </c>
      <c r="F15843">
        <f t="shared" si="494"/>
        <v>0.13831808888888888</v>
      </c>
      <c r="G15843">
        <f t="shared" si="495"/>
        <v>1.9693224987654321</v>
      </c>
    </row>
    <row r="15844" spans="1:7" x14ac:dyDescent="0.3">
      <c r="A15844">
        <v>158.38999974727599</v>
      </c>
      <c r="B15844">
        <v>161.49236999999999</v>
      </c>
      <c r="C15844">
        <v>1.2448627999999999</v>
      </c>
      <c r="D15844">
        <v>-0.39248001999999999</v>
      </c>
      <c r="E15844">
        <v>1.9937326</v>
      </c>
      <c r="F15844">
        <f t="shared" si="494"/>
        <v>0.13831808888888888</v>
      </c>
      <c r="G15844">
        <f t="shared" si="495"/>
        <v>1.9684523753086418</v>
      </c>
    </row>
    <row r="15845" spans="1:7" x14ac:dyDescent="0.3">
      <c r="A15845">
        <v>158.39999425411199</v>
      </c>
      <c r="B15845">
        <v>161.40093999999999</v>
      </c>
      <c r="C15845">
        <v>1.2448627999999999</v>
      </c>
      <c r="D15845">
        <v>-0.46572667000000001</v>
      </c>
      <c r="E15845">
        <v>1.9926039</v>
      </c>
      <c r="F15845">
        <f t="shared" si="494"/>
        <v>0.13831808888888888</v>
      </c>
      <c r="G15845">
        <f t="shared" si="495"/>
        <v>1.967323609876543</v>
      </c>
    </row>
    <row r="15846" spans="1:7" x14ac:dyDescent="0.3">
      <c r="A15846">
        <v>158.41000401973699</v>
      </c>
      <c r="B15846">
        <v>161.38379</v>
      </c>
      <c r="C15846">
        <v>1.2451160999999999</v>
      </c>
      <c r="D15846">
        <v>-0.30458403000000001</v>
      </c>
      <c r="E15846">
        <v>1.9923922000000001</v>
      </c>
      <c r="F15846">
        <f t="shared" si="494"/>
        <v>0.13834623333333332</v>
      </c>
      <c r="G15846">
        <f t="shared" si="495"/>
        <v>1.9671118814814814</v>
      </c>
    </row>
    <row r="15847" spans="1:7" x14ac:dyDescent="0.3">
      <c r="A15847">
        <v>158.41999852657301</v>
      </c>
      <c r="B15847">
        <v>161.43522999999999</v>
      </c>
      <c r="C15847">
        <v>1.2453959999999999</v>
      </c>
      <c r="D15847">
        <v>-7.3857049999999994E-2</v>
      </c>
      <c r="E15847">
        <v>1.9930272</v>
      </c>
      <c r="F15847">
        <f t="shared" si="494"/>
        <v>0.13837733333333332</v>
      </c>
      <c r="G15847">
        <f t="shared" si="495"/>
        <v>1.9677469432098764</v>
      </c>
    </row>
    <row r="15848" spans="1:7" x14ac:dyDescent="0.3">
      <c r="A15848">
        <v>158.429993033409</v>
      </c>
      <c r="B15848">
        <v>161.57619</v>
      </c>
      <c r="C15848">
        <v>1.2453694</v>
      </c>
      <c r="D15848">
        <v>-0.17396081999999999</v>
      </c>
      <c r="E15848">
        <v>1.9947674</v>
      </c>
      <c r="F15848">
        <f t="shared" si="494"/>
        <v>0.13837437777777778</v>
      </c>
      <c r="G15848">
        <f t="shared" si="495"/>
        <v>1.9694871901234567</v>
      </c>
    </row>
    <row r="15849" spans="1:7" x14ac:dyDescent="0.3">
      <c r="A15849">
        <v>158.44012486934599</v>
      </c>
      <c r="B15849">
        <v>161.52665999999999</v>
      </c>
      <c r="C15849">
        <v>1.2453426999999999</v>
      </c>
      <c r="D15849">
        <v>-0.30336322999999998</v>
      </c>
      <c r="E15849">
        <v>1.9941559</v>
      </c>
      <c r="F15849">
        <f t="shared" si="494"/>
        <v>0.13837141111111109</v>
      </c>
      <c r="G15849">
        <f t="shared" si="495"/>
        <v>1.9688757086419753</v>
      </c>
    </row>
    <row r="15850" spans="1:7" x14ac:dyDescent="0.3">
      <c r="A15850">
        <v>158.44999730587</v>
      </c>
      <c r="B15850">
        <v>161.48473999999999</v>
      </c>
      <c r="C15850">
        <v>1.2453426999999999</v>
      </c>
      <c r="D15850">
        <v>-0.3766099</v>
      </c>
      <c r="E15850">
        <v>1.9936384</v>
      </c>
      <c r="F15850">
        <f t="shared" si="494"/>
        <v>0.13837141111111109</v>
      </c>
      <c r="G15850">
        <f t="shared" si="495"/>
        <v>1.9683581777777777</v>
      </c>
    </row>
    <row r="15851" spans="1:7" x14ac:dyDescent="0.3">
      <c r="A15851">
        <v>158.460007071495</v>
      </c>
      <c r="B15851">
        <v>161.41046</v>
      </c>
      <c r="C15851">
        <v>1.2453561</v>
      </c>
      <c r="D15851">
        <v>-0.45107733999999999</v>
      </c>
      <c r="E15851">
        <v>1.9927214</v>
      </c>
      <c r="F15851">
        <f t="shared" si="494"/>
        <v>0.13837289999999999</v>
      </c>
      <c r="G15851">
        <f t="shared" si="495"/>
        <v>1.9674411407407408</v>
      </c>
    </row>
    <row r="15852" spans="1:7" x14ac:dyDescent="0.3">
      <c r="A15852">
        <v>158.47012364864301</v>
      </c>
      <c r="B15852">
        <v>161.35901999999999</v>
      </c>
      <c r="C15852">
        <v>1.2456626</v>
      </c>
      <c r="D15852">
        <v>-0.22157114999999999</v>
      </c>
      <c r="E15852">
        <v>1.9920863</v>
      </c>
      <c r="F15852">
        <f t="shared" si="494"/>
        <v>0.13840695555555554</v>
      </c>
      <c r="G15852">
        <f t="shared" si="495"/>
        <v>1.9668060790123454</v>
      </c>
    </row>
    <row r="15853" spans="1:7" x14ac:dyDescent="0.3">
      <c r="A15853">
        <v>158.47999608516599</v>
      </c>
      <c r="B15853">
        <v>161.5838</v>
      </c>
      <c r="C15853">
        <v>1.2459426</v>
      </c>
      <c r="D15853">
        <v>-5.4934993000000003E-3</v>
      </c>
      <c r="E15853">
        <v>1.9948614</v>
      </c>
      <c r="F15853">
        <f t="shared" si="494"/>
        <v>0.13843806666666666</v>
      </c>
      <c r="G15853">
        <f t="shared" si="495"/>
        <v>1.9695811407407406</v>
      </c>
    </row>
    <row r="15854" spans="1:7" x14ac:dyDescent="0.3">
      <c r="A15854">
        <v>158.490127921104</v>
      </c>
      <c r="B15854">
        <v>161.67522</v>
      </c>
      <c r="C15854">
        <v>1.2459426</v>
      </c>
      <c r="D15854">
        <v>-9.3389490000000006E-2</v>
      </c>
      <c r="E15854">
        <v>1.9959902</v>
      </c>
      <c r="F15854">
        <f t="shared" si="494"/>
        <v>0.13843806666666666</v>
      </c>
      <c r="G15854">
        <f t="shared" si="495"/>
        <v>1.9707097827160494</v>
      </c>
    </row>
    <row r="15855" spans="1:7" x14ac:dyDescent="0.3">
      <c r="A15855">
        <v>158.50000035762699</v>
      </c>
      <c r="B15855">
        <v>161.68286000000001</v>
      </c>
      <c r="C15855">
        <v>1.2459426</v>
      </c>
      <c r="D15855">
        <v>-0.16663615000000001</v>
      </c>
      <c r="E15855">
        <v>1.9960842999999999</v>
      </c>
      <c r="F15855">
        <f t="shared" si="494"/>
        <v>0.13843806666666666</v>
      </c>
      <c r="G15855">
        <f t="shared" si="495"/>
        <v>1.9708041037037038</v>
      </c>
    </row>
    <row r="15856" spans="1:7" x14ac:dyDescent="0.3">
      <c r="A15856">
        <v>158.50999486446301</v>
      </c>
      <c r="B15856">
        <v>161.66</v>
      </c>
      <c r="C15856">
        <v>1.2459426</v>
      </c>
      <c r="D15856">
        <v>-0.25453213000000002</v>
      </c>
      <c r="E15856">
        <v>1.9958022</v>
      </c>
      <c r="F15856">
        <f t="shared" si="494"/>
        <v>0.13843806666666666</v>
      </c>
      <c r="G15856">
        <f t="shared" si="495"/>
        <v>1.9705218814814813</v>
      </c>
    </row>
    <row r="15857" spans="1:7" x14ac:dyDescent="0.3">
      <c r="A15857">
        <v>158.52012670040099</v>
      </c>
      <c r="B15857">
        <v>161.5438</v>
      </c>
      <c r="C15857">
        <v>1.2459693000000001</v>
      </c>
      <c r="D15857">
        <v>-0.32777879999999998</v>
      </c>
      <c r="E15857">
        <v>1.9943675000000001</v>
      </c>
      <c r="F15857">
        <f t="shared" si="494"/>
        <v>0.13844103333333335</v>
      </c>
      <c r="G15857">
        <f t="shared" si="495"/>
        <v>1.9690873135802469</v>
      </c>
    </row>
    <row r="15858" spans="1:7" x14ac:dyDescent="0.3">
      <c r="A15858">
        <v>158.529999136924</v>
      </c>
      <c r="B15858">
        <v>161.48473999999999</v>
      </c>
      <c r="C15858">
        <v>1.2460093000000001</v>
      </c>
      <c r="D15858">
        <v>-0.34486967000000002</v>
      </c>
      <c r="E15858">
        <v>1.9936384</v>
      </c>
      <c r="F15858">
        <f t="shared" si="494"/>
        <v>0.1384454777777778</v>
      </c>
      <c r="G15858">
        <f t="shared" si="495"/>
        <v>1.9683581777777777</v>
      </c>
    </row>
    <row r="15859" spans="1:7" x14ac:dyDescent="0.3">
      <c r="A15859">
        <v>158.54013097286199</v>
      </c>
      <c r="B15859">
        <v>161.41046</v>
      </c>
      <c r="C15859">
        <v>1.2460893</v>
      </c>
      <c r="D15859">
        <v>-0.34853202</v>
      </c>
      <c r="E15859">
        <v>1.9927214</v>
      </c>
      <c r="F15859">
        <f t="shared" si="494"/>
        <v>0.13845436666666666</v>
      </c>
      <c r="G15859">
        <f t="shared" si="495"/>
        <v>1.9674411407407408</v>
      </c>
    </row>
    <row r="15860" spans="1:7" x14ac:dyDescent="0.3">
      <c r="A15860">
        <v>158.55012547969801</v>
      </c>
      <c r="B15860">
        <v>161.39713</v>
      </c>
      <c r="C15860">
        <v>1.2462091</v>
      </c>
      <c r="D15860">
        <v>-0.32411646999999999</v>
      </c>
      <c r="E15860">
        <v>1.9925568</v>
      </c>
      <c r="F15860">
        <f t="shared" si="494"/>
        <v>0.13846767777777777</v>
      </c>
      <c r="G15860">
        <f t="shared" si="495"/>
        <v>1.9672765728395063</v>
      </c>
    </row>
    <row r="15861" spans="1:7" x14ac:dyDescent="0.3">
      <c r="A15861">
        <v>158.560119986534</v>
      </c>
      <c r="B15861">
        <v>161.40854999999999</v>
      </c>
      <c r="C15861">
        <v>1.2463158000000001</v>
      </c>
      <c r="D15861">
        <v>-0.28627235000000001</v>
      </c>
      <c r="E15861">
        <v>1.9926978</v>
      </c>
      <c r="F15861">
        <f t="shared" si="494"/>
        <v>0.13847953333333335</v>
      </c>
      <c r="G15861">
        <f t="shared" si="495"/>
        <v>1.9674175604938271</v>
      </c>
    </row>
    <row r="15862" spans="1:7" x14ac:dyDescent="0.3">
      <c r="A15862">
        <v>158.570129752159</v>
      </c>
      <c r="B15862">
        <v>161.39521999999999</v>
      </c>
      <c r="C15862">
        <v>1.2463826</v>
      </c>
      <c r="D15862">
        <v>-0.30336322999999998</v>
      </c>
      <c r="E15862">
        <v>1.9925332</v>
      </c>
      <c r="F15862">
        <f t="shared" si="494"/>
        <v>0.13848695555555557</v>
      </c>
      <c r="G15862">
        <f t="shared" si="495"/>
        <v>1.9672529925925926</v>
      </c>
    </row>
    <row r="15863" spans="1:7" x14ac:dyDescent="0.3">
      <c r="A15863">
        <v>158.58000218868199</v>
      </c>
      <c r="B15863">
        <v>161.42188999999999</v>
      </c>
      <c r="C15863">
        <v>1.2463957999999999</v>
      </c>
      <c r="D15863">
        <v>-0.34853202</v>
      </c>
      <c r="E15863">
        <v>1.9928625</v>
      </c>
      <c r="F15863">
        <f t="shared" si="494"/>
        <v>0.13848842222222221</v>
      </c>
      <c r="G15863">
        <f t="shared" si="495"/>
        <v>1.9675822518518518</v>
      </c>
    </row>
    <row r="15864" spans="1:7" x14ac:dyDescent="0.3">
      <c r="A15864">
        <v>158.58999669551801</v>
      </c>
      <c r="B15864">
        <v>161.36284000000001</v>
      </c>
      <c r="C15864">
        <v>1.2464092</v>
      </c>
      <c r="D15864">
        <v>-0.42177868000000002</v>
      </c>
      <c r="E15864">
        <v>1.9921335</v>
      </c>
      <c r="F15864">
        <f t="shared" si="494"/>
        <v>0.13848991111111111</v>
      </c>
      <c r="G15864">
        <f t="shared" si="495"/>
        <v>1.9668532395061729</v>
      </c>
    </row>
    <row r="15865" spans="1:7" x14ac:dyDescent="0.3">
      <c r="A15865">
        <v>158.60000646114301</v>
      </c>
      <c r="B15865">
        <v>161.30378999999999</v>
      </c>
      <c r="C15865">
        <v>1.2464491</v>
      </c>
      <c r="D15865">
        <v>-0.48159677000000001</v>
      </c>
      <c r="E15865">
        <v>1.9914044</v>
      </c>
      <c r="F15865">
        <f t="shared" si="494"/>
        <v>0.13849434444444444</v>
      </c>
      <c r="G15865">
        <f t="shared" si="495"/>
        <v>1.9661242271604937</v>
      </c>
    </row>
    <row r="15866" spans="1:7" x14ac:dyDescent="0.3">
      <c r="A15866">
        <v>158.610000967979</v>
      </c>
      <c r="B15866">
        <v>161.32283000000001</v>
      </c>
      <c r="C15866">
        <v>1.2467824000000001</v>
      </c>
      <c r="D15866">
        <v>-0.19593482000000001</v>
      </c>
      <c r="E15866">
        <v>1.9916395</v>
      </c>
      <c r="F15866">
        <f t="shared" si="494"/>
        <v>0.1385313777777778</v>
      </c>
      <c r="G15866">
        <f t="shared" si="495"/>
        <v>1.966359288888889</v>
      </c>
    </row>
    <row r="15867" spans="1:7" x14ac:dyDescent="0.3">
      <c r="A15867">
        <v>158.62011754512699</v>
      </c>
      <c r="B15867">
        <v>161.46378999999999</v>
      </c>
      <c r="C15867">
        <v>1.246969</v>
      </c>
      <c r="D15867">
        <v>-8.8506379999999996E-2</v>
      </c>
      <c r="E15867">
        <v>1.9933797</v>
      </c>
      <c r="F15867">
        <f t="shared" si="494"/>
        <v>0.1385521111111111</v>
      </c>
      <c r="G15867">
        <f t="shared" si="495"/>
        <v>1.9680995358024689</v>
      </c>
    </row>
    <row r="15868" spans="1:7" x14ac:dyDescent="0.3">
      <c r="A15868">
        <v>158.63012731075199</v>
      </c>
      <c r="B15868">
        <v>161.54759999999999</v>
      </c>
      <c r="C15868">
        <v>1.2469022999999999</v>
      </c>
      <c r="D15868">
        <v>-0.2459867</v>
      </c>
      <c r="E15868">
        <v>1.9944143999999999</v>
      </c>
      <c r="F15868">
        <f t="shared" si="494"/>
        <v>0.13854469999999999</v>
      </c>
      <c r="G15868">
        <f t="shared" si="495"/>
        <v>1.9691342271604937</v>
      </c>
    </row>
    <row r="15869" spans="1:7" x14ac:dyDescent="0.3">
      <c r="A15869">
        <v>158.63999974727599</v>
      </c>
      <c r="B15869">
        <v>161.49619000000001</v>
      </c>
      <c r="C15869">
        <v>1.2468756000000001</v>
      </c>
      <c r="D15869">
        <v>-0.34731123000000003</v>
      </c>
      <c r="E15869">
        <v>1.9937796999999999</v>
      </c>
      <c r="F15869">
        <f t="shared" si="494"/>
        <v>0.13854173333333333</v>
      </c>
      <c r="G15869">
        <f t="shared" si="495"/>
        <v>1.9684995358024693</v>
      </c>
    </row>
    <row r="15870" spans="1:7" x14ac:dyDescent="0.3">
      <c r="A15870">
        <v>158.65013158321301</v>
      </c>
      <c r="B15870">
        <v>161.42569</v>
      </c>
      <c r="C15870">
        <v>1.2468891</v>
      </c>
      <c r="D15870">
        <v>-0.42055789999999998</v>
      </c>
      <c r="E15870">
        <v>1.9929093</v>
      </c>
      <c r="F15870">
        <f t="shared" si="494"/>
        <v>0.13854323333333332</v>
      </c>
      <c r="G15870">
        <f t="shared" si="495"/>
        <v>1.9676291654320988</v>
      </c>
    </row>
    <row r="15871" spans="1:7" x14ac:dyDescent="0.3">
      <c r="A15871">
        <v>158.660126090049</v>
      </c>
      <c r="B15871">
        <v>161.37996999999999</v>
      </c>
      <c r="C15871">
        <v>1.2470356</v>
      </c>
      <c r="D15871">
        <v>-0.37050601999999999</v>
      </c>
      <c r="E15871">
        <v>1.992345</v>
      </c>
      <c r="F15871">
        <f t="shared" si="494"/>
        <v>0.13855951111111112</v>
      </c>
      <c r="G15871">
        <f t="shared" si="495"/>
        <v>1.9670647209876542</v>
      </c>
    </row>
    <row r="15872" spans="1:7" x14ac:dyDescent="0.3">
      <c r="A15872">
        <v>158.66999852657301</v>
      </c>
      <c r="B15872">
        <v>161.39903000000001</v>
      </c>
      <c r="C15872">
        <v>1.2473422000000001</v>
      </c>
      <c r="D15872">
        <v>-0.11414270999999999</v>
      </c>
      <c r="E15872">
        <v>1.9925803</v>
      </c>
      <c r="F15872">
        <f t="shared" si="494"/>
        <v>0.13859357777777778</v>
      </c>
      <c r="G15872">
        <f t="shared" si="495"/>
        <v>1.9673000296296297</v>
      </c>
    </row>
    <row r="15873" spans="1:7" x14ac:dyDescent="0.3">
      <c r="A15873">
        <v>158.68013036251</v>
      </c>
      <c r="B15873">
        <v>161.5419</v>
      </c>
      <c r="C15873">
        <v>1.2473688999999999</v>
      </c>
      <c r="D15873">
        <v>-0.15809071</v>
      </c>
      <c r="E15873">
        <v>1.9943441</v>
      </c>
      <c r="F15873">
        <f t="shared" si="494"/>
        <v>0.13859654444444444</v>
      </c>
      <c r="G15873">
        <f t="shared" si="495"/>
        <v>1.9690638567901235</v>
      </c>
    </row>
    <row r="15874" spans="1:7" x14ac:dyDescent="0.3">
      <c r="A15874">
        <v>158.690002799034</v>
      </c>
      <c r="B15874">
        <v>161.54759999999999</v>
      </c>
      <c r="C15874">
        <v>1.2473422000000001</v>
      </c>
      <c r="D15874">
        <v>-0.27406457000000001</v>
      </c>
      <c r="E15874">
        <v>1.9944143999999999</v>
      </c>
      <c r="F15874">
        <f t="shared" si="494"/>
        <v>0.13859357777777778</v>
      </c>
      <c r="G15874">
        <f t="shared" si="495"/>
        <v>1.9691342271604937</v>
      </c>
    </row>
    <row r="15875" spans="1:7" x14ac:dyDescent="0.3">
      <c r="A15875">
        <v>158.70011937618199</v>
      </c>
      <c r="B15875">
        <v>161.49236999999999</v>
      </c>
      <c r="C15875">
        <v>1.2473557</v>
      </c>
      <c r="D15875">
        <v>-0.34731123000000003</v>
      </c>
      <c r="E15875">
        <v>1.9937326</v>
      </c>
      <c r="F15875">
        <f t="shared" si="494"/>
        <v>0.13859507777777777</v>
      </c>
      <c r="G15875">
        <f t="shared" si="495"/>
        <v>1.9684523753086418</v>
      </c>
    </row>
    <row r="15876" spans="1:7" x14ac:dyDescent="0.3">
      <c r="A15876">
        <v>158.710007071495</v>
      </c>
      <c r="B15876">
        <v>161.43332000000001</v>
      </c>
      <c r="C15876">
        <v>1.2473557</v>
      </c>
      <c r="D15876">
        <v>-0.43520722000000001</v>
      </c>
      <c r="E15876">
        <v>1.9930036</v>
      </c>
      <c r="F15876">
        <f t="shared" si="494"/>
        <v>0.13859507777777777</v>
      </c>
      <c r="G15876">
        <f t="shared" si="495"/>
        <v>1.9677233629629631</v>
      </c>
    </row>
    <row r="15877" spans="1:7" x14ac:dyDescent="0.3">
      <c r="A15877">
        <v>158.72012364864301</v>
      </c>
      <c r="B15877">
        <v>161.32283000000001</v>
      </c>
      <c r="C15877">
        <v>1.2473557</v>
      </c>
      <c r="D15877">
        <v>-0.50845390000000001</v>
      </c>
      <c r="E15877">
        <v>1.9916395</v>
      </c>
      <c r="F15877">
        <f t="shared" si="494"/>
        <v>0.13859507777777777</v>
      </c>
      <c r="G15877">
        <f t="shared" si="495"/>
        <v>1.966359288888889</v>
      </c>
    </row>
    <row r="15878" spans="1:7" x14ac:dyDescent="0.3">
      <c r="A15878">
        <v>158.730118155479</v>
      </c>
      <c r="B15878">
        <v>161.32283000000001</v>
      </c>
      <c r="C15878">
        <v>1.2477555</v>
      </c>
      <c r="D15878">
        <v>-0.19471404</v>
      </c>
      <c r="E15878">
        <v>1.9916395</v>
      </c>
      <c r="F15878">
        <f t="shared" ref="F15878:F15941" si="496">C15878/9</f>
        <v>0.1386395</v>
      </c>
      <c r="G15878">
        <f t="shared" ref="G15878:G15941" si="497">(B15878-$B$5)/81</f>
        <v>1.966359288888889</v>
      </c>
    </row>
    <row r="15879" spans="1:7" x14ac:dyDescent="0.3">
      <c r="A15879">
        <v>158.74000585079099</v>
      </c>
      <c r="B15879">
        <v>161.5095</v>
      </c>
      <c r="C15879">
        <v>1.2481021000000001</v>
      </c>
      <c r="D15879">
        <v>0.105597265</v>
      </c>
      <c r="E15879">
        <v>1.9939439999999999</v>
      </c>
      <c r="F15879">
        <f t="shared" si="496"/>
        <v>0.13867801111111111</v>
      </c>
      <c r="G15879">
        <f t="shared" si="497"/>
        <v>1.9686638567901236</v>
      </c>
    </row>
    <row r="15880" spans="1:7" x14ac:dyDescent="0.3">
      <c r="A15880">
        <v>158.75012242794</v>
      </c>
      <c r="B15880">
        <v>161.78569999999999</v>
      </c>
      <c r="C15880">
        <v>1.2480488000000001</v>
      </c>
      <c r="D15880">
        <v>-3.601294E-2</v>
      </c>
      <c r="E15880">
        <v>1.9973540999999999</v>
      </c>
      <c r="F15880">
        <f t="shared" si="496"/>
        <v>0.13867208888888891</v>
      </c>
      <c r="G15880">
        <f t="shared" si="497"/>
        <v>1.9720737333333331</v>
      </c>
    </row>
    <row r="15881" spans="1:7" x14ac:dyDescent="0.3">
      <c r="A15881">
        <v>158.75999486446301</v>
      </c>
      <c r="B15881">
        <v>161.76284999999999</v>
      </c>
      <c r="C15881">
        <v>1.2479955</v>
      </c>
      <c r="D15881">
        <v>-0.18128548999999999</v>
      </c>
      <c r="E15881">
        <v>1.997072</v>
      </c>
      <c r="F15881">
        <f t="shared" si="496"/>
        <v>0.13866616666666667</v>
      </c>
      <c r="G15881">
        <f t="shared" si="497"/>
        <v>1.971791634567901</v>
      </c>
    </row>
    <row r="15882" spans="1:7" x14ac:dyDescent="0.3">
      <c r="A15882">
        <v>158.77000463008801</v>
      </c>
      <c r="B15882">
        <v>161.66379000000001</v>
      </c>
      <c r="C15882">
        <v>1.2480221</v>
      </c>
      <c r="D15882">
        <v>-0.22645425999999999</v>
      </c>
      <c r="E15882">
        <v>1.995849</v>
      </c>
      <c r="F15882">
        <f t="shared" si="496"/>
        <v>0.13866912222222222</v>
      </c>
      <c r="G15882">
        <f t="shared" si="497"/>
        <v>1.9705686716049384</v>
      </c>
    </row>
    <row r="15883" spans="1:7" x14ac:dyDescent="0.3">
      <c r="A15883">
        <v>158.78012120723699</v>
      </c>
      <c r="B15883">
        <v>161.59332000000001</v>
      </c>
      <c r="C15883">
        <v>1.2480354</v>
      </c>
      <c r="D15883">
        <v>-0.29970091999999998</v>
      </c>
      <c r="E15883">
        <v>1.9949790000000001</v>
      </c>
      <c r="F15883">
        <f t="shared" si="496"/>
        <v>0.1386706</v>
      </c>
      <c r="G15883">
        <f t="shared" si="497"/>
        <v>1.9696986716049383</v>
      </c>
    </row>
    <row r="15884" spans="1:7" x14ac:dyDescent="0.3">
      <c r="A15884">
        <v>158.78999364376</v>
      </c>
      <c r="B15884">
        <v>161.47712999999999</v>
      </c>
      <c r="C15884">
        <v>1.2480488000000001</v>
      </c>
      <c r="D15884">
        <v>-0.37416833999999999</v>
      </c>
      <c r="E15884">
        <v>1.9935445000000001</v>
      </c>
      <c r="F15884">
        <f t="shared" si="496"/>
        <v>0.13867208888888891</v>
      </c>
      <c r="G15884">
        <f t="shared" si="497"/>
        <v>1.9682642271604938</v>
      </c>
    </row>
    <row r="15885" spans="1:7" x14ac:dyDescent="0.3">
      <c r="A15885">
        <v>158.800003409385</v>
      </c>
      <c r="B15885">
        <v>161.38188</v>
      </c>
      <c r="C15885">
        <v>1.2480887000000001</v>
      </c>
      <c r="D15885">
        <v>-0.40712935</v>
      </c>
      <c r="E15885">
        <v>1.9923686</v>
      </c>
      <c r="F15885">
        <f t="shared" si="496"/>
        <v>0.13867652222222224</v>
      </c>
      <c r="G15885">
        <f t="shared" si="497"/>
        <v>1.9670883012345679</v>
      </c>
    </row>
    <row r="15886" spans="1:7" x14ac:dyDescent="0.3">
      <c r="A15886">
        <v>158.80999791622099</v>
      </c>
      <c r="B15886">
        <v>161.35712000000001</v>
      </c>
      <c r="C15886">
        <v>1.2481555</v>
      </c>
      <c r="D15886">
        <v>-0.43642799999999998</v>
      </c>
      <c r="E15886">
        <v>1.9920629000000001</v>
      </c>
      <c r="F15886">
        <f t="shared" si="496"/>
        <v>0.13868394444444443</v>
      </c>
      <c r="G15886">
        <f t="shared" si="497"/>
        <v>1.9667826222222222</v>
      </c>
    </row>
    <row r="15887" spans="1:7" x14ac:dyDescent="0.3">
      <c r="A15887">
        <v>158.820129752159</v>
      </c>
      <c r="B15887">
        <v>161.28854000000001</v>
      </c>
      <c r="C15887">
        <v>1.2482219999999999</v>
      </c>
      <c r="D15887">
        <v>-0.42666179999999998</v>
      </c>
      <c r="E15887">
        <v>1.9912163000000001</v>
      </c>
      <c r="F15887">
        <f t="shared" si="496"/>
        <v>0.13869133333333333</v>
      </c>
      <c r="G15887">
        <f t="shared" si="497"/>
        <v>1.9659359555555558</v>
      </c>
    </row>
    <row r="15888" spans="1:7" x14ac:dyDescent="0.3">
      <c r="A15888">
        <v>158.83000218868199</v>
      </c>
      <c r="B15888">
        <v>161.31139999999999</v>
      </c>
      <c r="C15888">
        <v>1.2482888000000001</v>
      </c>
      <c r="D15888">
        <v>-0.44497344</v>
      </c>
      <c r="E15888">
        <v>1.9914984</v>
      </c>
      <c r="F15888">
        <f t="shared" si="496"/>
        <v>0.13869875555555555</v>
      </c>
      <c r="G15888">
        <f t="shared" si="497"/>
        <v>1.9662181777777776</v>
      </c>
    </row>
    <row r="15889" spans="1:7" x14ac:dyDescent="0.3">
      <c r="A15889">
        <v>158.83999669551801</v>
      </c>
      <c r="B15889">
        <v>161.25807</v>
      </c>
      <c r="C15889">
        <v>1.2483553000000001</v>
      </c>
      <c r="D15889">
        <v>-0.45962277000000001</v>
      </c>
      <c r="E15889">
        <v>1.9908401</v>
      </c>
      <c r="F15889">
        <f t="shared" si="496"/>
        <v>0.13870614444444446</v>
      </c>
      <c r="G15889">
        <f t="shared" si="497"/>
        <v>1.9655597827160494</v>
      </c>
    </row>
    <row r="15890" spans="1:7" x14ac:dyDescent="0.3">
      <c r="A15890">
        <v>158.85000646114301</v>
      </c>
      <c r="B15890">
        <v>161.25615999999999</v>
      </c>
      <c r="C15890">
        <v>1.248502</v>
      </c>
      <c r="D15890">
        <v>-0.38027223999999998</v>
      </c>
      <c r="E15890">
        <v>1.9908165</v>
      </c>
      <c r="F15890">
        <f t="shared" si="496"/>
        <v>0.13872244444444445</v>
      </c>
      <c r="G15890">
        <f t="shared" si="497"/>
        <v>1.9655362024691356</v>
      </c>
    </row>
    <row r="15891" spans="1:7" x14ac:dyDescent="0.3">
      <c r="A15891">
        <v>158.860000967979</v>
      </c>
      <c r="B15891">
        <v>161.39713</v>
      </c>
      <c r="C15891">
        <v>1.2488353000000001</v>
      </c>
      <c r="D15891">
        <v>-0.12268815</v>
      </c>
      <c r="E15891">
        <v>1.9925568</v>
      </c>
      <c r="F15891">
        <f t="shared" si="496"/>
        <v>0.13875947777777778</v>
      </c>
      <c r="G15891">
        <f t="shared" si="497"/>
        <v>1.9672765728395063</v>
      </c>
    </row>
    <row r="15892" spans="1:7" x14ac:dyDescent="0.3">
      <c r="A15892">
        <v>158.87011754512699</v>
      </c>
      <c r="B15892">
        <v>161.5095</v>
      </c>
      <c r="C15892">
        <v>1.2488619000000001</v>
      </c>
      <c r="D15892">
        <v>-0.18250626</v>
      </c>
      <c r="E15892">
        <v>1.9939439999999999</v>
      </c>
      <c r="F15892">
        <f t="shared" si="496"/>
        <v>0.13876243333333335</v>
      </c>
      <c r="G15892">
        <f t="shared" si="497"/>
        <v>1.9686638567901236</v>
      </c>
    </row>
    <row r="15893" spans="1:7" x14ac:dyDescent="0.3">
      <c r="A15893">
        <v>158.88000524044</v>
      </c>
      <c r="B15893">
        <v>161.59714</v>
      </c>
      <c r="C15893">
        <v>1.2488086</v>
      </c>
      <c r="D15893">
        <v>-0.30946713999999997</v>
      </c>
      <c r="E15893">
        <v>1.995026</v>
      </c>
      <c r="F15893">
        <f t="shared" si="496"/>
        <v>0.13875651111111112</v>
      </c>
      <c r="G15893">
        <f t="shared" si="497"/>
        <v>1.9697458320987653</v>
      </c>
    </row>
    <row r="15894" spans="1:7" x14ac:dyDescent="0.3">
      <c r="A15894">
        <v>158.88999974727599</v>
      </c>
      <c r="B15894">
        <v>161.49619000000001</v>
      </c>
      <c r="C15894">
        <v>1.2488219</v>
      </c>
      <c r="D15894">
        <v>-0.38393455999999998</v>
      </c>
      <c r="E15894">
        <v>1.9937796999999999</v>
      </c>
      <c r="F15894">
        <f t="shared" si="496"/>
        <v>0.13875798888888891</v>
      </c>
      <c r="G15894">
        <f t="shared" si="497"/>
        <v>1.9684995358024693</v>
      </c>
    </row>
    <row r="15895" spans="1:7" x14ac:dyDescent="0.3">
      <c r="A15895">
        <v>158.90013158321301</v>
      </c>
      <c r="B15895">
        <v>161.40854999999999</v>
      </c>
      <c r="C15895">
        <v>1.2488619000000001</v>
      </c>
      <c r="D15895">
        <v>-0.44253187999999999</v>
      </c>
      <c r="E15895">
        <v>1.9926978</v>
      </c>
      <c r="F15895">
        <f t="shared" si="496"/>
        <v>0.13876243333333335</v>
      </c>
      <c r="G15895">
        <f t="shared" si="497"/>
        <v>1.9674175604938271</v>
      </c>
    </row>
    <row r="15896" spans="1:7" x14ac:dyDescent="0.3">
      <c r="A15896">
        <v>158.91000401973699</v>
      </c>
      <c r="B15896">
        <v>161.40854999999999</v>
      </c>
      <c r="C15896">
        <v>1.2492086</v>
      </c>
      <c r="D15896">
        <v>-0.14344138000000001</v>
      </c>
      <c r="E15896">
        <v>1.9926978</v>
      </c>
      <c r="F15896">
        <f t="shared" si="496"/>
        <v>0.13880095555555555</v>
      </c>
      <c r="G15896">
        <f t="shared" si="497"/>
        <v>1.9674175604938271</v>
      </c>
    </row>
    <row r="15897" spans="1:7" x14ac:dyDescent="0.3">
      <c r="A15897">
        <v>158.91999852657301</v>
      </c>
      <c r="B15897">
        <v>161.52856</v>
      </c>
      <c r="C15897">
        <v>1.2493818000000001</v>
      </c>
      <c r="D15897">
        <v>-5.188305E-2</v>
      </c>
      <c r="E15897">
        <v>1.9941795</v>
      </c>
      <c r="F15897">
        <f t="shared" si="496"/>
        <v>0.1388202</v>
      </c>
      <c r="G15897">
        <f t="shared" si="497"/>
        <v>1.9688991654320986</v>
      </c>
    </row>
    <row r="15898" spans="1:7" x14ac:dyDescent="0.3">
      <c r="A15898">
        <v>158.929993033409</v>
      </c>
      <c r="B15898">
        <v>161.64475999999999</v>
      </c>
      <c r="C15898">
        <v>1.2493418000000001</v>
      </c>
      <c r="D15898">
        <v>-0.16541538</v>
      </c>
      <c r="E15898">
        <v>1.9956138999999999</v>
      </c>
      <c r="F15898">
        <f t="shared" si="496"/>
        <v>0.13881575555555556</v>
      </c>
      <c r="G15898">
        <f t="shared" si="497"/>
        <v>1.9703337333333333</v>
      </c>
    </row>
    <row r="15899" spans="1:7" x14ac:dyDescent="0.3">
      <c r="A15899">
        <v>158.94012486934599</v>
      </c>
      <c r="B15899">
        <v>161.60283000000001</v>
      </c>
      <c r="C15899">
        <v>1.2493551000000001</v>
      </c>
      <c r="D15899">
        <v>-0.23866203</v>
      </c>
      <c r="E15899">
        <v>1.9950966000000001</v>
      </c>
      <c r="F15899">
        <f t="shared" si="496"/>
        <v>0.13881723333333335</v>
      </c>
      <c r="G15899">
        <f t="shared" si="497"/>
        <v>1.9698160790123458</v>
      </c>
    </row>
    <row r="15900" spans="1:7" x14ac:dyDescent="0.3">
      <c r="A15900">
        <v>158.95011937618199</v>
      </c>
      <c r="B15900">
        <v>161.52284</v>
      </c>
      <c r="C15900">
        <v>1.2493551000000001</v>
      </c>
      <c r="D15900">
        <v>-0.32655802</v>
      </c>
      <c r="E15900">
        <v>1.9941088</v>
      </c>
      <c r="F15900">
        <f t="shared" si="496"/>
        <v>0.13881723333333335</v>
      </c>
      <c r="G15900">
        <f t="shared" si="497"/>
        <v>1.9688285481481482</v>
      </c>
    </row>
    <row r="15901" spans="1:7" x14ac:dyDescent="0.3">
      <c r="A15901">
        <v>158.960007071495</v>
      </c>
      <c r="B15901">
        <v>161.45617999999999</v>
      </c>
      <c r="C15901">
        <v>1.2493551000000001</v>
      </c>
      <c r="D15901">
        <v>-0.39980468000000002</v>
      </c>
      <c r="E15901">
        <v>1.9932858</v>
      </c>
      <c r="F15901">
        <f t="shared" si="496"/>
        <v>0.13881723333333335</v>
      </c>
      <c r="G15901">
        <f t="shared" si="497"/>
        <v>1.968005585185185</v>
      </c>
    </row>
    <row r="15902" spans="1:7" x14ac:dyDescent="0.3">
      <c r="A15902">
        <v>158.97000157833099</v>
      </c>
      <c r="B15902">
        <v>161.36663999999999</v>
      </c>
      <c r="C15902">
        <v>1.2494217999999999</v>
      </c>
      <c r="D15902">
        <v>-0.41689556999999999</v>
      </c>
      <c r="E15902">
        <v>1.9921804999999999</v>
      </c>
      <c r="F15902">
        <f t="shared" si="496"/>
        <v>0.13882464444444442</v>
      </c>
      <c r="G15902">
        <f t="shared" si="497"/>
        <v>1.9669001530864196</v>
      </c>
    </row>
    <row r="15903" spans="1:7" x14ac:dyDescent="0.3">
      <c r="A15903">
        <v>158.97999608516599</v>
      </c>
      <c r="B15903">
        <v>161.43332000000001</v>
      </c>
      <c r="C15903">
        <v>1.2498750000000001</v>
      </c>
      <c r="D15903">
        <v>-6.4090826000000004E-2</v>
      </c>
      <c r="E15903">
        <v>1.9930036</v>
      </c>
      <c r="F15903">
        <f t="shared" si="496"/>
        <v>0.138875</v>
      </c>
      <c r="G15903">
        <f t="shared" si="497"/>
        <v>1.9677233629629631</v>
      </c>
    </row>
    <row r="15904" spans="1:7" x14ac:dyDescent="0.3">
      <c r="A15904">
        <v>158.990127921104</v>
      </c>
      <c r="B15904">
        <v>161.63714999999999</v>
      </c>
      <c r="C15904">
        <v>1.250075</v>
      </c>
      <c r="D15904">
        <v>9.7051819999999997E-2</v>
      </c>
      <c r="E15904">
        <v>1.99552</v>
      </c>
      <c r="F15904">
        <f t="shared" si="496"/>
        <v>0.13889722222222223</v>
      </c>
      <c r="G15904">
        <f t="shared" si="497"/>
        <v>1.9702397827160492</v>
      </c>
    </row>
    <row r="15905" spans="1:7" x14ac:dyDescent="0.3">
      <c r="A15905">
        <v>159.00012242794</v>
      </c>
      <c r="B15905">
        <v>161.75334000000001</v>
      </c>
      <c r="C15905">
        <v>1.2500217</v>
      </c>
      <c r="D15905">
        <v>-4.6999939999999997E-2</v>
      </c>
      <c r="E15905">
        <v>1.9969543999999999</v>
      </c>
      <c r="F15905">
        <f t="shared" si="496"/>
        <v>0.1388913</v>
      </c>
      <c r="G15905">
        <f t="shared" si="497"/>
        <v>1.9716742271604939</v>
      </c>
    </row>
    <row r="15906" spans="1:7" x14ac:dyDescent="0.3">
      <c r="A15906">
        <v>159.010132193565</v>
      </c>
      <c r="B15906">
        <v>161.73808</v>
      </c>
      <c r="C15906">
        <v>1.2500217</v>
      </c>
      <c r="D15906">
        <v>-0.11902582</v>
      </c>
      <c r="E15906">
        <v>1.9967661999999999</v>
      </c>
      <c r="F15906">
        <f t="shared" si="496"/>
        <v>0.1388913</v>
      </c>
      <c r="G15906">
        <f t="shared" si="497"/>
        <v>1.9714858320987654</v>
      </c>
    </row>
    <row r="15907" spans="1:7" x14ac:dyDescent="0.3">
      <c r="A15907">
        <v>159.02012670040099</v>
      </c>
      <c r="B15907">
        <v>161.65045000000001</v>
      </c>
      <c r="C15907">
        <v>1.2500348999999999</v>
      </c>
      <c r="D15907">
        <v>-0.19349326</v>
      </c>
      <c r="E15907">
        <v>1.9956845000000001</v>
      </c>
      <c r="F15907">
        <f t="shared" si="496"/>
        <v>0.13889276666666667</v>
      </c>
      <c r="G15907">
        <f t="shared" si="497"/>
        <v>1.9704039802469135</v>
      </c>
    </row>
    <row r="15908" spans="1:7" x14ac:dyDescent="0.3">
      <c r="A15908">
        <v>159.03012120723699</v>
      </c>
      <c r="B15908">
        <v>161.57619</v>
      </c>
      <c r="C15908">
        <v>1.2500484000000001</v>
      </c>
      <c r="D15908">
        <v>-0.26673989999999997</v>
      </c>
      <c r="E15908">
        <v>1.9947674</v>
      </c>
      <c r="F15908">
        <f t="shared" si="496"/>
        <v>0.13889426666666668</v>
      </c>
      <c r="G15908">
        <f t="shared" si="497"/>
        <v>1.9694871901234567</v>
      </c>
    </row>
    <row r="15909" spans="1:7" x14ac:dyDescent="0.3">
      <c r="A15909">
        <v>159.04013097286199</v>
      </c>
      <c r="B15909">
        <v>161.48285000000001</v>
      </c>
      <c r="C15909">
        <v>1.2501017000000001</v>
      </c>
      <c r="D15909">
        <v>-0.28138923999999998</v>
      </c>
      <c r="E15909">
        <v>1.9936152</v>
      </c>
      <c r="F15909">
        <f t="shared" si="496"/>
        <v>0.13890018888888889</v>
      </c>
      <c r="G15909">
        <f t="shared" si="497"/>
        <v>1.9683348444444446</v>
      </c>
    </row>
    <row r="15910" spans="1:7" x14ac:dyDescent="0.3">
      <c r="A15910">
        <v>159.05012547969801</v>
      </c>
      <c r="B15910">
        <v>161.43903</v>
      </c>
      <c r="C15910">
        <v>1.2501817</v>
      </c>
      <c r="D15910">
        <v>-0.28261003000000001</v>
      </c>
      <c r="E15910">
        <v>1.993074</v>
      </c>
      <c r="F15910">
        <f t="shared" si="496"/>
        <v>0.13890907777777778</v>
      </c>
      <c r="G15910">
        <f t="shared" si="497"/>
        <v>1.9677938567901234</v>
      </c>
    </row>
    <row r="15911" spans="1:7" x14ac:dyDescent="0.3">
      <c r="A15911">
        <v>159.05999791622099</v>
      </c>
      <c r="B15911">
        <v>161.44093000000001</v>
      </c>
      <c r="C15911">
        <v>1.2502617</v>
      </c>
      <c r="D15911">
        <v>-0.28627235000000001</v>
      </c>
      <c r="E15911">
        <v>1.9930977000000001</v>
      </c>
      <c r="F15911">
        <f t="shared" si="496"/>
        <v>0.13891796666666667</v>
      </c>
      <c r="G15911">
        <f t="shared" si="497"/>
        <v>1.967817313580247</v>
      </c>
    </row>
    <row r="15912" spans="1:7" x14ac:dyDescent="0.3">
      <c r="A15912">
        <v>159.06999242305699</v>
      </c>
      <c r="B15912">
        <v>161.40282999999999</v>
      </c>
      <c r="C15912">
        <v>1.2503282</v>
      </c>
      <c r="D15912">
        <v>-0.29237625</v>
      </c>
      <c r="E15912">
        <v>1.9926273000000001</v>
      </c>
      <c r="F15912">
        <f t="shared" si="496"/>
        <v>0.13892535555555555</v>
      </c>
      <c r="G15912">
        <f t="shared" si="497"/>
        <v>1.9673469432098765</v>
      </c>
    </row>
    <row r="15913" spans="1:7" x14ac:dyDescent="0.3">
      <c r="A15913">
        <v>159.08000218868199</v>
      </c>
      <c r="B15913">
        <v>161.39903000000001</v>
      </c>
      <c r="C15913">
        <v>1.2503549</v>
      </c>
      <c r="D15913">
        <v>-0.35097358000000001</v>
      </c>
      <c r="E15913">
        <v>1.9925803</v>
      </c>
      <c r="F15913">
        <f t="shared" si="496"/>
        <v>0.13892832222222223</v>
      </c>
      <c r="G15913">
        <f t="shared" si="497"/>
        <v>1.9673000296296297</v>
      </c>
    </row>
    <row r="15914" spans="1:7" x14ac:dyDescent="0.3">
      <c r="A15914">
        <v>159.09011876583099</v>
      </c>
      <c r="B15914">
        <v>161.34568999999999</v>
      </c>
      <c r="C15914">
        <v>1.2503815</v>
      </c>
      <c r="D15914">
        <v>-0.39614232999999999</v>
      </c>
      <c r="E15914">
        <v>1.9919218000000001</v>
      </c>
      <c r="F15914">
        <f t="shared" si="496"/>
        <v>0.13893127777777778</v>
      </c>
      <c r="G15914">
        <f t="shared" si="497"/>
        <v>1.9666415111111111</v>
      </c>
    </row>
    <row r="15915" spans="1:7" x14ac:dyDescent="0.3">
      <c r="A15915">
        <v>159.10000646114301</v>
      </c>
      <c r="B15915">
        <v>161.27520000000001</v>
      </c>
      <c r="C15915">
        <v>1.2503949000000001</v>
      </c>
      <c r="D15915">
        <v>-0.47060977999999998</v>
      </c>
      <c r="E15915">
        <v>1.9910516</v>
      </c>
      <c r="F15915">
        <f t="shared" si="496"/>
        <v>0.13893276666666668</v>
      </c>
      <c r="G15915">
        <f t="shared" si="497"/>
        <v>1.9657712641975309</v>
      </c>
    </row>
    <row r="15916" spans="1:7" x14ac:dyDescent="0.3">
      <c r="A15916">
        <v>159.11012303829099</v>
      </c>
      <c r="B15916">
        <v>161.24283</v>
      </c>
      <c r="C15916">
        <v>1.2506214</v>
      </c>
      <c r="D15916">
        <v>-0.35097358000000001</v>
      </c>
      <c r="E15916">
        <v>1.9906520000000001</v>
      </c>
      <c r="F15916">
        <f t="shared" si="496"/>
        <v>0.13895793333333334</v>
      </c>
      <c r="G15916">
        <f t="shared" si="497"/>
        <v>1.9653716345679011</v>
      </c>
    </row>
    <row r="15917" spans="1:7" x14ac:dyDescent="0.3">
      <c r="A15917">
        <v>159.119995474815</v>
      </c>
      <c r="B15917">
        <v>161.36663999999999</v>
      </c>
      <c r="C15917">
        <v>1.250928</v>
      </c>
      <c r="D15917">
        <v>-7.8740160000000003E-2</v>
      </c>
      <c r="E15917">
        <v>1.9921804999999999</v>
      </c>
      <c r="F15917">
        <f t="shared" si="496"/>
        <v>0.138992</v>
      </c>
      <c r="G15917">
        <f t="shared" si="497"/>
        <v>1.9669001530864196</v>
      </c>
    </row>
    <row r="15918" spans="1:7" x14ac:dyDescent="0.3">
      <c r="A15918">
        <v>159.13012731075199</v>
      </c>
      <c r="B15918">
        <v>161.5438</v>
      </c>
      <c r="C15918">
        <v>1.2509414000000001</v>
      </c>
      <c r="D15918">
        <v>-0.1532076</v>
      </c>
      <c r="E15918">
        <v>1.9943675000000001</v>
      </c>
      <c r="F15918">
        <f t="shared" si="496"/>
        <v>0.13899348888888891</v>
      </c>
      <c r="G15918">
        <f t="shared" si="497"/>
        <v>1.9690873135802469</v>
      </c>
    </row>
    <row r="15919" spans="1:7" x14ac:dyDescent="0.3">
      <c r="A15919">
        <v>159.14012181758801</v>
      </c>
      <c r="B15919">
        <v>161.52665999999999</v>
      </c>
      <c r="C15919">
        <v>1.2509147</v>
      </c>
      <c r="D15919">
        <v>-0.26918145999999998</v>
      </c>
      <c r="E15919">
        <v>1.9941559</v>
      </c>
      <c r="F15919">
        <f t="shared" si="496"/>
        <v>0.13899052222222222</v>
      </c>
      <c r="G15919">
        <f t="shared" si="497"/>
        <v>1.9688757086419753</v>
      </c>
    </row>
    <row r="15920" spans="1:7" x14ac:dyDescent="0.3">
      <c r="A15920">
        <v>159.14999425411199</v>
      </c>
      <c r="B15920">
        <v>161.4657</v>
      </c>
      <c r="C15920">
        <v>1.2509147</v>
      </c>
      <c r="D15920">
        <v>-0.34242812</v>
      </c>
      <c r="E15920">
        <v>1.9934033</v>
      </c>
      <c r="F15920">
        <f t="shared" si="496"/>
        <v>0.13899052222222222</v>
      </c>
      <c r="G15920">
        <f t="shared" si="497"/>
        <v>1.9681231160493826</v>
      </c>
    </row>
    <row r="15921" spans="1:7" x14ac:dyDescent="0.3">
      <c r="A15921">
        <v>159.160126090049</v>
      </c>
      <c r="B15921">
        <v>161.40093999999999</v>
      </c>
      <c r="C15921">
        <v>1.2509147</v>
      </c>
      <c r="D15921">
        <v>-0.43032409999999999</v>
      </c>
      <c r="E15921">
        <v>1.9926039</v>
      </c>
      <c r="F15921">
        <f t="shared" si="496"/>
        <v>0.13899052222222222</v>
      </c>
      <c r="G15921">
        <f t="shared" si="497"/>
        <v>1.967323609876543</v>
      </c>
    </row>
    <row r="15922" spans="1:7" x14ac:dyDescent="0.3">
      <c r="A15922">
        <v>159.170120596885</v>
      </c>
      <c r="B15922">
        <v>161.25998000000001</v>
      </c>
      <c r="C15922">
        <v>1.2509547000000001</v>
      </c>
      <c r="D15922">
        <v>-0.46206433000000002</v>
      </c>
      <c r="E15922">
        <v>1.9908637</v>
      </c>
      <c r="F15922">
        <f t="shared" si="496"/>
        <v>0.13899496666666666</v>
      </c>
      <c r="G15922">
        <f t="shared" si="497"/>
        <v>1.9655833629629631</v>
      </c>
    </row>
    <row r="15923" spans="1:7" x14ac:dyDescent="0.3">
      <c r="A15923">
        <v>159.18013036251</v>
      </c>
      <c r="B15923">
        <v>161.28283999999999</v>
      </c>
      <c r="C15923">
        <v>1.2513547</v>
      </c>
      <c r="D15923">
        <v>-0.14832449</v>
      </c>
      <c r="E15923">
        <v>1.9911458</v>
      </c>
      <c r="F15923">
        <f t="shared" si="496"/>
        <v>0.13903941111111112</v>
      </c>
      <c r="G15923">
        <f t="shared" si="497"/>
        <v>1.9658655851851852</v>
      </c>
    </row>
    <row r="15924" spans="1:7" x14ac:dyDescent="0.3">
      <c r="A15924">
        <v>159.190002799034</v>
      </c>
      <c r="B15924">
        <v>161.52475000000001</v>
      </c>
      <c r="C15924">
        <v>1.251568</v>
      </c>
      <c r="D15924">
        <v>-1.8311664000000001E-3</v>
      </c>
      <c r="E15924">
        <v>1.9941324</v>
      </c>
      <c r="F15924">
        <f t="shared" si="496"/>
        <v>0.13906311111111111</v>
      </c>
      <c r="G15924">
        <f t="shared" si="497"/>
        <v>1.9688521283950617</v>
      </c>
    </row>
    <row r="15925" spans="1:7" x14ac:dyDescent="0.3">
      <c r="A15925">
        <v>159.20011937618199</v>
      </c>
      <c r="B15925">
        <v>161.59522999999999</v>
      </c>
      <c r="C15925">
        <v>1.2515413</v>
      </c>
      <c r="D15925">
        <v>-0.10193493000000001</v>
      </c>
      <c r="E15925">
        <v>1.9950024</v>
      </c>
      <c r="F15925">
        <f t="shared" si="496"/>
        <v>0.13906014444444445</v>
      </c>
      <c r="G15925">
        <f t="shared" si="497"/>
        <v>1.9697222518518516</v>
      </c>
    </row>
    <row r="15926" spans="1:7" x14ac:dyDescent="0.3">
      <c r="A15926">
        <v>159.21012914180699</v>
      </c>
      <c r="B15926">
        <v>161.60475</v>
      </c>
      <c r="C15926">
        <v>1.2515546</v>
      </c>
      <c r="D15926">
        <v>-0.17640238</v>
      </c>
      <c r="E15926">
        <v>1.9951198999999999</v>
      </c>
      <c r="F15926">
        <f t="shared" si="496"/>
        <v>0.13906162222222221</v>
      </c>
      <c r="G15926">
        <f t="shared" si="497"/>
        <v>1.9698397827160492</v>
      </c>
    </row>
    <row r="15927" spans="1:7" x14ac:dyDescent="0.3">
      <c r="A15927">
        <v>159.22012364864301</v>
      </c>
      <c r="B15927">
        <v>161.50189</v>
      </c>
      <c r="C15927">
        <v>1.2515546</v>
      </c>
      <c r="D15927">
        <v>-0.26429835000000002</v>
      </c>
      <c r="E15927">
        <v>1.9938501</v>
      </c>
      <c r="F15927">
        <f t="shared" si="496"/>
        <v>0.13906162222222221</v>
      </c>
      <c r="G15927">
        <f t="shared" si="497"/>
        <v>1.9685699061728394</v>
      </c>
    </row>
    <row r="15928" spans="1:7" x14ac:dyDescent="0.3">
      <c r="A15928">
        <v>159.22999608516599</v>
      </c>
      <c r="B15928">
        <v>161.4657</v>
      </c>
      <c r="C15928">
        <v>1.251568</v>
      </c>
      <c r="D15928">
        <v>-0.32411646999999999</v>
      </c>
      <c r="E15928">
        <v>1.9934033</v>
      </c>
      <c r="F15928">
        <f t="shared" si="496"/>
        <v>0.13906311111111111</v>
      </c>
      <c r="G15928">
        <f t="shared" si="497"/>
        <v>1.9681231160493826</v>
      </c>
    </row>
    <row r="15929" spans="1:7" x14ac:dyDescent="0.3">
      <c r="A15929">
        <v>159.24000585079099</v>
      </c>
      <c r="B15929">
        <v>161.36284000000001</v>
      </c>
      <c r="C15929">
        <v>1.2515944999999999</v>
      </c>
      <c r="D15929">
        <v>-0.38393455999999998</v>
      </c>
      <c r="E15929">
        <v>1.9921335</v>
      </c>
      <c r="F15929">
        <f t="shared" si="496"/>
        <v>0.13906605555555554</v>
      </c>
      <c r="G15929">
        <f t="shared" si="497"/>
        <v>1.9668532395061729</v>
      </c>
    </row>
    <row r="15930" spans="1:7" x14ac:dyDescent="0.3">
      <c r="A15930">
        <v>159.25000035762699</v>
      </c>
      <c r="B15930">
        <v>161.28854000000001</v>
      </c>
      <c r="C15930">
        <v>1.2516745</v>
      </c>
      <c r="D15930">
        <v>-0.37294757000000001</v>
      </c>
      <c r="E15930">
        <v>1.9912163000000001</v>
      </c>
      <c r="F15930">
        <f t="shared" si="496"/>
        <v>0.13907494444444446</v>
      </c>
      <c r="G15930">
        <f t="shared" si="497"/>
        <v>1.9659359555555558</v>
      </c>
    </row>
    <row r="15931" spans="1:7" x14ac:dyDescent="0.3">
      <c r="A15931">
        <v>159.25999486446301</v>
      </c>
      <c r="B15931">
        <v>161.28664000000001</v>
      </c>
      <c r="C15931">
        <v>1.2517811999999999</v>
      </c>
      <c r="D15931">
        <v>-0.34731123000000003</v>
      </c>
      <c r="E15931">
        <v>1.9911927</v>
      </c>
      <c r="F15931">
        <f t="shared" si="496"/>
        <v>0.13908679999999998</v>
      </c>
      <c r="G15931">
        <f t="shared" si="497"/>
        <v>1.9659124987654322</v>
      </c>
    </row>
    <row r="15932" spans="1:7" x14ac:dyDescent="0.3">
      <c r="A15932">
        <v>159.27012670040099</v>
      </c>
      <c r="B15932">
        <v>161.26378</v>
      </c>
      <c r="C15932">
        <v>1.2519145</v>
      </c>
      <c r="D15932">
        <v>-0.30824634000000001</v>
      </c>
      <c r="E15932">
        <v>1.9909104</v>
      </c>
      <c r="F15932">
        <f t="shared" si="496"/>
        <v>0.13910161111111111</v>
      </c>
      <c r="G15932">
        <f t="shared" si="497"/>
        <v>1.9656302765432099</v>
      </c>
    </row>
    <row r="15933" spans="1:7" x14ac:dyDescent="0.3">
      <c r="A15933">
        <v>159.279999136924</v>
      </c>
      <c r="B15933">
        <v>161.31903</v>
      </c>
      <c r="C15933">
        <v>1.2520077999999999</v>
      </c>
      <c r="D15933">
        <v>-0.27040225000000001</v>
      </c>
      <c r="E15933">
        <v>1.9915925999999999</v>
      </c>
      <c r="F15933">
        <f t="shared" si="496"/>
        <v>0.13911197777777776</v>
      </c>
      <c r="G15933">
        <f t="shared" si="497"/>
        <v>1.966312375308642</v>
      </c>
    </row>
    <row r="15934" spans="1:7" x14ac:dyDescent="0.3">
      <c r="A15934">
        <v>159.28999364376</v>
      </c>
      <c r="B15934">
        <v>161.32473999999999</v>
      </c>
      <c r="C15934">
        <v>1.2520745</v>
      </c>
      <c r="D15934">
        <v>-0.30214247</v>
      </c>
      <c r="E15934">
        <v>1.9916631</v>
      </c>
      <c r="F15934">
        <f t="shared" si="496"/>
        <v>0.13911938888888889</v>
      </c>
      <c r="G15934">
        <f t="shared" si="497"/>
        <v>1.9663828691358023</v>
      </c>
    </row>
    <row r="15935" spans="1:7" x14ac:dyDescent="0.3">
      <c r="A15935">
        <v>159.300003409385</v>
      </c>
      <c r="B15935">
        <v>161.32092</v>
      </c>
      <c r="C15935">
        <v>1.2520878</v>
      </c>
      <c r="D15935">
        <v>-0.36318135000000001</v>
      </c>
      <c r="E15935">
        <v>1.9916159</v>
      </c>
      <c r="F15935">
        <f t="shared" si="496"/>
        <v>0.13912086666666668</v>
      </c>
      <c r="G15935">
        <f t="shared" si="497"/>
        <v>1.9663357086419753</v>
      </c>
    </row>
    <row r="15936" spans="1:7" x14ac:dyDescent="0.3">
      <c r="A15936">
        <v>159.30999791622099</v>
      </c>
      <c r="B15936">
        <v>161.30378999999999</v>
      </c>
      <c r="C15936">
        <v>1.2521011</v>
      </c>
      <c r="D15936">
        <v>-0.42299944</v>
      </c>
      <c r="E15936">
        <v>1.9914044</v>
      </c>
      <c r="F15936">
        <f t="shared" si="496"/>
        <v>0.13912234444444443</v>
      </c>
      <c r="G15936">
        <f t="shared" si="497"/>
        <v>1.9661242271604937</v>
      </c>
    </row>
    <row r="15937" spans="1:7" x14ac:dyDescent="0.3">
      <c r="A15937">
        <v>159.320129752159</v>
      </c>
      <c r="B15937">
        <v>161.21616</v>
      </c>
      <c r="C15937">
        <v>1.2521545000000001</v>
      </c>
      <c r="D15937">
        <v>-0.45473965999999999</v>
      </c>
      <c r="E15937">
        <v>1.9903226999999999</v>
      </c>
      <c r="F15937">
        <f t="shared" si="496"/>
        <v>0.13912827777777778</v>
      </c>
      <c r="G15937">
        <f t="shared" si="497"/>
        <v>1.9650423753086419</v>
      </c>
    </row>
    <row r="15938" spans="1:7" x14ac:dyDescent="0.3">
      <c r="A15938">
        <v>159.330124258995</v>
      </c>
      <c r="B15938">
        <v>161.29807</v>
      </c>
      <c r="C15938">
        <v>1.2525411</v>
      </c>
      <c r="D15938">
        <v>-0.15442838</v>
      </c>
      <c r="E15938">
        <v>1.9913338</v>
      </c>
      <c r="F15938">
        <f t="shared" si="496"/>
        <v>0.13917123333333334</v>
      </c>
      <c r="G15938">
        <f t="shared" si="497"/>
        <v>1.9660536098765431</v>
      </c>
    </row>
    <row r="15939" spans="1:7" x14ac:dyDescent="0.3">
      <c r="A15939">
        <v>159.33999669551801</v>
      </c>
      <c r="B15939">
        <v>161.47141999999999</v>
      </c>
      <c r="C15939">
        <v>1.2526611000000001</v>
      </c>
      <c r="D15939">
        <v>-9.0947929999999996E-2</v>
      </c>
      <c r="E15939">
        <v>1.993474</v>
      </c>
      <c r="F15939">
        <f t="shared" si="496"/>
        <v>0.13918456666666668</v>
      </c>
      <c r="G15939">
        <f t="shared" si="497"/>
        <v>1.9681937333333333</v>
      </c>
    </row>
    <row r="15940" spans="1:7" x14ac:dyDescent="0.3">
      <c r="A15940">
        <v>159.35000646114301</v>
      </c>
      <c r="B15940">
        <v>161.51714000000001</v>
      </c>
      <c r="C15940">
        <v>1.2525811</v>
      </c>
      <c r="D15940">
        <v>-0.2618568</v>
      </c>
      <c r="E15940">
        <v>1.9940382999999999</v>
      </c>
      <c r="F15940">
        <f t="shared" si="496"/>
        <v>0.13917567777777778</v>
      </c>
      <c r="G15940">
        <f t="shared" si="497"/>
        <v>1.9687581777777778</v>
      </c>
    </row>
    <row r="15941" spans="1:7" x14ac:dyDescent="0.3">
      <c r="A15941">
        <v>159.360000967979</v>
      </c>
      <c r="B15941">
        <v>161.48856000000001</v>
      </c>
      <c r="C15941">
        <v>1.2525811</v>
      </c>
      <c r="D15941">
        <v>-0.33510345000000002</v>
      </c>
      <c r="E15941">
        <v>1.9936856000000001</v>
      </c>
      <c r="F15941">
        <f t="shared" si="496"/>
        <v>0.13917567777777778</v>
      </c>
      <c r="G15941">
        <f t="shared" si="497"/>
        <v>1.9684053382716049</v>
      </c>
    </row>
    <row r="15942" spans="1:7" x14ac:dyDescent="0.3">
      <c r="A15942">
        <v>159.369995474815</v>
      </c>
      <c r="B15942">
        <v>161.38951</v>
      </c>
      <c r="C15942">
        <v>1.2525944</v>
      </c>
      <c r="D15942">
        <v>-0.40957090000000002</v>
      </c>
      <c r="E15942">
        <v>1.9924629</v>
      </c>
      <c r="F15942">
        <f t="shared" ref="F15942:F16005" si="498">C15942/9</f>
        <v>0.13917715555555554</v>
      </c>
      <c r="G15942">
        <f t="shared" ref="G15942:G16005" si="499">(B15942-$B$5)/81</f>
        <v>1.9671824987654321</v>
      </c>
    </row>
    <row r="15943" spans="1:7" x14ac:dyDescent="0.3">
      <c r="A15943">
        <v>159.38012731075199</v>
      </c>
      <c r="B15943">
        <v>161.35332</v>
      </c>
      <c r="C15943">
        <v>1.2526476</v>
      </c>
      <c r="D15943">
        <v>-0.45473965999999999</v>
      </c>
      <c r="E15943">
        <v>1.992016</v>
      </c>
      <c r="F15943">
        <f t="shared" si="498"/>
        <v>0.13918306666666666</v>
      </c>
      <c r="G15943">
        <f t="shared" si="499"/>
        <v>1.9667357086419752</v>
      </c>
    </row>
    <row r="15944" spans="1:7" x14ac:dyDescent="0.3">
      <c r="A15944">
        <v>159.39012181758801</v>
      </c>
      <c r="B15944">
        <v>161.29427000000001</v>
      </c>
      <c r="C15944">
        <v>1.2530076999999999</v>
      </c>
      <c r="D15944">
        <v>-0.16907770999999999</v>
      </c>
      <c r="E15944">
        <v>1.991287</v>
      </c>
      <c r="F15944">
        <f t="shared" si="498"/>
        <v>0.13922307777777776</v>
      </c>
      <c r="G15944">
        <f t="shared" si="499"/>
        <v>1.9660066962962963</v>
      </c>
    </row>
    <row r="15945" spans="1:7" x14ac:dyDescent="0.3">
      <c r="A15945">
        <v>159.40013158321301</v>
      </c>
      <c r="B15945">
        <v>161.47141999999999</v>
      </c>
      <c r="C15945">
        <v>1.2531542</v>
      </c>
      <c r="D15945">
        <v>-7.7519379999999999E-2</v>
      </c>
      <c r="E15945">
        <v>1.993474</v>
      </c>
      <c r="F15945">
        <f t="shared" si="498"/>
        <v>0.13923935555555556</v>
      </c>
      <c r="G15945">
        <f t="shared" si="499"/>
        <v>1.9681937333333333</v>
      </c>
    </row>
    <row r="15946" spans="1:7" x14ac:dyDescent="0.3">
      <c r="A15946">
        <v>159.41000401973699</v>
      </c>
      <c r="B15946">
        <v>161.57047</v>
      </c>
      <c r="C15946">
        <v>1.2531276</v>
      </c>
      <c r="D15946">
        <v>-0.17762315000000001</v>
      </c>
      <c r="E15946">
        <v>1.9946967</v>
      </c>
      <c r="F15946">
        <f t="shared" si="498"/>
        <v>0.13923640000000001</v>
      </c>
      <c r="G15946">
        <f t="shared" si="499"/>
        <v>1.9694165728395061</v>
      </c>
    </row>
    <row r="15947" spans="1:7" x14ac:dyDescent="0.3">
      <c r="A15947">
        <v>159.420120596885</v>
      </c>
      <c r="B15947">
        <v>161.51714000000001</v>
      </c>
      <c r="C15947">
        <v>1.2531409</v>
      </c>
      <c r="D15947">
        <v>-0.25209057000000001</v>
      </c>
      <c r="E15947">
        <v>1.9940382999999999</v>
      </c>
      <c r="F15947">
        <f t="shared" si="498"/>
        <v>0.13923787777777777</v>
      </c>
      <c r="G15947">
        <f t="shared" si="499"/>
        <v>1.9687581777777778</v>
      </c>
    </row>
    <row r="15948" spans="1:7" x14ac:dyDescent="0.3">
      <c r="A15948">
        <v>159.429993033409</v>
      </c>
      <c r="B15948">
        <v>161.48285000000001</v>
      </c>
      <c r="C15948">
        <v>1.2531542</v>
      </c>
      <c r="D15948">
        <v>-0.32533722999999998</v>
      </c>
      <c r="E15948">
        <v>1.9936152</v>
      </c>
      <c r="F15948">
        <f t="shared" si="498"/>
        <v>0.13923935555555556</v>
      </c>
      <c r="G15948">
        <f t="shared" si="499"/>
        <v>1.9683348444444446</v>
      </c>
    </row>
    <row r="15949" spans="1:7" x14ac:dyDescent="0.3">
      <c r="A15949">
        <v>159.440002799034</v>
      </c>
      <c r="B15949">
        <v>161.37045000000001</v>
      </c>
      <c r="C15949">
        <v>1.2531542</v>
      </c>
      <c r="D15949">
        <v>-0.39858389999999999</v>
      </c>
      <c r="E15949">
        <v>1.9922274</v>
      </c>
      <c r="F15949">
        <f t="shared" si="498"/>
        <v>0.13923935555555556</v>
      </c>
      <c r="G15949">
        <f t="shared" si="499"/>
        <v>1.9669471901234568</v>
      </c>
    </row>
    <row r="15950" spans="1:7" x14ac:dyDescent="0.3">
      <c r="A15950">
        <v>159.44999730587</v>
      </c>
      <c r="B15950">
        <v>161.29044999999999</v>
      </c>
      <c r="C15950">
        <v>1.2531676</v>
      </c>
      <c r="D15950">
        <v>-0.47305133999999999</v>
      </c>
      <c r="E15950">
        <v>1.9912399000000001</v>
      </c>
      <c r="F15950">
        <f t="shared" si="498"/>
        <v>0.13924084444444446</v>
      </c>
      <c r="G15950">
        <f t="shared" si="499"/>
        <v>1.9659595358024691</v>
      </c>
    </row>
    <row r="15951" spans="1:7" x14ac:dyDescent="0.3">
      <c r="A15951">
        <v>159.460007071495</v>
      </c>
      <c r="B15951">
        <v>161.29807</v>
      </c>
      <c r="C15951">
        <v>1.2535141999999999</v>
      </c>
      <c r="D15951">
        <v>-0.21302570000000001</v>
      </c>
      <c r="E15951">
        <v>1.9913338</v>
      </c>
      <c r="F15951">
        <f t="shared" si="498"/>
        <v>0.13927935555555554</v>
      </c>
      <c r="G15951">
        <f t="shared" si="499"/>
        <v>1.9660536098765431</v>
      </c>
    </row>
    <row r="15952" spans="1:7" x14ac:dyDescent="0.3">
      <c r="A15952">
        <v>159.47000157833099</v>
      </c>
      <c r="B15952">
        <v>161.48285000000001</v>
      </c>
      <c r="C15952">
        <v>1.2538606999999999</v>
      </c>
      <c r="D15952">
        <v>8.8506379999999996E-2</v>
      </c>
      <c r="E15952">
        <v>1.9936152</v>
      </c>
      <c r="F15952">
        <f t="shared" si="498"/>
        <v>0.13931785555555554</v>
      </c>
      <c r="G15952">
        <f t="shared" si="499"/>
        <v>1.9683348444444446</v>
      </c>
    </row>
    <row r="15953" spans="1:7" x14ac:dyDescent="0.3">
      <c r="A15953">
        <v>159.480118155479</v>
      </c>
      <c r="B15953">
        <v>161.71906000000001</v>
      </c>
      <c r="C15953">
        <v>1.2538874</v>
      </c>
      <c r="D15953">
        <v>4.3337606000000001E-2</v>
      </c>
      <c r="E15953">
        <v>1.9965312</v>
      </c>
      <c r="F15953">
        <f t="shared" si="498"/>
        <v>0.13932082222222222</v>
      </c>
      <c r="G15953">
        <f t="shared" si="499"/>
        <v>1.9712510172839508</v>
      </c>
    </row>
    <row r="15954" spans="1:7" x14ac:dyDescent="0.3">
      <c r="A15954">
        <v>159.490127921104</v>
      </c>
      <c r="B15954">
        <v>161.72283999999999</v>
      </c>
      <c r="C15954">
        <v>1.2538606999999999</v>
      </c>
      <c r="D15954">
        <v>-7.1415489999999998E-2</v>
      </c>
      <c r="E15954">
        <v>1.9965781</v>
      </c>
      <c r="F15954">
        <f t="shared" si="498"/>
        <v>0.13931785555555554</v>
      </c>
      <c r="G15954">
        <f t="shared" si="499"/>
        <v>1.9712976839506171</v>
      </c>
    </row>
    <row r="15955" spans="1:7" x14ac:dyDescent="0.3">
      <c r="A15955">
        <v>159.50012242794</v>
      </c>
      <c r="B15955">
        <v>161.66188</v>
      </c>
      <c r="C15955">
        <v>1.2538874</v>
      </c>
      <c r="D15955">
        <v>-0.13001283</v>
      </c>
      <c r="E15955">
        <v>1.9958254</v>
      </c>
      <c r="F15955">
        <f t="shared" si="498"/>
        <v>0.13932082222222222</v>
      </c>
      <c r="G15955">
        <f t="shared" si="499"/>
        <v>1.9705450913580247</v>
      </c>
    </row>
    <row r="15956" spans="1:7" x14ac:dyDescent="0.3">
      <c r="A15956">
        <v>159.50999486446301</v>
      </c>
      <c r="B15956">
        <v>161.62190000000001</v>
      </c>
      <c r="C15956">
        <v>1.253914</v>
      </c>
      <c r="D15956">
        <v>-0.18983093000000001</v>
      </c>
      <c r="E15956">
        <v>1.9953318</v>
      </c>
      <c r="F15956">
        <f t="shared" si="498"/>
        <v>0.13932377777777777</v>
      </c>
      <c r="G15956">
        <f t="shared" si="499"/>
        <v>1.9700515111111112</v>
      </c>
    </row>
    <row r="15957" spans="1:7" x14ac:dyDescent="0.3">
      <c r="A15957">
        <v>159.52012670040099</v>
      </c>
      <c r="B15957">
        <v>161.5095</v>
      </c>
      <c r="C15957">
        <v>1.2539407</v>
      </c>
      <c r="D15957">
        <v>-0.23499970000000001</v>
      </c>
      <c r="E15957">
        <v>1.9939439999999999</v>
      </c>
      <c r="F15957">
        <f t="shared" si="498"/>
        <v>0.13932674444444446</v>
      </c>
      <c r="G15957">
        <f t="shared" si="499"/>
        <v>1.9686638567901236</v>
      </c>
    </row>
    <row r="15958" spans="1:7" x14ac:dyDescent="0.3">
      <c r="A15958">
        <v>159.529999136924</v>
      </c>
      <c r="B15958">
        <v>161.45427000000001</v>
      </c>
      <c r="C15958">
        <v>1.2540073</v>
      </c>
      <c r="D15958">
        <v>-0.25086979999999998</v>
      </c>
      <c r="E15958">
        <v>1.9932622</v>
      </c>
      <c r="F15958">
        <f t="shared" si="498"/>
        <v>0.13933414444444445</v>
      </c>
      <c r="G15958">
        <f t="shared" si="499"/>
        <v>1.9679820049382717</v>
      </c>
    </row>
    <row r="15959" spans="1:7" x14ac:dyDescent="0.3">
      <c r="A15959">
        <v>159.53999364376</v>
      </c>
      <c r="B15959">
        <v>161.40474</v>
      </c>
      <c r="C15959">
        <v>1.2541007</v>
      </c>
      <c r="D15959">
        <v>-0.23866203</v>
      </c>
      <c r="E15959">
        <v>1.9926508999999999</v>
      </c>
      <c r="F15959">
        <f t="shared" si="498"/>
        <v>0.13934452222222221</v>
      </c>
      <c r="G15959">
        <f t="shared" si="499"/>
        <v>1.9673705234567902</v>
      </c>
    </row>
    <row r="15960" spans="1:7" x14ac:dyDescent="0.3">
      <c r="A15960">
        <v>159.55012547969801</v>
      </c>
      <c r="B15960">
        <v>161.38379</v>
      </c>
      <c r="C15960">
        <v>1.2541807</v>
      </c>
      <c r="D15960">
        <v>-0.22767504</v>
      </c>
      <c r="E15960">
        <v>1.9923922000000001</v>
      </c>
      <c r="F15960">
        <f t="shared" si="498"/>
        <v>0.1393534111111111</v>
      </c>
      <c r="G15960">
        <f t="shared" si="499"/>
        <v>1.9671118814814814</v>
      </c>
    </row>
    <row r="15961" spans="1:7" x14ac:dyDescent="0.3">
      <c r="A15961">
        <v>159.55999791622099</v>
      </c>
      <c r="B15961">
        <v>161.39521999999999</v>
      </c>
      <c r="C15961">
        <v>1.2542340000000001</v>
      </c>
      <c r="D15961">
        <v>-0.26063603000000002</v>
      </c>
      <c r="E15961">
        <v>1.9925332</v>
      </c>
      <c r="F15961">
        <f t="shared" si="498"/>
        <v>0.13935933333333334</v>
      </c>
      <c r="G15961">
        <f t="shared" si="499"/>
        <v>1.9672529925925926</v>
      </c>
    </row>
    <row r="15962" spans="1:7" x14ac:dyDescent="0.3">
      <c r="A15962">
        <v>159.570129752159</v>
      </c>
      <c r="B15962">
        <v>161.3476</v>
      </c>
      <c r="C15962">
        <v>1.2542605</v>
      </c>
      <c r="D15962">
        <v>-0.30580479999999999</v>
      </c>
      <c r="E15962">
        <v>1.9919454000000001</v>
      </c>
      <c r="F15962">
        <f t="shared" si="498"/>
        <v>0.13936227777777777</v>
      </c>
      <c r="G15962">
        <f t="shared" si="499"/>
        <v>1.9666650913580246</v>
      </c>
    </row>
    <row r="15963" spans="1:7" x14ac:dyDescent="0.3">
      <c r="A15963">
        <v>159.580124258995</v>
      </c>
      <c r="B15963">
        <v>161.32855000000001</v>
      </c>
      <c r="C15963">
        <v>1.2542872</v>
      </c>
      <c r="D15963">
        <v>-0.36562289999999997</v>
      </c>
      <c r="E15963">
        <v>1.9917102</v>
      </c>
      <c r="F15963">
        <f t="shared" si="498"/>
        <v>0.13936524444444445</v>
      </c>
      <c r="G15963">
        <f t="shared" si="499"/>
        <v>1.9664299061728396</v>
      </c>
    </row>
    <row r="15964" spans="1:7" x14ac:dyDescent="0.3">
      <c r="A15964">
        <v>159.58999669551801</v>
      </c>
      <c r="B15964">
        <v>161.26186999999999</v>
      </c>
      <c r="C15964">
        <v>1.2543139999999999</v>
      </c>
      <c r="D15964">
        <v>-0.42544100000000001</v>
      </c>
      <c r="E15964">
        <v>1.9908870000000001</v>
      </c>
      <c r="F15964">
        <f t="shared" si="498"/>
        <v>0.13936822222222223</v>
      </c>
      <c r="G15964">
        <f t="shared" si="499"/>
        <v>1.9656066962962961</v>
      </c>
    </row>
    <row r="15965" spans="1:7" x14ac:dyDescent="0.3">
      <c r="A15965">
        <v>159.60012853145599</v>
      </c>
      <c r="B15965">
        <v>161.22188</v>
      </c>
      <c r="C15965">
        <v>1.2543806</v>
      </c>
      <c r="D15965">
        <v>-0.44375268000000001</v>
      </c>
      <c r="E15965">
        <v>1.9903933</v>
      </c>
      <c r="F15965">
        <f t="shared" si="498"/>
        <v>0.13937562222222222</v>
      </c>
      <c r="G15965">
        <f t="shared" si="499"/>
        <v>1.9651129925925925</v>
      </c>
    </row>
    <row r="15966" spans="1:7" x14ac:dyDescent="0.3">
      <c r="A15966">
        <v>159.610000967979</v>
      </c>
      <c r="B15966">
        <v>161.27520000000001</v>
      </c>
      <c r="C15966">
        <v>1.2547272</v>
      </c>
      <c r="D15966">
        <v>-0.15686992999999999</v>
      </c>
      <c r="E15966">
        <v>1.9910516</v>
      </c>
      <c r="F15966">
        <f t="shared" si="498"/>
        <v>0.13941413333333333</v>
      </c>
      <c r="G15966">
        <f t="shared" si="499"/>
        <v>1.9657712641975309</v>
      </c>
    </row>
    <row r="15967" spans="1:7" x14ac:dyDescent="0.3">
      <c r="A15967">
        <v>159.619995474815</v>
      </c>
      <c r="B15967">
        <v>161.45617999999999</v>
      </c>
      <c r="C15967">
        <v>1.2549272</v>
      </c>
      <c r="D15967">
        <v>-3.7233717999999999E-2</v>
      </c>
      <c r="E15967">
        <v>1.9932858</v>
      </c>
      <c r="F15967">
        <f t="shared" si="498"/>
        <v>0.13943635555555556</v>
      </c>
      <c r="G15967">
        <f t="shared" si="499"/>
        <v>1.968005585185185</v>
      </c>
    </row>
    <row r="15968" spans="1:7" x14ac:dyDescent="0.3">
      <c r="A15968">
        <v>159.63000524044</v>
      </c>
      <c r="B15968">
        <v>161.58571000000001</v>
      </c>
      <c r="C15968">
        <v>1.2548870999999999</v>
      </c>
      <c r="D15968">
        <v>-0.1532076</v>
      </c>
      <c r="E15968">
        <v>1.994885</v>
      </c>
      <c r="F15968">
        <f t="shared" si="498"/>
        <v>0.1394319</v>
      </c>
      <c r="G15968">
        <f t="shared" si="499"/>
        <v>1.9696047209876544</v>
      </c>
    </row>
    <row r="15969" spans="1:7" x14ac:dyDescent="0.3">
      <c r="A15969">
        <v>159.63999974727599</v>
      </c>
      <c r="B15969">
        <v>161.54570000000001</v>
      </c>
      <c r="C15969">
        <v>1.2548870999999999</v>
      </c>
      <c r="D15969">
        <v>-0.23988281</v>
      </c>
      <c r="E15969">
        <v>1.9943911000000001</v>
      </c>
      <c r="F15969">
        <f t="shared" si="498"/>
        <v>0.1394319</v>
      </c>
      <c r="G15969">
        <f t="shared" si="499"/>
        <v>1.9691107703703705</v>
      </c>
    </row>
    <row r="15970" spans="1:7" x14ac:dyDescent="0.3">
      <c r="A15970">
        <v>159.65013158321301</v>
      </c>
      <c r="B15970">
        <v>161.47141999999999</v>
      </c>
      <c r="C15970">
        <v>1.2549138</v>
      </c>
      <c r="D15970">
        <v>-0.28505158000000003</v>
      </c>
      <c r="E15970">
        <v>1.993474</v>
      </c>
      <c r="F15970">
        <f t="shared" si="498"/>
        <v>0.13943486666666666</v>
      </c>
      <c r="G15970">
        <f t="shared" si="499"/>
        <v>1.9681937333333333</v>
      </c>
    </row>
    <row r="15971" spans="1:7" x14ac:dyDescent="0.3">
      <c r="A15971">
        <v>159.66000401973699</v>
      </c>
      <c r="B15971">
        <v>161.43332000000001</v>
      </c>
      <c r="C15971">
        <v>1.2549272</v>
      </c>
      <c r="D15971">
        <v>-0.35951899999999998</v>
      </c>
      <c r="E15971">
        <v>1.9930036</v>
      </c>
      <c r="F15971">
        <f t="shared" si="498"/>
        <v>0.13943635555555556</v>
      </c>
      <c r="G15971">
        <f t="shared" si="499"/>
        <v>1.9677233629629631</v>
      </c>
    </row>
    <row r="15972" spans="1:7" x14ac:dyDescent="0.3">
      <c r="A15972">
        <v>159.670120596885</v>
      </c>
      <c r="B15972">
        <v>161.32092</v>
      </c>
      <c r="C15972">
        <v>1.2549405</v>
      </c>
      <c r="D15972">
        <v>-0.44741500000000001</v>
      </c>
      <c r="E15972">
        <v>1.9916159</v>
      </c>
      <c r="F15972">
        <f t="shared" si="498"/>
        <v>0.13943783333333334</v>
      </c>
      <c r="G15972">
        <f t="shared" si="499"/>
        <v>1.9663357086419753</v>
      </c>
    </row>
    <row r="15973" spans="1:7" x14ac:dyDescent="0.3">
      <c r="A15973">
        <v>159.679993033409</v>
      </c>
      <c r="B15973">
        <v>161.27330000000001</v>
      </c>
      <c r="C15973">
        <v>1.2551804</v>
      </c>
      <c r="D15973">
        <v>-0.25819448</v>
      </c>
      <c r="E15973">
        <v>1.9910281999999999</v>
      </c>
      <c r="F15973">
        <f t="shared" si="498"/>
        <v>0.13946448888888888</v>
      </c>
      <c r="G15973">
        <f t="shared" si="499"/>
        <v>1.9657478074074075</v>
      </c>
    </row>
    <row r="15974" spans="1:7" x14ac:dyDescent="0.3">
      <c r="A15974">
        <v>159.69012486934599</v>
      </c>
      <c r="B15974">
        <v>161.41616999999999</v>
      </c>
      <c r="C15974">
        <v>1.2555536</v>
      </c>
      <c r="D15974">
        <v>4.2116830000000001E-2</v>
      </c>
      <c r="E15974">
        <v>1.9927918</v>
      </c>
      <c r="F15974">
        <f t="shared" si="498"/>
        <v>0.13950595555555556</v>
      </c>
      <c r="G15974">
        <f t="shared" si="499"/>
        <v>1.9675116345679011</v>
      </c>
    </row>
    <row r="15975" spans="1:7" x14ac:dyDescent="0.3">
      <c r="A15975">
        <v>159.69999730587</v>
      </c>
      <c r="B15975">
        <v>161.64857000000001</v>
      </c>
      <c r="C15975">
        <v>1.2556204</v>
      </c>
      <c r="D15975">
        <v>2.5025940999999999E-2</v>
      </c>
      <c r="E15975">
        <v>1.9956609999999999</v>
      </c>
      <c r="F15975">
        <f t="shared" si="498"/>
        <v>0.13951337777777778</v>
      </c>
      <c r="G15975">
        <f t="shared" si="499"/>
        <v>1.9703807703703704</v>
      </c>
    </row>
    <row r="15976" spans="1:7" x14ac:dyDescent="0.3">
      <c r="A15976">
        <v>159.71012914180699</v>
      </c>
      <c r="B15976">
        <v>161.70381</v>
      </c>
      <c r="C15976">
        <v>1.2555803000000001</v>
      </c>
      <c r="D15976">
        <v>-8.9727156000000002E-2</v>
      </c>
      <c r="E15976">
        <v>1.996343</v>
      </c>
      <c r="F15976">
        <f t="shared" si="498"/>
        <v>0.13950892222222222</v>
      </c>
      <c r="G15976">
        <f t="shared" si="499"/>
        <v>1.9710627456790124</v>
      </c>
    </row>
    <row r="15977" spans="1:7" x14ac:dyDescent="0.3">
      <c r="A15977">
        <v>159.72012364864301</v>
      </c>
      <c r="B15977">
        <v>161.63333</v>
      </c>
      <c r="C15977">
        <v>1.2556204</v>
      </c>
      <c r="D15977">
        <v>-0.13367515999999999</v>
      </c>
      <c r="E15977">
        <v>1.9954729</v>
      </c>
      <c r="F15977">
        <f t="shared" si="498"/>
        <v>0.13951337777777778</v>
      </c>
      <c r="G15977">
        <f t="shared" si="499"/>
        <v>1.9701926222222221</v>
      </c>
    </row>
    <row r="15978" spans="1:7" x14ac:dyDescent="0.3">
      <c r="A15978">
        <v>159.730118155479</v>
      </c>
      <c r="B15978">
        <v>161.60475</v>
      </c>
      <c r="C15978">
        <v>1.2556335999999999</v>
      </c>
      <c r="D15978">
        <v>-0.19227248</v>
      </c>
      <c r="E15978">
        <v>1.9951198999999999</v>
      </c>
      <c r="F15978">
        <f t="shared" si="498"/>
        <v>0.13951484444444442</v>
      </c>
      <c r="G15978">
        <f t="shared" si="499"/>
        <v>1.9698397827160492</v>
      </c>
    </row>
    <row r="15979" spans="1:7" x14ac:dyDescent="0.3">
      <c r="A15979">
        <v>159.74000585079099</v>
      </c>
      <c r="B15979">
        <v>161.51523</v>
      </c>
      <c r="C15979">
        <v>1.255647</v>
      </c>
      <c r="D15979">
        <v>-0.26673989999999997</v>
      </c>
      <c r="E15979">
        <v>1.9940149</v>
      </c>
      <c r="F15979">
        <f t="shared" si="498"/>
        <v>0.13951633333333333</v>
      </c>
      <c r="G15979">
        <f t="shared" si="499"/>
        <v>1.9687345975308641</v>
      </c>
    </row>
    <row r="15980" spans="1:7" x14ac:dyDescent="0.3">
      <c r="A15980">
        <v>159.75000035762699</v>
      </c>
      <c r="B15980">
        <v>161.41998000000001</v>
      </c>
      <c r="C15980">
        <v>1.2557136</v>
      </c>
      <c r="D15980">
        <v>-0.28505158000000003</v>
      </c>
      <c r="E15980">
        <v>1.992839</v>
      </c>
      <c r="F15980">
        <f t="shared" si="498"/>
        <v>0.13952373333333334</v>
      </c>
      <c r="G15980">
        <f t="shared" si="499"/>
        <v>1.9675586716049385</v>
      </c>
    </row>
    <row r="15981" spans="1:7" x14ac:dyDescent="0.3">
      <c r="A15981">
        <v>159.75999486446301</v>
      </c>
      <c r="B15981">
        <v>161.3914</v>
      </c>
      <c r="C15981">
        <v>1.2558202000000001</v>
      </c>
      <c r="D15981">
        <v>-0.2459867</v>
      </c>
      <c r="E15981">
        <v>1.9924861</v>
      </c>
      <c r="F15981">
        <f t="shared" si="498"/>
        <v>0.13953557777777778</v>
      </c>
      <c r="G15981">
        <f t="shared" si="499"/>
        <v>1.9672058320987655</v>
      </c>
    </row>
    <row r="15982" spans="1:7" x14ac:dyDescent="0.3">
      <c r="A15982">
        <v>159.77000463008801</v>
      </c>
      <c r="B15982">
        <v>161.36855</v>
      </c>
      <c r="C15982">
        <v>1.2559267999999999</v>
      </c>
      <c r="D15982">
        <v>-0.22035036999999999</v>
      </c>
      <c r="E15982">
        <v>1.9922038</v>
      </c>
      <c r="F15982">
        <f t="shared" si="498"/>
        <v>0.13954742222222222</v>
      </c>
      <c r="G15982">
        <f t="shared" si="499"/>
        <v>1.9669237333333334</v>
      </c>
    </row>
    <row r="15983" spans="1:7" x14ac:dyDescent="0.3">
      <c r="A15983">
        <v>159.78012120723699</v>
      </c>
      <c r="B15983">
        <v>161.41426000000001</v>
      </c>
      <c r="C15983">
        <v>1.2559800999999999</v>
      </c>
      <c r="D15983">
        <v>-0.25331136999999998</v>
      </c>
      <c r="E15983">
        <v>1.9927684000000001</v>
      </c>
      <c r="F15983">
        <f t="shared" si="498"/>
        <v>0.13955334444444445</v>
      </c>
      <c r="G15983">
        <f t="shared" si="499"/>
        <v>1.9674880543209878</v>
      </c>
    </row>
    <row r="15984" spans="1:7" x14ac:dyDescent="0.3">
      <c r="A15984">
        <v>159.79013097286199</v>
      </c>
      <c r="B15984">
        <v>161.37996999999999</v>
      </c>
      <c r="C15984">
        <v>1.2560068</v>
      </c>
      <c r="D15984">
        <v>-0.29725935999999997</v>
      </c>
      <c r="E15984">
        <v>1.992345</v>
      </c>
      <c r="F15984">
        <f t="shared" si="498"/>
        <v>0.13955631111111111</v>
      </c>
      <c r="G15984">
        <f t="shared" si="499"/>
        <v>1.9670647209876542</v>
      </c>
    </row>
    <row r="15985" spans="1:7" x14ac:dyDescent="0.3">
      <c r="A15985">
        <v>159.80012547969801</v>
      </c>
      <c r="B15985">
        <v>161.34568999999999</v>
      </c>
      <c r="C15985">
        <v>1.2560202</v>
      </c>
      <c r="D15985">
        <v>-0.38515535000000001</v>
      </c>
      <c r="E15985">
        <v>1.9919218000000001</v>
      </c>
      <c r="F15985">
        <f t="shared" si="498"/>
        <v>0.13955780000000001</v>
      </c>
      <c r="G15985">
        <f t="shared" si="499"/>
        <v>1.9666415111111111</v>
      </c>
    </row>
    <row r="15986" spans="1:7" x14ac:dyDescent="0.3">
      <c r="A15986">
        <v>159.80999791622099</v>
      </c>
      <c r="B15986">
        <v>161.3057</v>
      </c>
      <c r="C15986">
        <v>1.2560469000000001</v>
      </c>
      <c r="D15986">
        <v>-0.43154490000000001</v>
      </c>
      <c r="E15986">
        <v>1.991428</v>
      </c>
      <c r="F15986">
        <f t="shared" si="498"/>
        <v>0.13956076666666667</v>
      </c>
      <c r="G15986">
        <f t="shared" si="499"/>
        <v>1.9661478074074075</v>
      </c>
    </row>
    <row r="15987" spans="1:7" x14ac:dyDescent="0.3">
      <c r="A15987">
        <v>159.81999242305699</v>
      </c>
      <c r="B15987">
        <v>161.22568000000001</v>
      </c>
      <c r="C15987">
        <v>1.2561001999999999</v>
      </c>
      <c r="D15987">
        <v>-0.44863579999999997</v>
      </c>
      <c r="E15987">
        <v>1.9904402000000001</v>
      </c>
      <c r="F15987">
        <f t="shared" si="498"/>
        <v>0.13956668888888887</v>
      </c>
      <c r="G15987">
        <f t="shared" si="499"/>
        <v>1.9651599061728395</v>
      </c>
    </row>
    <row r="15988" spans="1:7" x14ac:dyDescent="0.3">
      <c r="A15988">
        <v>159.83000218868199</v>
      </c>
      <c r="B15988">
        <v>161.22757999999999</v>
      </c>
      <c r="C15988">
        <v>1.2563002000000001</v>
      </c>
      <c r="D15988">
        <v>-0.32777879999999998</v>
      </c>
      <c r="E15988">
        <v>1.9904636</v>
      </c>
      <c r="F15988">
        <f t="shared" si="498"/>
        <v>0.13958891111111113</v>
      </c>
      <c r="G15988">
        <f t="shared" si="499"/>
        <v>1.9651833629629627</v>
      </c>
    </row>
    <row r="15989" spans="1:7" x14ac:dyDescent="0.3">
      <c r="A15989">
        <v>159.84011876583099</v>
      </c>
      <c r="B15989">
        <v>161.36663999999999</v>
      </c>
      <c r="C15989">
        <v>1.2566468</v>
      </c>
      <c r="D15989">
        <v>-5.4324604999999998E-2</v>
      </c>
      <c r="E15989">
        <v>1.9921804999999999</v>
      </c>
      <c r="F15989">
        <f t="shared" si="498"/>
        <v>0.13962742222222221</v>
      </c>
      <c r="G15989">
        <f t="shared" si="499"/>
        <v>1.9669001530864196</v>
      </c>
    </row>
    <row r="15990" spans="1:7" x14ac:dyDescent="0.3">
      <c r="A15990">
        <v>159.85000646114301</v>
      </c>
      <c r="B15990">
        <v>161.49428</v>
      </c>
      <c r="C15990">
        <v>1.2566333999999999</v>
      </c>
      <c r="D15990">
        <v>-0.13977904999999999</v>
      </c>
      <c r="E15990">
        <v>1.9937562</v>
      </c>
      <c r="F15990">
        <f t="shared" si="498"/>
        <v>0.13962593333333331</v>
      </c>
      <c r="G15990">
        <f t="shared" si="499"/>
        <v>1.9684759555555555</v>
      </c>
    </row>
    <row r="15991" spans="1:7" x14ac:dyDescent="0.3">
      <c r="A15991">
        <v>159.860000967979</v>
      </c>
      <c r="B15991">
        <v>161.52094</v>
      </c>
      <c r="C15991">
        <v>1.2565801000000001</v>
      </c>
      <c r="D15991">
        <v>-0.28261003000000001</v>
      </c>
      <c r="E15991">
        <v>1.9940852</v>
      </c>
      <c r="F15991">
        <f t="shared" si="498"/>
        <v>0.13962001111111111</v>
      </c>
      <c r="G15991">
        <f t="shared" si="499"/>
        <v>1.9688050913580246</v>
      </c>
    </row>
    <row r="15992" spans="1:7" x14ac:dyDescent="0.3">
      <c r="A15992">
        <v>159.87011754512699</v>
      </c>
      <c r="B15992">
        <v>161.47902999999999</v>
      </c>
      <c r="C15992">
        <v>1.2566067000000001</v>
      </c>
      <c r="D15992">
        <v>-0.32777879999999998</v>
      </c>
      <c r="E15992">
        <v>1.993568</v>
      </c>
      <c r="F15992">
        <f t="shared" si="498"/>
        <v>0.13962296666666668</v>
      </c>
      <c r="G15992">
        <f t="shared" si="499"/>
        <v>1.9682876839506172</v>
      </c>
    </row>
    <row r="15993" spans="1:7" x14ac:dyDescent="0.3">
      <c r="A15993">
        <v>159.88012731075199</v>
      </c>
      <c r="B15993">
        <v>161.41998000000001</v>
      </c>
      <c r="C15993">
        <v>1.2566067000000001</v>
      </c>
      <c r="D15993">
        <v>-0.41567478000000002</v>
      </c>
      <c r="E15993">
        <v>1.992839</v>
      </c>
      <c r="F15993">
        <f t="shared" si="498"/>
        <v>0.13962296666666668</v>
      </c>
      <c r="G15993">
        <f t="shared" si="499"/>
        <v>1.9675586716049385</v>
      </c>
    </row>
    <row r="15994" spans="1:7" x14ac:dyDescent="0.3">
      <c r="A15994">
        <v>159.88999974727599</v>
      </c>
      <c r="B15994">
        <v>161.28664000000001</v>
      </c>
      <c r="C15994">
        <v>1.2566067000000001</v>
      </c>
      <c r="D15994">
        <v>-0.50357079999999999</v>
      </c>
      <c r="E15994">
        <v>1.9911927</v>
      </c>
      <c r="F15994">
        <f t="shared" si="498"/>
        <v>0.13962296666666668</v>
      </c>
      <c r="G15994">
        <f t="shared" si="499"/>
        <v>1.9659124987654322</v>
      </c>
    </row>
    <row r="15995" spans="1:7" x14ac:dyDescent="0.3">
      <c r="A15995">
        <v>159.90013158321301</v>
      </c>
      <c r="B15995">
        <v>161.25425999999999</v>
      </c>
      <c r="C15995">
        <v>1.2569399999999999</v>
      </c>
      <c r="D15995">
        <v>-0.25697367999999998</v>
      </c>
      <c r="E15995">
        <v>1.990793</v>
      </c>
      <c r="F15995">
        <f t="shared" si="498"/>
        <v>0.13966000000000001</v>
      </c>
      <c r="G15995">
        <f t="shared" si="499"/>
        <v>1.9655127456790122</v>
      </c>
    </row>
    <row r="15996" spans="1:7" x14ac:dyDescent="0.3">
      <c r="A15996">
        <v>159.91000401973699</v>
      </c>
      <c r="B15996">
        <v>161.42760000000001</v>
      </c>
      <c r="C15996">
        <v>1.2572865</v>
      </c>
      <c r="D15996">
        <v>4.2116830000000001E-2</v>
      </c>
      <c r="E15996">
        <v>1.9929329</v>
      </c>
      <c r="F15996">
        <f t="shared" si="498"/>
        <v>0.1396985</v>
      </c>
      <c r="G15996">
        <f t="shared" si="499"/>
        <v>1.9676527456790125</v>
      </c>
    </row>
    <row r="15997" spans="1:7" x14ac:dyDescent="0.3">
      <c r="A15997">
        <v>159.920120596885</v>
      </c>
      <c r="B15997">
        <v>161.56093999999999</v>
      </c>
      <c r="C15997">
        <v>1.2573133000000001</v>
      </c>
      <c r="D15997">
        <v>-4.2727217E-3</v>
      </c>
      <c r="E15997">
        <v>1.9945792</v>
      </c>
      <c r="F15997">
        <f t="shared" si="498"/>
        <v>0.13970147777777778</v>
      </c>
      <c r="G15997">
        <f t="shared" si="499"/>
        <v>1.9692989185185183</v>
      </c>
    </row>
    <row r="15998" spans="1:7" x14ac:dyDescent="0.3">
      <c r="A15998">
        <v>159.93013036251</v>
      </c>
      <c r="B15998">
        <v>161.6276</v>
      </c>
      <c r="C15998">
        <v>1.2572865</v>
      </c>
      <c r="D15998">
        <v>-0.1202466</v>
      </c>
      <c r="E15998">
        <v>1.9954022</v>
      </c>
      <c r="F15998">
        <f t="shared" si="498"/>
        <v>0.1396985</v>
      </c>
      <c r="G15998">
        <f t="shared" si="499"/>
        <v>1.9701218814814814</v>
      </c>
    </row>
    <row r="15999" spans="1:7" x14ac:dyDescent="0.3">
      <c r="A15999">
        <v>159.94012486934599</v>
      </c>
      <c r="B15999">
        <v>161.54570000000001</v>
      </c>
      <c r="C15999">
        <v>1.2572999</v>
      </c>
      <c r="D15999">
        <v>-0.19349326</v>
      </c>
      <c r="E15999">
        <v>1.9943911000000001</v>
      </c>
      <c r="F15999">
        <f t="shared" si="498"/>
        <v>0.1396999888888889</v>
      </c>
      <c r="G15999">
        <f t="shared" si="499"/>
        <v>1.9691107703703705</v>
      </c>
    </row>
    <row r="16000" spans="1:7" x14ac:dyDescent="0.3">
      <c r="A16000">
        <v>159.94999730587</v>
      </c>
      <c r="B16000">
        <v>161.48856000000001</v>
      </c>
      <c r="C16000">
        <v>1.2573133000000001</v>
      </c>
      <c r="D16000">
        <v>-0.25209057000000001</v>
      </c>
      <c r="E16000">
        <v>1.9936856000000001</v>
      </c>
      <c r="F16000">
        <f t="shared" si="498"/>
        <v>0.13970147777777778</v>
      </c>
      <c r="G16000">
        <f t="shared" si="499"/>
        <v>1.9684053382716049</v>
      </c>
    </row>
    <row r="16001" spans="1:7" x14ac:dyDescent="0.3">
      <c r="A16001">
        <v>159.96012914180699</v>
      </c>
      <c r="B16001">
        <v>161.43332000000001</v>
      </c>
      <c r="C16001">
        <v>1.2573399999999999</v>
      </c>
      <c r="D16001">
        <v>-0.31068790000000002</v>
      </c>
      <c r="E16001">
        <v>1.9930036</v>
      </c>
      <c r="F16001">
        <f t="shared" si="498"/>
        <v>0.13970444444444444</v>
      </c>
      <c r="G16001">
        <f t="shared" si="499"/>
        <v>1.9677233629629631</v>
      </c>
    </row>
    <row r="16002" spans="1:7" x14ac:dyDescent="0.3">
      <c r="A16002">
        <v>159.97012364864301</v>
      </c>
      <c r="B16002">
        <v>161.33426</v>
      </c>
      <c r="C16002">
        <v>1.2573798</v>
      </c>
      <c r="D16002">
        <v>-0.35585670000000003</v>
      </c>
      <c r="E16002">
        <v>1.9917806</v>
      </c>
      <c r="F16002">
        <f t="shared" si="498"/>
        <v>0.13970886666666668</v>
      </c>
      <c r="G16002">
        <f t="shared" si="499"/>
        <v>1.9665003999999999</v>
      </c>
    </row>
    <row r="16003" spans="1:7" x14ac:dyDescent="0.3">
      <c r="A16003">
        <v>159.97999608516599</v>
      </c>
      <c r="B16003">
        <v>161.32092</v>
      </c>
      <c r="C16003">
        <v>1.2574597999999999</v>
      </c>
      <c r="D16003">
        <v>-0.34486967000000002</v>
      </c>
      <c r="E16003">
        <v>1.9916159</v>
      </c>
      <c r="F16003">
        <f t="shared" si="498"/>
        <v>0.13971775555555555</v>
      </c>
      <c r="G16003">
        <f t="shared" si="499"/>
        <v>1.9663357086419753</v>
      </c>
    </row>
    <row r="16004" spans="1:7" x14ac:dyDescent="0.3">
      <c r="A16004">
        <v>159.990127921104</v>
      </c>
      <c r="B16004">
        <v>161.28473</v>
      </c>
      <c r="C16004">
        <v>1.2575932999999999</v>
      </c>
      <c r="D16004">
        <v>-0.29115545999999998</v>
      </c>
      <c r="E16004">
        <v>1.9911691</v>
      </c>
      <c r="F16004">
        <f t="shared" si="498"/>
        <v>0.13973258888888887</v>
      </c>
      <c r="G16004">
        <f t="shared" si="499"/>
        <v>1.9658889185185184</v>
      </c>
    </row>
    <row r="16005" spans="1:7" x14ac:dyDescent="0.3">
      <c r="A16005">
        <v>160.00012242794</v>
      </c>
      <c r="B16005">
        <v>161.31711999999999</v>
      </c>
      <c r="C16005">
        <v>1.2577130999999999</v>
      </c>
      <c r="D16005">
        <v>-0.23866203</v>
      </c>
      <c r="E16005">
        <v>1.9915692</v>
      </c>
      <c r="F16005">
        <f t="shared" si="498"/>
        <v>0.13974589999999998</v>
      </c>
      <c r="G16005">
        <f t="shared" si="499"/>
        <v>1.9662887950617283</v>
      </c>
    </row>
    <row r="16006" spans="1:7" x14ac:dyDescent="0.3">
      <c r="A16006">
        <v>160.00999486446301</v>
      </c>
      <c r="B16006">
        <v>161.36855</v>
      </c>
      <c r="C16006">
        <v>1.2577931</v>
      </c>
      <c r="D16006">
        <v>-0.24110359000000001</v>
      </c>
      <c r="E16006">
        <v>1.9922038</v>
      </c>
      <c r="F16006">
        <f t="shared" ref="F16006:F16069" si="500">C16006/9</f>
        <v>0.1397547888888889</v>
      </c>
      <c r="G16006">
        <f t="shared" ref="G16006:G16069" si="501">(B16006-$B$5)/81</f>
        <v>1.9669237333333334</v>
      </c>
    </row>
    <row r="16007" spans="1:7" x14ac:dyDescent="0.3">
      <c r="A16007">
        <v>160.02000463008801</v>
      </c>
      <c r="B16007">
        <v>161.3476</v>
      </c>
      <c r="C16007">
        <v>1.2578198</v>
      </c>
      <c r="D16007">
        <v>-0.30092168000000002</v>
      </c>
      <c r="E16007">
        <v>1.9919454000000001</v>
      </c>
      <c r="F16007">
        <f t="shared" si="500"/>
        <v>0.13975775555555556</v>
      </c>
      <c r="G16007">
        <f t="shared" si="501"/>
        <v>1.9666650913580246</v>
      </c>
    </row>
    <row r="16008" spans="1:7" x14ac:dyDescent="0.3">
      <c r="A16008">
        <v>160.029999136924</v>
      </c>
      <c r="B16008">
        <v>161.35901999999999</v>
      </c>
      <c r="C16008">
        <v>1.2578331</v>
      </c>
      <c r="D16008">
        <v>-0.3607398</v>
      </c>
      <c r="E16008">
        <v>1.9920863</v>
      </c>
      <c r="F16008">
        <f t="shared" si="500"/>
        <v>0.13975923333333334</v>
      </c>
      <c r="G16008">
        <f t="shared" si="501"/>
        <v>1.9668060790123454</v>
      </c>
    </row>
    <row r="16009" spans="1:7" x14ac:dyDescent="0.3">
      <c r="A16009">
        <v>160.03999364376</v>
      </c>
      <c r="B16009">
        <v>161.29427000000001</v>
      </c>
      <c r="C16009">
        <v>1.2578598000000001</v>
      </c>
      <c r="D16009">
        <v>-0.41933712000000001</v>
      </c>
      <c r="E16009">
        <v>1.991287</v>
      </c>
      <c r="F16009">
        <f t="shared" si="500"/>
        <v>0.1397622</v>
      </c>
      <c r="G16009">
        <f t="shared" si="501"/>
        <v>1.9660066962962963</v>
      </c>
    </row>
    <row r="16010" spans="1:7" x14ac:dyDescent="0.3">
      <c r="A16010">
        <v>160.05012547969801</v>
      </c>
      <c r="B16010">
        <v>161.22379000000001</v>
      </c>
      <c r="C16010">
        <v>1.2579130999999999</v>
      </c>
      <c r="D16010">
        <v>-0.45107733999999999</v>
      </c>
      <c r="E16010">
        <v>1.9904168</v>
      </c>
      <c r="F16010">
        <f t="shared" si="500"/>
        <v>0.13976812222222221</v>
      </c>
      <c r="G16010">
        <f t="shared" si="501"/>
        <v>1.9651365728395063</v>
      </c>
    </row>
    <row r="16011" spans="1:7" x14ac:dyDescent="0.3">
      <c r="A16011">
        <v>160.060119986534</v>
      </c>
      <c r="B16011">
        <v>161.20662999999999</v>
      </c>
      <c r="C16011">
        <v>1.2579931</v>
      </c>
      <c r="D16011">
        <v>-0.44009032999999997</v>
      </c>
      <c r="E16011">
        <v>1.990205</v>
      </c>
      <c r="F16011">
        <f t="shared" si="500"/>
        <v>0.1397770111111111</v>
      </c>
      <c r="G16011">
        <f t="shared" si="501"/>
        <v>1.9649247209876541</v>
      </c>
    </row>
    <row r="16012" spans="1:7" x14ac:dyDescent="0.3">
      <c r="A16012">
        <v>160.06999242305699</v>
      </c>
      <c r="B16012">
        <v>161.16663</v>
      </c>
      <c r="C16012">
        <v>1.2580731000000001</v>
      </c>
      <c r="D16012">
        <v>-0.44253187999999999</v>
      </c>
      <c r="E16012">
        <v>1.9897111999999999</v>
      </c>
      <c r="F16012">
        <f t="shared" si="500"/>
        <v>0.13978590000000002</v>
      </c>
      <c r="G16012">
        <f t="shared" si="501"/>
        <v>1.9644308938271604</v>
      </c>
    </row>
    <row r="16013" spans="1:7" x14ac:dyDescent="0.3">
      <c r="A16013">
        <v>160.080124258995</v>
      </c>
      <c r="B16013">
        <v>161.19329999999999</v>
      </c>
      <c r="C16013">
        <v>1.2581264000000001</v>
      </c>
      <c r="D16013">
        <v>-0.46206433000000002</v>
      </c>
      <c r="E16013">
        <v>1.9900404</v>
      </c>
      <c r="F16013">
        <f t="shared" si="500"/>
        <v>0.13979182222222222</v>
      </c>
      <c r="G16013">
        <f t="shared" si="501"/>
        <v>1.9647601530864196</v>
      </c>
    </row>
    <row r="16014" spans="1:7" x14ac:dyDescent="0.3">
      <c r="A16014">
        <v>160.08999669551801</v>
      </c>
      <c r="B16014">
        <v>161.17044000000001</v>
      </c>
      <c r="C16014">
        <v>1.2582996</v>
      </c>
      <c r="D16014">
        <v>-0.36928523000000002</v>
      </c>
      <c r="E16014">
        <v>1.9897581</v>
      </c>
      <c r="F16014">
        <f t="shared" si="500"/>
        <v>0.13981106666666665</v>
      </c>
      <c r="G16014">
        <f t="shared" si="501"/>
        <v>1.9644779308641978</v>
      </c>
    </row>
    <row r="16015" spans="1:7" x14ac:dyDescent="0.3">
      <c r="A16015">
        <v>160.10000646114301</v>
      </c>
      <c r="B16015">
        <v>161.29236</v>
      </c>
      <c r="C16015">
        <v>1.2586596000000001</v>
      </c>
      <c r="D16015">
        <v>-8.4844045000000007E-2</v>
      </c>
      <c r="E16015">
        <v>1.9912634</v>
      </c>
      <c r="F16015">
        <f t="shared" si="500"/>
        <v>0.13985106666666669</v>
      </c>
      <c r="G16015">
        <f t="shared" si="501"/>
        <v>1.9659831160493828</v>
      </c>
    </row>
    <row r="16016" spans="1:7" x14ac:dyDescent="0.3">
      <c r="A16016">
        <v>160.110000967979</v>
      </c>
      <c r="B16016">
        <v>161.52284</v>
      </c>
      <c r="C16016">
        <v>1.2586728</v>
      </c>
      <c r="D16016">
        <v>-0.1422206</v>
      </c>
      <c r="E16016">
        <v>1.9941088</v>
      </c>
      <c r="F16016">
        <f t="shared" si="500"/>
        <v>0.13985253333333333</v>
      </c>
      <c r="G16016">
        <f t="shared" si="501"/>
        <v>1.9688285481481482</v>
      </c>
    </row>
    <row r="16017" spans="1:7" x14ac:dyDescent="0.3">
      <c r="A16017">
        <v>160.119995474815</v>
      </c>
      <c r="B16017">
        <v>161.49997999999999</v>
      </c>
      <c r="C16017">
        <v>1.2586063000000001</v>
      </c>
      <c r="D16017">
        <v>-0.29848012000000002</v>
      </c>
      <c r="E16017">
        <v>1.9938264999999999</v>
      </c>
      <c r="F16017">
        <f t="shared" si="500"/>
        <v>0.13984514444444446</v>
      </c>
      <c r="G16017">
        <f t="shared" si="501"/>
        <v>1.9685463259259259</v>
      </c>
    </row>
    <row r="16018" spans="1:7" x14ac:dyDescent="0.3">
      <c r="A16018">
        <v>160.13012731075199</v>
      </c>
      <c r="B16018">
        <v>161.47522000000001</v>
      </c>
      <c r="C16018">
        <v>1.2586195</v>
      </c>
      <c r="D16018">
        <v>-0.37172677999999998</v>
      </c>
      <c r="E16018">
        <v>1.9935209</v>
      </c>
      <c r="F16018">
        <f t="shared" si="500"/>
        <v>0.1398466111111111</v>
      </c>
      <c r="G16018">
        <f t="shared" si="501"/>
        <v>1.9682406469135802</v>
      </c>
    </row>
    <row r="16019" spans="1:7" x14ac:dyDescent="0.3">
      <c r="A16019">
        <v>160.14012181758801</v>
      </c>
      <c r="B16019">
        <v>161.3914</v>
      </c>
      <c r="C16019">
        <v>1.2586195</v>
      </c>
      <c r="D16019">
        <v>-0.44497344</v>
      </c>
      <c r="E16019">
        <v>1.9924861</v>
      </c>
      <c r="F16019">
        <f t="shared" si="500"/>
        <v>0.1398466111111111</v>
      </c>
      <c r="G16019">
        <f t="shared" si="501"/>
        <v>1.9672058320987655</v>
      </c>
    </row>
    <row r="16020" spans="1:7" x14ac:dyDescent="0.3">
      <c r="A16020">
        <v>160.15013158321301</v>
      </c>
      <c r="B16020">
        <v>161.26378</v>
      </c>
      <c r="C16020">
        <v>1.2586462</v>
      </c>
      <c r="D16020">
        <v>-0.50357079999999999</v>
      </c>
      <c r="E16020">
        <v>1.9909104</v>
      </c>
      <c r="F16020">
        <f t="shared" si="500"/>
        <v>0.13984957777777779</v>
      </c>
      <c r="G16020">
        <f t="shared" si="501"/>
        <v>1.9656302765432099</v>
      </c>
    </row>
    <row r="16021" spans="1:7" x14ac:dyDescent="0.3">
      <c r="A16021">
        <v>160.16000401973699</v>
      </c>
      <c r="B16021">
        <v>161.25615999999999</v>
      </c>
      <c r="C16021">
        <v>1.2590328</v>
      </c>
      <c r="D16021">
        <v>-0.20203869999999999</v>
      </c>
      <c r="E16021">
        <v>1.9908165</v>
      </c>
      <c r="F16021">
        <f t="shared" si="500"/>
        <v>0.13989253333333332</v>
      </c>
      <c r="G16021">
        <f t="shared" si="501"/>
        <v>1.9655362024691356</v>
      </c>
    </row>
    <row r="16022" spans="1:7" x14ac:dyDescent="0.3">
      <c r="A16022">
        <v>160.170120596885</v>
      </c>
      <c r="B16022">
        <v>161.41998000000001</v>
      </c>
      <c r="C16022">
        <v>1.2593395000000001</v>
      </c>
      <c r="D16022">
        <v>4.3337606000000001E-2</v>
      </c>
      <c r="E16022">
        <v>1.992839</v>
      </c>
      <c r="F16022">
        <f t="shared" si="500"/>
        <v>0.13992661111111113</v>
      </c>
      <c r="G16022">
        <f t="shared" si="501"/>
        <v>1.9675586716049385</v>
      </c>
    </row>
    <row r="16023" spans="1:7" x14ac:dyDescent="0.3">
      <c r="A16023">
        <v>160.179993033409</v>
      </c>
      <c r="B16023">
        <v>161.65235999999999</v>
      </c>
      <c r="C16023">
        <v>1.2592994</v>
      </c>
      <c r="D16023">
        <v>-7.2636270000000003E-2</v>
      </c>
      <c r="E16023">
        <v>1.9957079</v>
      </c>
      <c r="F16023">
        <f t="shared" si="500"/>
        <v>0.13992215555555554</v>
      </c>
      <c r="G16023">
        <f t="shared" si="501"/>
        <v>1.9704275604938271</v>
      </c>
    </row>
    <row r="16024" spans="1:7" x14ac:dyDescent="0.3">
      <c r="A16024">
        <v>160.19012486934599</v>
      </c>
      <c r="B16024">
        <v>161.63524000000001</v>
      </c>
      <c r="C16024">
        <v>1.2592726999999999</v>
      </c>
      <c r="D16024">
        <v>-0.17518159999999999</v>
      </c>
      <c r="E16024">
        <v>1.9954963999999999</v>
      </c>
      <c r="F16024">
        <f t="shared" si="500"/>
        <v>0.13991918888888888</v>
      </c>
      <c r="G16024">
        <f t="shared" si="501"/>
        <v>1.9702162024691359</v>
      </c>
    </row>
    <row r="16025" spans="1:7" x14ac:dyDescent="0.3">
      <c r="A16025">
        <v>160.20011937618199</v>
      </c>
      <c r="B16025">
        <v>161.53809000000001</v>
      </c>
      <c r="C16025">
        <v>1.2592994</v>
      </c>
      <c r="D16025">
        <v>-0.23377892</v>
      </c>
      <c r="E16025">
        <v>1.994297</v>
      </c>
      <c r="F16025">
        <f t="shared" si="500"/>
        <v>0.13992215555555554</v>
      </c>
      <c r="G16025">
        <f t="shared" si="501"/>
        <v>1.9690168197530866</v>
      </c>
    </row>
    <row r="16026" spans="1:7" x14ac:dyDescent="0.3">
      <c r="A16026">
        <v>160.210007071495</v>
      </c>
      <c r="B16026">
        <v>161.45044999999999</v>
      </c>
      <c r="C16026">
        <v>1.2592994</v>
      </c>
      <c r="D16026">
        <v>-0.32167489999999999</v>
      </c>
      <c r="E16026">
        <v>1.9932152000000001</v>
      </c>
      <c r="F16026">
        <f t="shared" si="500"/>
        <v>0.13992215555555554</v>
      </c>
      <c r="G16026">
        <f t="shared" si="501"/>
        <v>1.9679348444444442</v>
      </c>
    </row>
    <row r="16027" spans="1:7" x14ac:dyDescent="0.3">
      <c r="A16027">
        <v>160.22000157833099</v>
      </c>
      <c r="B16027">
        <v>161.34568999999999</v>
      </c>
      <c r="C16027">
        <v>1.2593127</v>
      </c>
      <c r="D16027">
        <v>-0.38149300000000003</v>
      </c>
      <c r="E16027">
        <v>1.9919218000000001</v>
      </c>
      <c r="F16027">
        <f t="shared" si="500"/>
        <v>0.13992363333333332</v>
      </c>
      <c r="G16027">
        <f t="shared" si="501"/>
        <v>1.9666415111111111</v>
      </c>
    </row>
    <row r="16028" spans="1:7" x14ac:dyDescent="0.3">
      <c r="A16028">
        <v>160.22999608516599</v>
      </c>
      <c r="B16028">
        <v>161.30378999999999</v>
      </c>
      <c r="C16028">
        <v>1.2593527</v>
      </c>
      <c r="D16028">
        <v>-0.42788254999999997</v>
      </c>
      <c r="E16028">
        <v>1.9914044</v>
      </c>
      <c r="F16028">
        <f t="shared" si="500"/>
        <v>0.13992807777777777</v>
      </c>
      <c r="G16028">
        <f t="shared" si="501"/>
        <v>1.9661242271604937</v>
      </c>
    </row>
    <row r="16029" spans="1:7" x14ac:dyDescent="0.3">
      <c r="A16029">
        <v>160.24000585079099</v>
      </c>
      <c r="B16029">
        <v>161.21616</v>
      </c>
      <c r="C16029">
        <v>1.2594061000000001</v>
      </c>
      <c r="D16029">
        <v>-0.44619423000000002</v>
      </c>
      <c r="E16029">
        <v>1.9903226999999999</v>
      </c>
      <c r="F16029">
        <f t="shared" si="500"/>
        <v>0.13993401111111112</v>
      </c>
      <c r="G16029">
        <f t="shared" si="501"/>
        <v>1.9650423753086419</v>
      </c>
    </row>
    <row r="16030" spans="1:7" x14ac:dyDescent="0.3">
      <c r="A16030">
        <v>160.25012242794</v>
      </c>
      <c r="B16030">
        <v>161.17426</v>
      </c>
      <c r="C16030">
        <v>1.2594993999999999</v>
      </c>
      <c r="D16030">
        <v>-0.43642799999999998</v>
      </c>
      <c r="E16030">
        <v>1.9898053</v>
      </c>
      <c r="F16030">
        <f t="shared" si="500"/>
        <v>0.13994437777777777</v>
      </c>
      <c r="G16030">
        <f t="shared" si="501"/>
        <v>1.9645250913580248</v>
      </c>
    </row>
    <row r="16031" spans="1:7" x14ac:dyDescent="0.3">
      <c r="A16031">
        <v>160.260132193565</v>
      </c>
      <c r="B16031">
        <v>161.18759</v>
      </c>
      <c r="C16031">
        <v>1.259606</v>
      </c>
      <c r="D16031">
        <v>-0.42544100000000001</v>
      </c>
      <c r="E16031">
        <v>1.98997</v>
      </c>
      <c r="F16031">
        <f t="shared" si="500"/>
        <v>0.13995622222222223</v>
      </c>
      <c r="G16031">
        <f t="shared" si="501"/>
        <v>1.9646896592592593</v>
      </c>
    </row>
    <row r="16032" spans="1:7" x14ac:dyDescent="0.3">
      <c r="A16032">
        <v>160.27000463008801</v>
      </c>
      <c r="B16032">
        <v>161.16283000000001</v>
      </c>
      <c r="C16032">
        <v>1.2596726</v>
      </c>
      <c r="D16032">
        <v>-0.41445399999999999</v>
      </c>
      <c r="E16032">
        <v>1.9896642</v>
      </c>
      <c r="F16032">
        <f t="shared" si="500"/>
        <v>0.13996362222222222</v>
      </c>
      <c r="G16032">
        <f t="shared" si="501"/>
        <v>1.9643839802469136</v>
      </c>
    </row>
    <row r="16033" spans="1:7" x14ac:dyDescent="0.3">
      <c r="A16033">
        <v>160.28012120723699</v>
      </c>
      <c r="B16033">
        <v>161.17995999999999</v>
      </c>
      <c r="C16033">
        <v>1.2597126999999999</v>
      </c>
      <c r="D16033">
        <v>-0.4754929</v>
      </c>
      <c r="E16033">
        <v>1.9898757</v>
      </c>
      <c r="F16033">
        <f t="shared" si="500"/>
        <v>0.13996807777777776</v>
      </c>
      <c r="G16033">
        <f t="shared" si="501"/>
        <v>1.9645954617283949</v>
      </c>
    </row>
    <row r="16034" spans="1:7" x14ac:dyDescent="0.3">
      <c r="A16034">
        <v>160.28999364376</v>
      </c>
      <c r="B16034">
        <v>161.17995999999999</v>
      </c>
      <c r="C16034">
        <v>1.2599925000000001</v>
      </c>
      <c r="D16034">
        <v>-0.25697367999999998</v>
      </c>
      <c r="E16034">
        <v>1.9898757</v>
      </c>
      <c r="F16034">
        <f t="shared" si="500"/>
        <v>0.13999916666666667</v>
      </c>
      <c r="G16034">
        <f t="shared" si="501"/>
        <v>1.9645954617283949</v>
      </c>
    </row>
    <row r="16035" spans="1:7" x14ac:dyDescent="0.3">
      <c r="A16035">
        <v>160.300003409385</v>
      </c>
      <c r="B16035">
        <v>161.37996999999999</v>
      </c>
      <c r="C16035">
        <v>1.2602059999999999</v>
      </c>
      <c r="D16035">
        <v>-0.1092596</v>
      </c>
      <c r="E16035">
        <v>1.992345</v>
      </c>
      <c r="F16035">
        <f t="shared" si="500"/>
        <v>0.14002288888888889</v>
      </c>
      <c r="G16035">
        <f t="shared" si="501"/>
        <v>1.9670647209876542</v>
      </c>
    </row>
    <row r="16036" spans="1:7" x14ac:dyDescent="0.3">
      <c r="A16036">
        <v>160.30999791622099</v>
      </c>
      <c r="B16036">
        <v>161.46951000000001</v>
      </c>
      <c r="C16036">
        <v>1.2601260000000001</v>
      </c>
      <c r="D16036">
        <v>-0.28138923999999998</v>
      </c>
      <c r="E16036">
        <v>1.9934504</v>
      </c>
      <c r="F16036">
        <f t="shared" si="500"/>
        <v>0.140014</v>
      </c>
      <c r="G16036">
        <f t="shared" si="501"/>
        <v>1.96817015308642</v>
      </c>
    </row>
    <row r="16037" spans="1:7" x14ac:dyDescent="0.3">
      <c r="A16037">
        <v>160.320129752159</v>
      </c>
      <c r="B16037">
        <v>161.40093999999999</v>
      </c>
      <c r="C16037">
        <v>1.2600993</v>
      </c>
      <c r="D16037">
        <v>-0.38271379999999999</v>
      </c>
      <c r="E16037">
        <v>1.9926039</v>
      </c>
      <c r="F16037">
        <f t="shared" si="500"/>
        <v>0.14001103333333334</v>
      </c>
      <c r="G16037">
        <f t="shared" si="501"/>
        <v>1.967323609876543</v>
      </c>
    </row>
    <row r="16038" spans="1:7" x14ac:dyDescent="0.3">
      <c r="A16038">
        <v>160.330124258995</v>
      </c>
      <c r="B16038">
        <v>161.36663999999999</v>
      </c>
      <c r="C16038">
        <v>1.2601125</v>
      </c>
      <c r="D16038">
        <v>-0.45596045000000002</v>
      </c>
      <c r="E16038">
        <v>1.9921804999999999</v>
      </c>
      <c r="F16038">
        <f t="shared" si="500"/>
        <v>0.14001249999999998</v>
      </c>
      <c r="G16038">
        <f t="shared" si="501"/>
        <v>1.9669001530864196</v>
      </c>
    </row>
    <row r="16039" spans="1:7" x14ac:dyDescent="0.3">
      <c r="A16039">
        <v>160.33999669551801</v>
      </c>
      <c r="B16039">
        <v>161.27520000000001</v>
      </c>
      <c r="C16039">
        <v>1.2602593</v>
      </c>
      <c r="D16039">
        <v>-0.39125922000000002</v>
      </c>
      <c r="E16039">
        <v>1.9910516</v>
      </c>
      <c r="F16039">
        <f t="shared" si="500"/>
        <v>0.1400288111111111</v>
      </c>
      <c r="G16039">
        <f t="shared" si="501"/>
        <v>1.9657712641975309</v>
      </c>
    </row>
    <row r="16040" spans="1:7" x14ac:dyDescent="0.3">
      <c r="A16040">
        <v>160.35012853145599</v>
      </c>
      <c r="B16040">
        <v>161.29236</v>
      </c>
      <c r="C16040">
        <v>1.2605925</v>
      </c>
      <c r="D16040">
        <v>-0.11902582</v>
      </c>
      <c r="E16040">
        <v>1.9912634</v>
      </c>
      <c r="F16040">
        <f t="shared" si="500"/>
        <v>0.14006583333333333</v>
      </c>
      <c r="G16040">
        <f t="shared" si="501"/>
        <v>1.9659831160493828</v>
      </c>
    </row>
    <row r="16041" spans="1:7" x14ac:dyDescent="0.3">
      <c r="A16041">
        <v>160.360000967979</v>
      </c>
      <c r="B16041">
        <v>161.43332000000001</v>
      </c>
      <c r="C16041">
        <v>1.2606189999999999</v>
      </c>
      <c r="D16041">
        <v>-0.17884393000000001</v>
      </c>
      <c r="E16041">
        <v>1.9930036</v>
      </c>
      <c r="F16041">
        <f t="shared" si="500"/>
        <v>0.14006877777777776</v>
      </c>
      <c r="G16041">
        <f t="shared" si="501"/>
        <v>1.9677233629629631</v>
      </c>
    </row>
    <row r="16042" spans="1:7" x14ac:dyDescent="0.3">
      <c r="A16042">
        <v>160.369995474815</v>
      </c>
      <c r="B16042">
        <v>161.44283999999999</v>
      </c>
      <c r="C16042">
        <v>1.2605791</v>
      </c>
      <c r="D16042">
        <v>-0.30702558000000002</v>
      </c>
      <c r="E16042">
        <v>1.9931211</v>
      </c>
      <c r="F16042">
        <f t="shared" si="500"/>
        <v>0.14006434444444443</v>
      </c>
      <c r="G16042">
        <f t="shared" si="501"/>
        <v>1.9678408938271603</v>
      </c>
    </row>
    <row r="16043" spans="1:7" x14ac:dyDescent="0.3">
      <c r="A16043">
        <v>160.38000524044</v>
      </c>
      <c r="B16043">
        <v>161.39903000000001</v>
      </c>
      <c r="C16043">
        <v>1.2605791</v>
      </c>
      <c r="D16043">
        <v>-0.38027223999999998</v>
      </c>
      <c r="E16043">
        <v>1.9925803</v>
      </c>
      <c r="F16043">
        <f t="shared" si="500"/>
        <v>0.14006434444444443</v>
      </c>
      <c r="G16043">
        <f t="shared" si="501"/>
        <v>1.9673000296296297</v>
      </c>
    </row>
    <row r="16044" spans="1:7" x14ac:dyDescent="0.3">
      <c r="A16044">
        <v>160.39012181758801</v>
      </c>
      <c r="B16044">
        <v>161.30188000000001</v>
      </c>
      <c r="C16044">
        <v>1.2605925</v>
      </c>
      <c r="D16044">
        <v>-0.45473965999999999</v>
      </c>
      <c r="E16044">
        <v>1.9913809</v>
      </c>
      <c r="F16044">
        <f t="shared" si="500"/>
        <v>0.14006583333333333</v>
      </c>
      <c r="G16044">
        <f t="shared" si="501"/>
        <v>1.9661006469135804</v>
      </c>
    </row>
    <row r="16045" spans="1:7" x14ac:dyDescent="0.3">
      <c r="A16045">
        <v>160.39999425411199</v>
      </c>
      <c r="B16045">
        <v>161.21996999999999</v>
      </c>
      <c r="C16045">
        <v>1.2608322999999999</v>
      </c>
      <c r="D16045">
        <v>-0.27894767999999998</v>
      </c>
      <c r="E16045">
        <v>1.9903697</v>
      </c>
      <c r="F16045">
        <f t="shared" si="500"/>
        <v>0.14009247777777778</v>
      </c>
      <c r="G16045">
        <f t="shared" si="501"/>
        <v>1.9650894123456788</v>
      </c>
    </row>
    <row r="16046" spans="1:7" x14ac:dyDescent="0.3">
      <c r="A16046">
        <v>160.41000401973699</v>
      </c>
      <c r="B16046">
        <v>161.36855</v>
      </c>
      <c r="C16046">
        <v>1.2611790000000001</v>
      </c>
      <c r="D16046">
        <v>-7.9350549999999999E-3</v>
      </c>
      <c r="E16046">
        <v>1.9922038</v>
      </c>
      <c r="F16046">
        <f t="shared" si="500"/>
        <v>0.14013100000000001</v>
      </c>
      <c r="G16046">
        <f t="shared" si="501"/>
        <v>1.9669237333333334</v>
      </c>
    </row>
    <row r="16047" spans="1:7" x14ac:dyDescent="0.3">
      <c r="A16047">
        <v>160.41999852657301</v>
      </c>
      <c r="B16047">
        <v>161.51331999999999</v>
      </c>
      <c r="C16047">
        <v>1.2612056</v>
      </c>
      <c r="D16047">
        <v>-6.5311599999999997E-2</v>
      </c>
      <c r="E16047">
        <v>1.9939913</v>
      </c>
      <c r="F16047">
        <f t="shared" si="500"/>
        <v>0.14013395555555555</v>
      </c>
      <c r="G16047">
        <f t="shared" si="501"/>
        <v>1.9687110172839506</v>
      </c>
    </row>
    <row r="16048" spans="1:7" x14ac:dyDescent="0.3">
      <c r="A16048">
        <v>160.429993033409</v>
      </c>
      <c r="B16048">
        <v>161.56285</v>
      </c>
      <c r="C16048">
        <v>1.2611923</v>
      </c>
      <c r="D16048">
        <v>-0.1532076</v>
      </c>
      <c r="E16048">
        <v>1.9946028</v>
      </c>
      <c r="F16048">
        <f t="shared" si="500"/>
        <v>0.14013247777777779</v>
      </c>
      <c r="G16048">
        <f t="shared" si="501"/>
        <v>1.9693224987654321</v>
      </c>
    </row>
    <row r="16049" spans="1:7" x14ac:dyDescent="0.3">
      <c r="A16049">
        <v>160.44012486934599</v>
      </c>
      <c r="B16049">
        <v>161.50189</v>
      </c>
      <c r="C16049">
        <v>1.2612056</v>
      </c>
      <c r="D16049">
        <v>-0.22645425999999999</v>
      </c>
      <c r="E16049">
        <v>1.9938501</v>
      </c>
      <c r="F16049">
        <f t="shared" si="500"/>
        <v>0.14013395555555555</v>
      </c>
      <c r="G16049">
        <f t="shared" si="501"/>
        <v>1.9685699061728394</v>
      </c>
    </row>
    <row r="16050" spans="1:7" x14ac:dyDescent="0.3">
      <c r="A16050">
        <v>160.45011937618199</v>
      </c>
      <c r="B16050">
        <v>161.40854999999999</v>
      </c>
      <c r="C16050">
        <v>1.2612323000000001</v>
      </c>
      <c r="D16050">
        <v>-0.28505158000000003</v>
      </c>
      <c r="E16050">
        <v>1.9926978</v>
      </c>
      <c r="F16050">
        <f t="shared" si="500"/>
        <v>0.14013692222222224</v>
      </c>
      <c r="G16050">
        <f t="shared" si="501"/>
        <v>1.9674175604938271</v>
      </c>
    </row>
    <row r="16051" spans="1:7" x14ac:dyDescent="0.3">
      <c r="A16051">
        <v>160.46012914180699</v>
      </c>
      <c r="B16051">
        <v>161.38379</v>
      </c>
      <c r="C16051">
        <v>1.2612456000000001</v>
      </c>
      <c r="D16051">
        <v>-0.34364889999999998</v>
      </c>
      <c r="E16051">
        <v>1.9923922000000001</v>
      </c>
      <c r="F16051">
        <f t="shared" si="500"/>
        <v>0.1401384</v>
      </c>
      <c r="G16051">
        <f t="shared" si="501"/>
        <v>1.9671118814814814</v>
      </c>
    </row>
    <row r="16052" spans="1:7" x14ac:dyDescent="0.3">
      <c r="A16052">
        <v>160.47000157833099</v>
      </c>
      <c r="B16052">
        <v>161.27520000000001</v>
      </c>
      <c r="C16052">
        <v>1.2612855000000001</v>
      </c>
      <c r="D16052">
        <v>-0.39125922000000002</v>
      </c>
      <c r="E16052">
        <v>1.9910516</v>
      </c>
      <c r="F16052">
        <f t="shared" si="500"/>
        <v>0.14014283333333333</v>
      </c>
      <c r="G16052">
        <f t="shared" si="501"/>
        <v>1.9657712641975309</v>
      </c>
    </row>
    <row r="16053" spans="1:7" x14ac:dyDescent="0.3">
      <c r="A16053">
        <v>160.480118155479</v>
      </c>
      <c r="B16053">
        <v>161.2371</v>
      </c>
      <c r="C16053">
        <v>1.2613654999999999</v>
      </c>
      <c r="D16053">
        <v>-0.38027223999999998</v>
      </c>
      <c r="E16053">
        <v>1.9905812000000001</v>
      </c>
      <c r="F16053">
        <f t="shared" si="500"/>
        <v>0.14015172222222222</v>
      </c>
      <c r="G16053">
        <f t="shared" si="501"/>
        <v>1.9653008938271606</v>
      </c>
    </row>
    <row r="16054" spans="1:7" x14ac:dyDescent="0.3">
      <c r="A16054">
        <v>160.490127921104</v>
      </c>
      <c r="B16054">
        <v>161.1952</v>
      </c>
      <c r="C16054">
        <v>1.2614856000000001</v>
      </c>
      <c r="D16054">
        <v>-0.34120736000000002</v>
      </c>
      <c r="E16054">
        <v>1.9900640000000001</v>
      </c>
      <c r="F16054">
        <f t="shared" si="500"/>
        <v>0.14016506666666667</v>
      </c>
      <c r="G16054">
        <f t="shared" si="501"/>
        <v>1.9647836098765432</v>
      </c>
    </row>
    <row r="16055" spans="1:7" x14ac:dyDescent="0.3">
      <c r="A16055">
        <v>160.50012242794</v>
      </c>
      <c r="B16055">
        <v>161.20854</v>
      </c>
      <c r="C16055">
        <v>1.2616056</v>
      </c>
      <c r="D16055">
        <v>-0.30214247</v>
      </c>
      <c r="E16055">
        <v>1.9902285</v>
      </c>
      <c r="F16055">
        <f t="shared" si="500"/>
        <v>0.14017840000000001</v>
      </c>
      <c r="G16055">
        <f t="shared" si="501"/>
        <v>1.9649483012345679</v>
      </c>
    </row>
    <row r="16056" spans="1:7" x14ac:dyDescent="0.3">
      <c r="A16056">
        <v>160.50999486446301</v>
      </c>
      <c r="B16056">
        <v>161.25998000000001</v>
      </c>
      <c r="C16056">
        <v>1.2616988</v>
      </c>
      <c r="D16056">
        <v>-0.27650613000000002</v>
      </c>
      <c r="E16056">
        <v>1.9908637</v>
      </c>
      <c r="F16056">
        <f t="shared" si="500"/>
        <v>0.14018875555555554</v>
      </c>
      <c r="G16056">
        <f t="shared" si="501"/>
        <v>1.9655833629629631</v>
      </c>
    </row>
    <row r="16057" spans="1:7" x14ac:dyDescent="0.3">
      <c r="A16057">
        <v>160.52000463008801</v>
      </c>
      <c r="B16057">
        <v>161.24853999999999</v>
      </c>
      <c r="C16057">
        <v>1.2617255000000001</v>
      </c>
      <c r="D16057">
        <v>-0.33510345000000002</v>
      </c>
      <c r="E16057">
        <v>1.9907223000000001</v>
      </c>
      <c r="F16057">
        <f t="shared" si="500"/>
        <v>0.14019172222222223</v>
      </c>
      <c r="G16057">
        <f t="shared" si="501"/>
        <v>1.9654421283950616</v>
      </c>
    </row>
    <row r="16058" spans="1:7" x14ac:dyDescent="0.3">
      <c r="A16058">
        <v>160.53012120723699</v>
      </c>
      <c r="B16058">
        <v>161.25044</v>
      </c>
      <c r="C16058">
        <v>1.2617255000000001</v>
      </c>
      <c r="D16058">
        <v>-0.42299944</v>
      </c>
      <c r="E16058">
        <v>1.9907459000000001</v>
      </c>
      <c r="F16058">
        <f t="shared" si="500"/>
        <v>0.14019172222222223</v>
      </c>
      <c r="G16058">
        <f t="shared" si="501"/>
        <v>1.9654655851851852</v>
      </c>
    </row>
    <row r="16059" spans="1:7" x14ac:dyDescent="0.3">
      <c r="A16059">
        <v>160.54013097286199</v>
      </c>
      <c r="B16059">
        <v>161.19329999999999</v>
      </c>
      <c r="C16059">
        <v>1.2617521</v>
      </c>
      <c r="D16059">
        <v>-0.46816823000000002</v>
      </c>
      <c r="E16059">
        <v>1.9900404</v>
      </c>
      <c r="F16059">
        <f t="shared" si="500"/>
        <v>0.14019467777777778</v>
      </c>
      <c r="G16059">
        <f t="shared" si="501"/>
        <v>1.9647601530864196</v>
      </c>
    </row>
    <row r="16060" spans="1:7" x14ac:dyDescent="0.3">
      <c r="A16060">
        <v>160.550003409385</v>
      </c>
      <c r="B16060">
        <v>161.17995999999999</v>
      </c>
      <c r="C16060">
        <v>1.2620986999999999</v>
      </c>
      <c r="D16060">
        <v>-0.19593482000000001</v>
      </c>
      <c r="E16060">
        <v>1.9898757</v>
      </c>
      <c r="F16060">
        <f t="shared" si="500"/>
        <v>0.14023318888888889</v>
      </c>
      <c r="G16060">
        <f t="shared" si="501"/>
        <v>1.9645954617283949</v>
      </c>
    </row>
    <row r="16061" spans="1:7" x14ac:dyDescent="0.3">
      <c r="A16061">
        <v>160.55999791622099</v>
      </c>
      <c r="B16061">
        <v>161.36855</v>
      </c>
      <c r="C16061">
        <v>1.2622853999999999</v>
      </c>
      <c r="D16061">
        <v>-7.5077824000000001E-2</v>
      </c>
      <c r="E16061">
        <v>1.9922038</v>
      </c>
      <c r="F16061">
        <f t="shared" si="500"/>
        <v>0.14025393333333333</v>
      </c>
      <c r="G16061">
        <f t="shared" si="501"/>
        <v>1.9669237333333334</v>
      </c>
    </row>
    <row r="16062" spans="1:7" x14ac:dyDescent="0.3">
      <c r="A16062">
        <v>160.56999242305699</v>
      </c>
      <c r="B16062">
        <v>161.41616999999999</v>
      </c>
      <c r="C16062">
        <v>1.2622187</v>
      </c>
      <c r="D16062">
        <v>-0.23377892</v>
      </c>
      <c r="E16062">
        <v>1.9927918</v>
      </c>
      <c r="F16062">
        <f t="shared" si="500"/>
        <v>0.14024652222222223</v>
      </c>
      <c r="G16062">
        <f t="shared" si="501"/>
        <v>1.9675116345679011</v>
      </c>
    </row>
    <row r="16063" spans="1:7" x14ac:dyDescent="0.3">
      <c r="A16063">
        <v>160.580124258995</v>
      </c>
      <c r="B16063">
        <v>161.41046</v>
      </c>
      <c r="C16063">
        <v>1.2622054</v>
      </c>
      <c r="D16063">
        <v>-0.33510345000000002</v>
      </c>
      <c r="E16063">
        <v>1.9927214</v>
      </c>
      <c r="F16063">
        <f t="shared" si="500"/>
        <v>0.14024504444444444</v>
      </c>
      <c r="G16063">
        <f t="shared" si="501"/>
        <v>1.9674411407407408</v>
      </c>
    </row>
    <row r="16064" spans="1:7" x14ac:dyDescent="0.3">
      <c r="A16064">
        <v>160.58999669551801</v>
      </c>
      <c r="B16064">
        <v>161.31331</v>
      </c>
      <c r="C16064">
        <v>1.2622187</v>
      </c>
      <c r="D16064">
        <v>-0.39370077999999997</v>
      </c>
      <c r="E16064">
        <v>1.991522</v>
      </c>
      <c r="F16064">
        <f t="shared" si="500"/>
        <v>0.14024652222222223</v>
      </c>
      <c r="G16064">
        <f t="shared" si="501"/>
        <v>1.9662417580246914</v>
      </c>
    </row>
    <row r="16065" spans="1:7" x14ac:dyDescent="0.3">
      <c r="A16065">
        <v>160.60000646114301</v>
      </c>
      <c r="B16065">
        <v>161.22188</v>
      </c>
      <c r="C16065">
        <v>1.2622187</v>
      </c>
      <c r="D16065">
        <v>-0.48159677000000001</v>
      </c>
      <c r="E16065">
        <v>1.9903933</v>
      </c>
      <c r="F16065">
        <f t="shared" si="500"/>
        <v>0.14024652222222223</v>
      </c>
      <c r="G16065">
        <f t="shared" si="501"/>
        <v>1.9651129925925925</v>
      </c>
    </row>
    <row r="16066" spans="1:7" x14ac:dyDescent="0.3">
      <c r="A16066">
        <v>160.61012303829099</v>
      </c>
      <c r="B16066">
        <v>161.17995999999999</v>
      </c>
      <c r="C16066">
        <v>1.2624719</v>
      </c>
      <c r="D16066">
        <v>-0.31923336000000002</v>
      </c>
      <c r="E16066">
        <v>1.9898757</v>
      </c>
      <c r="F16066">
        <f t="shared" si="500"/>
        <v>0.14027465555555554</v>
      </c>
      <c r="G16066">
        <f t="shared" si="501"/>
        <v>1.9645954617283949</v>
      </c>
    </row>
    <row r="16067" spans="1:7" x14ac:dyDescent="0.3">
      <c r="A16067">
        <v>160.619995474815</v>
      </c>
      <c r="B16067">
        <v>161.29807</v>
      </c>
      <c r="C16067">
        <v>1.2628318999999999</v>
      </c>
      <c r="D16067">
        <v>-5.4934993000000003E-3</v>
      </c>
      <c r="E16067">
        <v>1.9913338</v>
      </c>
      <c r="F16067">
        <f t="shared" si="500"/>
        <v>0.14031465555555556</v>
      </c>
      <c r="G16067">
        <f t="shared" si="501"/>
        <v>1.9660536098765431</v>
      </c>
    </row>
    <row r="16068" spans="1:7" x14ac:dyDescent="0.3">
      <c r="A16068">
        <v>160.63012731075199</v>
      </c>
      <c r="B16068">
        <v>161.47331</v>
      </c>
      <c r="C16068">
        <v>1.2628585000000001</v>
      </c>
      <c r="D16068">
        <v>-6.5311599999999997E-2</v>
      </c>
      <c r="E16068">
        <v>1.9934973</v>
      </c>
      <c r="F16068">
        <f t="shared" si="500"/>
        <v>0.14031761111111113</v>
      </c>
      <c r="G16068">
        <f t="shared" si="501"/>
        <v>1.9682170666666665</v>
      </c>
    </row>
    <row r="16069" spans="1:7" x14ac:dyDescent="0.3">
      <c r="A16069">
        <v>160.63999974727599</v>
      </c>
      <c r="B16069">
        <v>161.45999</v>
      </c>
      <c r="C16069">
        <v>1.2628318999999999</v>
      </c>
      <c r="D16069">
        <v>-0.16785692999999999</v>
      </c>
      <c r="E16069">
        <v>1.9933329</v>
      </c>
      <c r="F16069">
        <f t="shared" si="500"/>
        <v>0.14031465555555556</v>
      </c>
      <c r="G16069">
        <f t="shared" si="501"/>
        <v>1.9680526222222223</v>
      </c>
    </row>
    <row r="16070" spans="1:7" x14ac:dyDescent="0.3">
      <c r="A16070">
        <v>160.65013158321301</v>
      </c>
      <c r="B16070">
        <v>161.4238</v>
      </c>
      <c r="C16070">
        <v>1.2628452999999999</v>
      </c>
      <c r="D16070">
        <v>-0.24232437000000001</v>
      </c>
      <c r="E16070">
        <v>1.9928861</v>
      </c>
      <c r="F16070">
        <f t="shared" ref="F16070:F16133" si="502">C16070/9</f>
        <v>0.14031614444444443</v>
      </c>
      <c r="G16070">
        <f t="shared" ref="G16070:G16133" si="503">(B16070-$B$5)/81</f>
        <v>1.9676058320987655</v>
      </c>
    </row>
    <row r="16071" spans="1:7" x14ac:dyDescent="0.3">
      <c r="A16071">
        <v>160.66000401973699</v>
      </c>
      <c r="B16071">
        <v>161.36474999999999</v>
      </c>
      <c r="C16071">
        <v>1.2628585000000001</v>
      </c>
      <c r="D16071">
        <v>-0.31557099999999999</v>
      </c>
      <c r="E16071">
        <v>1.992157</v>
      </c>
      <c r="F16071">
        <f t="shared" si="502"/>
        <v>0.14031761111111113</v>
      </c>
      <c r="G16071">
        <f t="shared" si="503"/>
        <v>1.9668768197530861</v>
      </c>
    </row>
    <row r="16072" spans="1:7" x14ac:dyDescent="0.3">
      <c r="A16072">
        <v>160.66999852657301</v>
      </c>
      <c r="B16072">
        <v>161.26569000000001</v>
      </c>
      <c r="C16072">
        <v>1.2628851999999999</v>
      </c>
      <c r="D16072">
        <v>-0.3607398</v>
      </c>
      <c r="E16072">
        <v>1.990934</v>
      </c>
      <c r="F16072">
        <f t="shared" si="502"/>
        <v>0.14032057777777776</v>
      </c>
      <c r="G16072">
        <f t="shared" si="503"/>
        <v>1.9656538567901236</v>
      </c>
    </row>
    <row r="16073" spans="1:7" x14ac:dyDescent="0.3">
      <c r="A16073">
        <v>160.68013036251</v>
      </c>
      <c r="B16073">
        <v>161.21235999999999</v>
      </c>
      <c r="C16073">
        <v>1.2629385</v>
      </c>
      <c r="D16073">
        <v>-0.39003845999999998</v>
      </c>
      <c r="E16073">
        <v>1.9902757</v>
      </c>
      <c r="F16073">
        <f t="shared" si="502"/>
        <v>0.14032649999999999</v>
      </c>
      <c r="G16073">
        <f t="shared" si="503"/>
        <v>1.9649954617283949</v>
      </c>
    </row>
    <row r="16074" spans="1:7" x14ac:dyDescent="0.3">
      <c r="A16074">
        <v>160.690002799034</v>
      </c>
      <c r="B16074">
        <v>161.1533</v>
      </c>
      <c r="C16074">
        <v>1.2630319999999999</v>
      </c>
      <c r="D16074">
        <v>-0.38027223999999998</v>
      </c>
      <c r="E16074">
        <v>1.9895468000000001</v>
      </c>
      <c r="F16074">
        <f t="shared" si="502"/>
        <v>0.14033688888888887</v>
      </c>
      <c r="G16074">
        <f t="shared" si="503"/>
        <v>1.9642663259259259</v>
      </c>
    </row>
    <row r="16075" spans="1:7" x14ac:dyDescent="0.3">
      <c r="A16075">
        <v>160.69999730587</v>
      </c>
      <c r="B16075">
        <v>161.13042999999999</v>
      </c>
      <c r="C16075">
        <v>1.2631517999999999</v>
      </c>
      <c r="D16075">
        <v>-0.32777879999999998</v>
      </c>
      <c r="E16075">
        <v>1.9892643999999999</v>
      </c>
      <c r="F16075">
        <f t="shared" si="502"/>
        <v>0.14035019999999998</v>
      </c>
      <c r="G16075">
        <f t="shared" si="503"/>
        <v>1.9639839802469135</v>
      </c>
    </row>
    <row r="16076" spans="1:7" x14ac:dyDescent="0.3">
      <c r="A16076">
        <v>160.710007071495</v>
      </c>
      <c r="B16076">
        <v>161.17805000000001</v>
      </c>
      <c r="C16076">
        <v>1.2632852000000001</v>
      </c>
      <c r="D16076">
        <v>-0.27406457000000001</v>
      </c>
      <c r="E16076">
        <v>1.9898522999999999</v>
      </c>
      <c r="F16076">
        <f t="shared" si="502"/>
        <v>0.14036502222222225</v>
      </c>
      <c r="G16076">
        <f t="shared" si="503"/>
        <v>1.9645718814814817</v>
      </c>
    </row>
    <row r="16077" spans="1:7" x14ac:dyDescent="0.3">
      <c r="A16077">
        <v>160.72000157833099</v>
      </c>
      <c r="B16077">
        <v>161.19711000000001</v>
      </c>
      <c r="C16077">
        <v>1.2633916999999999</v>
      </c>
      <c r="D16077">
        <v>-0.23377892</v>
      </c>
      <c r="E16077">
        <v>1.9900875</v>
      </c>
      <c r="F16077">
        <f t="shared" si="502"/>
        <v>0.14037685555555554</v>
      </c>
      <c r="G16077">
        <f t="shared" si="503"/>
        <v>1.9648071901234569</v>
      </c>
    </row>
    <row r="16078" spans="1:7" x14ac:dyDescent="0.3">
      <c r="A16078">
        <v>160.730118155479</v>
      </c>
      <c r="B16078">
        <v>161.22949</v>
      </c>
      <c r="C16078">
        <v>1.2634449999999999</v>
      </c>
      <c r="D16078">
        <v>-0.26429835000000002</v>
      </c>
      <c r="E16078">
        <v>1.9904872</v>
      </c>
      <c r="F16078">
        <f t="shared" si="502"/>
        <v>0.14038277777777777</v>
      </c>
      <c r="G16078">
        <f t="shared" si="503"/>
        <v>1.9652069432098764</v>
      </c>
    </row>
    <row r="16079" spans="1:7" x14ac:dyDescent="0.3">
      <c r="A16079">
        <v>160.74000585079099</v>
      </c>
      <c r="B16079">
        <v>161.19711000000001</v>
      </c>
      <c r="C16079">
        <v>1.2634585</v>
      </c>
      <c r="D16079">
        <v>-0.33754499999999998</v>
      </c>
      <c r="E16079">
        <v>1.9900875</v>
      </c>
      <c r="F16079">
        <f t="shared" si="502"/>
        <v>0.14038427777777779</v>
      </c>
      <c r="G16079">
        <f t="shared" si="503"/>
        <v>1.9648071901234569</v>
      </c>
    </row>
    <row r="16080" spans="1:7" x14ac:dyDescent="0.3">
      <c r="A16080">
        <v>160.75000035762699</v>
      </c>
      <c r="B16080">
        <v>161.1533</v>
      </c>
      <c r="C16080">
        <v>1.2634717</v>
      </c>
      <c r="D16080">
        <v>-0.39614232999999999</v>
      </c>
      <c r="E16080">
        <v>1.9895468000000001</v>
      </c>
      <c r="F16080">
        <f t="shared" si="502"/>
        <v>0.14038574444444443</v>
      </c>
      <c r="G16080">
        <f t="shared" si="503"/>
        <v>1.9642663259259259</v>
      </c>
    </row>
    <row r="16081" spans="1:7" x14ac:dyDescent="0.3">
      <c r="A16081">
        <v>160.75999486446301</v>
      </c>
      <c r="B16081">
        <v>161.12091000000001</v>
      </c>
      <c r="C16081">
        <v>1.2634984</v>
      </c>
      <c r="D16081">
        <v>-0.45596045000000002</v>
      </c>
      <c r="E16081">
        <v>1.9891468000000001</v>
      </c>
      <c r="F16081">
        <f t="shared" si="502"/>
        <v>0.14038871111111112</v>
      </c>
      <c r="G16081">
        <f t="shared" si="503"/>
        <v>1.963866449382716</v>
      </c>
    </row>
    <row r="16082" spans="1:7" x14ac:dyDescent="0.3">
      <c r="A16082">
        <v>160.77012670040099</v>
      </c>
      <c r="B16082">
        <v>161.04472000000001</v>
      </c>
      <c r="C16082">
        <v>1.2635784000000001</v>
      </c>
      <c r="D16082">
        <v>-0.45718122</v>
      </c>
      <c r="E16082">
        <v>1.9882063000000001</v>
      </c>
      <c r="F16082">
        <f t="shared" si="502"/>
        <v>0.14039760000000001</v>
      </c>
      <c r="G16082">
        <f t="shared" si="503"/>
        <v>1.9629258320987655</v>
      </c>
    </row>
    <row r="16083" spans="1:7" x14ac:dyDescent="0.3">
      <c r="A16083">
        <v>160.779999136924</v>
      </c>
      <c r="B16083">
        <v>161.07328999999999</v>
      </c>
      <c r="C16083">
        <v>1.2638716999999999</v>
      </c>
      <c r="D16083">
        <v>-0.22645425999999999</v>
      </c>
      <c r="E16083">
        <v>1.9885588999999999</v>
      </c>
      <c r="F16083">
        <f t="shared" si="502"/>
        <v>0.14043018888888889</v>
      </c>
      <c r="G16083">
        <f t="shared" si="503"/>
        <v>1.9632785481481481</v>
      </c>
    </row>
    <row r="16084" spans="1:7" x14ac:dyDescent="0.3">
      <c r="A16084">
        <v>160.79013097286199</v>
      </c>
      <c r="B16084">
        <v>161.19139000000001</v>
      </c>
      <c r="C16084">
        <v>1.2640849999999999</v>
      </c>
      <c r="D16084">
        <v>-9.2168710000000001E-2</v>
      </c>
      <c r="E16084">
        <v>1.9900168</v>
      </c>
      <c r="F16084">
        <f t="shared" si="502"/>
        <v>0.14045388888888888</v>
      </c>
      <c r="G16084">
        <f t="shared" si="503"/>
        <v>1.9647365728395063</v>
      </c>
    </row>
    <row r="16085" spans="1:7" x14ac:dyDescent="0.3">
      <c r="A16085">
        <v>160.80012547969801</v>
      </c>
      <c r="B16085">
        <v>161.31522000000001</v>
      </c>
      <c r="C16085">
        <v>1.2640316</v>
      </c>
      <c r="D16085">
        <v>-0.23499970000000001</v>
      </c>
      <c r="E16085">
        <v>1.9915456</v>
      </c>
      <c r="F16085">
        <f t="shared" si="502"/>
        <v>0.14044795555555556</v>
      </c>
      <c r="G16085">
        <f t="shared" si="503"/>
        <v>1.9662653382716051</v>
      </c>
    </row>
    <row r="16086" spans="1:7" x14ac:dyDescent="0.3">
      <c r="A16086">
        <v>160.810119986534</v>
      </c>
      <c r="B16086">
        <v>161.33234999999999</v>
      </c>
      <c r="C16086">
        <v>1.2640183</v>
      </c>
      <c r="D16086">
        <v>-0.33510345000000002</v>
      </c>
      <c r="E16086">
        <v>1.991757</v>
      </c>
      <c r="F16086">
        <f t="shared" si="502"/>
        <v>0.14044647777777777</v>
      </c>
      <c r="G16086">
        <f t="shared" si="503"/>
        <v>1.9664768197530862</v>
      </c>
    </row>
    <row r="16087" spans="1:7" x14ac:dyDescent="0.3">
      <c r="A16087">
        <v>160.820129752159</v>
      </c>
      <c r="B16087">
        <v>161.22949</v>
      </c>
      <c r="C16087">
        <v>1.2640183</v>
      </c>
      <c r="D16087">
        <v>-0.40835009999999999</v>
      </c>
      <c r="E16087">
        <v>1.9904872</v>
      </c>
      <c r="F16087">
        <f t="shared" si="502"/>
        <v>0.14044647777777777</v>
      </c>
      <c r="G16087">
        <f t="shared" si="503"/>
        <v>1.9652069432098764</v>
      </c>
    </row>
    <row r="16088" spans="1:7" x14ac:dyDescent="0.3">
      <c r="A16088">
        <v>160.83000218868199</v>
      </c>
      <c r="B16088">
        <v>161.15520000000001</v>
      </c>
      <c r="C16088">
        <v>1.2640316</v>
      </c>
      <c r="D16088">
        <v>-0.46816823000000002</v>
      </c>
      <c r="E16088">
        <v>1.9895700000000001</v>
      </c>
      <c r="F16088">
        <f t="shared" si="502"/>
        <v>0.14044795555555556</v>
      </c>
      <c r="G16088">
        <f t="shared" si="503"/>
        <v>1.9642897827160495</v>
      </c>
    </row>
    <row r="16089" spans="1:7" x14ac:dyDescent="0.3">
      <c r="A16089">
        <v>160.83999669551801</v>
      </c>
      <c r="B16089">
        <v>161.08472</v>
      </c>
      <c r="C16089">
        <v>1.2643515999999999</v>
      </c>
      <c r="D16089">
        <v>-0.24964902999999999</v>
      </c>
      <c r="E16089">
        <v>1.9886999999999999</v>
      </c>
      <c r="F16089">
        <f t="shared" si="502"/>
        <v>0.1404835111111111</v>
      </c>
      <c r="G16089">
        <f t="shared" si="503"/>
        <v>1.9634196592592592</v>
      </c>
    </row>
    <row r="16090" spans="1:7" x14ac:dyDescent="0.3">
      <c r="A16090">
        <v>160.85012853145599</v>
      </c>
      <c r="B16090">
        <v>161.22568000000001</v>
      </c>
      <c r="C16090">
        <v>1.2646048000000001</v>
      </c>
      <c r="D16090">
        <v>-4.5779159999999999E-2</v>
      </c>
      <c r="E16090">
        <v>1.9904402000000001</v>
      </c>
      <c r="F16090">
        <f t="shared" si="502"/>
        <v>0.14051164444444444</v>
      </c>
      <c r="G16090">
        <f t="shared" si="503"/>
        <v>1.9651599061728395</v>
      </c>
    </row>
    <row r="16091" spans="1:7" x14ac:dyDescent="0.3">
      <c r="A16091">
        <v>160.860000967979</v>
      </c>
      <c r="B16091">
        <v>161.35901999999999</v>
      </c>
      <c r="C16091">
        <v>1.2645781</v>
      </c>
      <c r="D16091">
        <v>-0.14710371</v>
      </c>
      <c r="E16091">
        <v>1.9920863</v>
      </c>
      <c r="F16091">
        <f t="shared" si="502"/>
        <v>0.14050867777777779</v>
      </c>
      <c r="G16091">
        <f t="shared" si="503"/>
        <v>1.9668060790123454</v>
      </c>
    </row>
    <row r="16092" spans="1:7" x14ac:dyDescent="0.3">
      <c r="A16092">
        <v>160.87011754512699</v>
      </c>
      <c r="B16092">
        <v>161.30950000000001</v>
      </c>
      <c r="C16092">
        <v>1.2645649000000001</v>
      </c>
      <c r="D16092">
        <v>-0.24842826000000001</v>
      </c>
      <c r="E16092">
        <v>1.9914750000000001</v>
      </c>
      <c r="F16092">
        <f t="shared" si="502"/>
        <v>0.14050721111111111</v>
      </c>
      <c r="G16092">
        <f t="shared" si="503"/>
        <v>1.9661947209876545</v>
      </c>
    </row>
    <row r="16093" spans="1:7" x14ac:dyDescent="0.3">
      <c r="A16093">
        <v>160.88012731075199</v>
      </c>
      <c r="B16093">
        <v>161.29615999999999</v>
      </c>
      <c r="C16093">
        <v>1.2645781</v>
      </c>
      <c r="D16093">
        <v>-0.32167489999999999</v>
      </c>
      <c r="E16093">
        <v>1.9913102</v>
      </c>
      <c r="F16093">
        <f t="shared" si="502"/>
        <v>0.14050867777777779</v>
      </c>
      <c r="G16093">
        <f t="shared" si="503"/>
        <v>1.9660300296296294</v>
      </c>
    </row>
    <row r="16094" spans="1:7" x14ac:dyDescent="0.3">
      <c r="A16094">
        <v>160.88999974727599</v>
      </c>
      <c r="B16094">
        <v>161.22568000000001</v>
      </c>
      <c r="C16094">
        <v>1.2645915999999999</v>
      </c>
      <c r="D16094">
        <v>-0.38027223999999998</v>
      </c>
      <c r="E16094">
        <v>1.9904402000000001</v>
      </c>
      <c r="F16094">
        <f t="shared" si="502"/>
        <v>0.14051017777777777</v>
      </c>
      <c r="G16094">
        <f t="shared" si="503"/>
        <v>1.9651599061728395</v>
      </c>
    </row>
    <row r="16095" spans="1:7" x14ac:dyDescent="0.3">
      <c r="A16095">
        <v>160.90013158321301</v>
      </c>
      <c r="B16095">
        <v>161.15520000000001</v>
      </c>
      <c r="C16095">
        <v>1.2646048000000001</v>
      </c>
      <c r="D16095">
        <v>-0.4535189</v>
      </c>
      <c r="E16095">
        <v>1.9895700000000001</v>
      </c>
      <c r="F16095">
        <f t="shared" si="502"/>
        <v>0.14051164444444444</v>
      </c>
      <c r="G16095">
        <f t="shared" si="503"/>
        <v>1.9642897827160495</v>
      </c>
    </row>
    <row r="16096" spans="1:7" x14ac:dyDescent="0.3">
      <c r="A16096">
        <v>160.91000401973699</v>
      </c>
      <c r="B16096">
        <v>161.13425000000001</v>
      </c>
      <c r="C16096">
        <v>1.2649512999999999</v>
      </c>
      <c r="D16096">
        <v>-0.16663615000000001</v>
      </c>
      <c r="E16096">
        <v>1.9893113</v>
      </c>
      <c r="F16096">
        <f t="shared" si="502"/>
        <v>0.14055014444444444</v>
      </c>
      <c r="G16096">
        <f t="shared" si="503"/>
        <v>1.9640311407407409</v>
      </c>
    </row>
    <row r="16097" spans="1:7" x14ac:dyDescent="0.3">
      <c r="A16097">
        <v>160.920120596885</v>
      </c>
      <c r="B16097">
        <v>161.30188000000001</v>
      </c>
      <c r="C16097">
        <v>1.2652714</v>
      </c>
      <c r="D16097">
        <v>6.4090826000000004E-2</v>
      </c>
      <c r="E16097">
        <v>1.9913809</v>
      </c>
      <c r="F16097">
        <f t="shared" si="502"/>
        <v>0.14058571111111112</v>
      </c>
      <c r="G16097">
        <f t="shared" si="503"/>
        <v>1.9661006469135804</v>
      </c>
    </row>
    <row r="16098" spans="1:7" x14ac:dyDescent="0.3">
      <c r="A16098">
        <v>160.93013036251</v>
      </c>
      <c r="B16098">
        <v>161.47902999999999</v>
      </c>
      <c r="C16098">
        <v>1.2652445999999999</v>
      </c>
      <c r="D16098">
        <v>-2.2584386000000001E-2</v>
      </c>
      <c r="E16098">
        <v>1.993568</v>
      </c>
      <c r="F16098">
        <f t="shared" si="502"/>
        <v>0.14058273333333332</v>
      </c>
      <c r="G16098">
        <f t="shared" si="503"/>
        <v>1.9682876839506172</v>
      </c>
    </row>
    <row r="16099" spans="1:7" x14ac:dyDescent="0.3">
      <c r="A16099">
        <v>160.940002799034</v>
      </c>
      <c r="B16099">
        <v>161.46951000000001</v>
      </c>
      <c r="C16099">
        <v>1.2652445999999999</v>
      </c>
      <c r="D16099">
        <v>-0.12512971000000001</v>
      </c>
      <c r="E16099">
        <v>1.9934504</v>
      </c>
      <c r="F16099">
        <f t="shared" si="502"/>
        <v>0.14058273333333332</v>
      </c>
      <c r="G16099">
        <f t="shared" si="503"/>
        <v>1.96817015308642</v>
      </c>
    </row>
    <row r="16100" spans="1:7" x14ac:dyDescent="0.3">
      <c r="A16100">
        <v>160.95011937618199</v>
      </c>
      <c r="B16100">
        <v>161.42569</v>
      </c>
      <c r="C16100">
        <v>1.265258</v>
      </c>
      <c r="D16100">
        <v>-0.18372704000000001</v>
      </c>
      <c r="E16100">
        <v>1.9929093</v>
      </c>
      <c r="F16100">
        <f t="shared" si="502"/>
        <v>0.14058422222222222</v>
      </c>
      <c r="G16100">
        <f t="shared" si="503"/>
        <v>1.9676291654320988</v>
      </c>
    </row>
    <row r="16101" spans="1:7" x14ac:dyDescent="0.3">
      <c r="A16101">
        <v>160.96012914180699</v>
      </c>
      <c r="B16101">
        <v>161.38570000000001</v>
      </c>
      <c r="C16101">
        <v>1.2652714</v>
      </c>
      <c r="D16101">
        <v>-0.25697367999999998</v>
      </c>
      <c r="E16101">
        <v>1.9924157</v>
      </c>
      <c r="F16101">
        <f t="shared" si="502"/>
        <v>0.14058571111111112</v>
      </c>
      <c r="G16101">
        <f t="shared" si="503"/>
        <v>1.9671354617283952</v>
      </c>
    </row>
    <row r="16102" spans="1:7" x14ac:dyDescent="0.3">
      <c r="A16102">
        <v>160.97000157833099</v>
      </c>
      <c r="B16102">
        <v>161.27902</v>
      </c>
      <c r="C16102">
        <v>1.265298</v>
      </c>
      <c r="D16102">
        <v>-0.30214247</v>
      </c>
      <c r="E16102">
        <v>1.9910988000000001</v>
      </c>
      <c r="F16102">
        <f t="shared" si="502"/>
        <v>0.14058866666666667</v>
      </c>
      <c r="G16102">
        <f t="shared" si="503"/>
        <v>1.9658184246913581</v>
      </c>
    </row>
    <row r="16103" spans="1:7" x14ac:dyDescent="0.3">
      <c r="A16103">
        <v>160.97999608516599</v>
      </c>
      <c r="B16103">
        <v>161.24853999999999</v>
      </c>
      <c r="C16103">
        <v>1.2653779999999999</v>
      </c>
      <c r="D16103">
        <v>-0.30458403000000001</v>
      </c>
      <c r="E16103">
        <v>1.9907223000000001</v>
      </c>
      <c r="F16103">
        <f t="shared" si="502"/>
        <v>0.14059755555555553</v>
      </c>
      <c r="G16103">
        <f t="shared" si="503"/>
        <v>1.9654421283950616</v>
      </c>
    </row>
    <row r="16104" spans="1:7" x14ac:dyDescent="0.3">
      <c r="A16104">
        <v>160.99000585079099</v>
      </c>
      <c r="B16104">
        <v>161.17616000000001</v>
      </c>
      <c r="C16104">
        <v>1.2654711999999999</v>
      </c>
      <c r="D16104">
        <v>-0.27894767999999998</v>
      </c>
      <c r="E16104">
        <v>1.9898288</v>
      </c>
      <c r="F16104">
        <f t="shared" si="502"/>
        <v>0.14060791111111109</v>
      </c>
      <c r="G16104">
        <f t="shared" si="503"/>
        <v>1.9645485481481482</v>
      </c>
    </row>
    <row r="16105" spans="1:7" x14ac:dyDescent="0.3">
      <c r="A16105">
        <v>161.00012242794</v>
      </c>
      <c r="B16105">
        <v>161.17044000000001</v>
      </c>
      <c r="C16105">
        <v>1.2655512</v>
      </c>
      <c r="D16105">
        <v>-0.28016847</v>
      </c>
      <c r="E16105">
        <v>1.9897581</v>
      </c>
      <c r="F16105">
        <f t="shared" si="502"/>
        <v>0.14061679999999999</v>
      </c>
      <c r="G16105">
        <f t="shared" si="503"/>
        <v>1.9644779308641978</v>
      </c>
    </row>
    <row r="16106" spans="1:7" x14ac:dyDescent="0.3">
      <c r="A16106">
        <v>161.010132193565</v>
      </c>
      <c r="B16106">
        <v>161.18759</v>
      </c>
      <c r="C16106">
        <v>1.2656046000000001</v>
      </c>
      <c r="D16106">
        <v>-0.32655802</v>
      </c>
      <c r="E16106">
        <v>1.98997</v>
      </c>
      <c r="F16106">
        <f t="shared" si="502"/>
        <v>0.14062273333333333</v>
      </c>
      <c r="G16106">
        <f t="shared" si="503"/>
        <v>1.9646896592592593</v>
      </c>
    </row>
    <row r="16107" spans="1:7" x14ac:dyDescent="0.3">
      <c r="A16107">
        <v>161.02012670040099</v>
      </c>
      <c r="B16107">
        <v>161.11330000000001</v>
      </c>
      <c r="C16107">
        <v>1.2656179999999999</v>
      </c>
      <c r="D16107">
        <v>-0.37172677999999998</v>
      </c>
      <c r="E16107">
        <v>1.9890528000000001</v>
      </c>
      <c r="F16107">
        <f t="shared" si="502"/>
        <v>0.14062422222222221</v>
      </c>
      <c r="G16107">
        <f t="shared" si="503"/>
        <v>1.9637724987654321</v>
      </c>
    </row>
    <row r="16108" spans="1:7" x14ac:dyDescent="0.3">
      <c r="A16108">
        <v>161.03012120723699</v>
      </c>
      <c r="B16108">
        <v>161.09235000000001</v>
      </c>
      <c r="C16108">
        <v>1.2656447</v>
      </c>
      <c r="D16108">
        <v>-0.43154490000000001</v>
      </c>
      <c r="E16108">
        <v>1.9887941</v>
      </c>
      <c r="F16108">
        <f t="shared" si="502"/>
        <v>0.14062718888888889</v>
      </c>
      <c r="G16108">
        <f t="shared" si="503"/>
        <v>1.9635138567901236</v>
      </c>
    </row>
    <row r="16109" spans="1:7" x14ac:dyDescent="0.3">
      <c r="A16109">
        <v>161.04013097286199</v>
      </c>
      <c r="B16109">
        <v>161.0352</v>
      </c>
      <c r="C16109">
        <v>1.2656845999999999</v>
      </c>
      <c r="D16109">
        <v>-0.47671365999999998</v>
      </c>
      <c r="E16109">
        <v>1.9880886</v>
      </c>
      <c r="F16109">
        <f t="shared" si="502"/>
        <v>0.14063162222222222</v>
      </c>
      <c r="G16109">
        <f t="shared" si="503"/>
        <v>1.9628083012345678</v>
      </c>
    </row>
    <row r="16110" spans="1:7" x14ac:dyDescent="0.3">
      <c r="A16110">
        <v>161.050003409385</v>
      </c>
      <c r="B16110">
        <v>161.00280000000001</v>
      </c>
      <c r="C16110">
        <v>1.2657512</v>
      </c>
      <c r="D16110">
        <v>-0.48159677000000001</v>
      </c>
      <c r="E16110">
        <v>1.9876887000000001</v>
      </c>
      <c r="F16110">
        <f t="shared" si="502"/>
        <v>0.14063902222222222</v>
      </c>
      <c r="G16110">
        <f t="shared" si="503"/>
        <v>1.9624083012345679</v>
      </c>
    </row>
    <row r="16111" spans="1:7" x14ac:dyDescent="0.3">
      <c r="A16111">
        <v>161.060119986534</v>
      </c>
      <c r="B16111">
        <v>161.01996</v>
      </c>
      <c r="C16111">
        <v>1.2660311</v>
      </c>
      <c r="D16111">
        <v>-0.29115545999999998</v>
      </c>
      <c r="E16111">
        <v>1.9879004</v>
      </c>
      <c r="F16111">
        <f t="shared" si="502"/>
        <v>0.14067012222222222</v>
      </c>
      <c r="G16111">
        <f t="shared" si="503"/>
        <v>1.9626201530864198</v>
      </c>
    </row>
    <row r="16112" spans="1:7" x14ac:dyDescent="0.3">
      <c r="A16112">
        <v>161.06999242305699</v>
      </c>
      <c r="B16112">
        <v>161.19901999999999</v>
      </c>
      <c r="C16112">
        <v>1.2663378000000001</v>
      </c>
      <c r="D16112">
        <v>-3.2350607000000003E-2</v>
      </c>
      <c r="E16112">
        <v>1.9901111</v>
      </c>
      <c r="F16112">
        <f t="shared" si="502"/>
        <v>0.1407042</v>
      </c>
      <c r="G16112">
        <f t="shared" si="503"/>
        <v>1.9648307703703702</v>
      </c>
    </row>
    <row r="16113" spans="1:7" x14ac:dyDescent="0.3">
      <c r="A16113">
        <v>161.080124258995</v>
      </c>
      <c r="B16113">
        <v>161.37808000000001</v>
      </c>
      <c r="C16113">
        <v>1.2663244</v>
      </c>
      <c r="D16113">
        <v>-0.13245438000000001</v>
      </c>
      <c r="E16113">
        <v>1.9923217</v>
      </c>
      <c r="F16113">
        <f t="shared" si="502"/>
        <v>0.1407027111111111</v>
      </c>
      <c r="G16113">
        <f t="shared" si="503"/>
        <v>1.9670413876543211</v>
      </c>
    </row>
    <row r="16114" spans="1:7" x14ac:dyDescent="0.3">
      <c r="A16114">
        <v>161.08999669551801</v>
      </c>
      <c r="B16114">
        <v>161.37235999999999</v>
      </c>
      <c r="C16114">
        <v>1.2662845</v>
      </c>
      <c r="D16114">
        <v>-0.2618568</v>
      </c>
      <c r="E16114">
        <v>1.992251</v>
      </c>
      <c r="F16114">
        <f t="shared" si="502"/>
        <v>0.14069827777777777</v>
      </c>
      <c r="G16114">
        <f t="shared" si="503"/>
        <v>1.9669707703703703</v>
      </c>
    </row>
    <row r="16115" spans="1:7" x14ac:dyDescent="0.3">
      <c r="A16115">
        <v>161.10000646114301</v>
      </c>
      <c r="B16115">
        <v>161.27902</v>
      </c>
      <c r="C16115">
        <v>1.2662977</v>
      </c>
      <c r="D16115">
        <v>-0.32167489999999999</v>
      </c>
      <c r="E16115">
        <v>1.9910988000000001</v>
      </c>
      <c r="F16115">
        <f t="shared" si="502"/>
        <v>0.14069974444444444</v>
      </c>
      <c r="G16115">
        <f t="shared" si="503"/>
        <v>1.9658184246913581</v>
      </c>
    </row>
    <row r="16116" spans="1:7" x14ac:dyDescent="0.3">
      <c r="A16116">
        <v>161.11012303829099</v>
      </c>
      <c r="B16116">
        <v>161.21424999999999</v>
      </c>
      <c r="C16116">
        <v>1.266311</v>
      </c>
      <c r="D16116">
        <v>-0.39614232999999999</v>
      </c>
      <c r="E16116">
        <v>1.9902991000000001</v>
      </c>
      <c r="F16116">
        <f t="shared" si="502"/>
        <v>0.14070122222222223</v>
      </c>
      <c r="G16116">
        <f t="shared" si="503"/>
        <v>1.9650187950617284</v>
      </c>
    </row>
    <row r="16117" spans="1:7" x14ac:dyDescent="0.3">
      <c r="A16117">
        <v>161.12011754512699</v>
      </c>
      <c r="B16117">
        <v>161.12663000000001</v>
      </c>
      <c r="C16117">
        <v>1.2663244</v>
      </c>
      <c r="D16117">
        <v>-0.469389</v>
      </c>
      <c r="E16117">
        <v>1.9892174</v>
      </c>
      <c r="F16117">
        <f t="shared" si="502"/>
        <v>0.1407027111111111</v>
      </c>
      <c r="G16117">
        <f t="shared" si="503"/>
        <v>1.9639370666666667</v>
      </c>
    </row>
    <row r="16118" spans="1:7" x14ac:dyDescent="0.3">
      <c r="A16118">
        <v>161.13012731075199</v>
      </c>
      <c r="B16118">
        <v>161.13042999999999</v>
      </c>
      <c r="C16118">
        <v>1.2667242999999999</v>
      </c>
      <c r="D16118">
        <v>-0.1422206</v>
      </c>
      <c r="E16118">
        <v>1.9892643999999999</v>
      </c>
      <c r="F16118">
        <f t="shared" si="502"/>
        <v>0.14074714444444444</v>
      </c>
      <c r="G16118">
        <f t="shared" si="503"/>
        <v>1.9639839802469135</v>
      </c>
    </row>
    <row r="16119" spans="1:7" x14ac:dyDescent="0.3">
      <c r="A16119">
        <v>161.14012181758801</v>
      </c>
      <c r="B16119">
        <v>161.30378999999999</v>
      </c>
      <c r="C16119">
        <v>1.266991</v>
      </c>
      <c r="D16119">
        <v>6.0428493E-2</v>
      </c>
      <c r="E16119">
        <v>1.9914044</v>
      </c>
      <c r="F16119">
        <f t="shared" si="502"/>
        <v>0.14077677777777778</v>
      </c>
      <c r="G16119">
        <f t="shared" si="503"/>
        <v>1.9661242271604937</v>
      </c>
    </row>
    <row r="16120" spans="1:7" x14ac:dyDescent="0.3">
      <c r="A16120">
        <v>161.15013158321301</v>
      </c>
      <c r="B16120">
        <v>161.44475</v>
      </c>
      <c r="C16120">
        <v>1.2669775000000001</v>
      </c>
      <c r="D16120">
        <v>-1.5259719999999999E-2</v>
      </c>
      <c r="E16120">
        <v>1.9931448</v>
      </c>
      <c r="F16120">
        <f t="shared" si="502"/>
        <v>0.14077527777777779</v>
      </c>
      <c r="G16120">
        <f t="shared" si="503"/>
        <v>1.9678644740740741</v>
      </c>
    </row>
    <row r="16121" spans="1:7" x14ac:dyDescent="0.3">
      <c r="A16121">
        <v>161.16000401973699</v>
      </c>
      <c r="B16121">
        <v>161.44666000000001</v>
      </c>
      <c r="C16121">
        <v>1.2669775000000001</v>
      </c>
      <c r="D16121">
        <v>-0.11780504</v>
      </c>
      <c r="E16121">
        <v>1.9931681999999999</v>
      </c>
      <c r="F16121">
        <f t="shared" si="502"/>
        <v>0.14077527777777779</v>
      </c>
      <c r="G16121">
        <f t="shared" si="503"/>
        <v>1.9678880543209878</v>
      </c>
    </row>
    <row r="16122" spans="1:7" x14ac:dyDescent="0.3">
      <c r="A16122">
        <v>161.170120596885</v>
      </c>
      <c r="B16122">
        <v>161.38379</v>
      </c>
      <c r="C16122">
        <v>1.266991</v>
      </c>
      <c r="D16122">
        <v>-0.19105169999999999</v>
      </c>
      <c r="E16122">
        <v>1.9923922000000001</v>
      </c>
      <c r="F16122">
        <f t="shared" si="502"/>
        <v>0.14077677777777778</v>
      </c>
      <c r="G16122">
        <f t="shared" si="503"/>
        <v>1.9671118814814814</v>
      </c>
    </row>
    <row r="16123" spans="1:7" x14ac:dyDescent="0.3">
      <c r="A16123">
        <v>161.18013036251</v>
      </c>
      <c r="B16123">
        <v>161.34189000000001</v>
      </c>
      <c r="C16123">
        <v>1.2670176</v>
      </c>
      <c r="D16123">
        <v>-0.23622048000000001</v>
      </c>
      <c r="E16123">
        <v>1.9918749</v>
      </c>
      <c r="F16123">
        <f t="shared" si="502"/>
        <v>0.14077973333333332</v>
      </c>
      <c r="G16123">
        <f t="shared" si="503"/>
        <v>1.9665945975308643</v>
      </c>
    </row>
    <row r="16124" spans="1:7" x14ac:dyDescent="0.3">
      <c r="A16124">
        <v>161.190002799034</v>
      </c>
      <c r="B16124">
        <v>161.26569000000001</v>
      </c>
      <c r="C16124">
        <v>1.2670574999999999</v>
      </c>
      <c r="D16124">
        <v>-0.28138923999999998</v>
      </c>
      <c r="E16124">
        <v>1.990934</v>
      </c>
      <c r="F16124">
        <f t="shared" si="502"/>
        <v>0.14078416666666665</v>
      </c>
      <c r="G16124">
        <f t="shared" si="503"/>
        <v>1.9656538567901236</v>
      </c>
    </row>
    <row r="16125" spans="1:7" x14ac:dyDescent="0.3">
      <c r="A16125">
        <v>161.19999730587</v>
      </c>
      <c r="B16125">
        <v>161.21806000000001</v>
      </c>
      <c r="C16125">
        <v>1.2671375</v>
      </c>
      <c r="D16125">
        <v>-0.28383079999999999</v>
      </c>
      <c r="E16125">
        <v>1.9903461</v>
      </c>
      <c r="F16125">
        <f t="shared" si="502"/>
        <v>0.14079305555555555</v>
      </c>
      <c r="G16125">
        <f t="shared" si="503"/>
        <v>1.9650658320987655</v>
      </c>
    </row>
    <row r="16126" spans="1:7" x14ac:dyDescent="0.3">
      <c r="A16126">
        <v>161.21012914180699</v>
      </c>
      <c r="B16126">
        <v>161.22757999999999</v>
      </c>
      <c r="C16126">
        <v>1.2672576</v>
      </c>
      <c r="D16126">
        <v>-0.24476592</v>
      </c>
      <c r="E16126">
        <v>1.9904636</v>
      </c>
      <c r="F16126">
        <f t="shared" si="502"/>
        <v>0.1408064</v>
      </c>
      <c r="G16126">
        <f t="shared" si="503"/>
        <v>1.9651833629629627</v>
      </c>
    </row>
    <row r="16127" spans="1:7" x14ac:dyDescent="0.3">
      <c r="A16127">
        <v>161.22012364864301</v>
      </c>
      <c r="B16127">
        <v>161.20473000000001</v>
      </c>
      <c r="C16127">
        <v>1.2673376000000001</v>
      </c>
      <c r="D16127">
        <v>-0.23255814999999999</v>
      </c>
      <c r="E16127">
        <v>1.9901816000000001</v>
      </c>
      <c r="F16127">
        <f t="shared" si="502"/>
        <v>0.14081528888888889</v>
      </c>
      <c r="G16127">
        <f t="shared" si="503"/>
        <v>1.964901264197531</v>
      </c>
    </row>
    <row r="16128" spans="1:7" x14ac:dyDescent="0.3">
      <c r="A16128">
        <v>161.230118155479</v>
      </c>
      <c r="B16128">
        <v>161.23330000000001</v>
      </c>
      <c r="C16128">
        <v>1.2673908</v>
      </c>
      <c r="D16128">
        <v>-0.24964902999999999</v>
      </c>
      <c r="E16128">
        <v>1.9905343</v>
      </c>
      <c r="F16128">
        <f t="shared" si="502"/>
        <v>0.14082120000000001</v>
      </c>
      <c r="G16128">
        <f t="shared" si="503"/>
        <v>1.9652539802469138</v>
      </c>
    </row>
    <row r="16129" spans="1:7" x14ac:dyDescent="0.3">
      <c r="A16129">
        <v>161.240127921104</v>
      </c>
      <c r="B16129">
        <v>161.19901999999999</v>
      </c>
      <c r="C16129">
        <v>1.2674175999999999</v>
      </c>
      <c r="D16129">
        <v>-0.30946713999999997</v>
      </c>
      <c r="E16129">
        <v>1.9901111</v>
      </c>
      <c r="F16129">
        <f t="shared" si="502"/>
        <v>0.14082417777777778</v>
      </c>
      <c r="G16129">
        <f t="shared" si="503"/>
        <v>1.9648307703703702</v>
      </c>
    </row>
    <row r="16130" spans="1:7" x14ac:dyDescent="0.3">
      <c r="A16130">
        <v>161.25000035762699</v>
      </c>
      <c r="B16130">
        <v>161.14568</v>
      </c>
      <c r="C16130">
        <v>1.2674441000000001</v>
      </c>
      <c r="D16130">
        <v>-0.37050601999999999</v>
      </c>
      <c r="E16130">
        <v>1.9894525000000001</v>
      </c>
      <c r="F16130">
        <f t="shared" si="502"/>
        <v>0.14082712222222224</v>
      </c>
      <c r="G16130">
        <f t="shared" si="503"/>
        <v>1.9641722518518518</v>
      </c>
    </row>
    <row r="16131" spans="1:7" x14ac:dyDescent="0.3">
      <c r="A16131">
        <v>161.260132193565</v>
      </c>
      <c r="B16131">
        <v>161.12853999999999</v>
      </c>
      <c r="C16131">
        <v>1.2674840999999999</v>
      </c>
      <c r="D16131">
        <v>-0.40224623999999998</v>
      </c>
      <c r="E16131">
        <v>1.989241</v>
      </c>
      <c r="F16131">
        <f t="shared" si="502"/>
        <v>0.14083156666666666</v>
      </c>
      <c r="G16131">
        <f t="shared" si="503"/>
        <v>1.96396064691358</v>
      </c>
    </row>
    <row r="16132" spans="1:7" x14ac:dyDescent="0.3">
      <c r="A16132">
        <v>161.27000463008801</v>
      </c>
      <c r="B16132">
        <v>161.04282000000001</v>
      </c>
      <c r="C16132">
        <v>1.2675373999999999</v>
      </c>
      <c r="D16132">
        <v>-0.43520722000000001</v>
      </c>
      <c r="E16132">
        <v>1.9881827000000001</v>
      </c>
      <c r="F16132">
        <f t="shared" si="502"/>
        <v>0.14083748888888889</v>
      </c>
      <c r="G16132">
        <f t="shared" si="503"/>
        <v>1.9629023753086421</v>
      </c>
    </row>
    <row r="16133" spans="1:7" x14ac:dyDescent="0.3">
      <c r="A16133">
        <v>161.279999136924</v>
      </c>
      <c r="B16133">
        <v>161.03138999999999</v>
      </c>
      <c r="C16133">
        <v>1.2676041</v>
      </c>
      <c r="D16133">
        <v>-0.44985655000000002</v>
      </c>
      <c r="E16133">
        <v>1.9880415</v>
      </c>
      <c r="F16133">
        <f t="shared" si="502"/>
        <v>0.1408449</v>
      </c>
      <c r="G16133">
        <f t="shared" si="503"/>
        <v>1.9627612641975307</v>
      </c>
    </row>
    <row r="16134" spans="1:7" x14ac:dyDescent="0.3">
      <c r="A16134">
        <v>161.28999364376</v>
      </c>
      <c r="B16134">
        <v>160.99329</v>
      </c>
      <c r="C16134">
        <v>1.2676841000000001</v>
      </c>
      <c r="D16134">
        <v>-0.43886956999999999</v>
      </c>
      <c r="E16134">
        <v>1.9875711</v>
      </c>
      <c r="F16134">
        <f t="shared" ref="F16134:F16197" si="504">C16134/9</f>
        <v>0.14085378888888889</v>
      </c>
      <c r="G16134">
        <f t="shared" ref="G16134:G16197" si="505">(B16134-$B$5)/81</f>
        <v>1.9622908938271606</v>
      </c>
    </row>
    <row r="16135" spans="1:7" x14ac:dyDescent="0.3">
      <c r="A16135">
        <v>161.30012547969801</v>
      </c>
      <c r="B16135">
        <v>161.0009</v>
      </c>
      <c r="C16135">
        <v>1.2679507000000001</v>
      </c>
      <c r="D16135">
        <v>-0.27650613000000002</v>
      </c>
      <c r="E16135">
        <v>1.9876651999999999</v>
      </c>
      <c r="F16135">
        <f t="shared" si="504"/>
        <v>0.14088341111111113</v>
      </c>
      <c r="G16135">
        <f t="shared" si="505"/>
        <v>1.9623848444444445</v>
      </c>
    </row>
    <row r="16136" spans="1:7" x14ac:dyDescent="0.3">
      <c r="A16136">
        <v>161.310119986534</v>
      </c>
      <c r="B16136">
        <v>161.21616</v>
      </c>
      <c r="C16136">
        <v>1.2682173000000001</v>
      </c>
      <c r="D16136">
        <v>-5.9207715000000001E-2</v>
      </c>
      <c r="E16136">
        <v>1.9903226999999999</v>
      </c>
      <c r="F16136">
        <f t="shared" si="504"/>
        <v>0.14091303333333335</v>
      </c>
      <c r="G16136">
        <f t="shared" si="505"/>
        <v>1.9650423753086419</v>
      </c>
    </row>
    <row r="16137" spans="1:7" x14ac:dyDescent="0.3">
      <c r="A16137">
        <v>161.320129752159</v>
      </c>
      <c r="B16137">
        <v>161.26569000000001</v>
      </c>
      <c r="C16137">
        <v>1.2682040000000001</v>
      </c>
      <c r="D16137">
        <v>-0.14588292999999999</v>
      </c>
      <c r="E16137">
        <v>1.990934</v>
      </c>
      <c r="F16137">
        <f t="shared" si="504"/>
        <v>0.14091155555555557</v>
      </c>
      <c r="G16137">
        <f t="shared" si="505"/>
        <v>1.9656538567901236</v>
      </c>
    </row>
    <row r="16138" spans="1:7" x14ac:dyDescent="0.3">
      <c r="A16138">
        <v>161.33000218868199</v>
      </c>
      <c r="B16138">
        <v>161.31711999999999</v>
      </c>
      <c r="C16138">
        <v>1.2681906000000001</v>
      </c>
      <c r="D16138">
        <v>-0.24720748000000001</v>
      </c>
      <c r="E16138">
        <v>1.9915692</v>
      </c>
      <c r="F16138">
        <f t="shared" si="504"/>
        <v>0.14091006666666667</v>
      </c>
      <c r="G16138">
        <f t="shared" si="505"/>
        <v>1.9662887950617283</v>
      </c>
    </row>
    <row r="16139" spans="1:7" x14ac:dyDescent="0.3">
      <c r="A16139">
        <v>161.33999669551801</v>
      </c>
      <c r="B16139">
        <v>161.22949</v>
      </c>
      <c r="C16139">
        <v>1.2682040000000001</v>
      </c>
      <c r="D16139">
        <v>-0.30702558000000002</v>
      </c>
      <c r="E16139">
        <v>1.9904872</v>
      </c>
      <c r="F16139">
        <f t="shared" si="504"/>
        <v>0.14091155555555557</v>
      </c>
      <c r="G16139">
        <f t="shared" si="505"/>
        <v>1.9652069432098764</v>
      </c>
    </row>
    <row r="16140" spans="1:7" x14ac:dyDescent="0.3">
      <c r="A16140">
        <v>161.35012853145599</v>
      </c>
      <c r="B16140">
        <v>161.17995999999999</v>
      </c>
      <c r="C16140">
        <v>1.2682040000000001</v>
      </c>
      <c r="D16140">
        <v>-0.39492157</v>
      </c>
      <c r="E16140">
        <v>1.9898757</v>
      </c>
      <c r="F16140">
        <f t="shared" si="504"/>
        <v>0.14091155555555557</v>
      </c>
      <c r="G16140">
        <f t="shared" si="505"/>
        <v>1.9645954617283949</v>
      </c>
    </row>
    <row r="16141" spans="1:7" x14ac:dyDescent="0.3">
      <c r="A16141">
        <v>161.360000967979</v>
      </c>
      <c r="B16141">
        <v>161.11519999999999</v>
      </c>
      <c r="C16141">
        <v>1.2682173000000001</v>
      </c>
      <c r="D16141">
        <v>-0.46816823000000002</v>
      </c>
      <c r="E16141">
        <v>1.9890763</v>
      </c>
      <c r="F16141">
        <f t="shared" si="504"/>
        <v>0.14091303333333335</v>
      </c>
      <c r="G16141">
        <f t="shared" si="505"/>
        <v>1.9637959555555553</v>
      </c>
    </row>
    <row r="16142" spans="1:7" x14ac:dyDescent="0.3">
      <c r="A16142">
        <v>161.37011754512699</v>
      </c>
      <c r="B16142">
        <v>161.04282000000001</v>
      </c>
      <c r="C16142">
        <v>1.2686039</v>
      </c>
      <c r="D16142">
        <v>-0.13977904999999999</v>
      </c>
      <c r="E16142">
        <v>1.9881827000000001</v>
      </c>
      <c r="F16142">
        <f t="shared" si="504"/>
        <v>0.14095598888888888</v>
      </c>
      <c r="G16142">
        <f t="shared" si="505"/>
        <v>1.9629023753086421</v>
      </c>
    </row>
    <row r="16143" spans="1:7" x14ac:dyDescent="0.3">
      <c r="A16143">
        <v>161.38000524044</v>
      </c>
      <c r="B16143">
        <v>161.26759999999999</v>
      </c>
      <c r="C16143">
        <v>1.2689238</v>
      </c>
      <c r="D16143">
        <v>0.10437649</v>
      </c>
      <c r="E16143">
        <v>1.9909576</v>
      </c>
      <c r="F16143">
        <f t="shared" si="504"/>
        <v>0.14099153333333334</v>
      </c>
      <c r="G16143">
        <f t="shared" si="505"/>
        <v>1.9656774370370369</v>
      </c>
    </row>
    <row r="16144" spans="1:7" x14ac:dyDescent="0.3">
      <c r="A16144">
        <v>161.38999974727599</v>
      </c>
      <c r="B16144">
        <v>161.47522000000001</v>
      </c>
      <c r="C16144">
        <v>1.2689371</v>
      </c>
      <c r="D16144">
        <v>4.4558383999999999E-2</v>
      </c>
      <c r="E16144">
        <v>1.9935209</v>
      </c>
      <c r="F16144">
        <f t="shared" si="504"/>
        <v>0.14099301111111112</v>
      </c>
      <c r="G16144">
        <f t="shared" si="505"/>
        <v>1.9682406469135802</v>
      </c>
    </row>
    <row r="16145" spans="1:7" x14ac:dyDescent="0.3">
      <c r="A16145">
        <v>161.39999425411199</v>
      </c>
      <c r="B16145">
        <v>161.45427000000001</v>
      </c>
      <c r="C16145">
        <v>1.2689104</v>
      </c>
      <c r="D16145">
        <v>-7.1415489999999998E-2</v>
      </c>
      <c r="E16145">
        <v>1.9932622</v>
      </c>
      <c r="F16145">
        <f t="shared" si="504"/>
        <v>0.14099004444444443</v>
      </c>
      <c r="G16145">
        <f t="shared" si="505"/>
        <v>1.9679820049382717</v>
      </c>
    </row>
    <row r="16146" spans="1:7" x14ac:dyDescent="0.3">
      <c r="A16146">
        <v>161.410126090049</v>
      </c>
      <c r="B16146">
        <v>161.44093000000001</v>
      </c>
      <c r="C16146">
        <v>1.2689371</v>
      </c>
      <c r="D16146">
        <v>-0.13245438000000001</v>
      </c>
      <c r="E16146">
        <v>1.9930977000000001</v>
      </c>
      <c r="F16146">
        <f t="shared" si="504"/>
        <v>0.14099301111111112</v>
      </c>
      <c r="G16146">
        <f t="shared" si="505"/>
        <v>1.967817313580247</v>
      </c>
    </row>
    <row r="16147" spans="1:7" x14ac:dyDescent="0.3">
      <c r="A16147">
        <v>161.420120596885</v>
      </c>
      <c r="B16147">
        <v>161.33045999999999</v>
      </c>
      <c r="C16147">
        <v>1.2689505000000001</v>
      </c>
      <c r="D16147">
        <v>-0.19105169999999999</v>
      </c>
      <c r="E16147">
        <v>1.9917338</v>
      </c>
      <c r="F16147">
        <f t="shared" si="504"/>
        <v>0.14099450000000002</v>
      </c>
      <c r="G16147">
        <f t="shared" si="505"/>
        <v>1.9664534864197529</v>
      </c>
    </row>
    <row r="16148" spans="1:7" x14ac:dyDescent="0.3">
      <c r="A16148">
        <v>161.43013036251</v>
      </c>
      <c r="B16148">
        <v>161.29807</v>
      </c>
      <c r="C16148">
        <v>1.2690037000000001</v>
      </c>
      <c r="D16148">
        <v>-0.22279193</v>
      </c>
      <c r="E16148">
        <v>1.9913338</v>
      </c>
      <c r="F16148">
        <f t="shared" si="504"/>
        <v>0.14100041111111111</v>
      </c>
      <c r="G16148">
        <f t="shared" si="505"/>
        <v>1.9660536098765431</v>
      </c>
    </row>
    <row r="16149" spans="1:7" x14ac:dyDescent="0.3">
      <c r="A16149">
        <v>161.44012486934599</v>
      </c>
      <c r="B16149">
        <v>161.25615999999999</v>
      </c>
      <c r="C16149">
        <v>1.2691104</v>
      </c>
      <c r="D16149">
        <v>-0.19837637</v>
      </c>
      <c r="E16149">
        <v>1.9908165</v>
      </c>
      <c r="F16149">
        <f t="shared" si="504"/>
        <v>0.14101226666666666</v>
      </c>
      <c r="G16149">
        <f t="shared" si="505"/>
        <v>1.9655362024691356</v>
      </c>
    </row>
    <row r="16150" spans="1:7" x14ac:dyDescent="0.3">
      <c r="A16150">
        <v>161.44999730587</v>
      </c>
      <c r="B16150">
        <v>161.2371</v>
      </c>
      <c r="C16150">
        <v>1.269217</v>
      </c>
      <c r="D16150">
        <v>-0.15809071</v>
      </c>
      <c r="E16150">
        <v>1.9905812000000001</v>
      </c>
      <c r="F16150">
        <f t="shared" si="504"/>
        <v>0.14102411111111113</v>
      </c>
      <c r="G16150">
        <f t="shared" si="505"/>
        <v>1.9653008938271606</v>
      </c>
    </row>
    <row r="16151" spans="1:7" x14ac:dyDescent="0.3">
      <c r="A16151">
        <v>161.46012914180699</v>
      </c>
      <c r="B16151">
        <v>161.25235000000001</v>
      </c>
      <c r="C16151">
        <v>1.2692838</v>
      </c>
      <c r="D16151">
        <v>-0.17640238</v>
      </c>
      <c r="E16151">
        <v>1.9907695000000001</v>
      </c>
      <c r="F16151">
        <f t="shared" si="504"/>
        <v>0.14103153333333332</v>
      </c>
      <c r="G16151">
        <f t="shared" si="505"/>
        <v>1.9654891654320987</v>
      </c>
    </row>
    <row r="16152" spans="1:7" x14ac:dyDescent="0.3">
      <c r="A16152">
        <v>161.47012364864301</v>
      </c>
      <c r="B16152">
        <v>161.21235999999999</v>
      </c>
      <c r="C16152">
        <v>1.2693236999999999</v>
      </c>
      <c r="D16152">
        <v>-0.20692182000000001</v>
      </c>
      <c r="E16152">
        <v>1.9902757</v>
      </c>
      <c r="F16152">
        <f t="shared" si="504"/>
        <v>0.14103596666666665</v>
      </c>
      <c r="G16152">
        <f t="shared" si="505"/>
        <v>1.9649954617283949</v>
      </c>
    </row>
    <row r="16153" spans="1:7" x14ac:dyDescent="0.3">
      <c r="A16153">
        <v>161.47999608516599</v>
      </c>
      <c r="B16153">
        <v>161.21045000000001</v>
      </c>
      <c r="C16153">
        <v>1.2693504</v>
      </c>
      <c r="D16153">
        <v>-0.2679607</v>
      </c>
      <c r="E16153">
        <v>1.9902521</v>
      </c>
      <c r="F16153">
        <f t="shared" si="504"/>
        <v>0.14103893333333334</v>
      </c>
      <c r="G16153">
        <f t="shared" si="505"/>
        <v>1.9649718814814816</v>
      </c>
    </row>
    <row r="16154" spans="1:7" x14ac:dyDescent="0.3">
      <c r="A16154">
        <v>161.490127921104</v>
      </c>
      <c r="B16154">
        <v>161.17426</v>
      </c>
      <c r="C16154">
        <v>1.2694037</v>
      </c>
      <c r="D16154">
        <v>-0.29848012000000002</v>
      </c>
      <c r="E16154">
        <v>1.9898053</v>
      </c>
      <c r="F16154">
        <f t="shared" si="504"/>
        <v>0.14104485555555557</v>
      </c>
      <c r="G16154">
        <f t="shared" si="505"/>
        <v>1.9645250913580248</v>
      </c>
    </row>
    <row r="16155" spans="1:7" x14ac:dyDescent="0.3">
      <c r="A16155">
        <v>161.50012242794</v>
      </c>
      <c r="B16155">
        <v>161.11519999999999</v>
      </c>
      <c r="C16155">
        <v>1.2694570000000001</v>
      </c>
      <c r="D16155">
        <v>-0.31312944999999998</v>
      </c>
      <c r="E16155">
        <v>1.9890763</v>
      </c>
      <c r="F16155">
        <f t="shared" si="504"/>
        <v>0.14105077777777777</v>
      </c>
      <c r="G16155">
        <f t="shared" si="505"/>
        <v>1.9637959555555553</v>
      </c>
    </row>
    <row r="16156" spans="1:7" x14ac:dyDescent="0.3">
      <c r="A16156">
        <v>161.510132193565</v>
      </c>
      <c r="B16156">
        <v>161.10378</v>
      </c>
      <c r="C16156">
        <v>1.2695236999999999</v>
      </c>
      <c r="D16156">
        <v>-0.32777879999999998</v>
      </c>
      <c r="E16156">
        <v>1.9889352</v>
      </c>
      <c r="F16156">
        <f t="shared" si="504"/>
        <v>0.14105818888888888</v>
      </c>
      <c r="G16156">
        <f t="shared" si="505"/>
        <v>1.9636549679012345</v>
      </c>
    </row>
    <row r="16157" spans="1:7" x14ac:dyDescent="0.3">
      <c r="A16157">
        <v>161.52000463008801</v>
      </c>
      <c r="B16157">
        <v>161.04852</v>
      </c>
      <c r="C16157">
        <v>1.2695637</v>
      </c>
      <c r="D16157">
        <v>-0.37294757000000001</v>
      </c>
      <c r="E16157">
        <v>1.988253</v>
      </c>
      <c r="F16157">
        <f t="shared" si="504"/>
        <v>0.14106263333333333</v>
      </c>
      <c r="G16157">
        <f t="shared" si="505"/>
        <v>1.9629727456790123</v>
      </c>
    </row>
    <row r="16158" spans="1:7" x14ac:dyDescent="0.3">
      <c r="A16158">
        <v>161.529999136924</v>
      </c>
      <c r="B16158">
        <v>161.05994999999999</v>
      </c>
      <c r="C16158">
        <v>1.2696037</v>
      </c>
      <c r="D16158">
        <v>-0.40590854999999998</v>
      </c>
      <c r="E16158">
        <v>1.9883941000000001</v>
      </c>
      <c r="F16158">
        <f t="shared" si="504"/>
        <v>0.14106707777777777</v>
      </c>
      <c r="G16158">
        <f t="shared" si="505"/>
        <v>1.9631138567901232</v>
      </c>
    </row>
    <row r="16159" spans="1:7" x14ac:dyDescent="0.3">
      <c r="A16159">
        <v>161.54013097286199</v>
      </c>
      <c r="B16159">
        <v>160.99901</v>
      </c>
      <c r="C16159">
        <v>1.269657</v>
      </c>
      <c r="D16159">
        <v>-0.45107733999999999</v>
      </c>
      <c r="E16159">
        <v>1.9876418</v>
      </c>
      <c r="F16159">
        <f t="shared" si="504"/>
        <v>0.141073</v>
      </c>
      <c r="G16159">
        <f t="shared" si="505"/>
        <v>1.962361511111111</v>
      </c>
    </row>
    <row r="16160" spans="1:7" x14ac:dyDescent="0.3">
      <c r="A16160">
        <v>161.550003409385</v>
      </c>
      <c r="B16160">
        <v>160.96090000000001</v>
      </c>
      <c r="C16160">
        <v>1.2696970000000001</v>
      </c>
      <c r="D16160">
        <v>-0.469389</v>
      </c>
      <c r="E16160">
        <v>1.9871714</v>
      </c>
      <c r="F16160">
        <f t="shared" si="504"/>
        <v>0.14107744444444445</v>
      </c>
      <c r="G16160">
        <f t="shared" si="505"/>
        <v>1.9618910172839508</v>
      </c>
    </row>
    <row r="16161" spans="1:7" x14ac:dyDescent="0.3">
      <c r="A16161">
        <v>161.560119986534</v>
      </c>
      <c r="B16161">
        <v>160.95328000000001</v>
      </c>
      <c r="C16161">
        <v>1.2698834999999999</v>
      </c>
      <c r="D16161">
        <v>-0.36318135000000001</v>
      </c>
      <c r="E16161">
        <v>1.9870772000000001</v>
      </c>
      <c r="F16161">
        <f t="shared" si="504"/>
        <v>0.14109816666666666</v>
      </c>
      <c r="G16161">
        <f t="shared" si="505"/>
        <v>1.9617969432098765</v>
      </c>
    </row>
    <row r="16162" spans="1:7" x14ac:dyDescent="0.3">
      <c r="A16162">
        <v>161.570129752159</v>
      </c>
      <c r="B16162">
        <v>161.05423999999999</v>
      </c>
      <c r="C16162">
        <v>1.2702701000000001</v>
      </c>
      <c r="D16162">
        <v>-5.0662270000000002E-2</v>
      </c>
      <c r="E16162">
        <v>1.9883238000000001</v>
      </c>
      <c r="F16162">
        <f t="shared" si="504"/>
        <v>0.14114112222222222</v>
      </c>
      <c r="G16162">
        <f t="shared" si="505"/>
        <v>1.9630433629629629</v>
      </c>
    </row>
    <row r="16163" spans="1:7" x14ac:dyDescent="0.3">
      <c r="A16163">
        <v>161.58000218868199</v>
      </c>
      <c r="B16163">
        <v>161.28473</v>
      </c>
      <c r="C16163">
        <v>1.2703367000000001</v>
      </c>
      <c r="D16163">
        <v>-5.4324604999999998E-2</v>
      </c>
      <c r="E16163">
        <v>1.9911691</v>
      </c>
      <c r="F16163">
        <f t="shared" si="504"/>
        <v>0.14114852222222224</v>
      </c>
      <c r="G16163">
        <f t="shared" si="505"/>
        <v>1.9658889185185184</v>
      </c>
    </row>
    <row r="16164" spans="1:7" x14ac:dyDescent="0.3">
      <c r="A16164">
        <v>161.59011876583099</v>
      </c>
      <c r="B16164">
        <v>161.29615999999999</v>
      </c>
      <c r="C16164">
        <v>1.2702967999999999</v>
      </c>
      <c r="D16164">
        <v>-0.18494782000000001</v>
      </c>
      <c r="E16164">
        <v>1.9913102</v>
      </c>
      <c r="F16164">
        <f t="shared" si="504"/>
        <v>0.14114408888888888</v>
      </c>
      <c r="G16164">
        <f t="shared" si="505"/>
        <v>1.9660300296296294</v>
      </c>
    </row>
    <row r="16165" spans="1:7" x14ac:dyDescent="0.3">
      <c r="A16165">
        <v>161.60000646114301</v>
      </c>
      <c r="B16165">
        <v>161.26569000000001</v>
      </c>
      <c r="C16165">
        <v>1.2703100000000001</v>
      </c>
      <c r="D16165">
        <v>-0.25819448</v>
      </c>
      <c r="E16165">
        <v>1.990934</v>
      </c>
      <c r="F16165">
        <f t="shared" si="504"/>
        <v>0.14114555555555555</v>
      </c>
      <c r="G16165">
        <f t="shared" si="505"/>
        <v>1.9656538567901236</v>
      </c>
    </row>
    <row r="16166" spans="1:7" x14ac:dyDescent="0.3">
      <c r="A16166">
        <v>161.61012303829099</v>
      </c>
      <c r="B16166">
        <v>161.20473000000001</v>
      </c>
      <c r="C16166">
        <v>1.2703234999999999</v>
      </c>
      <c r="D16166">
        <v>-0.31679180000000001</v>
      </c>
      <c r="E16166">
        <v>1.9901816000000001</v>
      </c>
      <c r="F16166">
        <f t="shared" si="504"/>
        <v>0.14114705555555554</v>
      </c>
      <c r="G16166">
        <f t="shared" si="505"/>
        <v>1.964901264197531</v>
      </c>
    </row>
    <row r="16167" spans="1:7" x14ac:dyDescent="0.3">
      <c r="A16167">
        <v>161.62011754512699</v>
      </c>
      <c r="B16167">
        <v>161.11330000000001</v>
      </c>
      <c r="C16167">
        <v>1.2703367000000001</v>
      </c>
      <c r="D16167">
        <v>-0.39125922000000002</v>
      </c>
      <c r="E16167">
        <v>1.9890528000000001</v>
      </c>
      <c r="F16167">
        <f t="shared" si="504"/>
        <v>0.14114852222222224</v>
      </c>
      <c r="G16167">
        <f t="shared" si="505"/>
        <v>1.9637724987654321</v>
      </c>
    </row>
    <row r="16168" spans="1:7" x14ac:dyDescent="0.3">
      <c r="A16168">
        <v>161.63000524044</v>
      </c>
      <c r="B16168">
        <v>161.08662000000001</v>
      </c>
      <c r="C16168">
        <v>1.2703768</v>
      </c>
      <c r="D16168">
        <v>-0.42299944</v>
      </c>
      <c r="E16168">
        <v>1.9887234</v>
      </c>
      <c r="F16168">
        <f t="shared" si="504"/>
        <v>0.14115297777777777</v>
      </c>
      <c r="G16168">
        <f t="shared" si="505"/>
        <v>1.9634431160493828</v>
      </c>
    </row>
    <row r="16169" spans="1:7" x14ac:dyDescent="0.3">
      <c r="A16169">
        <v>161.63999974727599</v>
      </c>
      <c r="B16169">
        <v>161.01996</v>
      </c>
      <c r="C16169">
        <v>1.2704701</v>
      </c>
      <c r="D16169">
        <v>-0.41201246000000002</v>
      </c>
      <c r="E16169">
        <v>1.9879004</v>
      </c>
      <c r="F16169">
        <f t="shared" si="504"/>
        <v>0.14116334444444445</v>
      </c>
      <c r="G16169">
        <f t="shared" si="505"/>
        <v>1.9626201530864198</v>
      </c>
    </row>
    <row r="16170" spans="1:7" x14ac:dyDescent="0.3">
      <c r="A16170">
        <v>161.64999425411199</v>
      </c>
      <c r="B16170">
        <v>160.96852000000001</v>
      </c>
      <c r="C16170">
        <v>1.2705768</v>
      </c>
      <c r="D16170">
        <v>-0.3863761</v>
      </c>
      <c r="E16170">
        <v>1.9872654999999999</v>
      </c>
      <c r="F16170">
        <f t="shared" si="504"/>
        <v>0.1411752</v>
      </c>
      <c r="G16170">
        <f t="shared" si="505"/>
        <v>1.9619850913580248</v>
      </c>
    </row>
    <row r="16171" spans="1:7" x14ac:dyDescent="0.3">
      <c r="A16171">
        <v>161.660126090049</v>
      </c>
      <c r="B16171">
        <v>161.02187000000001</v>
      </c>
      <c r="C16171">
        <v>1.2707233</v>
      </c>
      <c r="D16171">
        <v>-0.30702558000000002</v>
      </c>
      <c r="E16171">
        <v>1.987924</v>
      </c>
      <c r="F16171">
        <f t="shared" si="504"/>
        <v>0.14119147777777777</v>
      </c>
      <c r="G16171">
        <f t="shared" si="505"/>
        <v>1.9626437333333333</v>
      </c>
    </row>
    <row r="16172" spans="1:7" x14ac:dyDescent="0.3">
      <c r="A16172">
        <v>161.66999852657301</v>
      </c>
      <c r="B16172">
        <v>161.0333</v>
      </c>
      <c r="C16172">
        <v>1.2708565999999999</v>
      </c>
      <c r="D16172">
        <v>-0.25331136999999998</v>
      </c>
      <c r="E16172">
        <v>1.9880651</v>
      </c>
      <c r="F16172">
        <f t="shared" si="504"/>
        <v>0.14120628888888886</v>
      </c>
      <c r="G16172">
        <f t="shared" si="505"/>
        <v>1.9627848444444445</v>
      </c>
    </row>
    <row r="16173" spans="1:7" x14ac:dyDescent="0.3">
      <c r="A16173">
        <v>161.679993033409</v>
      </c>
      <c r="B16173">
        <v>161.08282</v>
      </c>
      <c r="C16173">
        <v>1.27095</v>
      </c>
      <c r="D16173">
        <v>-0.24232437000000001</v>
      </c>
      <c r="E16173">
        <v>1.9886765</v>
      </c>
      <c r="F16173">
        <f t="shared" si="504"/>
        <v>0.14121666666666666</v>
      </c>
      <c r="G16173">
        <f t="shared" si="505"/>
        <v>1.9633962024691358</v>
      </c>
    </row>
    <row r="16174" spans="1:7" x14ac:dyDescent="0.3">
      <c r="A16174">
        <v>161.69012486934599</v>
      </c>
      <c r="B16174">
        <v>161.12091000000001</v>
      </c>
      <c r="C16174">
        <v>1.2709899</v>
      </c>
      <c r="D16174">
        <v>-0.27406457000000001</v>
      </c>
      <c r="E16174">
        <v>1.9891468000000001</v>
      </c>
      <c r="F16174">
        <f t="shared" si="504"/>
        <v>0.14122109999999999</v>
      </c>
      <c r="G16174">
        <f t="shared" si="505"/>
        <v>1.963866449382716</v>
      </c>
    </row>
    <row r="16175" spans="1:7" x14ac:dyDescent="0.3">
      <c r="A16175">
        <v>161.70011937618199</v>
      </c>
      <c r="B16175">
        <v>161.08472</v>
      </c>
      <c r="C16175">
        <v>1.2709899</v>
      </c>
      <c r="D16175">
        <v>-0.36196055999999999</v>
      </c>
      <c r="E16175">
        <v>1.9886999999999999</v>
      </c>
      <c r="F16175">
        <f t="shared" si="504"/>
        <v>0.14122109999999999</v>
      </c>
      <c r="G16175">
        <f t="shared" si="505"/>
        <v>1.9634196592592592</v>
      </c>
    </row>
    <row r="16176" spans="1:7" x14ac:dyDescent="0.3">
      <c r="A16176">
        <v>161.71012914180699</v>
      </c>
      <c r="B16176">
        <v>161.05043000000001</v>
      </c>
      <c r="C16176">
        <v>1.2710166000000001</v>
      </c>
      <c r="D16176">
        <v>-0.42055789999999998</v>
      </c>
      <c r="E16176">
        <v>1.9882766000000001</v>
      </c>
      <c r="F16176">
        <f t="shared" si="504"/>
        <v>0.14122406666666668</v>
      </c>
      <c r="G16176">
        <f t="shared" si="505"/>
        <v>1.962996325925926</v>
      </c>
    </row>
    <row r="16177" spans="1:7" x14ac:dyDescent="0.3">
      <c r="A16177">
        <v>161.72000157833099</v>
      </c>
      <c r="B16177">
        <v>160.99520000000001</v>
      </c>
      <c r="C16177">
        <v>1.2710566999999999</v>
      </c>
      <c r="D16177">
        <v>-0.45107733999999999</v>
      </c>
      <c r="E16177">
        <v>1.9875947</v>
      </c>
      <c r="F16177">
        <f t="shared" si="504"/>
        <v>0.14122852222222221</v>
      </c>
      <c r="G16177">
        <f t="shared" si="505"/>
        <v>1.9623144740740741</v>
      </c>
    </row>
    <row r="16178" spans="1:7" x14ac:dyDescent="0.3">
      <c r="A16178">
        <v>161.72999608516599</v>
      </c>
      <c r="B16178">
        <v>160.98947000000001</v>
      </c>
      <c r="C16178">
        <v>1.2713365999999999</v>
      </c>
      <c r="D16178">
        <v>-0.24720748000000001</v>
      </c>
      <c r="E16178">
        <v>1.9875242</v>
      </c>
      <c r="F16178">
        <f t="shared" si="504"/>
        <v>0.14125962222222221</v>
      </c>
      <c r="G16178">
        <f t="shared" si="505"/>
        <v>1.9622437333333334</v>
      </c>
    </row>
    <row r="16179" spans="1:7" x14ac:dyDescent="0.3">
      <c r="A16179">
        <v>161.74000585079099</v>
      </c>
      <c r="B16179">
        <v>161.12281999999999</v>
      </c>
      <c r="C16179">
        <v>1.2715898999999999</v>
      </c>
      <c r="D16179">
        <v>-5.7986937000000002E-2</v>
      </c>
      <c r="E16179">
        <v>1.9891702</v>
      </c>
      <c r="F16179">
        <f t="shared" si="504"/>
        <v>0.14128776666666665</v>
      </c>
      <c r="G16179">
        <f t="shared" si="505"/>
        <v>1.9638900296296296</v>
      </c>
    </row>
    <row r="16180" spans="1:7" x14ac:dyDescent="0.3">
      <c r="A16180">
        <v>161.75000035762699</v>
      </c>
      <c r="B16180">
        <v>161.21045000000001</v>
      </c>
      <c r="C16180">
        <v>1.2715231</v>
      </c>
      <c r="D16180">
        <v>-0.21668804</v>
      </c>
      <c r="E16180">
        <v>1.9902521</v>
      </c>
      <c r="F16180">
        <f t="shared" si="504"/>
        <v>0.14128034444444446</v>
      </c>
      <c r="G16180">
        <f t="shared" si="505"/>
        <v>1.9649718814814816</v>
      </c>
    </row>
    <row r="16181" spans="1:7" x14ac:dyDescent="0.3">
      <c r="A16181">
        <v>161.75999486446301</v>
      </c>
      <c r="B16181">
        <v>161.21235999999999</v>
      </c>
      <c r="C16181">
        <v>1.2714832</v>
      </c>
      <c r="D16181">
        <v>-0.34486967000000002</v>
      </c>
      <c r="E16181">
        <v>1.9902757</v>
      </c>
      <c r="F16181">
        <f t="shared" si="504"/>
        <v>0.14127591111111112</v>
      </c>
      <c r="G16181">
        <f t="shared" si="505"/>
        <v>1.9649954617283949</v>
      </c>
    </row>
    <row r="16182" spans="1:7" x14ac:dyDescent="0.3">
      <c r="A16182">
        <v>161.77000463008801</v>
      </c>
      <c r="B16182">
        <v>161.09805</v>
      </c>
      <c r="C16182">
        <v>1.2714964</v>
      </c>
      <c r="D16182">
        <v>-0.40346700000000002</v>
      </c>
      <c r="E16182">
        <v>1.9888645</v>
      </c>
      <c r="F16182">
        <f t="shared" si="504"/>
        <v>0.14127737777777777</v>
      </c>
      <c r="G16182">
        <f t="shared" si="505"/>
        <v>1.9635842271604937</v>
      </c>
    </row>
    <row r="16183" spans="1:7" x14ac:dyDescent="0.3">
      <c r="A16183">
        <v>161.78012120723699</v>
      </c>
      <c r="B16183">
        <v>161.01424</v>
      </c>
      <c r="C16183">
        <v>1.2715099000000001</v>
      </c>
      <c r="D16183">
        <v>-0.47671365999999998</v>
      </c>
      <c r="E16183">
        <v>1.9878298000000001</v>
      </c>
      <c r="F16183">
        <f t="shared" si="504"/>
        <v>0.14127887777777778</v>
      </c>
      <c r="G16183">
        <f t="shared" si="505"/>
        <v>1.9625495358024692</v>
      </c>
    </row>
    <row r="16184" spans="1:7" x14ac:dyDescent="0.3">
      <c r="A16184">
        <v>161.79013097286199</v>
      </c>
      <c r="B16184">
        <v>160.97995</v>
      </c>
      <c r="C16184">
        <v>1.2718697999999999</v>
      </c>
      <c r="D16184">
        <v>-0.20570104</v>
      </c>
      <c r="E16184">
        <v>1.9874065999999999</v>
      </c>
      <c r="F16184">
        <f t="shared" si="504"/>
        <v>0.14131886666666665</v>
      </c>
      <c r="G16184">
        <f t="shared" si="505"/>
        <v>1.9621262024691357</v>
      </c>
    </row>
    <row r="16185" spans="1:7" x14ac:dyDescent="0.3">
      <c r="A16185">
        <v>161.800003409385</v>
      </c>
      <c r="B16185">
        <v>161.12663000000001</v>
      </c>
      <c r="C16185">
        <v>1.272043</v>
      </c>
      <c r="D16185">
        <v>-8.4844045000000007E-2</v>
      </c>
      <c r="E16185">
        <v>1.9892174</v>
      </c>
      <c r="F16185">
        <f t="shared" si="504"/>
        <v>0.14133811111111111</v>
      </c>
      <c r="G16185">
        <f t="shared" si="505"/>
        <v>1.9639370666666667</v>
      </c>
    </row>
    <row r="16186" spans="1:7" x14ac:dyDescent="0.3">
      <c r="A16186">
        <v>161.80999791622099</v>
      </c>
      <c r="B16186">
        <v>161.1952</v>
      </c>
      <c r="C16186">
        <v>1.2719897</v>
      </c>
      <c r="D16186">
        <v>-0.22767504</v>
      </c>
      <c r="E16186">
        <v>1.9900640000000001</v>
      </c>
      <c r="F16186">
        <f t="shared" si="504"/>
        <v>0.14133218888888888</v>
      </c>
      <c r="G16186">
        <f t="shared" si="505"/>
        <v>1.9647836098765432</v>
      </c>
    </row>
    <row r="16187" spans="1:7" x14ac:dyDescent="0.3">
      <c r="A16187">
        <v>161.820129752159</v>
      </c>
      <c r="B16187">
        <v>161.11330000000001</v>
      </c>
      <c r="C16187">
        <v>1.2719765000000001</v>
      </c>
      <c r="D16187">
        <v>-0.31557099999999999</v>
      </c>
      <c r="E16187">
        <v>1.9890528000000001</v>
      </c>
      <c r="F16187">
        <f t="shared" si="504"/>
        <v>0.14133072222222223</v>
      </c>
      <c r="G16187">
        <f t="shared" si="505"/>
        <v>1.9637724987654321</v>
      </c>
    </row>
    <row r="16188" spans="1:7" x14ac:dyDescent="0.3">
      <c r="A16188">
        <v>161.83000218868199</v>
      </c>
      <c r="B16188">
        <v>161.06377000000001</v>
      </c>
      <c r="C16188">
        <v>1.2719765000000001</v>
      </c>
      <c r="D16188">
        <v>-0.40346700000000002</v>
      </c>
      <c r="E16188">
        <v>1.9884413000000001</v>
      </c>
      <c r="F16188">
        <f t="shared" si="504"/>
        <v>0.14133072222222223</v>
      </c>
      <c r="G16188">
        <f t="shared" si="505"/>
        <v>1.9631610172839506</v>
      </c>
    </row>
    <row r="16189" spans="1:7" x14ac:dyDescent="0.3">
      <c r="A16189">
        <v>161.83999669551801</v>
      </c>
      <c r="B16189">
        <v>160.99329</v>
      </c>
      <c r="C16189">
        <v>1.2720298000000001</v>
      </c>
      <c r="D16189">
        <v>-0.43398646000000002</v>
      </c>
      <c r="E16189">
        <v>1.9875711</v>
      </c>
      <c r="F16189">
        <f t="shared" si="504"/>
        <v>0.14133664444444446</v>
      </c>
      <c r="G16189">
        <f t="shared" si="505"/>
        <v>1.9622908938271606</v>
      </c>
    </row>
    <row r="16190" spans="1:7" x14ac:dyDescent="0.3">
      <c r="A16190">
        <v>161.85000646114301</v>
      </c>
      <c r="B16190">
        <v>161.00470999999999</v>
      </c>
      <c r="C16190">
        <v>1.272403</v>
      </c>
      <c r="D16190">
        <v>-0.1202466</v>
      </c>
      <c r="E16190">
        <v>1.9877123000000001</v>
      </c>
      <c r="F16190">
        <f t="shared" si="504"/>
        <v>0.14137811111111109</v>
      </c>
      <c r="G16190">
        <f t="shared" si="505"/>
        <v>1.9624318814814814</v>
      </c>
    </row>
    <row r="16191" spans="1:7" x14ac:dyDescent="0.3">
      <c r="A16191">
        <v>161.860000967979</v>
      </c>
      <c r="B16191">
        <v>161.16092</v>
      </c>
      <c r="C16191">
        <v>1.2725896000000001</v>
      </c>
      <c r="D16191">
        <v>-1.4038943E-2</v>
      </c>
      <c r="E16191">
        <v>1.9896406</v>
      </c>
      <c r="F16191">
        <f t="shared" si="504"/>
        <v>0.14139884444444445</v>
      </c>
      <c r="G16191">
        <f t="shared" si="505"/>
        <v>1.9643604000000001</v>
      </c>
    </row>
    <row r="16192" spans="1:7" x14ac:dyDescent="0.3">
      <c r="A16192">
        <v>161.87011754512699</v>
      </c>
      <c r="B16192">
        <v>161.20662999999999</v>
      </c>
      <c r="C16192">
        <v>1.2725762</v>
      </c>
      <c r="D16192">
        <v>-0.11658426400000001</v>
      </c>
      <c r="E16192">
        <v>1.990205</v>
      </c>
      <c r="F16192">
        <f t="shared" si="504"/>
        <v>0.14139735555555555</v>
      </c>
      <c r="G16192">
        <f t="shared" si="505"/>
        <v>1.9649247209876541</v>
      </c>
    </row>
    <row r="16193" spans="1:7" x14ac:dyDescent="0.3">
      <c r="A16193">
        <v>161.88000524044</v>
      </c>
      <c r="B16193">
        <v>161.18948</v>
      </c>
      <c r="C16193">
        <v>1.2725762</v>
      </c>
      <c r="D16193">
        <v>-0.19105169999999999</v>
      </c>
      <c r="E16193">
        <v>1.9899932</v>
      </c>
      <c r="F16193">
        <f t="shared" si="504"/>
        <v>0.14139735555555555</v>
      </c>
      <c r="G16193">
        <f t="shared" si="505"/>
        <v>1.9647129925925926</v>
      </c>
    </row>
    <row r="16194" spans="1:7" x14ac:dyDescent="0.3">
      <c r="A16194">
        <v>161.89012181758801</v>
      </c>
      <c r="B16194">
        <v>161.12853999999999</v>
      </c>
      <c r="C16194">
        <v>1.2725762</v>
      </c>
      <c r="D16194">
        <v>-0.27894767999999998</v>
      </c>
      <c r="E16194">
        <v>1.989241</v>
      </c>
      <c r="F16194">
        <f t="shared" si="504"/>
        <v>0.14139735555555555</v>
      </c>
      <c r="G16194">
        <f t="shared" si="505"/>
        <v>1.96396064691358</v>
      </c>
    </row>
    <row r="16195" spans="1:7" x14ac:dyDescent="0.3">
      <c r="A16195">
        <v>161.90013158321301</v>
      </c>
      <c r="B16195">
        <v>161.05233999999999</v>
      </c>
      <c r="C16195">
        <v>1.2726029000000001</v>
      </c>
      <c r="D16195">
        <v>-0.32533722999999998</v>
      </c>
      <c r="E16195">
        <v>1.9883002000000001</v>
      </c>
      <c r="F16195">
        <f t="shared" si="504"/>
        <v>0.14140032222222224</v>
      </c>
      <c r="G16195">
        <f t="shared" si="505"/>
        <v>1.9630199061728393</v>
      </c>
    </row>
    <row r="16196" spans="1:7" x14ac:dyDescent="0.3">
      <c r="A16196">
        <v>161.910126090049</v>
      </c>
      <c r="B16196">
        <v>161.03138999999999</v>
      </c>
      <c r="C16196">
        <v>1.2726696</v>
      </c>
      <c r="D16196">
        <v>-0.33998655999999999</v>
      </c>
      <c r="E16196">
        <v>1.9880415</v>
      </c>
      <c r="F16196">
        <f t="shared" si="504"/>
        <v>0.14140773333333334</v>
      </c>
      <c r="G16196">
        <f t="shared" si="505"/>
        <v>1.9627612641975307</v>
      </c>
    </row>
    <row r="16197" spans="1:7" x14ac:dyDescent="0.3">
      <c r="A16197">
        <v>161.91999852657301</v>
      </c>
      <c r="B16197">
        <v>160.97803999999999</v>
      </c>
      <c r="C16197">
        <v>1.2727762</v>
      </c>
      <c r="D16197">
        <v>-0.31557099999999999</v>
      </c>
      <c r="E16197">
        <v>1.9873829999999999</v>
      </c>
      <c r="F16197">
        <f t="shared" si="504"/>
        <v>0.14141957777777778</v>
      </c>
      <c r="G16197">
        <f t="shared" si="505"/>
        <v>1.9621026222222222</v>
      </c>
    </row>
    <row r="16198" spans="1:7" x14ac:dyDescent="0.3">
      <c r="A16198">
        <v>161.929993033409</v>
      </c>
      <c r="B16198">
        <v>161.01804999999999</v>
      </c>
      <c r="C16198">
        <v>1.2728961999999999</v>
      </c>
      <c r="D16198">
        <v>-0.2618568</v>
      </c>
      <c r="E16198">
        <v>1.9878769000000001</v>
      </c>
      <c r="F16198">
        <f t="shared" ref="F16198:F16261" si="506">C16198/9</f>
        <v>0.14143291111111111</v>
      </c>
      <c r="G16198">
        <f t="shared" ref="G16198:G16261" si="507">(B16198-$B$5)/81</f>
        <v>1.9625965728395061</v>
      </c>
    </row>
    <row r="16199" spans="1:7" x14ac:dyDescent="0.3">
      <c r="A16199">
        <v>161.940002799034</v>
      </c>
      <c r="B16199">
        <v>161.01232999999999</v>
      </c>
      <c r="C16199">
        <v>1.2729895</v>
      </c>
      <c r="D16199">
        <v>-0.25086979999999998</v>
      </c>
      <c r="E16199">
        <v>1.9878062000000001</v>
      </c>
      <c r="F16199">
        <f t="shared" si="506"/>
        <v>0.14144327777777777</v>
      </c>
      <c r="G16199">
        <f t="shared" si="507"/>
        <v>1.9625259555555554</v>
      </c>
    </row>
    <row r="16200" spans="1:7" x14ac:dyDescent="0.3">
      <c r="A16200">
        <v>161.94999730587</v>
      </c>
      <c r="B16200">
        <v>161.03899999999999</v>
      </c>
      <c r="C16200">
        <v>1.2730428</v>
      </c>
      <c r="D16200">
        <v>-0.28383079999999999</v>
      </c>
      <c r="E16200">
        <v>1.9881355000000001</v>
      </c>
      <c r="F16200">
        <f t="shared" si="506"/>
        <v>0.1414492</v>
      </c>
      <c r="G16200">
        <f t="shared" si="507"/>
        <v>1.9628552148148146</v>
      </c>
    </row>
    <row r="16201" spans="1:7" x14ac:dyDescent="0.3">
      <c r="A16201">
        <v>161.960007071495</v>
      </c>
      <c r="B16201">
        <v>161.02948000000001</v>
      </c>
      <c r="C16201">
        <v>1.2730561</v>
      </c>
      <c r="D16201">
        <v>-0.34364889999999998</v>
      </c>
      <c r="E16201">
        <v>1.9880179</v>
      </c>
      <c r="F16201">
        <f t="shared" si="506"/>
        <v>0.14145067777777778</v>
      </c>
      <c r="G16201">
        <f t="shared" si="507"/>
        <v>1.9627376839506174</v>
      </c>
    </row>
    <row r="16202" spans="1:7" x14ac:dyDescent="0.3">
      <c r="A16202">
        <v>161.97000157833099</v>
      </c>
      <c r="B16202">
        <v>160.96090000000001</v>
      </c>
      <c r="C16202">
        <v>1.2730695000000001</v>
      </c>
      <c r="D16202">
        <v>-0.41811632999999998</v>
      </c>
      <c r="E16202">
        <v>1.9871714</v>
      </c>
      <c r="F16202">
        <f t="shared" si="506"/>
        <v>0.14145216666666668</v>
      </c>
      <c r="G16202">
        <f t="shared" si="507"/>
        <v>1.9618910172839508</v>
      </c>
    </row>
    <row r="16203" spans="1:7" x14ac:dyDescent="0.3">
      <c r="A16203">
        <v>161.980118155479</v>
      </c>
      <c r="B16203">
        <v>160.93805</v>
      </c>
      <c r="C16203">
        <v>1.2731096</v>
      </c>
      <c r="D16203">
        <v>-0.44863579999999997</v>
      </c>
      <c r="E16203">
        <v>1.9868892</v>
      </c>
      <c r="F16203">
        <f t="shared" si="506"/>
        <v>0.14145662222222222</v>
      </c>
      <c r="G16203">
        <f t="shared" si="507"/>
        <v>1.9616089185185186</v>
      </c>
    </row>
    <row r="16204" spans="1:7" x14ac:dyDescent="0.3">
      <c r="A16204">
        <v>161.990127921104</v>
      </c>
      <c r="B16204">
        <v>160.87518</v>
      </c>
      <c r="C16204">
        <v>1.2733228000000001</v>
      </c>
      <c r="D16204">
        <v>-0.34120736000000002</v>
      </c>
      <c r="E16204">
        <v>1.9861131999999999</v>
      </c>
      <c r="F16204">
        <f t="shared" si="506"/>
        <v>0.14148031111111112</v>
      </c>
      <c r="G16204">
        <f t="shared" si="507"/>
        <v>1.9608327456790122</v>
      </c>
    </row>
    <row r="16205" spans="1:7" x14ac:dyDescent="0.3">
      <c r="A16205">
        <v>162.00000035762699</v>
      </c>
      <c r="B16205">
        <v>160.97803999999999</v>
      </c>
      <c r="C16205">
        <v>1.2736160999999999</v>
      </c>
      <c r="D16205">
        <v>-9.7051819999999997E-2</v>
      </c>
      <c r="E16205">
        <v>1.9873829999999999</v>
      </c>
      <c r="F16205">
        <f t="shared" si="506"/>
        <v>0.1415129</v>
      </c>
      <c r="G16205">
        <f t="shared" si="507"/>
        <v>1.9621026222222222</v>
      </c>
    </row>
    <row r="16206" spans="1:7" x14ac:dyDescent="0.3">
      <c r="A16206">
        <v>162.00999486446301</v>
      </c>
      <c r="B16206">
        <v>161.09044</v>
      </c>
      <c r="C16206">
        <v>1.2736026</v>
      </c>
      <c r="D16206">
        <v>-0.18494782000000001</v>
      </c>
      <c r="E16206">
        <v>1.9887706000000001</v>
      </c>
      <c r="F16206">
        <f t="shared" si="506"/>
        <v>0.14151140000000001</v>
      </c>
      <c r="G16206">
        <f t="shared" si="507"/>
        <v>1.9634902765432098</v>
      </c>
    </row>
    <row r="16207" spans="1:7" x14ac:dyDescent="0.3">
      <c r="A16207">
        <v>162.02012670040099</v>
      </c>
      <c r="B16207">
        <v>161.06567000000001</v>
      </c>
      <c r="C16207">
        <v>1.2735627</v>
      </c>
      <c r="D16207">
        <v>-0.31435025</v>
      </c>
      <c r="E16207">
        <v>1.9884648</v>
      </c>
      <c r="F16207">
        <f t="shared" si="506"/>
        <v>0.14150696666666668</v>
      </c>
      <c r="G16207">
        <f t="shared" si="507"/>
        <v>1.9631844740740743</v>
      </c>
    </row>
    <row r="16208" spans="1:7" x14ac:dyDescent="0.3">
      <c r="A16208">
        <v>162.029999136924</v>
      </c>
      <c r="B16208">
        <v>161.02948000000001</v>
      </c>
      <c r="C16208">
        <v>1.273576</v>
      </c>
      <c r="D16208">
        <v>-0.38759690000000002</v>
      </c>
      <c r="E16208">
        <v>1.9880179</v>
      </c>
      <c r="F16208">
        <f t="shared" si="506"/>
        <v>0.14150844444444444</v>
      </c>
      <c r="G16208">
        <f t="shared" si="507"/>
        <v>1.9627376839506174</v>
      </c>
    </row>
    <row r="16209" spans="1:7" x14ac:dyDescent="0.3">
      <c r="A16209">
        <v>162.04013097286199</v>
      </c>
      <c r="B16209">
        <v>160.93613999999999</v>
      </c>
      <c r="C16209">
        <v>1.2735894000000001</v>
      </c>
      <c r="D16209">
        <v>-0.44741500000000001</v>
      </c>
      <c r="E16209">
        <v>1.9868656</v>
      </c>
      <c r="F16209">
        <f t="shared" si="506"/>
        <v>0.14150993333333334</v>
      </c>
      <c r="G16209">
        <f t="shared" si="507"/>
        <v>1.9615853382716049</v>
      </c>
    </row>
    <row r="16210" spans="1:7" x14ac:dyDescent="0.3">
      <c r="A16210">
        <v>162.050003409385</v>
      </c>
      <c r="B16210">
        <v>160.89232999999999</v>
      </c>
      <c r="C16210">
        <v>1.2739092999999999</v>
      </c>
      <c r="D16210">
        <v>-0.20203869999999999</v>
      </c>
      <c r="E16210">
        <v>1.9863249000000001</v>
      </c>
      <c r="F16210">
        <f t="shared" si="506"/>
        <v>0.14154547777777776</v>
      </c>
      <c r="G16210">
        <f t="shared" si="507"/>
        <v>1.9610444740740738</v>
      </c>
    </row>
    <row r="16211" spans="1:7" x14ac:dyDescent="0.3">
      <c r="A16211">
        <v>162.05999791622099</v>
      </c>
      <c r="B16211">
        <v>161.00662</v>
      </c>
      <c r="C16211">
        <v>1.2740825</v>
      </c>
      <c r="D16211">
        <v>-9.5831044000000004E-2</v>
      </c>
      <c r="E16211">
        <v>1.9877359000000001</v>
      </c>
      <c r="F16211">
        <f t="shared" si="506"/>
        <v>0.14156472222222222</v>
      </c>
      <c r="G16211">
        <f t="shared" si="507"/>
        <v>1.9624554617283949</v>
      </c>
    </row>
    <row r="16212" spans="1:7" x14ac:dyDescent="0.3">
      <c r="A16212">
        <v>162.070129752159</v>
      </c>
      <c r="B16212">
        <v>161.05806000000001</v>
      </c>
      <c r="C16212">
        <v>1.2740558</v>
      </c>
      <c r="D16212">
        <v>-0.21302570000000001</v>
      </c>
      <c r="E16212">
        <v>1.9883709000000001</v>
      </c>
      <c r="F16212">
        <f t="shared" si="506"/>
        <v>0.14156175555555556</v>
      </c>
      <c r="G16212">
        <f t="shared" si="507"/>
        <v>1.9630905234567901</v>
      </c>
    </row>
    <row r="16213" spans="1:7" x14ac:dyDescent="0.3">
      <c r="A16213">
        <v>162.08000218868199</v>
      </c>
      <c r="B16213">
        <v>161.05615</v>
      </c>
      <c r="C16213">
        <v>1.2740558</v>
      </c>
      <c r="D16213">
        <v>-0.30092168000000002</v>
      </c>
      <c r="E16213">
        <v>1.9883473</v>
      </c>
      <c r="F16213">
        <f t="shared" si="506"/>
        <v>0.14156175555555556</v>
      </c>
      <c r="G16213">
        <f t="shared" si="507"/>
        <v>1.9630669432098766</v>
      </c>
    </row>
    <row r="16214" spans="1:7" x14ac:dyDescent="0.3">
      <c r="A16214">
        <v>162.09011876583099</v>
      </c>
      <c r="B16214">
        <v>160.96661</v>
      </c>
      <c r="C16214">
        <v>1.2740558</v>
      </c>
      <c r="D16214">
        <v>-0.37416833999999999</v>
      </c>
      <c r="E16214">
        <v>1.9872418999999999</v>
      </c>
      <c r="F16214">
        <f t="shared" si="506"/>
        <v>0.14156175555555556</v>
      </c>
      <c r="G16214">
        <f t="shared" si="507"/>
        <v>1.9619615111111111</v>
      </c>
    </row>
    <row r="16215" spans="1:7" x14ac:dyDescent="0.3">
      <c r="A16215">
        <v>162.10000646114301</v>
      </c>
      <c r="B16215">
        <v>160.88470000000001</v>
      </c>
      <c r="C16215">
        <v>1.2740692</v>
      </c>
      <c r="D16215">
        <v>-0.44863579999999997</v>
      </c>
      <c r="E16215">
        <v>1.9862306999999999</v>
      </c>
      <c r="F16215">
        <f t="shared" si="506"/>
        <v>0.14156324444444446</v>
      </c>
      <c r="G16215">
        <f t="shared" si="507"/>
        <v>1.9609502765432101</v>
      </c>
    </row>
    <row r="16216" spans="1:7" x14ac:dyDescent="0.3">
      <c r="A16216">
        <v>162.110000967979</v>
      </c>
      <c r="B16216">
        <v>160.84280000000001</v>
      </c>
      <c r="C16216">
        <v>1.2741091</v>
      </c>
      <c r="D16216">
        <v>-0.49380454000000001</v>
      </c>
      <c r="E16216">
        <v>1.9857134000000001</v>
      </c>
      <c r="F16216">
        <f t="shared" si="506"/>
        <v>0.14156767777777779</v>
      </c>
      <c r="G16216">
        <f t="shared" si="507"/>
        <v>1.9604329925925927</v>
      </c>
    </row>
    <row r="16217" spans="1:7" x14ac:dyDescent="0.3">
      <c r="A16217">
        <v>162.119995474815</v>
      </c>
      <c r="B16217">
        <v>160.81804</v>
      </c>
      <c r="C16217">
        <v>1.2746024</v>
      </c>
      <c r="D16217">
        <v>-5.4324604999999998E-2</v>
      </c>
      <c r="E16217">
        <v>1.9854077000000001</v>
      </c>
      <c r="F16217">
        <f t="shared" si="506"/>
        <v>0.1416224888888889</v>
      </c>
      <c r="G16217">
        <f t="shared" si="507"/>
        <v>1.9601273135802468</v>
      </c>
    </row>
    <row r="16218" spans="1:7" x14ac:dyDescent="0.3">
      <c r="A16218">
        <v>162.13012731075199</v>
      </c>
      <c r="B16218">
        <v>161.09044</v>
      </c>
      <c r="C16218">
        <v>1.274829</v>
      </c>
      <c r="D16218">
        <v>9.3389490000000006E-2</v>
      </c>
      <c r="E16218">
        <v>1.9887706000000001</v>
      </c>
      <c r="F16218">
        <f t="shared" si="506"/>
        <v>0.14164766666666667</v>
      </c>
      <c r="G16218">
        <f t="shared" si="507"/>
        <v>1.9634902765432098</v>
      </c>
    </row>
    <row r="16219" spans="1:7" x14ac:dyDescent="0.3">
      <c r="A16219">
        <v>162.14012181758801</v>
      </c>
      <c r="B16219">
        <v>161.17995999999999</v>
      </c>
      <c r="C16219">
        <v>1.2747225</v>
      </c>
      <c r="D16219">
        <v>-9.0947929999999996E-2</v>
      </c>
      <c r="E16219">
        <v>1.9898757</v>
      </c>
      <c r="F16219">
        <f t="shared" si="506"/>
        <v>0.14163583333333332</v>
      </c>
      <c r="G16219">
        <f t="shared" si="507"/>
        <v>1.9645954617283949</v>
      </c>
    </row>
    <row r="16220" spans="1:7" x14ac:dyDescent="0.3">
      <c r="A16220">
        <v>162.14999425411199</v>
      </c>
      <c r="B16220">
        <v>161.15710000000001</v>
      </c>
      <c r="C16220">
        <v>1.2747090999999999</v>
      </c>
      <c r="D16220">
        <v>-0.19105169999999999</v>
      </c>
      <c r="E16220">
        <v>1.9895936000000001</v>
      </c>
      <c r="F16220">
        <f t="shared" si="506"/>
        <v>0.14163434444444445</v>
      </c>
      <c r="G16220">
        <f t="shared" si="507"/>
        <v>1.9643132395061731</v>
      </c>
    </row>
    <row r="16221" spans="1:7" x14ac:dyDescent="0.3">
      <c r="A16221">
        <v>162.160126090049</v>
      </c>
      <c r="B16221">
        <v>161.14376999999999</v>
      </c>
      <c r="C16221">
        <v>1.2747356999999999</v>
      </c>
      <c r="D16221">
        <v>-0.25086979999999998</v>
      </c>
      <c r="E16221">
        <v>1.9894289000000001</v>
      </c>
      <c r="F16221">
        <f t="shared" si="506"/>
        <v>0.14163729999999999</v>
      </c>
      <c r="G16221">
        <f t="shared" si="507"/>
        <v>1.9641486716049381</v>
      </c>
    </row>
    <row r="16222" spans="1:7" x14ac:dyDescent="0.3">
      <c r="A16222">
        <v>162.170120596885</v>
      </c>
      <c r="B16222">
        <v>161.04472000000001</v>
      </c>
      <c r="C16222">
        <v>1.2747356999999999</v>
      </c>
      <c r="D16222">
        <v>-0.32411646999999999</v>
      </c>
      <c r="E16222">
        <v>1.9882063000000001</v>
      </c>
      <c r="F16222">
        <f t="shared" si="506"/>
        <v>0.14163729999999999</v>
      </c>
      <c r="G16222">
        <f t="shared" si="507"/>
        <v>1.9629258320987655</v>
      </c>
    </row>
    <row r="16223" spans="1:7" x14ac:dyDescent="0.3">
      <c r="A16223">
        <v>162.179993033409</v>
      </c>
      <c r="B16223">
        <v>160.95518000000001</v>
      </c>
      <c r="C16223">
        <v>1.2747624</v>
      </c>
      <c r="D16223">
        <v>-0.38515535000000001</v>
      </c>
      <c r="E16223">
        <v>1.9871007000000001</v>
      </c>
      <c r="F16223">
        <f t="shared" si="506"/>
        <v>0.14164026666666665</v>
      </c>
      <c r="G16223">
        <f t="shared" si="507"/>
        <v>1.9618204000000001</v>
      </c>
    </row>
    <row r="16224" spans="1:7" x14ac:dyDescent="0.3">
      <c r="A16224">
        <v>162.19012486934599</v>
      </c>
      <c r="B16224">
        <v>160.83517000000001</v>
      </c>
      <c r="C16224">
        <v>1.2748157</v>
      </c>
      <c r="D16224">
        <v>-0.43154490000000001</v>
      </c>
      <c r="E16224">
        <v>1.9856191999999999</v>
      </c>
      <c r="F16224">
        <f t="shared" si="506"/>
        <v>0.14164618888888889</v>
      </c>
      <c r="G16224">
        <f t="shared" si="507"/>
        <v>1.9603387950617284</v>
      </c>
    </row>
    <row r="16225" spans="1:7" x14ac:dyDescent="0.3">
      <c r="A16225">
        <v>162.19999730587</v>
      </c>
      <c r="B16225">
        <v>160.78756999999999</v>
      </c>
      <c r="C16225">
        <v>1.274869</v>
      </c>
      <c r="D16225">
        <v>-0.43520722000000001</v>
      </c>
      <c r="E16225">
        <v>1.9850315000000001</v>
      </c>
      <c r="F16225">
        <f t="shared" si="506"/>
        <v>0.14165211111111112</v>
      </c>
      <c r="G16225">
        <f t="shared" si="507"/>
        <v>1.9597511407407406</v>
      </c>
    </row>
    <row r="16226" spans="1:7" x14ac:dyDescent="0.3">
      <c r="A16226">
        <v>162.21012914180699</v>
      </c>
      <c r="B16226">
        <v>160.78756999999999</v>
      </c>
      <c r="C16226">
        <v>1.2749490000000001</v>
      </c>
      <c r="D16226">
        <v>-0.43642799999999998</v>
      </c>
      <c r="E16226">
        <v>1.9850315000000001</v>
      </c>
      <c r="F16226">
        <f t="shared" si="506"/>
        <v>0.14166100000000001</v>
      </c>
      <c r="G16226">
        <f t="shared" si="507"/>
        <v>1.9597511407407406</v>
      </c>
    </row>
    <row r="16227" spans="1:7" x14ac:dyDescent="0.3">
      <c r="A16227">
        <v>162.22000157833099</v>
      </c>
      <c r="B16227">
        <v>160.74565000000001</v>
      </c>
      <c r="C16227">
        <v>1.2750024</v>
      </c>
      <c r="D16227">
        <v>-0.4535189</v>
      </c>
      <c r="E16227">
        <v>1.9845139000000001</v>
      </c>
      <c r="F16227">
        <f t="shared" si="506"/>
        <v>0.14166693333333333</v>
      </c>
      <c r="G16227">
        <f t="shared" si="507"/>
        <v>1.9592336098765433</v>
      </c>
    </row>
    <row r="16228" spans="1:7" x14ac:dyDescent="0.3">
      <c r="A16228">
        <v>162.230118155479</v>
      </c>
      <c r="B16228">
        <v>160.75326999999999</v>
      </c>
      <c r="C16228">
        <v>1.2751356</v>
      </c>
      <c r="D16228">
        <v>-0.40102544000000001</v>
      </c>
      <c r="E16228">
        <v>1.9846079999999999</v>
      </c>
      <c r="F16228">
        <f t="shared" si="506"/>
        <v>0.14168173333333334</v>
      </c>
      <c r="G16228">
        <f t="shared" si="507"/>
        <v>1.9593276839506171</v>
      </c>
    </row>
    <row r="16229" spans="1:7" x14ac:dyDescent="0.3">
      <c r="A16229">
        <v>162.240127921104</v>
      </c>
      <c r="B16229">
        <v>160.83517000000001</v>
      </c>
      <c r="C16229">
        <v>1.2754954999999999</v>
      </c>
      <c r="D16229">
        <v>-0.12757126999999999</v>
      </c>
      <c r="E16229">
        <v>1.9856191999999999</v>
      </c>
      <c r="F16229">
        <f t="shared" si="506"/>
        <v>0.14172172222222221</v>
      </c>
      <c r="G16229">
        <f t="shared" si="507"/>
        <v>1.9603387950617284</v>
      </c>
    </row>
    <row r="16230" spans="1:7" x14ac:dyDescent="0.3">
      <c r="A16230">
        <v>162.25012242794</v>
      </c>
      <c r="B16230">
        <v>160.95708999999999</v>
      </c>
      <c r="C16230">
        <v>1.2755221999999999</v>
      </c>
      <c r="D16230">
        <v>-0.15931149</v>
      </c>
      <c r="E16230">
        <v>1.9871243000000001</v>
      </c>
      <c r="F16230">
        <f t="shared" si="506"/>
        <v>0.14172468888888889</v>
      </c>
      <c r="G16230">
        <f t="shared" si="507"/>
        <v>1.9618439802469134</v>
      </c>
    </row>
    <row r="16231" spans="1:7" x14ac:dyDescent="0.3">
      <c r="A16231">
        <v>162.25999486446301</v>
      </c>
      <c r="B16231">
        <v>160.98186000000001</v>
      </c>
      <c r="C16231">
        <v>1.275469</v>
      </c>
      <c r="D16231">
        <v>-0.30214247</v>
      </c>
      <c r="E16231">
        <v>1.98743</v>
      </c>
      <c r="F16231">
        <f t="shared" si="506"/>
        <v>0.14171877777777778</v>
      </c>
      <c r="G16231">
        <f t="shared" si="507"/>
        <v>1.9621497827160495</v>
      </c>
    </row>
    <row r="16232" spans="1:7" x14ac:dyDescent="0.3">
      <c r="A16232">
        <v>162.27012670040099</v>
      </c>
      <c r="B16232">
        <v>160.89422999999999</v>
      </c>
      <c r="C16232">
        <v>1.275469</v>
      </c>
      <c r="D16232">
        <v>-0.39003845999999998</v>
      </c>
      <c r="E16232">
        <v>1.9863483</v>
      </c>
      <c r="F16232">
        <f t="shared" si="506"/>
        <v>0.14171877777777778</v>
      </c>
      <c r="G16232">
        <f t="shared" si="507"/>
        <v>1.9610679308641974</v>
      </c>
    </row>
    <row r="16233" spans="1:7" x14ac:dyDescent="0.3">
      <c r="A16233">
        <v>162.28012120723699</v>
      </c>
      <c r="B16233">
        <v>160.89422999999999</v>
      </c>
      <c r="C16233">
        <v>1.2754821999999999</v>
      </c>
      <c r="D16233">
        <v>-0.44863579999999997</v>
      </c>
      <c r="E16233">
        <v>1.9863483</v>
      </c>
      <c r="F16233">
        <f t="shared" si="506"/>
        <v>0.14172024444444442</v>
      </c>
      <c r="G16233">
        <f t="shared" si="507"/>
        <v>1.9610679308641974</v>
      </c>
    </row>
    <row r="16234" spans="1:7" x14ac:dyDescent="0.3">
      <c r="A16234">
        <v>162.28999364376</v>
      </c>
      <c r="B16234">
        <v>160.8047</v>
      </c>
      <c r="C16234">
        <v>1.2757756</v>
      </c>
      <c r="D16234">
        <v>-0.23133736999999999</v>
      </c>
      <c r="E16234">
        <v>1.9852430000000001</v>
      </c>
      <c r="F16234">
        <f t="shared" si="506"/>
        <v>0.14175284444444444</v>
      </c>
      <c r="G16234">
        <f t="shared" si="507"/>
        <v>1.9599626222222222</v>
      </c>
    </row>
    <row r="16235" spans="1:7" x14ac:dyDescent="0.3">
      <c r="A16235">
        <v>162.300003409385</v>
      </c>
      <c r="B16235">
        <v>160.95328000000001</v>
      </c>
      <c r="C16235">
        <v>1.2760421</v>
      </c>
      <c r="D16235">
        <v>-2.8688274E-2</v>
      </c>
      <c r="E16235">
        <v>1.9870772000000001</v>
      </c>
      <c r="F16235">
        <f t="shared" si="506"/>
        <v>0.14178245555555555</v>
      </c>
      <c r="G16235">
        <f t="shared" si="507"/>
        <v>1.9617969432098765</v>
      </c>
    </row>
    <row r="16236" spans="1:7" x14ac:dyDescent="0.3">
      <c r="A16236">
        <v>162.30999791622099</v>
      </c>
      <c r="B16236">
        <v>161.04472000000001</v>
      </c>
      <c r="C16236">
        <v>1.2760155</v>
      </c>
      <c r="D16236">
        <v>-0.14466216000000001</v>
      </c>
      <c r="E16236">
        <v>1.9882063000000001</v>
      </c>
      <c r="F16236">
        <f t="shared" si="506"/>
        <v>0.1417795</v>
      </c>
      <c r="G16236">
        <f t="shared" si="507"/>
        <v>1.9629258320987655</v>
      </c>
    </row>
    <row r="16237" spans="1:7" x14ac:dyDescent="0.3">
      <c r="A16237">
        <v>162.31999242305699</v>
      </c>
      <c r="B16237">
        <v>161.04472000000001</v>
      </c>
      <c r="C16237">
        <v>1.2760288</v>
      </c>
      <c r="D16237">
        <v>-0.21790881000000001</v>
      </c>
      <c r="E16237">
        <v>1.9882063000000001</v>
      </c>
      <c r="F16237">
        <f t="shared" si="506"/>
        <v>0.14178097777777776</v>
      </c>
      <c r="G16237">
        <f t="shared" si="507"/>
        <v>1.9629258320987655</v>
      </c>
    </row>
    <row r="16238" spans="1:7" x14ac:dyDescent="0.3">
      <c r="A16238">
        <v>162.330124258995</v>
      </c>
      <c r="B16238">
        <v>161.03899999999999</v>
      </c>
      <c r="C16238">
        <v>1.2760288</v>
      </c>
      <c r="D16238">
        <v>-0.29115545999999998</v>
      </c>
      <c r="E16238">
        <v>1.9881355000000001</v>
      </c>
      <c r="F16238">
        <f t="shared" si="506"/>
        <v>0.14178097777777776</v>
      </c>
      <c r="G16238">
        <f t="shared" si="507"/>
        <v>1.9628552148148146</v>
      </c>
    </row>
    <row r="16239" spans="1:7" x14ac:dyDescent="0.3">
      <c r="A16239">
        <v>162.34011876583099</v>
      </c>
      <c r="B16239">
        <v>160.959</v>
      </c>
      <c r="C16239">
        <v>1.2760288</v>
      </c>
      <c r="D16239">
        <v>-0.37905145000000001</v>
      </c>
      <c r="E16239">
        <v>1.9871479000000001</v>
      </c>
      <c r="F16239">
        <f t="shared" si="506"/>
        <v>0.14178097777777776</v>
      </c>
      <c r="G16239">
        <f t="shared" si="507"/>
        <v>1.9618675604938272</v>
      </c>
    </row>
    <row r="16240" spans="1:7" x14ac:dyDescent="0.3">
      <c r="A16240">
        <v>162.35000646114301</v>
      </c>
      <c r="B16240">
        <v>160.84662</v>
      </c>
      <c r="C16240">
        <v>1.2760555</v>
      </c>
      <c r="D16240">
        <v>-0.43764877000000002</v>
      </c>
      <c r="E16240">
        <v>1.9857605</v>
      </c>
      <c r="F16240">
        <f t="shared" si="506"/>
        <v>0.14178394444444445</v>
      </c>
      <c r="G16240">
        <f t="shared" si="507"/>
        <v>1.9604801530864198</v>
      </c>
    </row>
    <row r="16241" spans="1:7" x14ac:dyDescent="0.3">
      <c r="A16241">
        <v>162.360000967979</v>
      </c>
      <c r="B16241">
        <v>160.81995000000001</v>
      </c>
      <c r="C16241">
        <v>1.2761754000000001</v>
      </c>
      <c r="D16241">
        <v>-0.38515535000000001</v>
      </c>
      <c r="E16241">
        <v>1.9854312000000001</v>
      </c>
      <c r="F16241">
        <f t="shared" si="506"/>
        <v>0.14179726666666667</v>
      </c>
      <c r="G16241">
        <f t="shared" si="507"/>
        <v>1.9601508938271606</v>
      </c>
    </row>
    <row r="16242" spans="1:7" x14ac:dyDescent="0.3">
      <c r="A16242">
        <v>162.37011754512699</v>
      </c>
      <c r="B16242">
        <v>160.87709000000001</v>
      </c>
      <c r="C16242">
        <v>1.2766420000000001</v>
      </c>
      <c r="D16242">
        <v>-1.4038943E-2</v>
      </c>
      <c r="E16242">
        <v>1.9861366</v>
      </c>
      <c r="F16242">
        <f t="shared" si="506"/>
        <v>0.14184911111111112</v>
      </c>
      <c r="G16242">
        <f t="shared" si="507"/>
        <v>1.960856325925926</v>
      </c>
    </row>
    <row r="16243" spans="1:7" x14ac:dyDescent="0.3">
      <c r="A16243">
        <v>162.38000524044</v>
      </c>
      <c r="B16243">
        <v>161.17995999999999</v>
      </c>
      <c r="C16243">
        <v>1.2768018000000001</v>
      </c>
      <c r="D16243">
        <v>0.10681804</v>
      </c>
      <c r="E16243">
        <v>1.9898757</v>
      </c>
      <c r="F16243">
        <f t="shared" si="506"/>
        <v>0.14186686666666667</v>
      </c>
      <c r="G16243">
        <f t="shared" si="507"/>
        <v>1.9645954617283949</v>
      </c>
    </row>
    <row r="16244" spans="1:7" x14ac:dyDescent="0.3">
      <c r="A16244">
        <v>162.39012181758801</v>
      </c>
      <c r="B16244">
        <v>161.22949</v>
      </c>
      <c r="C16244">
        <v>1.2767218</v>
      </c>
      <c r="D16244">
        <v>-6.5311599999999997E-2</v>
      </c>
      <c r="E16244">
        <v>1.9904872</v>
      </c>
      <c r="F16244">
        <f t="shared" si="506"/>
        <v>0.14185797777777778</v>
      </c>
      <c r="G16244">
        <f t="shared" si="507"/>
        <v>1.9652069432098764</v>
      </c>
    </row>
    <row r="16245" spans="1:7" x14ac:dyDescent="0.3">
      <c r="A16245">
        <v>162.40013158321301</v>
      </c>
      <c r="B16245">
        <v>161.17995999999999</v>
      </c>
      <c r="C16245">
        <v>1.2767352999999999</v>
      </c>
      <c r="D16245">
        <v>-0.13855827000000001</v>
      </c>
      <c r="E16245">
        <v>1.9898757</v>
      </c>
      <c r="F16245">
        <f t="shared" si="506"/>
        <v>0.14185947777777777</v>
      </c>
      <c r="G16245">
        <f t="shared" si="507"/>
        <v>1.9645954617283949</v>
      </c>
    </row>
    <row r="16246" spans="1:7" x14ac:dyDescent="0.3">
      <c r="A16246">
        <v>162.41000401973699</v>
      </c>
      <c r="B16246">
        <v>161.13806</v>
      </c>
      <c r="C16246">
        <v>1.2767485000000001</v>
      </c>
      <c r="D16246">
        <v>-0.19715559999999999</v>
      </c>
      <c r="E16246">
        <v>1.9893585</v>
      </c>
      <c r="F16246">
        <f t="shared" si="506"/>
        <v>0.14186094444444444</v>
      </c>
      <c r="G16246">
        <f t="shared" si="507"/>
        <v>1.9640781777777776</v>
      </c>
    </row>
    <row r="16247" spans="1:7" x14ac:dyDescent="0.3">
      <c r="A16247">
        <v>162.420120596885</v>
      </c>
      <c r="B16247">
        <v>161.02566999999999</v>
      </c>
      <c r="C16247">
        <v>1.2767752000000001</v>
      </c>
      <c r="D16247">
        <v>-0.27040225000000001</v>
      </c>
      <c r="E16247">
        <v>1.9879709999999999</v>
      </c>
      <c r="F16247">
        <f t="shared" si="506"/>
        <v>0.14186391111111113</v>
      </c>
      <c r="G16247">
        <f t="shared" si="507"/>
        <v>1.9626906469135801</v>
      </c>
    </row>
    <row r="16248" spans="1:7" x14ac:dyDescent="0.3">
      <c r="A16248">
        <v>162.429993033409</v>
      </c>
      <c r="B16248">
        <v>160.98186000000001</v>
      </c>
      <c r="C16248">
        <v>1.2768018000000001</v>
      </c>
      <c r="D16248">
        <v>-0.31557099999999999</v>
      </c>
      <c r="E16248">
        <v>1.98743</v>
      </c>
      <c r="F16248">
        <f t="shared" si="506"/>
        <v>0.14186686666666667</v>
      </c>
      <c r="G16248">
        <f t="shared" si="507"/>
        <v>1.9621497827160495</v>
      </c>
    </row>
    <row r="16249" spans="1:7" x14ac:dyDescent="0.3">
      <c r="A16249">
        <v>162.44012486934599</v>
      </c>
      <c r="B16249">
        <v>160.89994999999999</v>
      </c>
      <c r="C16249">
        <v>1.2768818</v>
      </c>
      <c r="D16249">
        <v>-0.30580479999999999</v>
      </c>
      <c r="E16249">
        <v>1.9864188</v>
      </c>
      <c r="F16249">
        <f t="shared" si="506"/>
        <v>0.14187575555555554</v>
      </c>
      <c r="G16249">
        <f t="shared" si="507"/>
        <v>1.961138548148148</v>
      </c>
    </row>
    <row r="16250" spans="1:7" x14ac:dyDescent="0.3">
      <c r="A16250">
        <v>162.45011937618199</v>
      </c>
      <c r="B16250">
        <v>160.86757</v>
      </c>
      <c r="C16250">
        <v>1.2769752000000001</v>
      </c>
      <c r="D16250">
        <v>-0.29481780000000002</v>
      </c>
      <c r="E16250">
        <v>1.9860191</v>
      </c>
      <c r="F16250">
        <f t="shared" si="506"/>
        <v>0.14188613333333333</v>
      </c>
      <c r="G16250">
        <f t="shared" si="507"/>
        <v>1.9607387950617283</v>
      </c>
    </row>
    <row r="16251" spans="1:7" x14ac:dyDescent="0.3">
      <c r="A16251">
        <v>162.46012914180699</v>
      </c>
      <c r="B16251">
        <v>160.87137000000001</v>
      </c>
      <c r="C16251">
        <v>1.2770419</v>
      </c>
      <c r="D16251">
        <v>-0.29848012000000002</v>
      </c>
      <c r="E16251">
        <v>1.9860660000000001</v>
      </c>
      <c r="F16251">
        <f t="shared" si="506"/>
        <v>0.14189354444444444</v>
      </c>
      <c r="G16251">
        <f t="shared" si="507"/>
        <v>1.9607857086419755</v>
      </c>
    </row>
    <row r="16252" spans="1:7" x14ac:dyDescent="0.3">
      <c r="A16252">
        <v>162.47012364864301</v>
      </c>
      <c r="B16252">
        <v>160.82374999999999</v>
      </c>
      <c r="C16252">
        <v>1.2770686</v>
      </c>
      <c r="D16252">
        <v>-0.35829823999999999</v>
      </c>
      <c r="E16252">
        <v>1.9854780000000001</v>
      </c>
      <c r="F16252">
        <f t="shared" si="506"/>
        <v>0.14189651111111112</v>
      </c>
      <c r="G16252">
        <f t="shared" si="507"/>
        <v>1.9601978074074073</v>
      </c>
    </row>
    <row r="16253" spans="1:7" x14ac:dyDescent="0.3">
      <c r="A16253">
        <v>162.47999608516599</v>
      </c>
      <c r="B16253">
        <v>160.82185000000001</v>
      </c>
      <c r="C16253">
        <v>1.2770817999999999</v>
      </c>
      <c r="D16253">
        <v>-0.43154490000000001</v>
      </c>
      <c r="E16253">
        <v>1.9854548000000001</v>
      </c>
      <c r="F16253">
        <f t="shared" si="506"/>
        <v>0.14189797777777777</v>
      </c>
      <c r="G16253">
        <f t="shared" si="507"/>
        <v>1.9601743506172842</v>
      </c>
    </row>
    <row r="16254" spans="1:7" x14ac:dyDescent="0.3">
      <c r="A16254">
        <v>162.49000585079099</v>
      </c>
      <c r="B16254">
        <v>160.74565000000001</v>
      </c>
      <c r="C16254">
        <v>1.2771086</v>
      </c>
      <c r="D16254">
        <v>-0.47793445000000001</v>
      </c>
      <c r="E16254">
        <v>1.9845139000000001</v>
      </c>
      <c r="F16254">
        <f t="shared" si="506"/>
        <v>0.14190095555555557</v>
      </c>
      <c r="G16254">
        <f t="shared" si="507"/>
        <v>1.9592336098765433</v>
      </c>
    </row>
    <row r="16255" spans="1:7" x14ac:dyDescent="0.3">
      <c r="A16255">
        <v>162.50012242794</v>
      </c>
      <c r="B16255">
        <v>160.74565000000001</v>
      </c>
      <c r="C16255">
        <v>1.2774551000000001</v>
      </c>
      <c r="D16255">
        <v>-0.21912959000000001</v>
      </c>
      <c r="E16255">
        <v>1.9845139000000001</v>
      </c>
      <c r="F16255">
        <f t="shared" si="506"/>
        <v>0.14193945555555557</v>
      </c>
      <c r="G16255">
        <f t="shared" si="507"/>
        <v>1.9592336098765433</v>
      </c>
    </row>
    <row r="16256" spans="1:7" x14ac:dyDescent="0.3">
      <c r="A16256">
        <v>162.50999486446301</v>
      </c>
      <c r="B16256">
        <v>160.959</v>
      </c>
      <c r="C16256">
        <v>1.2776551</v>
      </c>
      <c r="D16256">
        <v>-8.4844045000000007E-2</v>
      </c>
      <c r="E16256">
        <v>1.9871479000000001</v>
      </c>
      <c r="F16256">
        <f t="shared" si="506"/>
        <v>0.14196167777777779</v>
      </c>
      <c r="G16256">
        <f t="shared" si="507"/>
        <v>1.9618675604938272</v>
      </c>
    </row>
    <row r="16257" spans="1:7" x14ac:dyDescent="0.3">
      <c r="A16257">
        <v>162.52012670040099</v>
      </c>
      <c r="B16257">
        <v>161.01232999999999</v>
      </c>
      <c r="C16257">
        <v>1.2776151</v>
      </c>
      <c r="D16257">
        <v>-0.20081793000000001</v>
      </c>
      <c r="E16257">
        <v>1.9878062000000001</v>
      </c>
      <c r="F16257">
        <f t="shared" si="506"/>
        <v>0.14195723333333332</v>
      </c>
      <c r="G16257">
        <f t="shared" si="507"/>
        <v>1.9625259555555554</v>
      </c>
    </row>
    <row r="16258" spans="1:7" x14ac:dyDescent="0.3">
      <c r="A16258">
        <v>162.529999136924</v>
      </c>
      <c r="B16258">
        <v>161.02757</v>
      </c>
      <c r="C16258">
        <v>1.2776151</v>
      </c>
      <c r="D16258">
        <v>-0.28871390000000002</v>
      </c>
      <c r="E16258">
        <v>1.9879945999999999</v>
      </c>
      <c r="F16258">
        <f t="shared" si="506"/>
        <v>0.14195723333333332</v>
      </c>
      <c r="G16258">
        <f t="shared" si="507"/>
        <v>1.9627141037037037</v>
      </c>
    </row>
    <row r="16259" spans="1:7" x14ac:dyDescent="0.3">
      <c r="A16259">
        <v>162.53999364376</v>
      </c>
      <c r="B16259">
        <v>160.94947999999999</v>
      </c>
      <c r="C16259">
        <v>1.2776151</v>
      </c>
      <c r="D16259">
        <v>-0.36196055999999999</v>
      </c>
      <c r="E16259">
        <v>1.9870304000000001</v>
      </c>
      <c r="F16259">
        <f t="shared" si="506"/>
        <v>0.14195723333333332</v>
      </c>
      <c r="G16259">
        <f t="shared" si="507"/>
        <v>1.9617500296296295</v>
      </c>
    </row>
    <row r="16260" spans="1:7" x14ac:dyDescent="0.3">
      <c r="A16260">
        <v>162.550003409385</v>
      </c>
      <c r="B16260">
        <v>160.87137000000001</v>
      </c>
      <c r="C16260">
        <v>1.2776284</v>
      </c>
      <c r="D16260">
        <v>-0.43520722000000001</v>
      </c>
      <c r="E16260">
        <v>1.9860660000000001</v>
      </c>
      <c r="F16260">
        <f t="shared" si="506"/>
        <v>0.14195871111111111</v>
      </c>
      <c r="G16260">
        <f t="shared" si="507"/>
        <v>1.9607857086419755</v>
      </c>
    </row>
    <row r="16261" spans="1:7" x14ac:dyDescent="0.3">
      <c r="A16261">
        <v>162.55999791622099</v>
      </c>
      <c r="B16261">
        <v>160.82946999999999</v>
      </c>
      <c r="C16261">
        <v>1.2777084000000001</v>
      </c>
      <c r="D16261">
        <v>-0.43886956999999999</v>
      </c>
      <c r="E16261">
        <v>1.9855486</v>
      </c>
      <c r="F16261">
        <f t="shared" si="506"/>
        <v>0.1419676</v>
      </c>
      <c r="G16261">
        <f t="shared" si="507"/>
        <v>1.9602684246913578</v>
      </c>
    </row>
    <row r="16262" spans="1:7" x14ac:dyDescent="0.3">
      <c r="A16262">
        <v>162.570129752159</v>
      </c>
      <c r="B16262">
        <v>160.82185000000001</v>
      </c>
      <c r="C16262">
        <v>1.2781482</v>
      </c>
      <c r="D16262">
        <v>-6.8973936E-2</v>
      </c>
      <c r="E16262">
        <v>1.9854548000000001</v>
      </c>
      <c r="F16262">
        <f t="shared" ref="F16262:F16325" si="508">C16262/9</f>
        <v>0.14201646666666667</v>
      </c>
      <c r="G16262">
        <f t="shared" ref="G16262:G16325" si="509">(B16262-$B$5)/81</f>
        <v>1.9601743506172842</v>
      </c>
    </row>
    <row r="16263" spans="1:7" x14ac:dyDescent="0.3">
      <c r="A16263">
        <v>162.580124258995</v>
      </c>
      <c r="B16263">
        <v>161.04472000000001</v>
      </c>
      <c r="C16263">
        <v>1.2783083</v>
      </c>
      <c r="D16263">
        <v>2.3805164E-2</v>
      </c>
      <c r="E16263">
        <v>1.9882063000000001</v>
      </c>
      <c r="F16263">
        <f t="shared" si="508"/>
        <v>0.14203425555555554</v>
      </c>
      <c r="G16263">
        <f t="shared" si="509"/>
        <v>1.9629258320987655</v>
      </c>
    </row>
    <row r="16264" spans="1:7" x14ac:dyDescent="0.3">
      <c r="A16264">
        <v>162.58999669551801</v>
      </c>
      <c r="B16264">
        <v>161.10378</v>
      </c>
      <c r="C16264">
        <v>1.2782682000000001</v>
      </c>
      <c r="D16264">
        <v>-0.105597265</v>
      </c>
      <c r="E16264">
        <v>1.9889352</v>
      </c>
      <c r="F16264">
        <f t="shared" si="508"/>
        <v>0.14202980000000001</v>
      </c>
      <c r="G16264">
        <f t="shared" si="509"/>
        <v>1.9636549679012345</v>
      </c>
    </row>
    <row r="16265" spans="1:7" x14ac:dyDescent="0.3">
      <c r="A16265">
        <v>162.60012853145599</v>
      </c>
      <c r="B16265">
        <v>161.09996000000001</v>
      </c>
      <c r="C16265">
        <v>1.2782815999999999</v>
      </c>
      <c r="D16265">
        <v>-0.1641946</v>
      </c>
      <c r="E16265">
        <v>1.9888881</v>
      </c>
      <c r="F16265">
        <f t="shared" si="508"/>
        <v>0.14203128888888888</v>
      </c>
      <c r="G16265">
        <f t="shared" si="509"/>
        <v>1.9636078074074075</v>
      </c>
    </row>
    <row r="16266" spans="1:7" x14ac:dyDescent="0.3">
      <c r="A16266">
        <v>162.610000967979</v>
      </c>
      <c r="B16266">
        <v>161.06186</v>
      </c>
      <c r="C16266">
        <v>1.2782948999999999</v>
      </c>
      <c r="D16266">
        <v>-0.23744125999999999</v>
      </c>
      <c r="E16266">
        <v>1.9884177000000001</v>
      </c>
      <c r="F16266">
        <f t="shared" si="508"/>
        <v>0.14203276666666664</v>
      </c>
      <c r="G16266">
        <f t="shared" si="509"/>
        <v>1.9631374370370369</v>
      </c>
    </row>
    <row r="16267" spans="1:7" x14ac:dyDescent="0.3">
      <c r="A16267">
        <v>162.62011754512699</v>
      </c>
      <c r="B16267">
        <v>160.94376</v>
      </c>
      <c r="C16267">
        <v>1.2783083</v>
      </c>
      <c r="D16267">
        <v>-0.31190869999999998</v>
      </c>
      <c r="E16267">
        <v>1.9869597999999999</v>
      </c>
      <c r="F16267">
        <f t="shared" si="508"/>
        <v>0.14203425555555554</v>
      </c>
      <c r="G16267">
        <f t="shared" si="509"/>
        <v>1.9616794123456789</v>
      </c>
    </row>
    <row r="16268" spans="1:7" x14ac:dyDescent="0.3">
      <c r="A16268">
        <v>162.63000524044</v>
      </c>
      <c r="B16268">
        <v>160.89994999999999</v>
      </c>
      <c r="C16268">
        <v>1.2783481999999999</v>
      </c>
      <c r="D16268">
        <v>-0.34242812</v>
      </c>
      <c r="E16268">
        <v>1.9864188</v>
      </c>
      <c r="F16268">
        <f t="shared" si="508"/>
        <v>0.14203868888888888</v>
      </c>
      <c r="G16268">
        <f t="shared" si="509"/>
        <v>1.961138548148148</v>
      </c>
    </row>
    <row r="16269" spans="1:7" x14ac:dyDescent="0.3">
      <c r="A16269">
        <v>162.64012181758801</v>
      </c>
      <c r="B16269">
        <v>160.84662</v>
      </c>
      <c r="C16269">
        <v>1.2784282</v>
      </c>
      <c r="D16269">
        <v>-0.34486967000000002</v>
      </c>
      <c r="E16269">
        <v>1.9857605</v>
      </c>
      <c r="F16269">
        <f t="shared" si="508"/>
        <v>0.14204757777777777</v>
      </c>
      <c r="G16269">
        <f t="shared" si="509"/>
        <v>1.9604801530864198</v>
      </c>
    </row>
    <row r="16270" spans="1:7" x14ac:dyDescent="0.3">
      <c r="A16270">
        <v>162.65013158321301</v>
      </c>
      <c r="B16270">
        <v>160.80851999999999</v>
      </c>
      <c r="C16270">
        <v>1.2785348000000001</v>
      </c>
      <c r="D16270">
        <v>-0.30580479999999999</v>
      </c>
      <c r="E16270">
        <v>1.9852901999999999</v>
      </c>
      <c r="F16270">
        <f t="shared" si="508"/>
        <v>0.14205942222222223</v>
      </c>
      <c r="G16270">
        <f t="shared" si="509"/>
        <v>1.9600097827160492</v>
      </c>
    </row>
    <row r="16271" spans="1:7" x14ac:dyDescent="0.3">
      <c r="A16271">
        <v>162.66000401973699</v>
      </c>
      <c r="B16271">
        <v>160.85042000000001</v>
      </c>
      <c r="C16271">
        <v>1.2786415</v>
      </c>
      <c r="D16271">
        <v>-0.28138923999999998</v>
      </c>
      <c r="E16271">
        <v>1.9858073000000001</v>
      </c>
      <c r="F16271">
        <f t="shared" si="508"/>
        <v>0.14207127777777778</v>
      </c>
      <c r="G16271">
        <f t="shared" si="509"/>
        <v>1.9605270666666668</v>
      </c>
    </row>
    <row r="16272" spans="1:7" x14ac:dyDescent="0.3">
      <c r="A16272">
        <v>162.66999852657301</v>
      </c>
      <c r="B16272">
        <v>160.8809</v>
      </c>
      <c r="C16272">
        <v>1.2787215000000001</v>
      </c>
      <c r="D16272">
        <v>-0.28505158000000003</v>
      </c>
      <c r="E16272">
        <v>1.9861838000000001</v>
      </c>
      <c r="F16272">
        <f t="shared" si="508"/>
        <v>0.14208016666666667</v>
      </c>
      <c r="G16272">
        <f t="shared" si="509"/>
        <v>1.9609033629629629</v>
      </c>
    </row>
    <row r="16273" spans="1:7" x14ac:dyDescent="0.3">
      <c r="A16273">
        <v>162.68013036251</v>
      </c>
      <c r="B16273">
        <v>160.91327999999999</v>
      </c>
      <c r="C16273">
        <v>1.2787615000000001</v>
      </c>
      <c r="D16273">
        <v>-0.31557099999999999</v>
      </c>
      <c r="E16273">
        <v>1.9865835999999999</v>
      </c>
      <c r="F16273">
        <f t="shared" si="508"/>
        <v>0.14208461111111112</v>
      </c>
      <c r="G16273">
        <f t="shared" si="509"/>
        <v>1.9613031160493826</v>
      </c>
    </row>
    <row r="16274" spans="1:7" x14ac:dyDescent="0.3">
      <c r="A16274">
        <v>162.69012486934599</v>
      </c>
      <c r="B16274">
        <v>160.8809</v>
      </c>
      <c r="C16274">
        <v>1.2787747</v>
      </c>
      <c r="D16274">
        <v>-0.38881767</v>
      </c>
      <c r="E16274">
        <v>1.9861838000000001</v>
      </c>
      <c r="F16274">
        <f t="shared" si="508"/>
        <v>0.14208607777777779</v>
      </c>
      <c r="G16274">
        <f t="shared" si="509"/>
        <v>1.9609033629629629</v>
      </c>
    </row>
    <row r="16275" spans="1:7" x14ac:dyDescent="0.3">
      <c r="A16275">
        <v>162.69999730587</v>
      </c>
      <c r="B16275">
        <v>160.81232</v>
      </c>
      <c r="C16275">
        <v>1.2787881000000001</v>
      </c>
      <c r="D16275">
        <v>-0.46328511999999999</v>
      </c>
      <c r="E16275">
        <v>1.9853369999999999</v>
      </c>
      <c r="F16275">
        <f t="shared" si="508"/>
        <v>0.14208756666666666</v>
      </c>
      <c r="G16275">
        <f t="shared" si="509"/>
        <v>1.9600566962962962</v>
      </c>
    </row>
    <row r="16276" spans="1:7" x14ac:dyDescent="0.3">
      <c r="A16276">
        <v>162.71012914180699</v>
      </c>
      <c r="B16276">
        <v>160.80279999999999</v>
      </c>
      <c r="C16276">
        <v>1.2789748000000001</v>
      </c>
      <c r="D16276">
        <v>-0.3546359</v>
      </c>
      <c r="E16276">
        <v>1.9852194000000001</v>
      </c>
      <c r="F16276">
        <f t="shared" si="508"/>
        <v>0.14210831111111111</v>
      </c>
      <c r="G16276">
        <f t="shared" si="509"/>
        <v>1.9599391654320986</v>
      </c>
    </row>
    <row r="16277" spans="1:7" x14ac:dyDescent="0.3">
      <c r="A16277">
        <v>162.72000157833099</v>
      </c>
      <c r="B16277">
        <v>160.8828</v>
      </c>
      <c r="C16277">
        <v>1.2793213000000001</v>
      </c>
      <c r="D16277">
        <v>-8.2402489999999995E-2</v>
      </c>
      <c r="E16277">
        <v>1.9862070999999999</v>
      </c>
      <c r="F16277">
        <f t="shared" si="508"/>
        <v>0.14214681111111113</v>
      </c>
      <c r="G16277">
        <f t="shared" si="509"/>
        <v>1.9609268197530865</v>
      </c>
    </row>
    <row r="16278" spans="1:7" x14ac:dyDescent="0.3">
      <c r="A16278">
        <v>162.72999608516599</v>
      </c>
      <c r="B16278">
        <v>161.0752</v>
      </c>
      <c r="C16278">
        <v>1.2793213000000001</v>
      </c>
      <c r="D16278">
        <v>-0.14099982</v>
      </c>
      <c r="E16278">
        <v>1.9885823</v>
      </c>
      <c r="F16278">
        <f t="shared" si="508"/>
        <v>0.14214681111111113</v>
      </c>
      <c r="G16278">
        <f t="shared" si="509"/>
        <v>1.9633021283950616</v>
      </c>
    </row>
    <row r="16279" spans="1:7" x14ac:dyDescent="0.3">
      <c r="A16279">
        <v>162.740127921104</v>
      </c>
      <c r="B16279">
        <v>161.07328999999999</v>
      </c>
      <c r="C16279">
        <v>1.2792547000000001</v>
      </c>
      <c r="D16279">
        <v>-0.29725935999999997</v>
      </c>
      <c r="E16279">
        <v>1.9885588999999999</v>
      </c>
      <c r="F16279">
        <f t="shared" si="508"/>
        <v>0.14213941111111111</v>
      </c>
      <c r="G16279">
        <f t="shared" si="509"/>
        <v>1.9632785481481481</v>
      </c>
    </row>
    <row r="16280" spans="1:7" x14ac:dyDescent="0.3">
      <c r="A16280">
        <v>162.75012242794</v>
      </c>
      <c r="B16280">
        <v>161.02757</v>
      </c>
      <c r="C16280">
        <v>1.2792813000000001</v>
      </c>
      <c r="D16280">
        <v>-0.35585670000000003</v>
      </c>
      <c r="E16280">
        <v>1.9879945999999999</v>
      </c>
      <c r="F16280">
        <f t="shared" si="508"/>
        <v>0.14214236666666669</v>
      </c>
      <c r="G16280">
        <f t="shared" si="509"/>
        <v>1.9627141037037037</v>
      </c>
    </row>
    <row r="16281" spans="1:7" x14ac:dyDescent="0.3">
      <c r="A16281">
        <v>162.75999486446301</v>
      </c>
      <c r="B16281">
        <v>160.96090000000001</v>
      </c>
      <c r="C16281">
        <v>1.2792813000000001</v>
      </c>
      <c r="D16281">
        <v>-0.42910334</v>
      </c>
      <c r="E16281">
        <v>1.9871714</v>
      </c>
      <c r="F16281">
        <f t="shared" si="508"/>
        <v>0.14214236666666669</v>
      </c>
      <c r="G16281">
        <f t="shared" si="509"/>
        <v>1.9618910172839508</v>
      </c>
    </row>
    <row r="16282" spans="1:7" x14ac:dyDescent="0.3">
      <c r="A16282">
        <v>162.77000463008801</v>
      </c>
      <c r="B16282">
        <v>160.85614000000001</v>
      </c>
      <c r="C16282">
        <v>1.2793079999999999</v>
      </c>
      <c r="D16282">
        <v>-0.48892142999999999</v>
      </c>
      <c r="E16282">
        <v>1.9858781000000001</v>
      </c>
      <c r="F16282">
        <f t="shared" si="508"/>
        <v>0.14214533333333332</v>
      </c>
      <c r="G16282">
        <f t="shared" si="509"/>
        <v>1.9605976839506174</v>
      </c>
    </row>
    <row r="16283" spans="1:7" x14ac:dyDescent="0.3">
      <c r="A16283">
        <v>162.779999136924</v>
      </c>
      <c r="B16283">
        <v>160.88470000000001</v>
      </c>
      <c r="C16283">
        <v>1.2796813</v>
      </c>
      <c r="D16283">
        <v>-0.18983093000000001</v>
      </c>
      <c r="E16283">
        <v>1.9862306999999999</v>
      </c>
      <c r="F16283">
        <f t="shared" si="508"/>
        <v>0.14218681111111112</v>
      </c>
      <c r="G16283">
        <f t="shared" si="509"/>
        <v>1.9609502765432101</v>
      </c>
    </row>
    <row r="16284" spans="1:7" x14ac:dyDescent="0.3">
      <c r="A16284">
        <v>162.78999364376</v>
      </c>
      <c r="B16284">
        <v>161.0352</v>
      </c>
      <c r="C16284">
        <v>1.2799345</v>
      </c>
      <c r="D16284" s="3">
        <v>6.1038879999999996E-4</v>
      </c>
      <c r="E16284">
        <v>1.9880886</v>
      </c>
      <c r="F16284">
        <f t="shared" si="508"/>
        <v>0.14221494444444444</v>
      </c>
      <c r="G16284">
        <f t="shared" si="509"/>
        <v>1.9628083012345678</v>
      </c>
    </row>
    <row r="16285" spans="1:7" x14ac:dyDescent="0.3">
      <c r="A16285">
        <v>162.800003409385</v>
      </c>
      <c r="B16285">
        <v>161.16472999999999</v>
      </c>
      <c r="C16285">
        <v>1.2799077999999999</v>
      </c>
      <c r="D16285">
        <v>-0.11414270999999999</v>
      </c>
      <c r="E16285">
        <v>1.9896878</v>
      </c>
      <c r="F16285">
        <f t="shared" si="508"/>
        <v>0.14221197777777778</v>
      </c>
      <c r="G16285">
        <f t="shared" si="509"/>
        <v>1.964407437037037</v>
      </c>
    </row>
    <row r="16286" spans="1:7" x14ac:dyDescent="0.3">
      <c r="A16286">
        <v>162.810119986534</v>
      </c>
      <c r="B16286">
        <v>161.20282</v>
      </c>
      <c r="C16286">
        <v>1.2799212</v>
      </c>
      <c r="D16286">
        <v>-0.17396081999999999</v>
      </c>
      <c r="E16286">
        <v>1.9901580000000001</v>
      </c>
      <c r="F16286">
        <f t="shared" si="508"/>
        <v>0.14221346666666668</v>
      </c>
      <c r="G16286">
        <f t="shared" si="509"/>
        <v>1.9648776839506172</v>
      </c>
    </row>
    <row r="16287" spans="1:7" x14ac:dyDescent="0.3">
      <c r="A16287">
        <v>162.820129752159</v>
      </c>
      <c r="B16287">
        <v>161.10378</v>
      </c>
      <c r="C16287">
        <v>1.2799345</v>
      </c>
      <c r="D16287">
        <v>-0.24720748000000001</v>
      </c>
      <c r="E16287">
        <v>1.9889352</v>
      </c>
      <c r="F16287">
        <f t="shared" si="508"/>
        <v>0.14221494444444444</v>
      </c>
      <c r="G16287">
        <f t="shared" si="509"/>
        <v>1.9636549679012345</v>
      </c>
    </row>
    <row r="16288" spans="1:7" x14ac:dyDescent="0.3">
      <c r="A16288">
        <v>162.83000218868199</v>
      </c>
      <c r="B16288">
        <v>161.05043000000001</v>
      </c>
      <c r="C16288">
        <v>1.2799345</v>
      </c>
      <c r="D16288">
        <v>-0.33510345000000002</v>
      </c>
      <c r="E16288">
        <v>1.9882766000000001</v>
      </c>
      <c r="F16288">
        <f t="shared" si="508"/>
        <v>0.14221494444444444</v>
      </c>
      <c r="G16288">
        <f t="shared" si="509"/>
        <v>1.962996325925926</v>
      </c>
    </row>
    <row r="16289" spans="1:7" x14ac:dyDescent="0.3">
      <c r="A16289">
        <v>162.84011876583099</v>
      </c>
      <c r="B16289">
        <v>160.94757000000001</v>
      </c>
      <c r="C16289">
        <v>1.2799611</v>
      </c>
      <c r="D16289">
        <v>-0.39370077999999997</v>
      </c>
      <c r="E16289">
        <v>1.9870068000000001</v>
      </c>
      <c r="F16289">
        <f t="shared" si="508"/>
        <v>0.14221790000000001</v>
      </c>
      <c r="G16289">
        <f t="shared" si="509"/>
        <v>1.9617264493827162</v>
      </c>
    </row>
    <row r="16290" spans="1:7" x14ac:dyDescent="0.3">
      <c r="A16290">
        <v>162.85012853145599</v>
      </c>
      <c r="B16290">
        <v>160.87137000000001</v>
      </c>
      <c r="C16290">
        <v>1.2800279000000001</v>
      </c>
      <c r="D16290">
        <v>-0.40957090000000002</v>
      </c>
      <c r="E16290">
        <v>1.9860660000000001</v>
      </c>
      <c r="F16290">
        <f t="shared" si="508"/>
        <v>0.14222532222222223</v>
      </c>
      <c r="G16290">
        <f t="shared" si="509"/>
        <v>1.9607857086419755</v>
      </c>
    </row>
    <row r="16291" spans="1:7" x14ac:dyDescent="0.3">
      <c r="A16291">
        <v>162.86012303829099</v>
      </c>
      <c r="B16291">
        <v>160.87709000000001</v>
      </c>
      <c r="C16291">
        <v>1.2801477999999999</v>
      </c>
      <c r="D16291">
        <v>-0.35585670000000003</v>
      </c>
      <c r="E16291">
        <v>1.9861366</v>
      </c>
      <c r="F16291">
        <f t="shared" si="508"/>
        <v>0.14223864444444445</v>
      </c>
      <c r="G16291">
        <f t="shared" si="509"/>
        <v>1.960856325925926</v>
      </c>
    </row>
    <row r="16292" spans="1:7" x14ac:dyDescent="0.3">
      <c r="A16292">
        <v>162.869995474815</v>
      </c>
      <c r="B16292">
        <v>160.86565999999999</v>
      </c>
      <c r="C16292">
        <v>1.2803211000000001</v>
      </c>
      <c r="D16292">
        <v>-0.24842826000000001</v>
      </c>
      <c r="E16292">
        <v>1.9859956999999999</v>
      </c>
      <c r="F16292">
        <f t="shared" si="508"/>
        <v>0.14225790000000002</v>
      </c>
      <c r="G16292">
        <f t="shared" si="509"/>
        <v>1.9607152148148146</v>
      </c>
    </row>
    <row r="16293" spans="1:7" x14ac:dyDescent="0.3">
      <c r="A16293">
        <v>162.88000524044</v>
      </c>
      <c r="B16293">
        <v>160.98186000000001</v>
      </c>
      <c r="C16293">
        <v>1.280521</v>
      </c>
      <c r="D16293">
        <v>-0.12757126999999999</v>
      </c>
      <c r="E16293">
        <v>1.98743</v>
      </c>
      <c r="F16293">
        <f t="shared" si="508"/>
        <v>0.14228011111111111</v>
      </c>
      <c r="G16293">
        <f t="shared" si="509"/>
        <v>1.9621497827160495</v>
      </c>
    </row>
    <row r="16294" spans="1:7" x14ac:dyDescent="0.3">
      <c r="A16294">
        <v>162.89012181758801</v>
      </c>
      <c r="B16294">
        <v>161.0752</v>
      </c>
      <c r="C16294">
        <v>1.2806276000000001</v>
      </c>
      <c r="D16294">
        <v>-8.9727156000000002E-2</v>
      </c>
      <c r="E16294">
        <v>1.9885823</v>
      </c>
      <c r="F16294">
        <f t="shared" si="508"/>
        <v>0.14229195555555557</v>
      </c>
      <c r="G16294">
        <f t="shared" si="509"/>
        <v>1.9633021283950616</v>
      </c>
    </row>
    <row r="16295" spans="1:7" x14ac:dyDescent="0.3">
      <c r="A16295">
        <v>162.90013158321301</v>
      </c>
      <c r="B16295">
        <v>161.12663000000001</v>
      </c>
      <c r="C16295">
        <v>1.2806409999999999</v>
      </c>
      <c r="D16295">
        <v>-0.16297381999999999</v>
      </c>
      <c r="E16295">
        <v>1.9892174</v>
      </c>
      <c r="F16295">
        <f t="shared" si="508"/>
        <v>0.14229344444444444</v>
      </c>
      <c r="G16295">
        <f t="shared" si="509"/>
        <v>1.9639370666666667</v>
      </c>
    </row>
    <row r="16296" spans="1:7" x14ac:dyDescent="0.3">
      <c r="A16296">
        <v>162.910126090049</v>
      </c>
      <c r="B16296">
        <v>161.12091000000001</v>
      </c>
      <c r="C16296">
        <v>1.2806542999999999</v>
      </c>
      <c r="D16296">
        <v>-0.23744125999999999</v>
      </c>
      <c r="E16296">
        <v>1.9891468000000001</v>
      </c>
      <c r="F16296">
        <f t="shared" si="508"/>
        <v>0.1422949222222222</v>
      </c>
      <c r="G16296">
        <f t="shared" si="509"/>
        <v>1.963866449382716</v>
      </c>
    </row>
    <row r="16297" spans="1:7" x14ac:dyDescent="0.3">
      <c r="A16297">
        <v>162.920120596885</v>
      </c>
      <c r="B16297">
        <v>161.05233999999999</v>
      </c>
      <c r="C16297">
        <v>1.2807075999999999</v>
      </c>
      <c r="D16297">
        <v>-0.25575291999999999</v>
      </c>
      <c r="E16297">
        <v>1.9883002000000001</v>
      </c>
      <c r="F16297">
        <f t="shared" si="508"/>
        <v>0.14230084444444444</v>
      </c>
      <c r="G16297">
        <f t="shared" si="509"/>
        <v>1.9630199061728393</v>
      </c>
    </row>
    <row r="16298" spans="1:7" x14ac:dyDescent="0.3">
      <c r="A16298">
        <v>162.93013036251</v>
      </c>
      <c r="B16298">
        <v>161.0352</v>
      </c>
      <c r="C16298">
        <v>1.2807876</v>
      </c>
      <c r="D16298">
        <v>-0.26063603000000002</v>
      </c>
      <c r="E16298">
        <v>1.9880886</v>
      </c>
      <c r="F16298">
        <f t="shared" si="508"/>
        <v>0.14230973333333333</v>
      </c>
      <c r="G16298">
        <f t="shared" si="509"/>
        <v>1.9628083012345678</v>
      </c>
    </row>
    <row r="16299" spans="1:7" x14ac:dyDescent="0.3">
      <c r="A16299">
        <v>162.94012486934599</v>
      </c>
      <c r="B16299">
        <v>161.00853000000001</v>
      </c>
      <c r="C16299">
        <v>1.2808809000000001</v>
      </c>
      <c r="D16299">
        <v>-0.24964902999999999</v>
      </c>
      <c r="E16299">
        <v>1.9877594000000001</v>
      </c>
      <c r="F16299">
        <f t="shared" si="508"/>
        <v>0.1423201</v>
      </c>
      <c r="G16299">
        <f t="shared" si="509"/>
        <v>1.9624790419753086</v>
      </c>
    </row>
    <row r="16300" spans="1:7" x14ac:dyDescent="0.3">
      <c r="A16300">
        <v>162.95011937618199</v>
      </c>
      <c r="B16300">
        <v>160.99137999999999</v>
      </c>
      <c r="C16300">
        <v>1.2809477</v>
      </c>
      <c r="D16300">
        <v>-0.25453213000000002</v>
      </c>
      <c r="E16300">
        <v>1.9875475</v>
      </c>
      <c r="F16300">
        <f t="shared" si="508"/>
        <v>0.14232752222222222</v>
      </c>
      <c r="G16300">
        <f t="shared" si="509"/>
        <v>1.9622673135802469</v>
      </c>
    </row>
    <row r="16301" spans="1:7" x14ac:dyDescent="0.3">
      <c r="A16301">
        <v>162.960007071495</v>
      </c>
      <c r="B16301">
        <v>161.00662</v>
      </c>
      <c r="C16301">
        <v>1.2809743</v>
      </c>
      <c r="D16301">
        <v>-0.31312944999999998</v>
      </c>
      <c r="E16301">
        <v>1.9877359000000001</v>
      </c>
      <c r="F16301">
        <f t="shared" si="508"/>
        <v>0.14233047777777777</v>
      </c>
      <c r="G16301">
        <f t="shared" si="509"/>
        <v>1.9624554617283949</v>
      </c>
    </row>
    <row r="16302" spans="1:7" x14ac:dyDescent="0.3">
      <c r="A16302">
        <v>162.97000157833099</v>
      </c>
      <c r="B16302">
        <v>160.94757000000001</v>
      </c>
      <c r="C16302">
        <v>1.2810010000000001</v>
      </c>
      <c r="D16302">
        <v>-0.35707745000000002</v>
      </c>
      <c r="E16302">
        <v>1.9870068000000001</v>
      </c>
      <c r="F16302">
        <f t="shared" si="508"/>
        <v>0.14233344444444446</v>
      </c>
      <c r="G16302">
        <f t="shared" si="509"/>
        <v>1.9617264493827162</v>
      </c>
    </row>
    <row r="16303" spans="1:7" x14ac:dyDescent="0.3">
      <c r="A16303">
        <v>162.980118155479</v>
      </c>
      <c r="B16303">
        <v>160.93233000000001</v>
      </c>
      <c r="C16303">
        <v>1.2810409</v>
      </c>
      <c r="D16303">
        <v>-0.40346700000000002</v>
      </c>
      <c r="E16303">
        <v>1.9868186999999999</v>
      </c>
      <c r="F16303">
        <f t="shared" si="508"/>
        <v>0.14233787777777779</v>
      </c>
      <c r="G16303">
        <f t="shared" si="509"/>
        <v>1.961538301234568</v>
      </c>
    </row>
    <row r="16304" spans="1:7" x14ac:dyDescent="0.3">
      <c r="A16304">
        <v>162.99000585079099</v>
      </c>
      <c r="B16304">
        <v>160.88660999999999</v>
      </c>
      <c r="C16304">
        <v>1.2810942000000001</v>
      </c>
      <c r="D16304">
        <v>-0.43398646000000002</v>
      </c>
      <c r="E16304">
        <v>1.9862541</v>
      </c>
      <c r="F16304">
        <f t="shared" si="508"/>
        <v>0.14234380000000002</v>
      </c>
      <c r="G16304">
        <f t="shared" si="509"/>
        <v>1.9609738567901234</v>
      </c>
    </row>
    <row r="16305" spans="1:7" x14ac:dyDescent="0.3">
      <c r="A16305">
        <v>163.00012242794</v>
      </c>
      <c r="B16305">
        <v>160.83517000000001</v>
      </c>
      <c r="C16305">
        <v>1.281161</v>
      </c>
      <c r="D16305">
        <v>-0.43642799999999998</v>
      </c>
      <c r="E16305">
        <v>1.9856191999999999</v>
      </c>
      <c r="F16305">
        <f t="shared" si="508"/>
        <v>0.14235122222222221</v>
      </c>
      <c r="G16305">
        <f t="shared" si="509"/>
        <v>1.9603387950617284</v>
      </c>
    </row>
    <row r="16306" spans="1:7" x14ac:dyDescent="0.3">
      <c r="A16306">
        <v>163.00999486446301</v>
      </c>
      <c r="B16306">
        <v>160.85423</v>
      </c>
      <c r="C16306">
        <v>1.2812409</v>
      </c>
      <c r="D16306">
        <v>-0.43764877000000002</v>
      </c>
      <c r="E16306">
        <v>1.9858545000000001</v>
      </c>
      <c r="F16306">
        <f t="shared" si="508"/>
        <v>0.14236009999999999</v>
      </c>
      <c r="G16306">
        <f t="shared" si="509"/>
        <v>1.9605741037037037</v>
      </c>
    </row>
    <row r="16307" spans="1:7" x14ac:dyDescent="0.3">
      <c r="A16307">
        <v>163.02000463008801</v>
      </c>
      <c r="B16307">
        <v>160.81612999999999</v>
      </c>
      <c r="C16307">
        <v>1.2813342000000001</v>
      </c>
      <c r="D16307">
        <v>-0.42666179999999998</v>
      </c>
      <c r="E16307">
        <v>1.9853841000000001</v>
      </c>
      <c r="F16307">
        <f t="shared" si="508"/>
        <v>0.14237046666666667</v>
      </c>
      <c r="G16307">
        <f t="shared" si="509"/>
        <v>1.9601037333333331</v>
      </c>
    </row>
    <row r="16308" spans="1:7" x14ac:dyDescent="0.3">
      <c r="A16308">
        <v>163.03012120723699</v>
      </c>
      <c r="B16308">
        <v>160.85042000000001</v>
      </c>
      <c r="C16308">
        <v>1.2814141999999999</v>
      </c>
      <c r="D16308">
        <v>-0.41689556999999999</v>
      </c>
      <c r="E16308">
        <v>1.9858073000000001</v>
      </c>
      <c r="F16308">
        <f t="shared" si="508"/>
        <v>0.14237935555555556</v>
      </c>
      <c r="G16308">
        <f t="shared" si="509"/>
        <v>1.9605270666666668</v>
      </c>
    </row>
    <row r="16309" spans="1:7" x14ac:dyDescent="0.3">
      <c r="A16309">
        <v>163.04013097286199</v>
      </c>
      <c r="B16309">
        <v>160.84851</v>
      </c>
      <c r="C16309">
        <v>1.2814941</v>
      </c>
      <c r="D16309">
        <v>-0.43520722000000001</v>
      </c>
      <c r="E16309">
        <v>1.9857838999999999</v>
      </c>
      <c r="F16309">
        <f t="shared" si="508"/>
        <v>0.14238823333333334</v>
      </c>
      <c r="G16309">
        <f t="shared" si="509"/>
        <v>1.960503486419753</v>
      </c>
    </row>
    <row r="16310" spans="1:7" x14ac:dyDescent="0.3">
      <c r="A16310">
        <v>163.05012547969801</v>
      </c>
      <c r="B16310">
        <v>160.8409</v>
      </c>
      <c r="C16310">
        <v>1.2815608000000001</v>
      </c>
      <c r="D16310">
        <v>-0.42666179999999998</v>
      </c>
      <c r="E16310">
        <v>1.9856898000000001</v>
      </c>
      <c r="F16310">
        <f t="shared" si="508"/>
        <v>0.14239564444444444</v>
      </c>
      <c r="G16310">
        <f t="shared" si="509"/>
        <v>1.9604095358024691</v>
      </c>
    </row>
    <row r="16311" spans="1:7" x14ac:dyDescent="0.3">
      <c r="A16311">
        <v>163.05999791622099</v>
      </c>
      <c r="B16311">
        <v>160.86565999999999</v>
      </c>
      <c r="C16311">
        <v>1.2816540000000001</v>
      </c>
      <c r="D16311">
        <v>-0.41689556999999999</v>
      </c>
      <c r="E16311">
        <v>1.9859956999999999</v>
      </c>
      <c r="F16311">
        <f t="shared" si="508"/>
        <v>0.142406</v>
      </c>
      <c r="G16311">
        <f t="shared" si="509"/>
        <v>1.9607152148148146</v>
      </c>
    </row>
    <row r="16312" spans="1:7" x14ac:dyDescent="0.3">
      <c r="A16312">
        <v>163.070129752159</v>
      </c>
      <c r="B16312">
        <v>160.85614000000001</v>
      </c>
      <c r="C16312">
        <v>1.281774</v>
      </c>
      <c r="D16312">
        <v>-0.37783067999999997</v>
      </c>
      <c r="E16312">
        <v>1.9858781000000001</v>
      </c>
      <c r="F16312">
        <f t="shared" si="508"/>
        <v>0.14241933333333334</v>
      </c>
      <c r="G16312">
        <f t="shared" si="509"/>
        <v>1.9605976839506174</v>
      </c>
    </row>
    <row r="16313" spans="1:7" x14ac:dyDescent="0.3">
      <c r="A16313">
        <v>163.08000218868199</v>
      </c>
      <c r="B16313">
        <v>160.93233000000001</v>
      </c>
      <c r="C16313">
        <v>1.2819206999999999</v>
      </c>
      <c r="D16313">
        <v>-0.29725935999999997</v>
      </c>
      <c r="E16313">
        <v>1.9868186999999999</v>
      </c>
      <c r="F16313">
        <f t="shared" si="508"/>
        <v>0.14243563333333331</v>
      </c>
      <c r="G16313">
        <f t="shared" si="509"/>
        <v>1.961538301234568</v>
      </c>
    </row>
    <row r="16314" spans="1:7" x14ac:dyDescent="0.3">
      <c r="A16314">
        <v>163.09011876583099</v>
      </c>
      <c r="B16314">
        <v>160.97614999999999</v>
      </c>
      <c r="C16314">
        <v>1.2820807000000001</v>
      </c>
      <c r="D16314">
        <v>-0.21668804</v>
      </c>
      <c r="E16314">
        <v>1.9873596</v>
      </c>
      <c r="F16314">
        <f t="shared" si="508"/>
        <v>0.14245341111111112</v>
      </c>
      <c r="G16314">
        <f t="shared" si="509"/>
        <v>1.9620792888888887</v>
      </c>
    </row>
    <row r="16315" spans="1:7" x14ac:dyDescent="0.3">
      <c r="A16315">
        <v>163.10012853145599</v>
      </c>
      <c r="B16315">
        <v>161.04662999999999</v>
      </c>
      <c r="C16315">
        <v>1.2822273</v>
      </c>
      <c r="D16315">
        <v>-0.1641946</v>
      </c>
      <c r="E16315">
        <v>1.9882298</v>
      </c>
      <c r="F16315">
        <f t="shared" si="508"/>
        <v>0.1424697</v>
      </c>
      <c r="G16315">
        <f t="shared" si="509"/>
        <v>1.962949412345679</v>
      </c>
    </row>
    <row r="16316" spans="1:7" x14ac:dyDescent="0.3">
      <c r="A16316">
        <v>163.110000967979</v>
      </c>
      <c r="B16316">
        <v>161.13997000000001</v>
      </c>
      <c r="C16316">
        <v>1.2823073</v>
      </c>
      <c r="D16316">
        <v>-0.14099982</v>
      </c>
      <c r="E16316">
        <v>1.989382</v>
      </c>
      <c r="F16316">
        <f t="shared" si="508"/>
        <v>0.1424785888888889</v>
      </c>
      <c r="G16316">
        <f t="shared" si="509"/>
        <v>1.9641017580246913</v>
      </c>
    </row>
    <row r="16317" spans="1:7" x14ac:dyDescent="0.3">
      <c r="A16317">
        <v>163.119995474815</v>
      </c>
      <c r="B16317">
        <v>161.11711</v>
      </c>
      <c r="C16317">
        <v>1.2823340000000001</v>
      </c>
      <c r="D16317">
        <v>-0.20081793000000001</v>
      </c>
      <c r="E16317">
        <v>1.9890999</v>
      </c>
      <c r="F16317">
        <f t="shared" si="508"/>
        <v>0.14248155555555556</v>
      </c>
      <c r="G16317">
        <f t="shared" si="509"/>
        <v>1.963819535802469</v>
      </c>
    </row>
    <row r="16318" spans="1:7" x14ac:dyDescent="0.3">
      <c r="A16318">
        <v>163.13000524044</v>
      </c>
      <c r="B16318">
        <v>161.11330000000001</v>
      </c>
      <c r="C16318">
        <v>1.2823739000000001</v>
      </c>
      <c r="D16318">
        <v>-0.23255814999999999</v>
      </c>
      <c r="E16318">
        <v>1.9890528000000001</v>
      </c>
      <c r="F16318">
        <f t="shared" si="508"/>
        <v>0.14248598888888889</v>
      </c>
      <c r="G16318">
        <f t="shared" si="509"/>
        <v>1.9637724987654321</v>
      </c>
    </row>
    <row r="16319" spans="1:7" x14ac:dyDescent="0.3">
      <c r="A16319">
        <v>163.14012181758801</v>
      </c>
      <c r="B16319">
        <v>161.05233999999999</v>
      </c>
      <c r="C16319">
        <v>1.2824405000000001</v>
      </c>
      <c r="D16319">
        <v>-0.24842826000000001</v>
      </c>
      <c r="E16319">
        <v>1.9883002000000001</v>
      </c>
      <c r="F16319">
        <f t="shared" si="508"/>
        <v>0.14249338888888891</v>
      </c>
      <c r="G16319">
        <f t="shared" si="509"/>
        <v>1.9630199061728393</v>
      </c>
    </row>
    <row r="16320" spans="1:7" x14ac:dyDescent="0.3">
      <c r="A16320">
        <v>163.14999425411199</v>
      </c>
      <c r="B16320">
        <v>161.01043999999999</v>
      </c>
      <c r="C16320">
        <v>1.2825339</v>
      </c>
      <c r="D16320">
        <v>-0.23622048000000001</v>
      </c>
      <c r="E16320">
        <v>1.9877830000000001</v>
      </c>
      <c r="F16320">
        <f t="shared" si="508"/>
        <v>0.14250376666666667</v>
      </c>
      <c r="G16320">
        <f t="shared" si="509"/>
        <v>1.9625026222222222</v>
      </c>
    </row>
    <row r="16321" spans="1:7" x14ac:dyDescent="0.3">
      <c r="A16321">
        <v>163.160126090049</v>
      </c>
      <c r="B16321">
        <v>161.04282000000001</v>
      </c>
      <c r="C16321">
        <v>1.2826139000000001</v>
      </c>
      <c r="D16321">
        <v>-0.22645425999999999</v>
      </c>
      <c r="E16321">
        <v>1.9881827000000001</v>
      </c>
      <c r="F16321">
        <f t="shared" si="508"/>
        <v>0.14251265555555556</v>
      </c>
      <c r="G16321">
        <f t="shared" si="509"/>
        <v>1.9629023753086421</v>
      </c>
    </row>
    <row r="16322" spans="1:7" x14ac:dyDescent="0.3">
      <c r="A16322">
        <v>163.170120596885</v>
      </c>
      <c r="B16322">
        <v>161.0333</v>
      </c>
      <c r="C16322">
        <v>1.2826671999999999</v>
      </c>
      <c r="D16322">
        <v>-0.25697367999999998</v>
      </c>
      <c r="E16322">
        <v>1.9880651</v>
      </c>
      <c r="F16322">
        <f t="shared" si="508"/>
        <v>0.14251857777777777</v>
      </c>
      <c r="G16322">
        <f t="shared" si="509"/>
        <v>1.9627848444444445</v>
      </c>
    </row>
    <row r="16323" spans="1:7" x14ac:dyDescent="0.3">
      <c r="A16323">
        <v>163.18013036251</v>
      </c>
      <c r="B16323">
        <v>161.0333</v>
      </c>
      <c r="C16323">
        <v>1.2827071000000001</v>
      </c>
      <c r="D16323">
        <v>-0.30336322999999998</v>
      </c>
      <c r="E16323">
        <v>1.9880651</v>
      </c>
      <c r="F16323">
        <f t="shared" si="508"/>
        <v>0.14252301111111113</v>
      </c>
      <c r="G16323">
        <f t="shared" si="509"/>
        <v>1.9627848444444445</v>
      </c>
    </row>
    <row r="16324" spans="1:7" x14ac:dyDescent="0.3">
      <c r="A16324">
        <v>163.190002799034</v>
      </c>
      <c r="B16324">
        <v>160.97234</v>
      </c>
      <c r="C16324">
        <v>1.2827337999999999</v>
      </c>
      <c r="D16324">
        <v>-0.34853202</v>
      </c>
      <c r="E16324">
        <v>1.9873124</v>
      </c>
      <c r="F16324">
        <f t="shared" si="508"/>
        <v>0.14252597777777776</v>
      </c>
      <c r="G16324">
        <f t="shared" si="509"/>
        <v>1.9620322518518518</v>
      </c>
    </row>
    <row r="16325" spans="1:7" x14ac:dyDescent="0.3">
      <c r="A16325">
        <v>163.19999730587</v>
      </c>
      <c r="B16325">
        <v>160.93805</v>
      </c>
      <c r="C16325">
        <v>1.2827739</v>
      </c>
      <c r="D16325">
        <v>-0.39248001999999999</v>
      </c>
      <c r="E16325">
        <v>1.9868892</v>
      </c>
      <c r="F16325">
        <f t="shared" si="508"/>
        <v>0.14253043333333335</v>
      </c>
      <c r="G16325">
        <f t="shared" si="509"/>
        <v>1.9616089185185186</v>
      </c>
    </row>
    <row r="16326" spans="1:7" x14ac:dyDescent="0.3">
      <c r="A16326">
        <v>163.210007071495</v>
      </c>
      <c r="B16326">
        <v>160.92662000000001</v>
      </c>
      <c r="C16326">
        <v>1.2828138</v>
      </c>
      <c r="D16326">
        <v>-0.42422022999999998</v>
      </c>
      <c r="E16326">
        <v>1.9867481</v>
      </c>
      <c r="F16326">
        <f t="shared" ref="F16326:F16389" si="510">C16326/9</f>
        <v>0.14253486666666668</v>
      </c>
      <c r="G16326">
        <f t="shared" ref="G16326:G16389" si="511">(B16326-$B$5)/81</f>
        <v>1.9614678074074074</v>
      </c>
    </row>
    <row r="16327" spans="1:7" x14ac:dyDescent="0.3">
      <c r="A16327">
        <v>163.22012364864301</v>
      </c>
      <c r="B16327">
        <v>160.86565999999999</v>
      </c>
      <c r="C16327">
        <v>1.2828805000000001</v>
      </c>
      <c r="D16327">
        <v>-0.44253187999999999</v>
      </c>
      <c r="E16327">
        <v>1.9859956999999999</v>
      </c>
      <c r="F16327">
        <f t="shared" si="510"/>
        <v>0.14254227777777778</v>
      </c>
      <c r="G16327">
        <f t="shared" si="511"/>
        <v>1.9607152148148146</v>
      </c>
    </row>
    <row r="16328" spans="1:7" x14ac:dyDescent="0.3">
      <c r="A16328">
        <v>163.230118155479</v>
      </c>
      <c r="B16328">
        <v>160.8809</v>
      </c>
      <c r="C16328">
        <v>1.2831870000000001</v>
      </c>
      <c r="D16328">
        <v>-0.22523348000000001</v>
      </c>
      <c r="E16328">
        <v>1.9861838000000001</v>
      </c>
      <c r="F16328">
        <f t="shared" si="510"/>
        <v>0.14257633333333333</v>
      </c>
      <c r="G16328">
        <f t="shared" si="511"/>
        <v>1.9609033629629629</v>
      </c>
    </row>
    <row r="16329" spans="1:7" x14ac:dyDescent="0.3">
      <c r="A16329">
        <v>163.24000585079099</v>
      </c>
      <c r="B16329">
        <v>161.06757999999999</v>
      </c>
      <c r="C16329">
        <v>1.2834270000000001</v>
      </c>
      <c r="D16329">
        <v>-3.601294E-2</v>
      </c>
      <c r="E16329">
        <v>1.9884883</v>
      </c>
      <c r="F16329">
        <f t="shared" si="510"/>
        <v>0.14260300000000001</v>
      </c>
      <c r="G16329">
        <f t="shared" si="511"/>
        <v>1.9632080543209876</v>
      </c>
    </row>
    <row r="16330" spans="1:7" x14ac:dyDescent="0.3">
      <c r="A16330">
        <v>163.25000035762699</v>
      </c>
      <c r="B16330">
        <v>161.15900999999999</v>
      </c>
      <c r="C16330">
        <v>1.2833736</v>
      </c>
      <c r="D16330">
        <v>-0.17762315000000001</v>
      </c>
      <c r="E16330">
        <v>1.9896172000000001</v>
      </c>
      <c r="F16330">
        <f t="shared" si="510"/>
        <v>0.14259706666666666</v>
      </c>
      <c r="G16330">
        <f t="shared" si="511"/>
        <v>1.9643368197530864</v>
      </c>
    </row>
    <row r="16331" spans="1:7" x14ac:dyDescent="0.3">
      <c r="A16331">
        <v>163.260132193565</v>
      </c>
      <c r="B16331">
        <v>161.14187999999999</v>
      </c>
      <c r="C16331">
        <v>1.2833604000000001</v>
      </c>
      <c r="D16331">
        <v>-0.28016847</v>
      </c>
      <c r="E16331">
        <v>1.9894056</v>
      </c>
      <c r="F16331">
        <f t="shared" si="510"/>
        <v>0.14259560000000002</v>
      </c>
      <c r="G16331">
        <f t="shared" si="511"/>
        <v>1.9641253382716048</v>
      </c>
    </row>
    <row r="16332" spans="1:7" x14ac:dyDescent="0.3">
      <c r="A16332">
        <v>163.27012670040099</v>
      </c>
      <c r="B16332">
        <v>161.07138</v>
      </c>
      <c r="C16332">
        <v>1.2833736</v>
      </c>
      <c r="D16332">
        <v>-0.33876580000000001</v>
      </c>
      <c r="E16332">
        <v>1.9885352999999999</v>
      </c>
      <c r="F16332">
        <f t="shared" si="510"/>
        <v>0.14259706666666666</v>
      </c>
      <c r="G16332">
        <f t="shared" si="511"/>
        <v>1.9632549679012345</v>
      </c>
    </row>
    <row r="16333" spans="1:7" x14ac:dyDescent="0.3">
      <c r="A16333">
        <v>163.280243277549</v>
      </c>
      <c r="B16333">
        <v>161.01804999999999</v>
      </c>
      <c r="C16333">
        <v>1.2833736</v>
      </c>
      <c r="D16333">
        <v>-0.42666179999999998</v>
      </c>
      <c r="E16333">
        <v>1.9878769000000001</v>
      </c>
      <c r="F16333">
        <f t="shared" si="510"/>
        <v>0.14259706666666666</v>
      </c>
      <c r="G16333">
        <f t="shared" si="511"/>
        <v>1.9625965728395061</v>
      </c>
    </row>
    <row r="16334" spans="1:7" x14ac:dyDescent="0.3">
      <c r="A16334">
        <v>163.28999364376</v>
      </c>
      <c r="B16334">
        <v>160.93613999999999</v>
      </c>
      <c r="C16334">
        <v>1.2834403999999999</v>
      </c>
      <c r="D16334">
        <v>-0.43032409999999999</v>
      </c>
      <c r="E16334">
        <v>1.9868656</v>
      </c>
      <c r="F16334">
        <f t="shared" si="510"/>
        <v>0.14260448888888888</v>
      </c>
      <c r="G16334">
        <f t="shared" si="511"/>
        <v>1.9615853382716049</v>
      </c>
    </row>
    <row r="16335" spans="1:7" x14ac:dyDescent="0.3">
      <c r="A16335">
        <v>163.300003409385</v>
      </c>
      <c r="B16335">
        <v>160.98186000000001</v>
      </c>
      <c r="C16335">
        <v>1.2838802</v>
      </c>
      <c r="D16335">
        <v>-6.1649269999999999E-2</v>
      </c>
      <c r="E16335">
        <v>1.98743</v>
      </c>
      <c r="F16335">
        <f t="shared" si="510"/>
        <v>0.14265335555555556</v>
      </c>
      <c r="G16335">
        <f t="shared" si="511"/>
        <v>1.9621497827160495</v>
      </c>
    </row>
    <row r="16336" spans="1:7" x14ac:dyDescent="0.3">
      <c r="A16336">
        <v>163.30999791622099</v>
      </c>
      <c r="B16336">
        <v>161.20473000000001</v>
      </c>
      <c r="C16336">
        <v>1.2840669</v>
      </c>
      <c r="D16336">
        <v>4.3337606000000001E-2</v>
      </c>
      <c r="E16336">
        <v>1.9901816000000001</v>
      </c>
      <c r="F16336">
        <f t="shared" si="510"/>
        <v>0.1426741</v>
      </c>
      <c r="G16336">
        <f t="shared" si="511"/>
        <v>1.964901264197531</v>
      </c>
    </row>
    <row r="16337" spans="1:7" x14ac:dyDescent="0.3">
      <c r="A16337">
        <v>163.320129752159</v>
      </c>
      <c r="B16337">
        <v>161.24853999999999</v>
      </c>
      <c r="C16337">
        <v>1.2840269</v>
      </c>
      <c r="D16337">
        <v>-7.1415489999999998E-2</v>
      </c>
      <c r="E16337">
        <v>1.9907223000000001</v>
      </c>
      <c r="F16337">
        <f t="shared" si="510"/>
        <v>0.14266965555555555</v>
      </c>
      <c r="G16337">
        <f t="shared" si="511"/>
        <v>1.9654421283950616</v>
      </c>
    </row>
    <row r="16338" spans="1:7" x14ac:dyDescent="0.3">
      <c r="A16338">
        <v>163.330124258995</v>
      </c>
      <c r="B16338">
        <v>161.28283999999999</v>
      </c>
      <c r="C16338">
        <v>1.2840402</v>
      </c>
      <c r="D16338">
        <v>-0.14466216000000001</v>
      </c>
      <c r="E16338">
        <v>1.9911458</v>
      </c>
      <c r="F16338">
        <f t="shared" si="510"/>
        <v>0.14267113333333334</v>
      </c>
      <c r="G16338">
        <f t="shared" si="511"/>
        <v>1.9658655851851852</v>
      </c>
    </row>
    <row r="16339" spans="1:7" x14ac:dyDescent="0.3">
      <c r="A16339">
        <v>163.34011876583099</v>
      </c>
      <c r="B16339">
        <v>161.20662999999999</v>
      </c>
      <c r="C16339">
        <v>1.2840669</v>
      </c>
      <c r="D16339">
        <v>-0.20325947999999999</v>
      </c>
      <c r="E16339">
        <v>1.990205</v>
      </c>
      <c r="F16339">
        <f t="shared" si="510"/>
        <v>0.1426741</v>
      </c>
      <c r="G16339">
        <f t="shared" si="511"/>
        <v>1.9649247209876541</v>
      </c>
    </row>
    <row r="16340" spans="1:7" x14ac:dyDescent="0.3">
      <c r="A16340">
        <v>163.35000646114301</v>
      </c>
      <c r="B16340">
        <v>161.13806</v>
      </c>
      <c r="C16340">
        <v>1.2840800999999999</v>
      </c>
      <c r="D16340">
        <v>-0.26307760000000002</v>
      </c>
      <c r="E16340">
        <v>1.9893585</v>
      </c>
      <c r="F16340">
        <f t="shared" si="510"/>
        <v>0.14267556666666667</v>
      </c>
      <c r="G16340">
        <f t="shared" si="511"/>
        <v>1.9640781777777776</v>
      </c>
    </row>
    <row r="16341" spans="1:7" x14ac:dyDescent="0.3">
      <c r="A16341">
        <v>163.360000967979</v>
      </c>
      <c r="B16341">
        <v>161.08472</v>
      </c>
      <c r="C16341">
        <v>1.2841202</v>
      </c>
      <c r="D16341">
        <v>-0.30702558000000002</v>
      </c>
      <c r="E16341">
        <v>1.9886999999999999</v>
      </c>
      <c r="F16341">
        <f t="shared" si="510"/>
        <v>0.14268002222222223</v>
      </c>
      <c r="G16341">
        <f t="shared" si="511"/>
        <v>1.9634196592592592</v>
      </c>
    </row>
    <row r="16342" spans="1:7" x14ac:dyDescent="0.3">
      <c r="A16342">
        <v>163.369995474815</v>
      </c>
      <c r="B16342">
        <v>161.01804999999999</v>
      </c>
      <c r="C16342">
        <v>1.2842134000000001</v>
      </c>
      <c r="D16342">
        <v>-0.28383079999999999</v>
      </c>
      <c r="E16342">
        <v>1.9878769000000001</v>
      </c>
      <c r="F16342">
        <f t="shared" si="510"/>
        <v>0.14269037777777779</v>
      </c>
      <c r="G16342">
        <f t="shared" si="511"/>
        <v>1.9625965728395061</v>
      </c>
    </row>
    <row r="16343" spans="1:7" x14ac:dyDescent="0.3">
      <c r="A16343">
        <v>163.38000524044</v>
      </c>
      <c r="B16343">
        <v>161.02566999999999</v>
      </c>
      <c r="C16343">
        <v>1.2843201</v>
      </c>
      <c r="D16343">
        <v>-0.25819448</v>
      </c>
      <c r="E16343">
        <v>1.9879709999999999</v>
      </c>
      <c r="F16343">
        <f t="shared" si="510"/>
        <v>0.14270223333333332</v>
      </c>
      <c r="G16343">
        <f t="shared" si="511"/>
        <v>1.9626906469135801</v>
      </c>
    </row>
    <row r="16344" spans="1:7" x14ac:dyDescent="0.3">
      <c r="A16344">
        <v>163.38999974727599</v>
      </c>
      <c r="B16344">
        <v>161.01424</v>
      </c>
      <c r="C16344">
        <v>1.2844135000000001</v>
      </c>
      <c r="D16344">
        <v>-0.24842826000000001</v>
      </c>
      <c r="E16344">
        <v>1.9878298000000001</v>
      </c>
      <c r="F16344">
        <f t="shared" si="510"/>
        <v>0.14271261111111111</v>
      </c>
      <c r="G16344">
        <f t="shared" si="511"/>
        <v>1.9625495358024692</v>
      </c>
    </row>
    <row r="16345" spans="1:7" x14ac:dyDescent="0.3">
      <c r="A16345">
        <v>163.39999425411199</v>
      </c>
      <c r="B16345">
        <v>161.01804999999999</v>
      </c>
      <c r="C16345">
        <v>1.2844800000000001</v>
      </c>
      <c r="D16345">
        <v>-0.25209057000000001</v>
      </c>
      <c r="E16345">
        <v>1.9878769000000001</v>
      </c>
      <c r="F16345">
        <f t="shared" si="510"/>
        <v>0.14272000000000001</v>
      </c>
      <c r="G16345">
        <f t="shared" si="511"/>
        <v>1.9625965728395061</v>
      </c>
    </row>
    <row r="16346" spans="1:7" x14ac:dyDescent="0.3">
      <c r="A16346">
        <v>163.410126090049</v>
      </c>
      <c r="B16346">
        <v>161.00853000000001</v>
      </c>
      <c r="C16346">
        <v>1.2845066999999999</v>
      </c>
      <c r="D16346">
        <v>-0.31190869999999998</v>
      </c>
      <c r="E16346">
        <v>1.9877594000000001</v>
      </c>
      <c r="F16346">
        <f t="shared" si="510"/>
        <v>0.14272296666666665</v>
      </c>
      <c r="G16346">
        <f t="shared" si="511"/>
        <v>1.9624790419753086</v>
      </c>
    </row>
    <row r="16347" spans="1:7" x14ac:dyDescent="0.3">
      <c r="A16347">
        <v>163.420120596885</v>
      </c>
      <c r="B16347">
        <v>160.93805</v>
      </c>
      <c r="C16347">
        <v>1.2845333999999999</v>
      </c>
      <c r="D16347">
        <v>-0.37294757000000001</v>
      </c>
      <c r="E16347">
        <v>1.9868892</v>
      </c>
      <c r="F16347">
        <f t="shared" si="510"/>
        <v>0.14272593333333333</v>
      </c>
      <c r="G16347">
        <f t="shared" si="511"/>
        <v>1.9616089185185186</v>
      </c>
    </row>
    <row r="16348" spans="1:7" x14ac:dyDescent="0.3">
      <c r="A16348">
        <v>163.429993033409</v>
      </c>
      <c r="B16348">
        <v>160.93805</v>
      </c>
      <c r="C16348">
        <v>1.2845599999999999</v>
      </c>
      <c r="D16348">
        <v>-0.41811632999999998</v>
      </c>
      <c r="E16348">
        <v>1.9868892</v>
      </c>
      <c r="F16348">
        <f t="shared" si="510"/>
        <v>0.14272888888888888</v>
      </c>
      <c r="G16348">
        <f t="shared" si="511"/>
        <v>1.9616089185185186</v>
      </c>
    </row>
    <row r="16349" spans="1:7" x14ac:dyDescent="0.3">
      <c r="A16349">
        <v>163.440002799034</v>
      </c>
      <c r="B16349">
        <v>160.87518</v>
      </c>
      <c r="C16349">
        <v>1.2846</v>
      </c>
      <c r="D16349">
        <v>-0.46328511999999999</v>
      </c>
      <c r="E16349">
        <v>1.9861131999999999</v>
      </c>
      <c r="F16349">
        <f t="shared" si="510"/>
        <v>0.14273333333333332</v>
      </c>
      <c r="G16349">
        <f t="shared" si="511"/>
        <v>1.9608327456790122</v>
      </c>
    </row>
    <row r="16350" spans="1:7" x14ac:dyDescent="0.3">
      <c r="A16350">
        <v>163.45011937618199</v>
      </c>
      <c r="B16350">
        <v>160.84851</v>
      </c>
      <c r="C16350">
        <v>1.2846934000000001</v>
      </c>
      <c r="D16350">
        <v>-0.43886956999999999</v>
      </c>
      <c r="E16350">
        <v>1.9857838999999999</v>
      </c>
      <c r="F16350">
        <f t="shared" si="510"/>
        <v>0.14274371111111112</v>
      </c>
      <c r="G16350">
        <f t="shared" si="511"/>
        <v>1.960503486419753</v>
      </c>
    </row>
    <row r="16351" spans="1:7" x14ac:dyDescent="0.3">
      <c r="A16351">
        <v>163.460007071495</v>
      </c>
      <c r="B16351">
        <v>160.85614000000001</v>
      </c>
      <c r="C16351">
        <v>1.2847732999999999</v>
      </c>
      <c r="D16351">
        <v>-0.44253187999999999</v>
      </c>
      <c r="E16351">
        <v>1.9858781000000001</v>
      </c>
      <c r="F16351">
        <f t="shared" si="510"/>
        <v>0.14275258888888886</v>
      </c>
      <c r="G16351">
        <f t="shared" si="511"/>
        <v>1.9605976839506174</v>
      </c>
    </row>
    <row r="16352" spans="1:7" x14ac:dyDescent="0.3">
      <c r="A16352">
        <v>163.47000157833099</v>
      </c>
      <c r="B16352">
        <v>160.81995000000001</v>
      </c>
      <c r="C16352">
        <v>1.2848268</v>
      </c>
      <c r="D16352">
        <v>-0.4754929</v>
      </c>
      <c r="E16352">
        <v>1.9854312000000001</v>
      </c>
      <c r="F16352">
        <f t="shared" si="510"/>
        <v>0.14275853333333333</v>
      </c>
      <c r="G16352">
        <f t="shared" si="511"/>
        <v>1.9601508938271606</v>
      </c>
    </row>
    <row r="16353" spans="1:7" x14ac:dyDescent="0.3">
      <c r="A16353">
        <v>163.47999608516599</v>
      </c>
      <c r="B16353">
        <v>160.83707999999999</v>
      </c>
      <c r="C16353">
        <v>1.2850533</v>
      </c>
      <c r="D16353">
        <v>-0.34120736000000002</v>
      </c>
      <c r="E16353">
        <v>1.9856427999999999</v>
      </c>
      <c r="F16353">
        <f t="shared" si="510"/>
        <v>0.14278369999999999</v>
      </c>
      <c r="G16353">
        <f t="shared" si="511"/>
        <v>1.9603623753086419</v>
      </c>
    </row>
    <row r="16354" spans="1:7" x14ac:dyDescent="0.3">
      <c r="A16354">
        <v>163.49000585079099</v>
      </c>
      <c r="B16354">
        <v>160.96661</v>
      </c>
      <c r="C16354">
        <v>1.2853732</v>
      </c>
      <c r="D16354">
        <v>-8.2402489999999995E-2</v>
      </c>
      <c r="E16354">
        <v>1.9872418999999999</v>
      </c>
      <c r="F16354">
        <f t="shared" si="510"/>
        <v>0.14281924444444444</v>
      </c>
      <c r="G16354">
        <f t="shared" si="511"/>
        <v>1.9619615111111111</v>
      </c>
    </row>
    <row r="16355" spans="1:7" x14ac:dyDescent="0.3">
      <c r="A16355">
        <v>163.50000035762699</v>
      </c>
      <c r="B16355">
        <v>161.10568000000001</v>
      </c>
      <c r="C16355">
        <v>1.2853599</v>
      </c>
      <c r="D16355">
        <v>-0.16907770999999999</v>
      </c>
      <c r="E16355">
        <v>1.9889588</v>
      </c>
      <c r="F16355">
        <f t="shared" si="510"/>
        <v>0.14281776666666668</v>
      </c>
      <c r="G16355">
        <f t="shared" si="511"/>
        <v>1.9636784246913581</v>
      </c>
    </row>
    <row r="16356" spans="1:7" x14ac:dyDescent="0.3">
      <c r="A16356">
        <v>163.510132193565</v>
      </c>
      <c r="B16356">
        <v>161.12281999999999</v>
      </c>
      <c r="C16356">
        <v>1.2853197999999999</v>
      </c>
      <c r="D16356">
        <v>-0.28261003000000001</v>
      </c>
      <c r="E16356">
        <v>1.9891702</v>
      </c>
      <c r="F16356">
        <f t="shared" si="510"/>
        <v>0.14281331111111109</v>
      </c>
      <c r="G16356">
        <f t="shared" si="511"/>
        <v>1.9638900296296296</v>
      </c>
    </row>
    <row r="16357" spans="1:7" x14ac:dyDescent="0.3">
      <c r="A16357">
        <v>163.52012670040099</v>
      </c>
      <c r="B16357">
        <v>161.05233999999999</v>
      </c>
      <c r="C16357">
        <v>1.2853333</v>
      </c>
      <c r="D16357">
        <v>-0.35707745000000002</v>
      </c>
      <c r="E16357">
        <v>1.9883002000000001</v>
      </c>
      <c r="F16357">
        <f t="shared" si="510"/>
        <v>0.14281481111111111</v>
      </c>
      <c r="G16357">
        <f t="shared" si="511"/>
        <v>1.9630199061728393</v>
      </c>
    </row>
    <row r="16358" spans="1:7" x14ac:dyDescent="0.3">
      <c r="A16358">
        <v>163.529999136924</v>
      </c>
      <c r="B16358">
        <v>160.99329</v>
      </c>
      <c r="C16358">
        <v>1.2853333</v>
      </c>
      <c r="D16358">
        <v>-0.43032409999999999</v>
      </c>
      <c r="E16358">
        <v>1.9875711</v>
      </c>
      <c r="F16358">
        <f t="shared" si="510"/>
        <v>0.14281481111111111</v>
      </c>
      <c r="G16358">
        <f t="shared" si="511"/>
        <v>1.9622908938271606</v>
      </c>
    </row>
    <row r="16359" spans="1:7" x14ac:dyDescent="0.3">
      <c r="A16359">
        <v>163.53999364376</v>
      </c>
      <c r="B16359">
        <v>160.89422999999999</v>
      </c>
      <c r="C16359">
        <v>1.2853464999999999</v>
      </c>
      <c r="D16359">
        <v>-0.50357079999999999</v>
      </c>
      <c r="E16359">
        <v>1.9863483</v>
      </c>
      <c r="F16359">
        <f t="shared" si="510"/>
        <v>0.14281627777777778</v>
      </c>
      <c r="G16359">
        <f t="shared" si="511"/>
        <v>1.9610679308641974</v>
      </c>
    </row>
    <row r="16360" spans="1:7" x14ac:dyDescent="0.3">
      <c r="A16360">
        <v>163.550003409385</v>
      </c>
      <c r="B16360">
        <v>160.87327999999999</v>
      </c>
      <c r="C16360">
        <v>1.2856798</v>
      </c>
      <c r="D16360">
        <v>-0.24354513999999999</v>
      </c>
      <c r="E16360">
        <v>1.9860895999999999</v>
      </c>
      <c r="F16360">
        <f t="shared" si="510"/>
        <v>0.1428533111111111</v>
      </c>
      <c r="G16360">
        <f t="shared" si="511"/>
        <v>1.9608092888888888</v>
      </c>
    </row>
    <row r="16361" spans="1:7" x14ac:dyDescent="0.3">
      <c r="A16361">
        <v>163.560119986534</v>
      </c>
      <c r="B16361">
        <v>161.09044</v>
      </c>
      <c r="C16361">
        <v>1.2860396999999999</v>
      </c>
      <c r="D16361">
        <v>5.7986937000000002E-2</v>
      </c>
      <c r="E16361">
        <v>1.9887706000000001</v>
      </c>
      <c r="F16361">
        <f t="shared" si="510"/>
        <v>0.1428933</v>
      </c>
      <c r="G16361">
        <f t="shared" si="511"/>
        <v>1.9634902765432098</v>
      </c>
    </row>
    <row r="16362" spans="1:7" x14ac:dyDescent="0.3">
      <c r="A16362">
        <v>163.56999242305699</v>
      </c>
      <c r="B16362">
        <v>161.22568000000001</v>
      </c>
      <c r="C16362">
        <v>1.2860130000000001</v>
      </c>
      <c r="D16362">
        <v>-4.3337606000000001E-2</v>
      </c>
      <c r="E16362">
        <v>1.9904402000000001</v>
      </c>
      <c r="F16362">
        <f t="shared" si="510"/>
        <v>0.14289033333333334</v>
      </c>
      <c r="G16362">
        <f t="shared" si="511"/>
        <v>1.9651599061728395</v>
      </c>
    </row>
    <row r="16363" spans="1:7" x14ac:dyDescent="0.3">
      <c r="A16363">
        <v>163.58000218868199</v>
      </c>
      <c r="B16363">
        <v>161.27520000000001</v>
      </c>
      <c r="C16363">
        <v>1.2859863</v>
      </c>
      <c r="D16363">
        <v>-0.17396081999999999</v>
      </c>
      <c r="E16363">
        <v>1.9910516</v>
      </c>
      <c r="F16363">
        <f t="shared" si="510"/>
        <v>0.14288736666666668</v>
      </c>
      <c r="G16363">
        <f t="shared" si="511"/>
        <v>1.9657712641975309</v>
      </c>
    </row>
    <row r="16364" spans="1:7" x14ac:dyDescent="0.3">
      <c r="A16364">
        <v>163.58999669551801</v>
      </c>
      <c r="B16364">
        <v>161.19329999999999</v>
      </c>
      <c r="C16364">
        <v>1.2860130000000001</v>
      </c>
      <c r="D16364">
        <v>-0.21790881000000001</v>
      </c>
      <c r="E16364">
        <v>1.9900404</v>
      </c>
      <c r="F16364">
        <f t="shared" si="510"/>
        <v>0.14289033333333334</v>
      </c>
      <c r="G16364">
        <f t="shared" si="511"/>
        <v>1.9647601530864196</v>
      </c>
    </row>
    <row r="16365" spans="1:7" x14ac:dyDescent="0.3">
      <c r="A16365">
        <v>163.60000646114301</v>
      </c>
      <c r="B16365">
        <v>161.11711</v>
      </c>
      <c r="C16365">
        <v>1.2860130000000001</v>
      </c>
      <c r="D16365">
        <v>-0.30580479999999999</v>
      </c>
      <c r="E16365">
        <v>1.9890999</v>
      </c>
      <c r="F16365">
        <f t="shared" si="510"/>
        <v>0.14289033333333334</v>
      </c>
      <c r="G16365">
        <f t="shared" si="511"/>
        <v>1.963819535802469</v>
      </c>
    </row>
    <row r="16366" spans="1:7" x14ac:dyDescent="0.3">
      <c r="A16366">
        <v>163.61012303829099</v>
      </c>
      <c r="B16366">
        <v>161.05806000000001</v>
      </c>
      <c r="C16366">
        <v>1.2860263999999999</v>
      </c>
      <c r="D16366">
        <v>-0.38027223999999998</v>
      </c>
      <c r="E16366">
        <v>1.9883709000000001</v>
      </c>
      <c r="F16366">
        <f t="shared" si="510"/>
        <v>0.14289182222222221</v>
      </c>
      <c r="G16366">
        <f t="shared" si="511"/>
        <v>1.9630905234567901</v>
      </c>
    </row>
    <row r="16367" spans="1:7" x14ac:dyDescent="0.3">
      <c r="A16367">
        <v>163.62011754512699</v>
      </c>
      <c r="B16367">
        <v>160.93233000000001</v>
      </c>
      <c r="C16367">
        <v>1.2860530999999999</v>
      </c>
      <c r="D16367">
        <v>-0.42544100000000001</v>
      </c>
      <c r="E16367">
        <v>1.9868186999999999</v>
      </c>
      <c r="F16367">
        <f t="shared" si="510"/>
        <v>0.14289478888888887</v>
      </c>
      <c r="G16367">
        <f t="shared" si="511"/>
        <v>1.961538301234568</v>
      </c>
    </row>
    <row r="16368" spans="1:7" x14ac:dyDescent="0.3">
      <c r="A16368">
        <v>163.63012731075199</v>
      </c>
      <c r="B16368">
        <v>160.89613</v>
      </c>
      <c r="C16368">
        <v>1.2861062999999999</v>
      </c>
      <c r="D16368">
        <v>-0.45840199999999998</v>
      </c>
      <c r="E16368">
        <v>1.9863719</v>
      </c>
      <c r="F16368">
        <f t="shared" si="510"/>
        <v>0.14290069999999999</v>
      </c>
      <c r="G16368">
        <f t="shared" si="511"/>
        <v>1.961091387654321</v>
      </c>
    </row>
    <row r="16369" spans="1:7" x14ac:dyDescent="0.3">
      <c r="A16369">
        <v>163.64012181758801</v>
      </c>
      <c r="B16369">
        <v>160.83517000000001</v>
      </c>
      <c r="C16369">
        <v>1.2861863</v>
      </c>
      <c r="D16369">
        <v>-0.44863579999999997</v>
      </c>
      <c r="E16369">
        <v>1.9856191999999999</v>
      </c>
      <c r="F16369">
        <f t="shared" si="510"/>
        <v>0.14290958888888888</v>
      </c>
      <c r="G16369">
        <f t="shared" si="511"/>
        <v>1.9603387950617284</v>
      </c>
    </row>
    <row r="16370" spans="1:7" x14ac:dyDescent="0.3">
      <c r="A16370">
        <v>163.64999425411199</v>
      </c>
      <c r="B16370">
        <v>160.82756000000001</v>
      </c>
      <c r="C16370">
        <v>1.2862796999999999</v>
      </c>
      <c r="D16370">
        <v>-0.43642799999999998</v>
      </c>
      <c r="E16370">
        <v>1.9855252999999999</v>
      </c>
      <c r="F16370">
        <f t="shared" si="510"/>
        <v>0.14291996666666665</v>
      </c>
      <c r="G16370">
        <f t="shared" si="511"/>
        <v>1.9602448444444445</v>
      </c>
    </row>
    <row r="16371" spans="1:7" x14ac:dyDescent="0.3">
      <c r="A16371">
        <v>163.66000401973699</v>
      </c>
      <c r="B16371">
        <v>160.85042000000001</v>
      </c>
      <c r="C16371">
        <v>1.2863597</v>
      </c>
      <c r="D16371">
        <v>-0.44009032999999997</v>
      </c>
      <c r="E16371">
        <v>1.9858073000000001</v>
      </c>
      <c r="F16371">
        <f t="shared" si="510"/>
        <v>0.14292885555555557</v>
      </c>
      <c r="G16371">
        <f t="shared" si="511"/>
        <v>1.9605270666666668</v>
      </c>
    </row>
    <row r="16372" spans="1:7" x14ac:dyDescent="0.3">
      <c r="A16372">
        <v>163.66999852657301</v>
      </c>
      <c r="B16372">
        <v>160.82756000000001</v>
      </c>
      <c r="C16372">
        <v>1.2863996</v>
      </c>
      <c r="D16372">
        <v>-0.469389</v>
      </c>
      <c r="E16372">
        <v>1.9855252999999999</v>
      </c>
      <c r="F16372">
        <f t="shared" si="510"/>
        <v>0.1429332888888889</v>
      </c>
      <c r="G16372">
        <f t="shared" si="511"/>
        <v>1.9602448444444445</v>
      </c>
    </row>
    <row r="16373" spans="1:7" x14ac:dyDescent="0.3">
      <c r="A16373">
        <v>163.68013036251</v>
      </c>
      <c r="B16373">
        <v>160.87327999999999</v>
      </c>
      <c r="C16373">
        <v>1.2866796</v>
      </c>
      <c r="D16373">
        <v>-0.28016847</v>
      </c>
      <c r="E16373">
        <v>1.9860895999999999</v>
      </c>
      <c r="F16373">
        <f t="shared" si="510"/>
        <v>0.14296439999999999</v>
      </c>
      <c r="G16373">
        <f t="shared" si="511"/>
        <v>1.9608092888888888</v>
      </c>
    </row>
    <row r="16374" spans="1:7" x14ac:dyDescent="0.3">
      <c r="A16374">
        <v>163.69012486934599</v>
      </c>
      <c r="B16374">
        <v>161.02377000000001</v>
      </c>
      <c r="C16374">
        <v>1.2869060999999999</v>
      </c>
      <c r="D16374">
        <v>-0.11780504</v>
      </c>
      <c r="E16374">
        <v>1.9879476</v>
      </c>
      <c r="F16374">
        <f t="shared" si="510"/>
        <v>0.14298956666666665</v>
      </c>
      <c r="G16374">
        <f t="shared" si="511"/>
        <v>1.9626671901234569</v>
      </c>
    </row>
    <row r="16375" spans="1:7" x14ac:dyDescent="0.3">
      <c r="A16375">
        <v>163.69999730587</v>
      </c>
      <c r="B16375">
        <v>161.12091000000001</v>
      </c>
      <c r="C16375">
        <v>1.2868394999999999</v>
      </c>
      <c r="D16375">
        <v>-0.26063603000000002</v>
      </c>
      <c r="E16375">
        <v>1.9891468000000001</v>
      </c>
      <c r="F16375">
        <f t="shared" si="510"/>
        <v>0.14298216666666666</v>
      </c>
      <c r="G16375">
        <f t="shared" si="511"/>
        <v>1.963866449382716</v>
      </c>
    </row>
    <row r="16376" spans="1:7" x14ac:dyDescent="0.3">
      <c r="A16376">
        <v>163.71012914180699</v>
      </c>
      <c r="B16376">
        <v>161.11330000000001</v>
      </c>
      <c r="C16376">
        <v>1.2867862000000001</v>
      </c>
      <c r="D16376">
        <v>-0.40590854999999998</v>
      </c>
      <c r="E16376">
        <v>1.9890528000000001</v>
      </c>
      <c r="F16376">
        <f t="shared" si="510"/>
        <v>0.14297624444444446</v>
      </c>
      <c r="G16376">
        <f t="shared" si="511"/>
        <v>1.9637724987654321</v>
      </c>
    </row>
    <row r="16377" spans="1:7" x14ac:dyDescent="0.3">
      <c r="A16377">
        <v>163.72000157833099</v>
      </c>
      <c r="B16377">
        <v>161.03138999999999</v>
      </c>
      <c r="C16377">
        <v>1.2867995999999999</v>
      </c>
      <c r="D16377">
        <v>-0.46572667000000001</v>
      </c>
      <c r="E16377">
        <v>1.9880415</v>
      </c>
      <c r="F16377">
        <f t="shared" si="510"/>
        <v>0.14297773333333333</v>
      </c>
      <c r="G16377">
        <f t="shared" si="511"/>
        <v>1.9627612641975307</v>
      </c>
    </row>
    <row r="16378" spans="1:7" x14ac:dyDescent="0.3">
      <c r="A16378">
        <v>163.72999608516599</v>
      </c>
      <c r="B16378">
        <v>160.98186000000001</v>
      </c>
      <c r="C16378">
        <v>1.2869594</v>
      </c>
      <c r="D16378">
        <v>-0.38759690000000002</v>
      </c>
      <c r="E16378">
        <v>1.98743</v>
      </c>
      <c r="F16378">
        <f t="shared" si="510"/>
        <v>0.14299548888888888</v>
      </c>
      <c r="G16378">
        <f t="shared" si="511"/>
        <v>1.9621497827160495</v>
      </c>
    </row>
    <row r="16379" spans="1:7" x14ac:dyDescent="0.3">
      <c r="A16379">
        <v>163.74000585079099</v>
      </c>
      <c r="B16379">
        <v>161.0009</v>
      </c>
      <c r="C16379">
        <v>1.2873060999999999</v>
      </c>
      <c r="D16379">
        <v>-0.11658426400000001</v>
      </c>
      <c r="E16379">
        <v>1.9876651999999999</v>
      </c>
      <c r="F16379">
        <f t="shared" si="510"/>
        <v>0.14303401111111111</v>
      </c>
      <c r="G16379">
        <f t="shared" si="511"/>
        <v>1.9623848444444445</v>
      </c>
    </row>
    <row r="16380" spans="1:7" x14ac:dyDescent="0.3">
      <c r="A16380">
        <v>163.75000035762699</v>
      </c>
      <c r="B16380">
        <v>161.12853999999999</v>
      </c>
      <c r="C16380">
        <v>1.2873327999999999</v>
      </c>
      <c r="D16380">
        <v>-0.16297381999999999</v>
      </c>
      <c r="E16380">
        <v>1.989241</v>
      </c>
      <c r="F16380">
        <f t="shared" si="510"/>
        <v>0.14303697777777777</v>
      </c>
      <c r="G16380">
        <f t="shared" si="511"/>
        <v>1.96396064691358</v>
      </c>
    </row>
    <row r="16381" spans="1:7" x14ac:dyDescent="0.3">
      <c r="A16381">
        <v>163.75999486446301</v>
      </c>
      <c r="B16381">
        <v>161.16663</v>
      </c>
      <c r="C16381">
        <v>1.2872927000000001</v>
      </c>
      <c r="D16381">
        <v>-0.293597</v>
      </c>
      <c r="E16381">
        <v>1.9897111999999999</v>
      </c>
      <c r="F16381">
        <f t="shared" si="510"/>
        <v>0.14303252222222224</v>
      </c>
      <c r="G16381">
        <f t="shared" si="511"/>
        <v>1.9644308938271604</v>
      </c>
    </row>
    <row r="16382" spans="1:7" x14ac:dyDescent="0.3">
      <c r="A16382">
        <v>163.77012670040099</v>
      </c>
      <c r="B16382">
        <v>161.0771</v>
      </c>
      <c r="C16382">
        <v>1.2873060999999999</v>
      </c>
      <c r="D16382">
        <v>-0.36806445999999998</v>
      </c>
      <c r="E16382">
        <v>1.9886059</v>
      </c>
      <c r="F16382">
        <f t="shared" si="510"/>
        <v>0.14303401111111111</v>
      </c>
      <c r="G16382">
        <f t="shared" si="511"/>
        <v>1.9633255851851852</v>
      </c>
    </row>
    <row r="16383" spans="1:7" x14ac:dyDescent="0.3">
      <c r="A16383">
        <v>163.78012120723699</v>
      </c>
      <c r="B16383">
        <v>161.04091</v>
      </c>
      <c r="C16383">
        <v>1.2873060999999999</v>
      </c>
      <c r="D16383">
        <v>-0.44131112</v>
      </c>
      <c r="E16383">
        <v>1.9881591000000001</v>
      </c>
      <c r="F16383">
        <f t="shared" si="510"/>
        <v>0.14303401111111111</v>
      </c>
      <c r="G16383">
        <f t="shared" si="511"/>
        <v>1.9628787950617284</v>
      </c>
    </row>
    <row r="16384" spans="1:7" x14ac:dyDescent="0.3">
      <c r="A16384">
        <v>163.78999364376</v>
      </c>
      <c r="B16384">
        <v>160.96090000000001</v>
      </c>
      <c r="C16384">
        <v>1.2874794000000001</v>
      </c>
      <c r="D16384">
        <v>-0.34853202</v>
      </c>
      <c r="E16384">
        <v>1.9871714</v>
      </c>
      <c r="F16384">
        <f t="shared" si="510"/>
        <v>0.14305326666666668</v>
      </c>
      <c r="G16384">
        <f t="shared" si="511"/>
        <v>1.9618910172839508</v>
      </c>
    </row>
    <row r="16385" spans="1:7" x14ac:dyDescent="0.3">
      <c r="A16385">
        <v>163.80012547969801</v>
      </c>
      <c r="B16385">
        <v>161.05423999999999</v>
      </c>
      <c r="C16385">
        <v>1.2878791999999999</v>
      </c>
      <c r="D16385">
        <v>-2.1363608999999999E-2</v>
      </c>
      <c r="E16385">
        <v>1.9883238000000001</v>
      </c>
      <c r="F16385">
        <f t="shared" si="510"/>
        <v>0.14309768888888888</v>
      </c>
      <c r="G16385">
        <f t="shared" si="511"/>
        <v>1.9630433629629629</v>
      </c>
    </row>
    <row r="16386" spans="1:7" x14ac:dyDescent="0.3">
      <c r="A16386">
        <v>163.810119986534</v>
      </c>
      <c r="B16386">
        <v>161.26569000000001</v>
      </c>
      <c r="C16386">
        <v>1.287946</v>
      </c>
      <c r="D16386">
        <v>-2.5025940999999999E-2</v>
      </c>
      <c r="E16386">
        <v>1.990934</v>
      </c>
      <c r="F16386">
        <f t="shared" si="510"/>
        <v>0.14310511111111113</v>
      </c>
      <c r="G16386">
        <f t="shared" si="511"/>
        <v>1.9656538567901236</v>
      </c>
    </row>
    <row r="16387" spans="1:7" x14ac:dyDescent="0.3">
      <c r="A16387">
        <v>163.820129752159</v>
      </c>
      <c r="B16387">
        <v>161.29236</v>
      </c>
      <c r="C16387">
        <v>1.2879193</v>
      </c>
      <c r="D16387">
        <v>-0.13977904999999999</v>
      </c>
      <c r="E16387">
        <v>1.9912634</v>
      </c>
      <c r="F16387">
        <f t="shared" si="510"/>
        <v>0.14310214444444444</v>
      </c>
      <c r="G16387">
        <f t="shared" si="511"/>
        <v>1.9659831160493828</v>
      </c>
    </row>
    <row r="16388" spans="1:7" x14ac:dyDescent="0.3">
      <c r="A16388">
        <v>163.830124258995</v>
      </c>
      <c r="B16388">
        <v>161.26759999999999</v>
      </c>
      <c r="C16388">
        <v>1.287946</v>
      </c>
      <c r="D16388">
        <v>-0.18494782000000001</v>
      </c>
      <c r="E16388">
        <v>1.9909576</v>
      </c>
      <c r="F16388">
        <f t="shared" si="510"/>
        <v>0.14310511111111113</v>
      </c>
      <c r="G16388">
        <f t="shared" si="511"/>
        <v>1.9656774370370369</v>
      </c>
    </row>
    <row r="16389" spans="1:7" x14ac:dyDescent="0.3">
      <c r="A16389">
        <v>163.84011876583099</v>
      </c>
      <c r="B16389">
        <v>161.18567999999999</v>
      </c>
      <c r="C16389">
        <v>1.2879592</v>
      </c>
      <c r="D16389">
        <v>-0.25941523999999999</v>
      </c>
      <c r="E16389">
        <v>1.9899465000000001</v>
      </c>
      <c r="F16389">
        <f t="shared" si="510"/>
        <v>0.14310657777777777</v>
      </c>
      <c r="G16389">
        <f t="shared" si="511"/>
        <v>1.9646660790123456</v>
      </c>
    </row>
    <row r="16390" spans="1:7" x14ac:dyDescent="0.3">
      <c r="A16390">
        <v>163.85000646114301</v>
      </c>
      <c r="B16390">
        <v>161.10947999999999</v>
      </c>
      <c r="C16390">
        <v>1.2879859</v>
      </c>
      <c r="D16390">
        <v>-0.31801256999999999</v>
      </c>
      <c r="E16390">
        <v>1.9890057000000001</v>
      </c>
      <c r="F16390">
        <f t="shared" ref="F16390:F16453" si="512">C16390/9</f>
        <v>0.14310954444444446</v>
      </c>
      <c r="G16390">
        <f t="shared" ref="G16390:G16453" si="513">(B16390-$B$5)/81</f>
        <v>1.9637253382716049</v>
      </c>
    </row>
    <row r="16391" spans="1:7" x14ac:dyDescent="0.3">
      <c r="A16391">
        <v>163.860000967979</v>
      </c>
      <c r="B16391">
        <v>161.08852999999999</v>
      </c>
      <c r="C16391">
        <v>1.2880259999999999</v>
      </c>
      <c r="D16391">
        <v>-0.34853202</v>
      </c>
      <c r="E16391">
        <v>1.988747</v>
      </c>
      <c r="F16391">
        <f t="shared" si="512"/>
        <v>0.14311399999999999</v>
      </c>
      <c r="G16391">
        <f t="shared" si="513"/>
        <v>1.9634666962962961</v>
      </c>
    </row>
    <row r="16392" spans="1:7" x14ac:dyDescent="0.3">
      <c r="A16392">
        <v>163.869995474815</v>
      </c>
      <c r="B16392">
        <v>160.99709999999999</v>
      </c>
      <c r="C16392">
        <v>1.2881191999999999</v>
      </c>
      <c r="D16392">
        <v>-0.33754499999999998</v>
      </c>
      <c r="E16392">
        <v>1.9876183000000001</v>
      </c>
      <c r="F16392">
        <f t="shared" si="512"/>
        <v>0.14312435555555555</v>
      </c>
      <c r="G16392">
        <f t="shared" si="513"/>
        <v>1.9623379308641973</v>
      </c>
    </row>
    <row r="16393" spans="1:7" x14ac:dyDescent="0.3">
      <c r="A16393">
        <v>163.88000524044</v>
      </c>
      <c r="B16393">
        <v>161.0009</v>
      </c>
      <c r="C16393">
        <v>1.2882392</v>
      </c>
      <c r="D16393">
        <v>-0.29848012000000002</v>
      </c>
      <c r="E16393">
        <v>1.9876651999999999</v>
      </c>
      <c r="F16393">
        <f t="shared" si="512"/>
        <v>0.14313768888888889</v>
      </c>
      <c r="G16393">
        <f t="shared" si="513"/>
        <v>1.9623848444444445</v>
      </c>
    </row>
    <row r="16394" spans="1:7" x14ac:dyDescent="0.3">
      <c r="A16394">
        <v>163.88999974727599</v>
      </c>
      <c r="B16394">
        <v>161.00853000000001</v>
      </c>
      <c r="C16394">
        <v>1.2883192000000001</v>
      </c>
      <c r="D16394">
        <v>-0.28871390000000002</v>
      </c>
      <c r="E16394">
        <v>1.9877594000000001</v>
      </c>
      <c r="F16394">
        <f t="shared" si="512"/>
        <v>0.14314657777777778</v>
      </c>
      <c r="G16394">
        <f t="shared" si="513"/>
        <v>1.9624790419753086</v>
      </c>
    </row>
    <row r="16395" spans="1:7" x14ac:dyDescent="0.3">
      <c r="A16395">
        <v>163.90013158321301</v>
      </c>
      <c r="B16395">
        <v>161.00662</v>
      </c>
      <c r="C16395">
        <v>1.2883857000000001</v>
      </c>
      <c r="D16395">
        <v>-0.31801256999999999</v>
      </c>
      <c r="E16395">
        <v>1.9877359000000001</v>
      </c>
      <c r="F16395">
        <f t="shared" si="512"/>
        <v>0.14315396666666669</v>
      </c>
      <c r="G16395">
        <f t="shared" si="513"/>
        <v>1.9624554617283949</v>
      </c>
    </row>
    <row r="16396" spans="1:7" x14ac:dyDescent="0.3">
      <c r="A16396">
        <v>163.910126090049</v>
      </c>
      <c r="B16396">
        <v>161.02757</v>
      </c>
      <c r="C16396">
        <v>1.2883990999999999</v>
      </c>
      <c r="D16396">
        <v>-0.36440212</v>
      </c>
      <c r="E16396">
        <v>1.9879945999999999</v>
      </c>
      <c r="F16396">
        <f t="shared" si="512"/>
        <v>0.14315545555555553</v>
      </c>
      <c r="G16396">
        <f t="shared" si="513"/>
        <v>1.9627141037037037</v>
      </c>
    </row>
    <row r="16397" spans="1:7" x14ac:dyDescent="0.3">
      <c r="A16397">
        <v>163.91999852657301</v>
      </c>
      <c r="B16397">
        <v>160.96472</v>
      </c>
      <c r="C16397">
        <v>1.2884125</v>
      </c>
      <c r="D16397">
        <v>-0.43764877000000002</v>
      </c>
      <c r="E16397">
        <v>1.9872186000000001</v>
      </c>
      <c r="F16397">
        <f t="shared" si="512"/>
        <v>0.14315694444444443</v>
      </c>
      <c r="G16397">
        <f t="shared" si="513"/>
        <v>1.9619381777777778</v>
      </c>
    </row>
    <row r="16398" spans="1:7" x14ac:dyDescent="0.3">
      <c r="A16398">
        <v>163.93013036251</v>
      </c>
      <c r="B16398">
        <v>160.92662000000001</v>
      </c>
      <c r="C16398">
        <v>1.2884656999999999</v>
      </c>
      <c r="D16398">
        <v>-0.46694743999999999</v>
      </c>
      <c r="E16398">
        <v>1.9867481</v>
      </c>
      <c r="F16398">
        <f t="shared" si="512"/>
        <v>0.14316285555555555</v>
      </c>
      <c r="G16398">
        <f t="shared" si="513"/>
        <v>1.9614678074074074</v>
      </c>
    </row>
    <row r="16399" spans="1:7" x14ac:dyDescent="0.3">
      <c r="A16399">
        <v>163.94012486934599</v>
      </c>
      <c r="B16399">
        <v>160.96661</v>
      </c>
      <c r="C16399">
        <v>1.2888390999999999</v>
      </c>
      <c r="D16399">
        <v>-0.16907770999999999</v>
      </c>
      <c r="E16399">
        <v>1.9872418999999999</v>
      </c>
      <c r="F16399">
        <f t="shared" si="512"/>
        <v>0.14320434444444444</v>
      </c>
      <c r="G16399">
        <f t="shared" si="513"/>
        <v>1.9619615111111111</v>
      </c>
    </row>
    <row r="16400" spans="1:7" x14ac:dyDescent="0.3">
      <c r="A16400">
        <v>163.94999730587</v>
      </c>
      <c r="B16400">
        <v>161.16092</v>
      </c>
      <c r="C16400">
        <v>1.2889724</v>
      </c>
      <c r="D16400">
        <v>-0.10437649</v>
      </c>
      <c r="E16400">
        <v>1.9896406</v>
      </c>
      <c r="F16400">
        <f t="shared" si="512"/>
        <v>0.14321915555555556</v>
      </c>
      <c r="G16400">
        <f t="shared" si="513"/>
        <v>1.9643604000000001</v>
      </c>
    </row>
    <row r="16401" spans="1:7" x14ac:dyDescent="0.3">
      <c r="A16401">
        <v>163.960007071495</v>
      </c>
      <c r="B16401">
        <v>161.26759999999999</v>
      </c>
      <c r="C16401">
        <v>1.2889056000000001</v>
      </c>
      <c r="D16401">
        <v>-0.24842826000000001</v>
      </c>
      <c r="E16401">
        <v>1.9909576</v>
      </c>
      <c r="F16401">
        <f t="shared" si="512"/>
        <v>0.14321173333333334</v>
      </c>
      <c r="G16401">
        <f t="shared" si="513"/>
        <v>1.9656774370370369</v>
      </c>
    </row>
    <row r="16402" spans="1:7" x14ac:dyDescent="0.3">
      <c r="A16402">
        <v>163.97000157833099</v>
      </c>
      <c r="B16402">
        <v>161.17805000000001</v>
      </c>
      <c r="C16402">
        <v>1.2888923999999999</v>
      </c>
      <c r="D16402">
        <v>-0.34975277999999999</v>
      </c>
      <c r="E16402">
        <v>1.9898522999999999</v>
      </c>
      <c r="F16402">
        <f t="shared" si="512"/>
        <v>0.14321026666666667</v>
      </c>
      <c r="G16402">
        <f t="shared" si="513"/>
        <v>1.9645718814814817</v>
      </c>
    </row>
    <row r="16403" spans="1:7" x14ac:dyDescent="0.3">
      <c r="A16403">
        <v>163.980118155479</v>
      </c>
      <c r="B16403">
        <v>161.13234</v>
      </c>
      <c r="C16403">
        <v>1.2889056000000001</v>
      </c>
      <c r="D16403">
        <v>-0.42299944</v>
      </c>
      <c r="E16403">
        <v>1.9892877</v>
      </c>
      <c r="F16403">
        <f t="shared" si="512"/>
        <v>0.14321173333333334</v>
      </c>
      <c r="G16403">
        <f t="shared" si="513"/>
        <v>1.9640075604938272</v>
      </c>
    </row>
    <row r="16404" spans="1:7" x14ac:dyDescent="0.3">
      <c r="A16404">
        <v>163.99000585079099</v>
      </c>
      <c r="B16404">
        <v>161.04282000000001</v>
      </c>
      <c r="C16404">
        <v>1.2889191</v>
      </c>
      <c r="D16404">
        <v>-0.48159677000000001</v>
      </c>
      <c r="E16404">
        <v>1.9881827000000001</v>
      </c>
      <c r="F16404">
        <f t="shared" si="512"/>
        <v>0.14321323333333333</v>
      </c>
      <c r="G16404">
        <f t="shared" si="513"/>
        <v>1.9629023753086421</v>
      </c>
    </row>
    <row r="16405" spans="1:7" x14ac:dyDescent="0.3">
      <c r="A16405">
        <v>164.00000035762699</v>
      </c>
      <c r="B16405">
        <v>161.02377000000001</v>
      </c>
      <c r="C16405">
        <v>1.2892789</v>
      </c>
      <c r="D16405">
        <v>-0.19349326</v>
      </c>
      <c r="E16405">
        <v>1.9879476</v>
      </c>
      <c r="F16405">
        <f t="shared" si="512"/>
        <v>0.14325321111111111</v>
      </c>
      <c r="G16405">
        <f t="shared" si="513"/>
        <v>1.9626671901234569</v>
      </c>
    </row>
    <row r="16406" spans="1:7" x14ac:dyDescent="0.3">
      <c r="A16406">
        <v>164.010132193565</v>
      </c>
      <c r="B16406">
        <v>161.20662999999999</v>
      </c>
      <c r="C16406">
        <v>1.2895455</v>
      </c>
      <c r="D16406">
        <v>-4.2727217E-3</v>
      </c>
      <c r="E16406">
        <v>1.990205</v>
      </c>
      <c r="F16406">
        <f t="shared" si="512"/>
        <v>0.14328283333333333</v>
      </c>
      <c r="G16406">
        <f t="shared" si="513"/>
        <v>1.9649247209876541</v>
      </c>
    </row>
    <row r="16407" spans="1:7" x14ac:dyDescent="0.3">
      <c r="A16407">
        <v>164.02012670040099</v>
      </c>
      <c r="B16407">
        <v>161.31331</v>
      </c>
      <c r="C16407">
        <v>1.2895188</v>
      </c>
      <c r="D16407">
        <v>-0.10437649</v>
      </c>
      <c r="E16407">
        <v>1.991522</v>
      </c>
      <c r="F16407">
        <f t="shared" si="512"/>
        <v>0.14327986666666667</v>
      </c>
      <c r="G16407">
        <f t="shared" si="513"/>
        <v>1.9662417580246914</v>
      </c>
    </row>
    <row r="16408" spans="1:7" x14ac:dyDescent="0.3">
      <c r="A16408">
        <v>164.029999136924</v>
      </c>
      <c r="B16408">
        <v>161.33617000000001</v>
      </c>
      <c r="C16408">
        <v>1.2895056</v>
      </c>
      <c r="D16408">
        <v>-0.20570104</v>
      </c>
      <c r="E16408">
        <v>1.9918042</v>
      </c>
      <c r="F16408">
        <f t="shared" si="512"/>
        <v>0.1432784</v>
      </c>
      <c r="G16408">
        <f t="shared" si="513"/>
        <v>1.9665239802469137</v>
      </c>
    </row>
    <row r="16409" spans="1:7" x14ac:dyDescent="0.3">
      <c r="A16409">
        <v>164.04013097286199</v>
      </c>
      <c r="B16409">
        <v>161.26186999999999</v>
      </c>
      <c r="C16409">
        <v>1.2895322</v>
      </c>
      <c r="D16409">
        <v>-0.25209057000000001</v>
      </c>
      <c r="E16409">
        <v>1.9908870000000001</v>
      </c>
      <c r="F16409">
        <f t="shared" si="512"/>
        <v>0.14328135555555555</v>
      </c>
      <c r="G16409">
        <f t="shared" si="513"/>
        <v>1.9656066962962961</v>
      </c>
    </row>
    <row r="16410" spans="1:7" x14ac:dyDescent="0.3">
      <c r="A16410">
        <v>164.050003409385</v>
      </c>
      <c r="B16410">
        <v>161.17995999999999</v>
      </c>
      <c r="C16410">
        <v>1.2895455</v>
      </c>
      <c r="D16410">
        <v>-0.32533722999999998</v>
      </c>
      <c r="E16410">
        <v>1.9898757</v>
      </c>
      <c r="F16410">
        <f t="shared" si="512"/>
        <v>0.14328283333333333</v>
      </c>
      <c r="G16410">
        <f t="shared" si="513"/>
        <v>1.9645954617283949</v>
      </c>
    </row>
    <row r="16411" spans="1:7" x14ac:dyDescent="0.3">
      <c r="A16411">
        <v>164.05999791622099</v>
      </c>
      <c r="B16411">
        <v>161.13234</v>
      </c>
      <c r="C16411">
        <v>1.2895856000000001</v>
      </c>
      <c r="D16411">
        <v>-0.37172677999999998</v>
      </c>
      <c r="E16411">
        <v>1.9892877</v>
      </c>
      <c r="F16411">
        <f t="shared" si="512"/>
        <v>0.14328728888888889</v>
      </c>
      <c r="G16411">
        <f t="shared" si="513"/>
        <v>1.9640075604938272</v>
      </c>
    </row>
    <row r="16412" spans="1:7" x14ac:dyDescent="0.3">
      <c r="A16412">
        <v>164.06999242305699</v>
      </c>
      <c r="B16412">
        <v>161.05043000000001</v>
      </c>
      <c r="C16412">
        <v>1.2896656</v>
      </c>
      <c r="D16412">
        <v>-0.3607398</v>
      </c>
      <c r="E16412">
        <v>1.9882766000000001</v>
      </c>
      <c r="F16412">
        <f t="shared" si="512"/>
        <v>0.14329617777777778</v>
      </c>
      <c r="G16412">
        <f t="shared" si="513"/>
        <v>1.962996325925926</v>
      </c>
    </row>
    <row r="16413" spans="1:7" x14ac:dyDescent="0.3">
      <c r="A16413">
        <v>164.08000218868199</v>
      </c>
      <c r="B16413">
        <v>161.04472000000001</v>
      </c>
      <c r="C16413">
        <v>1.2897722</v>
      </c>
      <c r="D16413">
        <v>-0.33510345000000002</v>
      </c>
      <c r="E16413">
        <v>1.9882063000000001</v>
      </c>
      <c r="F16413">
        <f t="shared" si="512"/>
        <v>0.14330802222222222</v>
      </c>
      <c r="G16413">
        <f t="shared" si="513"/>
        <v>1.9629258320987655</v>
      </c>
    </row>
    <row r="16414" spans="1:7" x14ac:dyDescent="0.3">
      <c r="A16414">
        <v>164.09011876583099</v>
      </c>
      <c r="B16414">
        <v>161.04282000000001</v>
      </c>
      <c r="C16414">
        <v>1.2899054000000001</v>
      </c>
      <c r="D16414">
        <v>-0.28138923999999998</v>
      </c>
      <c r="E16414">
        <v>1.9881827000000001</v>
      </c>
      <c r="F16414">
        <f t="shared" si="512"/>
        <v>0.14332282222222223</v>
      </c>
      <c r="G16414">
        <f t="shared" si="513"/>
        <v>1.9629023753086421</v>
      </c>
    </row>
    <row r="16415" spans="1:7" x14ac:dyDescent="0.3">
      <c r="A16415">
        <v>164.10000646114301</v>
      </c>
      <c r="B16415">
        <v>161.08091999999999</v>
      </c>
      <c r="C16415">
        <v>1.2900255</v>
      </c>
      <c r="D16415">
        <v>-0.22889581000000001</v>
      </c>
      <c r="E16415">
        <v>1.9886531000000001</v>
      </c>
      <c r="F16415">
        <f t="shared" si="512"/>
        <v>0.14333616666666668</v>
      </c>
      <c r="G16415">
        <f t="shared" si="513"/>
        <v>1.9633727456790122</v>
      </c>
    </row>
    <row r="16416" spans="1:7" x14ac:dyDescent="0.3">
      <c r="A16416">
        <v>164.110000967979</v>
      </c>
      <c r="B16416">
        <v>161.13997000000001</v>
      </c>
      <c r="C16416">
        <v>1.2900921000000001</v>
      </c>
      <c r="D16416">
        <v>-0.2459867</v>
      </c>
      <c r="E16416">
        <v>1.989382</v>
      </c>
      <c r="F16416">
        <f t="shared" si="512"/>
        <v>0.14334356666666667</v>
      </c>
      <c r="G16416">
        <f t="shared" si="513"/>
        <v>1.9641017580246913</v>
      </c>
    </row>
    <row r="16417" spans="1:7" x14ac:dyDescent="0.3">
      <c r="A16417">
        <v>164.12011754512699</v>
      </c>
      <c r="B16417">
        <v>161.13614999999999</v>
      </c>
      <c r="C16417">
        <v>1.2901322</v>
      </c>
      <c r="D16417">
        <v>-0.27772691999999999</v>
      </c>
      <c r="E16417">
        <v>1.9893350000000001</v>
      </c>
      <c r="F16417">
        <f t="shared" si="512"/>
        <v>0.1433480222222222</v>
      </c>
      <c r="G16417">
        <f t="shared" si="513"/>
        <v>1.9640545975308641</v>
      </c>
    </row>
    <row r="16418" spans="1:7" x14ac:dyDescent="0.3">
      <c r="A16418">
        <v>164.13000524044</v>
      </c>
      <c r="B16418">
        <v>161.13425000000001</v>
      </c>
      <c r="C16418">
        <v>1.2901454000000001</v>
      </c>
      <c r="D16418">
        <v>-0.35219433999999999</v>
      </c>
      <c r="E16418">
        <v>1.9893113</v>
      </c>
      <c r="F16418">
        <f t="shared" si="512"/>
        <v>0.1433494888888889</v>
      </c>
      <c r="G16418">
        <f t="shared" si="513"/>
        <v>1.9640311407407409</v>
      </c>
    </row>
    <row r="16419" spans="1:7" x14ac:dyDescent="0.3">
      <c r="A16419">
        <v>164.13999974727599</v>
      </c>
      <c r="B16419">
        <v>161.05233999999999</v>
      </c>
      <c r="C16419">
        <v>1.2901720999999999</v>
      </c>
      <c r="D16419">
        <v>-0.41079167</v>
      </c>
      <c r="E16419">
        <v>1.9883002000000001</v>
      </c>
      <c r="F16419">
        <f t="shared" si="512"/>
        <v>0.14335245555555554</v>
      </c>
      <c r="G16419">
        <f t="shared" si="513"/>
        <v>1.9630199061728393</v>
      </c>
    </row>
    <row r="16420" spans="1:7" x14ac:dyDescent="0.3">
      <c r="A16420">
        <v>164.14999425411199</v>
      </c>
      <c r="B16420">
        <v>160.99520000000001</v>
      </c>
      <c r="C16420">
        <v>1.2902254</v>
      </c>
      <c r="D16420">
        <v>-0.42788254999999997</v>
      </c>
      <c r="E16420">
        <v>1.9875947</v>
      </c>
      <c r="F16420">
        <f t="shared" si="512"/>
        <v>0.14335837777777777</v>
      </c>
      <c r="G16420">
        <f t="shared" si="513"/>
        <v>1.9623144740740741</v>
      </c>
    </row>
    <row r="16421" spans="1:7" x14ac:dyDescent="0.3">
      <c r="A16421">
        <v>164.16000401973699</v>
      </c>
      <c r="B16421">
        <v>160.97803999999999</v>
      </c>
      <c r="C16421">
        <v>1.290292</v>
      </c>
      <c r="D16421">
        <v>-0.44497344</v>
      </c>
      <c r="E16421">
        <v>1.9873829999999999</v>
      </c>
      <c r="F16421">
        <f t="shared" si="512"/>
        <v>0.14336577777777779</v>
      </c>
      <c r="G16421">
        <f t="shared" si="513"/>
        <v>1.9621026222222222</v>
      </c>
    </row>
    <row r="16422" spans="1:7" x14ac:dyDescent="0.3">
      <c r="A16422">
        <v>164.16999852657301</v>
      </c>
      <c r="B16422">
        <v>160.94184999999999</v>
      </c>
      <c r="C16422">
        <v>1.2903587000000001</v>
      </c>
      <c r="D16422">
        <v>-0.45962277000000001</v>
      </c>
      <c r="E16422">
        <v>1.9869361999999999</v>
      </c>
      <c r="F16422">
        <f t="shared" si="512"/>
        <v>0.14337318888888889</v>
      </c>
      <c r="G16422">
        <f t="shared" si="513"/>
        <v>1.9616558320987654</v>
      </c>
    </row>
    <row r="16423" spans="1:7" x14ac:dyDescent="0.3">
      <c r="A16423">
        <v>164.179993033409</v>
      </c>
      <c r="B16423">
        <v>160.94757000000001</v>
      </c>
      <c r="C16423">
        <v>1.2904918999999999</v>
      </c>
      <c r="D16423">
        <v>-0.39248001999999999</v>
      </c>
      <c r="E16423">
        <v>1.9870068000000001</v>
      </c>
      <c r="F16423">
        <f t="shared" si="512"/>
        <v>0.14338798888888887</v>
      </c>
      <c r="G16423">
        <f t="shared" si="513"/>
        <v>1.9617264493827162</v>
      </c>
    </row>
    <row r="16424" spans="1:7" x14ac:dyDescent="0.3">
      <c r="A16424">
        <v>164.190002799034</v>
      </c>
      <c r="B16424">
        <v>161.0771</v>
      </c>
      <c r="C16424">
        <v>1.2908785</v>
      </c>
      <c r="D16424">
        <v>-9.2168710000000001E-2</v>
      </c>
      <c r="E16424">
        <v>1.9886059</v>
      </c>
      <c r="F16424">
        <f t="shared" si="512"/>
        <v>0.14343094444444446</v>
      </c>
      <c r="G16424">
        <f t="shared" si="513"/>
        <v>1.9633255851851852</v>
      </c>
    </row>
    <row r="16425" spans="1:7" x14ac:dyDescent="0.3">
      <c r="A16425">
        <v>164.19999730587</v>
      </c>
      <c r="B16425">
        <v>161.24474000000001</v>
      </c>
      <c r="C16425">
        <v>1.2909052000000001</v>
      </c>
      <c r="D16425">
        <v>-0.121467374</v>
      </c>
      <c r="E16425">
        <v>1.9906754</v>
      </c>
      <c r="F16425">
        <f t="shared" si="512"/>
        <v>0.14343391111111112</v>
      </c>
      <c r="G16425">
        <f t="shared" si="513"/>
        <v>1.9653952148148148</v>
      </c>
    </row>
    <row r="16426" spans="1:7" x14ac:dyDescent="0.3">
      <c r="A16426">
        <v>164.210007071495</v>
      </c>
      <c r="B16426">
        <v>161.30759</v>
      </c>
      <c r="C16426">
        <v>1.2908252</v>
      </c>
      <c r="D16426">
        <v>-0.293597</v>
      </c>
      <c r="E16426">
        <v>1.9914514000000001</v>
      </c>
      <c r="F16426">
        <f t="shared" si="512"/>
        <v>0.14342502222222223</v>
      </c>
      <c r="G16426">
        <f t="shared" si="513"/>
        <v>1.9661711407407407</v>
      </c>
    </row>
    <row r="16427" spans="1:7" x14ac:dyDescent="0.3">
      <c r="A16427">
        <v>164.22012364864301</v>
      </c>
      <c r="B16427">
        <v>161.20282</v>
      </c>
      <c r="C16427">
        <v>1.2908385</v>
      </c>
      <c r="D16427">
        <v>-0.36684367000000001</v>
      </c>
      <c r="E16427">
        <v>1.9901580000000001</v>
      </c>
      <c r="F16427">
        <f t="shared" si="512"/>
        <v>0.14342650000000001</v>
      </c>
      <c r="G16427">
        <f t="shared" si="513"/>
        <v>1.9648776839506172</v>
      </c>
    </row>
    <row r="16428" spans="1:7" x14ac:dyDescent="0.3">
      <c r="A16428">
        <v>164.230118155479</v>
      </c>
      <c r="B16428">
        <v>161.1533</v>
      </c>
      <c r="C16428">
        <v>1.2908385</v>
      </c>
      <c r="D16428">
        <v>-0.44009032999999997</v>
      </c>
      <c r="E16428">
        <v>1.9895468000000001</v>
      </c>
      <c r="F16428">
        <f t="shared" si="512"/>
        <v>0.14342650000000001</v>
      </c>
      <c r="G16428">
        <f t="shared" si="513"/>
        <v>1.9642663259259259</v>
      </c>
    </row>
    <row r="16429" spans="1:7" x14ac:dyDescent="0.3">
      <c r="A16429">
        <v>164.24000585079099</v>
      </c>
      <c r="B16429">
        <v>161.02377000000001</v>
      </c>
      <c r="C16429">
        <v>1.2909451999999999</v>
      </c>
      <c r="D16429">
        <v>-0.41689556999999999</v>
      </c>
      <c r="E16429">
        <v>1.9879476</v>
      </c>
      <c r="F16429">
        <f t="shared" si="512"/>
        <v>0.14343835555555554</v>
      </c>
      <c r="G16429">
        <f t="shared" si="513"/>
        <v>1.9626671901234569</v>
      </c>
    </row>
    <row r="16430" spans="1:7" x14ac:dyDescent="0.3">
      <c r="A16430">
        <v>164.25000035762699</v>
      </c>
      <c r="B16430">
        <v>161.06949</v>
      </c>
      <c r="C16430">
        <v>1.291385</v>
      </c>
      <c r="D16430">
        <v>-7.5077824000000001E-2</v>
      </c>
      <c r="E16430">
        <v>1.9885119</v>
      </c>
      <c r="F16430">
        <f t="shared" si="512"/>
        <v>0.14348722222222221</v>
      </c>
      <c r="G16430">
        <f t="shared" si="513"/>
        <v>1.9632316345679013</v>
      </c>
    </row>
    <row r="16431" spans="1:7" x14ac:dyDescent="0.3">
      <c r="A16431">
        <v>164.260132193565</v>
      </c>
      <c r="B16431">
        <v>161.28854000000001</v>
      </c>
      <c r="C16431">
        <v>1.2915051</v>
      </c>
      <c r="D16431">
        <v>5.4934993000000003E-3</v>
      </c>
      <c r="E16431">
        <v>1.9912163000000001</v>
      </c>
      <c r="F16431">
        <f t="shared" si="512"/>
        <v>0.14350056666666666</v>
      </c>
      <c r="G16431">
        <f t="shared" si="513"/>
        <v>1.9659359555555558</v>
      </c>
    </row>
    <row r="16432" spans="1:7" x14ac:dyDescent="0.3">
      <c r="A16432">
        <v>164.27000463008801</v>
      </c>
      <c r="B16432">
        <v>161.32664</v>
      </c>
      <c r="C16432">
        <v>1.2914650000000001</v>
      </c>
      <c r="D16432">
        <v>-0.12268815</v>
      </c>
      <c r="E16432">
        <v>1.9916867</v>
      </c>
      <c r="F16432">
        <f t="shared" si="512"/>
        <v>0.14349611111111113</v>
      </c>
      <c r="G16432">
        <f t="shared" si="513"/>
        <v>1.9664063259259259</v>
      </c>
    </row>
    <row r="16433" spans="1:7" x14ac:dyDescent="0.3">
      <c r="A16433">
        <v>164.279999136924</v>
      </c>
      <c r="B16433">
        <v>161.33045999999999</v>
      </c>
      <c r="C16433">
        <v>1.2914785</v>
      </c>
      <c r="D16433">
        <v>-0.18128548999999999</v>
      </c>
      <c r="E16433">
        <v>1.9917338</v>
      </c>
      <c r="F16433">
        <f t="shared" si="512"/>
        <v>0.14349761111111112</v>
      </c>
      <c r="G16433">
        <f t="shared" si="513"/>
        <v>1.9664534864197529</v>
      </c>
    </row>
    <row r="16434" spans="1:7" x14ac:dyDescent="0.3">
      <c r="A16434">
        <v>164.29013097286199</v>
      </c>
      <c r="B16434">
        <v>161.25044</v>
      </c>
      <c r="C16434">
        <v>1.2914916999999999</v>
      </c>
      <c r="D16434">
        <v>-0.25453213000000002</v>
      </c>
      <c r="E16434">
        <v>1.9907459000000001</v>
      </c>
      <c r="F16434">
        <f t="shared" si="512"/>
        <v>0.14349907777777776</v>
      </c>
      <c r="G16434">
        <f t="shared" si="513"/>
        <v>1.9654655851851852</v>
      </c>
    </row>
    <row r="16435" spans="1:7" x14ac:dyDescent="0.3">
      <c r="A16435">
        <v>164.300003409385</v>
      </c>
      <c r="B16435">
        <v>161.17426</v>
      </c>
      <c r="C16435">
        <v>1.2915182999999999</v>
      </c>
      <c r="D16435">
        <v>-0.31312944999999998</v>
      </c>
      <c r="E16435">
        <v>1.9898053</v>
      </c>
      <c r="F16435">
        <f t="shared" si="512"/>
        <v>0.14350203333333333</v>
      </c>
      <c r="G16435">
        <f t="shared" si="513"/>
        <v>1.9645250913580248</v>
      </c>
    </row>
    <row r="16436" spans="1:7" x14ac:dyDescent="0.3">
      <c r="A16436">
        <v>164.30999791622099</v>
      </c>
      <c r="B16436">
        <v>161.14948999999999</v>
      </c>
      <c r="C16436">
        <v>1.2915717</v>
      </c>
      <c r="D16436">
        <v>-0.33144112999999997</v>
      </c>
      <c r="E16436">
        <v>1.9894996</v>
      </c>
      <c r="F16436">
        <f t="shared" si="512"/>
        <v>0.14350796666666665</v>
      </c>
      <c r="G16436">
        <f t="shared" si="513"/>
        <v>1.9642192888888887</v>
      </c>
    </row>
    <row r="16437" spans="1:7" x14ac:dyDescent="0.3">
      <c r="A16437">
        <v>164.320129752159</v>
      </c>
      <c r="B16437">
        <v>161.06757999999999</v>
      </c>
      <c r="C16437">
        <v>1.2916783000000001</v>
      </c>
      <c r="D16437">
        <v>-0.32045412000000001</v>
      </c>
      <c r="E16437">
        <v>1.9884883</v>
      </c>
      <c r="F16437">
        <f t="shared" si="512"/>
        <v>0.14351981111111112</v>
      </c>
      <c r="G16437">
        <f t="shared" si="513"/>
        <v>1.9632080543209876</v>
      </c>
    </row>
    <row r="16438" spans="1:7" x14ac:dyDescent="0.3">
      <c r="A16438">
        <v>164.330124258995</v>
      </c>
      <c r="B16438">
        <v>161.08662000000001</v>
      </c>
      <c r="C16438">
        <v>1.2918115999999999</v>
      </c>
      <c r="D16438">
        <v>-0.25331136999999998</v>
      </c>
      <c r="E16438">
        <v>1.9887234</v>
      </c>
      <c r="F16438">
        <f t="shared" si="512"/>
        <v>0.14353462222222221</v>
      </c>
      <c r="G16438">
        <f t="shared" si="513"/>
        <v>1.9634431160493828</v>
      </c>
    </row>
    <row r="16439" spans="1:7" x14ac:dyDescent="0.3">
      <c r="A16439">
        <v>164.33999669551801</v>
      </c>
      <c r="B16439">
        <v>161.13042999999999</v>
      </c>
      <c r="C16439">
        <v>1.2919582999999999</v>
      </c>
      <c r="D16439">
        <v>-0.17274004000000001</v>
      </c>
      <c r="E16439">
        <v>1.9892643999999999</v>
      </c>
      <c r="F16439">
        <f t="shared" si="512"/>
        <v>0.14355092222222221</v>
      </c>
      <c r="G16439">
        <f t="shared" si="513"/>
        <v>1.9639839802469135</v>
      </c>
    </row>
    <row r="16440" spans="1:7" x14ac:dyDescent="0.3">
      <c r="A16440">
        <v>164.35000646114301</v>
      </c>
      <c r="B16440">
        <v>161.17426</v>
      </c>
      <c r="C16440">
        <v>1.2920383</v>
      </c>
      <c r="D16440">
        <v>-0.17518159999999999</v>
      </c>
      <c r="E16440">
        <v>1.9898053</v>
      </c>
      <c r="F16440">
        <f t="shared" si="512"/>
        <v>0.1435598111111111</v>
      </c>
      <c r="G16440">
        <f t="shared" si="513"/>
        <v>1.9645250913580248</v>
      </c>
    </row>
    <row r="16441" spans="1:7" x14ac:dyDescent="0.3">
      <c r="A16441">
        <v>164.360000967979</v>
      </c>
      <c r="B16441">
        <v>161.21996999999999</v>
      </c>
      <c r="C16441">
        <v>1.2920649</v>
      </c>
      <c r="D16441">
        <v>-0.21912959000000001</v>
      </c>
      <c r="E16441">
        <v>1.9903697</v>
      </c>
      <c r="F16441">
        <f t="shared" si="512"/>
        <v>0.14356276666666667</v>
      </c>
      <c r="G16441">
        <f t="shared" si="513"/>
        <v>1.9650894123456788</v>
      </c>
    </row>
    <row r="16442" spans="1:7" x14ac:dyDescent="0.3">
      <c r="A16442">
        <v>164.37011754512699</v>
      </c>
      <c r="B16442">
        <v>161.16283000000001</v>
      </c>
      <c r="C16442">
        <v>1.2920783</v>
      </c>
      <c r="D16442">
        <v>-0.29237625</v>
      </c>
      <c r="E16442">
        <v>1.9896642</v>
      </c>
      <c r="F16442">
        <f t="shared" si="512"/>
        <v>0.14356425555555555</v>
      </c>
      <c r="G16442">
        <f t="shared" si="513"/>
        <v>1.9643839802469136</v>
      </c>
    </row>
    <row r="16443" spans="1:7" x14ac:dyDescent="0.3">
      <c r="A16443">
        <v>164.38012731075199</v>
      </c>
      <c r="B16443">
        <v>161.13234</v>
      </c>
      <c r="C16443">
        <v>1.2921183000000001</v>
      </c>
      <c r="D16443">
        <v>-0.33754499999999998</v>
      </c>
      <c r="E16443">
        <v>1.9892877</v>
      </c>
      <c r="F16443">
        <f t="shared" si="512"/>
        <v>0.14356869999999999</v>
      </c>
      <c r="G16443">
        <f t="shared" si="513"/>
        <v>1.9640075604938272</v>
      </c>
    </row>
    <row r="16444" spans="1:7" x14ac:dyDescent="0.3">
      <c r="A16444">
        <v>164.38999974727599</v>
      </c>
      <c r="B16444">
        <v>161.09235000000001</v>
      </c>
      <c r="C16444">
        <v>1.2921848</v>
      </c>
      <c r="D16444">
        <v>-0.33876580000000001</v>
      </c>
      <c r="E16444">
        <v>1.9887941</v>
      </c>
      <c r="F16444">
        <f t="shared" si="512"/>
        <v>0.1435760888888889</v>
      </c>
      <c r="G16444">
        <f t="shared" si="513"/>
        <v>1.9635138567901236</v>
      </c>
    </row>
    <row r="16445" spans="1:7" x14ac:dyDescent="0.3">
      <c r="A16445">
        <v>164.39999425411199</v>
      </c>
      <c r="B16445">
        <v>161.05043000000001</v>
      </c>
      <c r="C16445">
        <v>1.2922648000000001</v>
      </c>
      <c r="D16445">
        <v>-0.34120736000000002</v>
      </c>
      <c r="E16445">
        <v>1.9882766000000001</v>
      </c>
      <c r="F16445">
        <f t="shared" si="512"/>
        <v>0.14358497777777779</v>
      </c>
      <c r="G16445">
        <f t="shared" si="513"/>
        <v>1.962996325925926</v>
      </c>
    </row>
    <row r="16446" spans="1:7" x14ac:dyDescent="0.3">
      <c r="A16446">
        <v>164.410126090049</v>
      </c>
      <c r="B16446">
        <v>161.05994999999999</v>
      </c>
      <c r="C16446">
        <v>1.2923316</v>
      </c>
      <c r="D16446">
        <v>-0.35585670000000003</v>
      </c>
      <c r="E16446">
        <v>1.9883941000000001</v>
      </c>
      <c r="F16446">
        <f t="shared" si="512"/>
        <v>0.14359240000000001</v>
      </c>
      <c r="G16446">
        <f t="shared" si="513"/>
        <v>1.9631138567901232</v>
      </c>
    </row>
    <row r="16447" spans="1:7" x14ac:dyDescent="0.3">
      <c r="A16447">
        <v>164.41999852657301</v>
      </c>
      <c r="B16447">
        <v>161.0352</v>
      </c>
      <c r="C16447">
        <v>1.2923849000000001</v>
      </c>
      <c r="D16447">
        <v>-0.37294757000000001</v>
      </c>
      <c r="E16447">
        <v>1.9880886</v>
      </c>
      <c r="F16447">
        <f t="shared" si="512"/>
        <v>0.14359832222222224</v>
      </c>
      <c r="G16447">
        <f t="shared" si="513"/>
        <v>1.9628083012345678</v>
      </c>
    </row>
    <row r="16448" spans="1:7" x14ac:dyDescent="0.3">
      <c r="A16448">
        <v>164.429993033409</v>
      </c>
      <c r="B16448">
        <v>161.01424</v>
      </c>
      <c r="C16448">
        <v>1.2924116000000001</v>
      </c>
      <c r="D16448">
        <v>-0.43276566</v>
      </c>
      <c r="E16448">
        <v>1.9878298000000001</v>
      </c>
      <c r="F16448">
        <f t="shared" si="512"/>
        <v>0.1436012888888889</v>
      </c>
      <c r="G16448">
        <f t="shared" si="513"/>
        <v>1.9625495358024692</v>
      </c>
    </row>
    <row r="16449" spans="1:7" x14ac:dyDescent="0.3">
      <c r="A16449">
        <v>164.440002799034</v>
      </c>
      <c r="B16449">
        <v>160.97614999999999</v>
      </c>
      <c r="C16449">
        <v>1.2924515000000001</v>
      </c>
      <c r="D16449">
        <v>-0.46450587999999998</v>
      </c>
      <c r="E16449">
        <v>1.9873596</v>
      </c>
      <c r="F16449">
        <f t="shared" si="512"/>
        <v>0.14360572222222223</v>
      </c>
      <c r="G16449">
        <f t="shared" si="513"/>
        <v>1.9620792888888887</v>
      </c>
    </row>
    <row r="16450" spans="1:7" x14ac:dyDescent="0.3">
      <c r="A16450">
        <v>164.45011937618199</v>
      </c>
      <c r="B16450">
        <v>160.93613999999999</v>
      </c>
      <c r="C16450">
        <v>1.2927314000000001</v>
      </c>
      <c r="D16450">
        <v>-0.2618568</v>
      </c>
      <c r="E16450">
        <v>1.9868656</v>
      </c>
      <c r="F16450">
        <f t="shared" si="512"/>
        <v>0.14363682222222224</v>
      </c>
      <c r="G16450">
        <f t="shared" si="513"/>
        <v>1.9615853382716049</v>
      </c>
    </row>
    <row r="16451" spans="1:7" x14ac:dyDescent="0.3">
      <c r="A16451">
        <v>164.46012914180699</v>
      </c>
      <c r="B16451">
        <v>161.1533</v>
      </c>
      <c r="C16451">
        <v>1.2930514</v>
      </c>
      <c r="D16451">
        <v>-2.9909051999999998E-2</v>
      </c>
      <c r="E16451">
        <v>1.9895468000000001</v>
      </c>
      <c r="F16451">
        <f t="shared" si="512"/>
        <v>0.14367237777777778</v>
      </c>
      <c r="G16451">
        <f t="shared" si="513"/>
        <v>1.9642663259259259</v>
      </c>
    </row>
    <row r="16452" spans="1:7" x14ac:dyDescent="0.3">
      <c r="A16452">
        <v>164.47000157833099</v>
      </c>
      <c r="B16452">
        <v>161.29044999999999</v>
      </c>
      <c r="C16452">
        <v>1.2930246999999999</v>
      </c>
      <c r="D16452">
        <v>-0.11658426400000001</v>
      </c>
      <c r="E16452">
        <v>1.9912399000000001</v>
      </c>
      <c r="F16452">
        <f t="shared" si="512"/>
        <v>0.14366941111111109</v>
      </c>
      <c r="G16452">
        <f t="shared" si="513"/>
        <v>1.9659595358024691</v>
      </c>
    </row>
    <row r="16453" spans="1:7" x14ac:dyDescent="0.3">
      <c r="A16453">
        <v>164.480118155479</v>
      </c>
      <c r="B16453">
        <v>161.31903</v>
      </c>
      <c r="C16453">
        <v>1.2929847000000001</v>
      </c>
      <c r="D16453">
        <v>-0.24476592</v>
      </c>
      <c r="E16453">
        <v>1.9915925999999999</v>
      </c>
      <c r="F16453">
        <f t="shared" si="512"/>
        <v>0.14366496666666667</v>
      </c>
      <c r="G16453">
        <f t="shared" si="513"/>
        <v>1.966312375308642</v>
      </c>
    </row>
    <row r="16454" spans="1:7" x14ac:dyDescent="0.3">
      <c r="A16454">
        <v>164.490127921104</v>
      </c>
      <c r="B16454">
        <v>161.23521</v>
      </c>
      <c r="C16454">
        <v>1.2929980999999999</v>
      </c>
      <c r="D16454">
        <v>-0.31801256999999999</v>
      </c>
      <c r="E16454">
        <v>1.9905579</v>
      </c>
      <c r="F16454">
        <f t="shared" ref="F16454:F16517" si="514">C16454/9</f>
        <v>0.14366645555555554</v>
      </c>
      <c r="G16454">
        <f t="shared" ref="G16454:G16517" si="515">(B16454-$B$5)/81</f>
        <v>1.9652775604938271</v>
      </c>
    </row>
    <row r="16455" spans="1:7" x14ac:dyDescent="0.3">
      <c r="A16455">
        <v>164.50012242794</v>
      </c>
      <c r="B16455">
        <v>161.1514</v>
      </c>
      <c r="C16455">
        <v>1.2930113999999999</v>
      </c>
      <c r="D16455">
        <v>-0.37783067999999997</v>
      </c>
      <c r="E16455">
        <v>1.9895232</v>
      </c>
      <c r="F16455">
        <f t="shared" si="514"/>
        <v>0.14366793333333333</v>
      </c>
      <c r="G16455">
        <f t="shared" si="515"/>
        <v>1.9642428691358025</v>
      </c>
    </row>
    <row r="16456" spans="1:7" x14ac:dyDescent="0.3">
      <c r="A16456">
        <v>164.510132193565</v>
      </c>
      <c r="B16456">
        <v>161.10568000000001</v>
      </c>
      <c r="C16456">
        <v>1.2930246999999999</v>
      </c>
      <c r="D16456">
        <v>-0.45107733999999999</v>
      </c>
      <c r="E16456">
        <v>1.9889588</v>
      </c>
      <c r="F16456">
        <f t="shared" si="514"/>
        <v>0.14366941111111109</v>
      </c>
      <c r="G16456">
        <f t="shared" si="515"/>
        <v>1.9636784246913581</v>
      </c>
    </row>
    <row r="16457" spans="1:7" x14ac:dyDescent="0.3">
      <c r="A16457">
        <v>164.52012670040099</v>
      </c>
      <c r="B16457">
        <v>161.00280000000001</v>
      </c>
      <c r="C16457">
        <v>1.2932246999999999</v>
      </c>
      <c r="D16457">
        <v>-0.33022034</v>
      </c>
      <c r="E16457">
        <v>1.9876887000000001</v>
      </c>
      <c r="F16457">
        <f t="shared" si="514"/>
        <v>0.14369163333333332</v>
      </c>
      <c r="G16457">
        <f t="shared" si="515"/>
        <v>1.9624083012345679</v>
      </c>
    </row>
    <row r="16458" spans="1:7" x14ac:dyDescent="0.3">
      <c r="A16458">
        <v>164.529999136924</v>
      </c>
      <c r="B16458">
        <v>161.18378000000001</v>
      </c>
      <c r="C16458">
        <v>1.2936379</v>
      </c>
      <c r="D16458">
        <v>2.7467497E-2</v>
      </c>
      <c r="E16458">
        <v>1.9899229000000001</v>
      </c>
      <c r="F16458">
        <f t="shared" si="514"/>
        <v>0.14373754444444445</v>
      </c>
      <c r="G16458">
        <f t="shared" si="515"/>
        <v>1.9646426222222224</v>
      </c>
    </row>
    <row r="16459" spans="1:7" x14ac:dyDescent="0.3">
      <c r="A16459">
        <v>164.53999364376</v>
      </c>
      <c r="B16459">
        <v>161.33617000000001</v>
      </c>
      <c r="C16459">
        <v>1.2937444</v>
      </c>
      <c r="D16459">
        <v>5.188305E-2</v>
      </c>
      <c r="E16459">
        <v>1.9918042</v>
      </c>
      <c r="F16459">
        <f t="shared" si="514"/>
        <v>0.14374937777777777</v>
      </c>
      <c r="G16459">
        <f t="shared" si="515"/>
        <v>1.9665239802469137</v>
      </c>
    </row>
    <row r="16460" spans="1:7" x14ac:dyDescent="0.3">
      <c r="A16460">
        <v>164.55012547969801</v>
      </c>
      <c r="B16460">
        <v>161.40854999999999</v>
      </c>
      <c r="C16460">
        <v>1.2936912</v>
      </c>
      <c r="D16460">
        <v>-7.8740160000000003E-2</v>
      </c>
      <c r="E16460">
        <v>1.9926978</v>
      </c>
      <c r="F16460">
        <f t="shared" si="514"/>
        <v>0.14374346666666668</v>
      </c>
      <c r="G16460">
        <f t="shared" si="515"/>
        <v>1.9674175604938271</v>
      </c>
    </row>
    <row r="16461" spans="1:7" x14ac:dyDescent="0.3">
      <c r="A16461">
        <v>164.55999791622099</v>
      </c>
      <c r="B16461">
        <v>161.3914</v>
      </c>
      <c r="C16461">
        <v>1.2937045</v>
      </c>
      <c r="D16461">
        <v>-0.1532076</v>
      </c>
      <c r="E16461">
        <v>1.9924861</v>
      </c>
      <c r="F16461">
        <f t="shared" si="514"/>
        <v>0.14374494444444444</v>
      </c>
      <c r="G16461">
        <f t="shared" si="515"/>
        <v>1.9672058320987655</v>
      </c>
    </row>
    <row r="16462" spans="1:7" x14ac:dyDescent="0.3">
      <c r="A16462">
        <v>164.56999242305699</v>
      </c>
      <c r="B16462">
        <v>161.30378999999999</v>
      </c>
      <c r="C16462">
        <v>1.2937312000000001</v>
      </c>
      <c r="D16462">
        <v>-0.21180493</v>
      </c>
      <c r="E16462">
        <v>1.9914044</v>
      </c>
      <c r="F16462">
        <f t="shared" si="514"/>
        <v>0.14374791111111113</v>
      </c>
      <c r="G16462">
        <f t="shared" si="515"/>
        <v>1.9661242271604937</v>
      </c>
    </row>
    <row r="16463" spans="1:7" x14ac:dyDescent="0.3">
      <c r="A16463">
        <v>164.58000218868199</v>
      </c>
      <c r="B16463">
        <v>161.26186999999999</v>
      </c>
      <c r="C16463">
        <v>1.2937578999999999</v>
      </c>
      <c r="D16463">
        <v>-0.25819448</v>
      </c>
      <c r="E16463">
        <v>1.9908870000000001</v>
      </c>
      <c r="F16463">
        <f t="shared" si="514"/>
        <v>0.14375087777777776</v>
      </c>
      <c r="G16463">
        <f t="shared" si="515"/>
        <v>1.9656066962962961</v>
      </c>
    </row>
    <row r="16464" spans="1:7" x14ac:dyDescent="0.3">
      <c r="A16464">
        <v>164.58999669551801</v>
      </c>
      <c r="B16464">
        <v>161.18948</v>
      </c>
      <c r="C16464">
        <v>1.2938111999999999</v>
      </c>
      <c r="D16464">
        <v>-0.28749313999999998</v>
      </c>
      <c r="E16464">
        <v>1.9899932</v>
      </c>
      <c r="F16464">
        <f t="shared" si="514"/>
        <v>0.14375679999999999</v>
      </c>
      <c r="G16464">
        <f t="shared" si="515"/>
        <v>1.9647129925925926</v>
      </c>
    </row>
    <row r="16465" spans="1:7" x14ac:dyDescent="0.3">
      <c r="A16465">
        <v>164.60012853145599</v>
      </c>
      <c r="B16465">
        <v>161.12853999999999</v>
      </c>
      <c r="C16465">
        <v>1.2939045</v>
      </c>
      <c r="D16465">
        <v>-0.27650613000000002</v>
      </c>
      <c r="E16465">
        <v>1.989241</v>
      </c>
      <c r="F16465">
        <f t="shared" si="514"/>
        <v>0.14376716666666667</v>
      </c>
      <c r="G16465">
        <f t="shared" si="515"/>
        <v>1.96396064691358</v>
      </c>
    </row>
    <row r="16466" spans="1:7" x14ac:dyDescent="0.3">
      <c r="A16466">
        <v>164.61012303829099</v>
      </c>
      <c r="B16466">
        <v>161.14568</v>
      </c>
      <c r="C16466">
        <v>1.2939978000000001</v>
      </c>
      <c r="D16466">
        <v>-0.25086979999999998</v>
      </c>
      <c r="E16466">
        <v>1.9894525000000001</v>
      </c>
      <c r="F16466">
        <f t="shared" si="514"/>
        <v>0.14377753333333335</v>
      </c>
      <c r="G16466">
        <f t="shared" si="515"/>
        <v>1.9641722518518518</v>
      </c>
    </row>
    <row r="16467" spans="1:7" x14ac:dyDescent="0.3">
      <c r="A16467">
        <v>164.619995474815</v>
      </c>
      <c r="B16467">
        <v>161.13042999999999</v>
      </c>
      <c r="C16467">
        <v>1.2940645</v>
      </c>
      <c r="D16467">
        <v>-0.26673989999999997</v>
      </c>
      <c r="E16467">
        <v>1.9892643999999999</v>
      </c>
      <c r="F16467">
        <f t="shared" si="514"/>
        <v>0.14378494444444445</v>
      </c>
      <c r="G16467">
        <f t="shared" si="515"/>
        <v>1.9639839802469135</v>
      </c>
    </row>
    <row r="16468" spans="1:7" x14ac:dyDescent="0.3">
      <c r="A16468">
        <v>164.63000524044</v>
      </c>
      <c r="B16468">
        <v>161.14187999999999</v>
      </c>
      <c r="C16468">
        <v>1.2941045</v>
      </c>
      <c r="D16468">
        <v>-0.29848012000000002</v>
      </c>
      <c r="E16468">
        <v>1.9894056</v>
      </c>
      <c r="F16468">
        <f t="shared" si="514"/>
        <v>0.1437893888888889</v>
      </c>
      <c r="G16468">
        <f t="shared" si="515"/>
        <v>1.9641253382716048</v>
      </c>
    </row>
    <row r="16469" spans="1:7" x14ac:dyDescent="0.3">
      <c r="A16469">
        <v>164.64012181758801</v>
      </c>
      <c r="B16469">
        <v>161.10378</v>
      </c>
      <c r="C16469">
        <v>1.2941309999999999</v>
      </c>
      <c r="D16469">
        <v>-0.35951899999999998</v>
      </c>
      <c r="E16469">
        <v>1.9889352</v>
      </c>
      <c r="F16469">
        <f t="shared" si="514"/>
        <v>0.14379233333333333</v>
      </c>
      <c r="G16469">
        <f t="shared" si="515"/>
        <v>1.9636549679012345</v>
      </c>
    </row>
    <row r="16470" spans="1:7" x14ac:dyDescent="0.3">
      <c r="A16470">
        <v>164.65013158321301</v>
      </c>
      <c r="B16470">
        <v>161.05806000000001</v>
      </c>
      <c r="C16470">
        <v>1.2941577</v>
      </c>
      <c r="D16470">
        <v>-0.41933712000000001</v>
      </c>
      <c r="E16470">
        <v>1.9883709000000001</v>
      </c>
      <c r="F16470">
        <f t="shared" si="514"/>
        <v>0.14379529999999999</v>
      </c>
      <c r="G16470">
        <f t="shared" si="515"/>
        <v>1.9630905234567901</v>
      </c>
    </row>
    <row r="16471" spans="1:7" x14ac:dyDescent="0.3">
      <c r="A16471">
        <v>164.660126090049</v>
      </c>
      <c r="B16471">
        <v>161.00280000000001</v>
      </c>
      <c r="C16471">
        <v>1.294211</v>
      </c>
      <c r="D16471">
        <v>-0.44985655000000002</v>
      </c>
      <c r="E16471">
        <v>1.9876887000000001</v>
      </c>
      <c r="F16471">
        <f t="shared" si="514"/>
        <v>0.14380122222222222</v>
      </c>
      <c r="G16471">
        <f t="shared" si="515"/>
        <v>1.9624083012345679</v>
      </c>
    </row>
    <row r="16472" spans="1:7" x14ac:dyDescent="0.3">
      <c r="A16472">
        <v>164.66999852657301</v>
      </c>
      <c r="B16472">
        <v>160.96661</v>
      </c>
      <c r="C16472">
        <v>1.2944910000000001</v>
      </c>
      <c r="D16472">
        <v>-0.2459867</v>
      </c>
      <c r="E16472">
        <v>1.9872418999999999</v>
      </c>
      <c r="F16472">
        <f t="shared" si="514"/>
        <v>0.14383233333333334</v>
      </c>
      <c r="G16472">
        <f t="shared" si="515"/>
        <v>1.9619615111111111</v>
      </c>
    </row>
    <row r="16473" spans="1:7" x14ac:dyDescent="0.3">
      <c r="A16473">
        <v>164.68013036251</v>
      </c>
      <c r="B16473">
        <v>161.14948999999999</v>
      </c>
      <c r="C16473">
        <v>1.2947443000000001</v>
      </c>
      <c r="D16473">
        <v>-5.6766160000000003E-2</v>
      </c>
      <c r="E16473">
        <v>1.9894996</v>
      </c>
      <c r="F16473">
        <f t="shared" si="514"/>
        <v>0.14386047777777777</v>
      </c>
      <c r="G16473">
        <f t="shared" si="515"/>
        <v>1.9642192888888887</v>
      </c>
    </row>
    <row r="16474" spans="1:7" x14ac:dyDescent="0.3">
      <c r="A16474">
        <v>164.69012486934599</v>
      </c>
      <c r="B16474">
        <v>161.27902</v>
      </c>
      <c r="C16474">
        <v>1.2947043</v>
      </c>
      <c r="D16474">
        <v>-0.17151926000000001</v>
      </c>
      <c r="E16474">
        <v>1.9910988000000001</v>
      </c>
      <c r="F16474">
        <f t="shared" si="514"/>
        <v>0.14385603333333333</v>
      </c>
      <c r="G16474">
        <f t="shared" si="515"/>
        <v>1.9658184246913581</v>
      </c>
    </row>
    <row r="16475" spans="1:7" x14ac:dyDescent="0.3">
      <c r="A16475">
        <v>164.69999730587</v>
      </c>
      <c r="B16475">
        <v>161.22949</v>
      </c>
      <c r="C16475">
        <v>1.294691</v>
      </c>
      <c r="D16475">
        <v>-0.27284380000000003</v>
      </c>
      <c r="E16475">
        <v>1.9904872</v>
      </c>
      <c r="F16475">
        <f t="shared" si="514"/>
        <v>0.14385455555555557</v>
      </c>
      <c r="G16475">
        <f t="shared" si="515"/>
        <v>1.9652069432098764</v>
      </c>
    </row>
    <row r="16476" spans="1:7" x14ac:dyDescent="0.3">
      <c r="A16476">
        <v>164.71012914180699</v>
      </c>
      <c r="B16476">
        <v>161.20282</v>
      </c>
      <c r="C16476">
        <v>1.2947043</v>
      </c>
      <c r="D16476">
        <v>-0.33144112999999997</v>
      </c>
      <c r="E16476">
        <v>1.9901580000000001</v>
      </c>
      <c r="F16476">
        <f t="shared" si="514"/>
        <v>0.14385603333333333</v>
      </c>
      <c r="G16476">
        <f t="shared" si="515"/>
        <v>1.9648776839506172</v>
      </c>
    </row>
    <row r="16477" spans="1:7" x14ac:dyDescent="0.3">
      <c r="A16477">
        <v>164.72000157833099</v>
      </c>
      <c r="B16477">
        <v>161.09614999999999</v>
      </c>
      <c r="C16477">
        <v>1.2947043</v>
      </c>
      <c r="D16477">
        <v>-0.41933712000000001</v>
      </c>
      <c r="E16477">
        <v>1.9888409</v>
      </c>
      <c r="F16477">
        <f t="shared" si="514"/>
        <v>0.14385603333333333</v>
      </c>
      <c r="G16477">
        <f t="shared" si="515"/>
        <v>1.9635607703703704</v>
      </c>
    </row>
    <row r="16478" spans="1:7" x14ac:dyDescent="0.3">
      <c r="A16478">
        <v>164.72999608516599</v>
      </c>
      <c r="B16478">
        <v>161.03710000000001</v>
      </c>
      <c r="C16478">
        <v>1.2947975</v>
      </c>
      <c r="D16478">
        <v>-0.42299944</v>
      </c>
      <c r="E16478">
        <v>1.9881120999999999</v>
      </c>
      <c r="F16478">
        <f t="shared" si="514"/>
        <v>0.14386638888888889</v>
      </c>
      <c r="G16478">
        <f t="shared" si="515"/>
        <v>1.9628317580246915</v>
      </c>
    </row>
    <row r="16479" spans="1:7" x14ac:dyDescent="0.3">
      <c r="A16479">
        <v>164.74000585079099</v>
      </c>
      <c r="B16479">
        <v>161.07328999999999</v>
      </c>
      <c r="C16479">
        <v>1.2952242</v>
      </c>
      <c r="D16479">
        <v>-3.9675272999999997E-2</v>
      </c>
      <c r="E16479">
        <v>1.9885588999999999</v>
      </c>
      <c r="F16479">
        <f t="shared" si="514"/>
        <v>0.14391380000000001</v>
      </c>
      <c r="G16479">
        <f t="shared" si="515"/>
        <v>1.9632785481481481</v>
      </c>
    </row>
    <row r="16480" spans="1:7" x14ac:dyDescent="0.3">
      <c r="A16480">
        <v>164.75000035762699</v>
      </c>
      <c r="B16480">
        <v>161.25044</v>
      </c>
      <c r="C16480">
        <v>1.2954241</v>
      </c>
      <c r="D16480">
        <v>8.1181710000000004E-2</v>
      </c>
      <c r="E16480">
        <v>1.9907459000000001</v>
      </c>
      <c r="F16480">
        <f t="shared" si="514"/>
        <v>0.1439360111111111</v>
      </c>
      <c r="G16480">
        <f t="shared" si="515"/>
        <v>1.9654655851851852</v>
      </c>
    </row>
    <row r="16481" spans="1:7" x14ac:dyDescent="0.3">
      <c r="A16481">
        <v>164.760132193565</v>
      </c>
      <c r="B16481">
        <v>161.3914</v>
      </c>
      <c r="C16481">
        <v>1.2953842</v>
      </c>
      <c r="D16481">
        <v>-4.8220715999999997E-2</v>
      </c>
      <c r="E16481">
        <v>1.9924861</v>
      </c>
      <c r="F16481">
        <f t="shared" si="514"/>
        <v>0.14393157777777776</v>
      </c>
      <c r="G16481">
        <f t="shared" si="515"/>
        <v>1.9672058320987655</v>
      </c>
    </row>
    <row r="16482" spans="1:7" x14ac:dyDescent="0.3">
      <c r="A16482">
        <v>164.77000463008801</v>
      </c>
      <c r="B16482">
        <v>161.35332</v>
      </c>
      <c r="C16482">
        <v>1.2953975</v>
      </c>
      <c r="D16482">
        <v>-0.10681804</v>
      </c>
      <c r="E16482">
        <v>1.992016</v>
      </c>
      <c r="F16482">
        <f t="shared" si="514"/>
        <v>0.14393305555555555</v>
      </c>
      <c r="G16482">
        <f t="shared" si="515"/>
        <v>1.9667357086419752</v>
      </c>
    </row>
    <row r="16483" spans="1:7" x14ac:dyDescent="0.3">
      <c r="A16483">
        <v>164.779999136924</v>
      </c>
      <c r="B16483">
        <v>161.32283000000001</v>
      </c>
      <c r="C16483">
        <v>1.2954109</v>
      </c>
      <c r="D16483">
        <v>-0.18006470999999999</v>
      </c>
      <c r="E16483">
        <v>1.9916395</v>
      </c>
      <c r="F16483">
        <f t="shared" si="514"/>
        <v>0.14393454444444445</v>
      </c>
      <c r="G16483">
        <f t="shared" si="515"/>
        <v>1.966359288888889</v>
      </c>
    </row>
    <row r="16484" spans="1:7" x14ac:dyDescent="0.3">
      <c r="A16484">
        <v>164.79013097286199</v>
      </c>
      <c r="B16484">
        <v>161.26378</v>
      </c>
      <c r="C16484">
        <v>1.2954375</v>
      </c>
      <c r="D16484">
        <v>-0.22523348000000001</v>
      </c>
      <c r="E16484">
        <v>1.9909104</v>
      </c>
      <c r="F16484">
        <f t="shared" si="514"/>
        <v>0.1439375</v>
      </c>
      <c r="G16484">
        <f t="shared" si="515"/>
        <v>1.9656302765432099</v>
      </c>
    </row>
    <row r="16485" spans="1:7" x14ac:dyDescent="0.3">
      <c r="A16485">
        <v>164.80012547969801</v>
      </c>
      <c r="B16485">
        <v>161.17616000000001</v>
      </c>
      <c r="C16485">
        <v>1.2955174</v>
      </c>
      <c r="D16485">
        <v>-0.22767504</v>
      </c>
      <c r="E16485">
        <v>1.9898288</v>
      </c>
      <c r="F16485">
        <f t="shared" si="514"/>
        <v>0.14394637777777777</v>
      </c>
      <c r="G16485">
        <f t="shared" si="515"/>
        <v>1.9645485481481482</v>
      </c>
    </row>
    <row r="16486" spans="1:7" x14ac:dyDescent="0.3">
      <c r="A16486">
        <v>164.80999791622099</v>
      </c>
      <c r="B16486">
        <v>161.17044000000001</v>
      </c>
      <c r="C16486">
        <v>1.2956373999999999</v>
      </c>
      <c r="D16486">
        <v>-0.18861015</v>
      </c>
      <c r="E16486">
        <v>1.9897581</v>
      </c>
      <c r="F16486">
        <f t="shared" si="514"/>
        <v>0.14395971111111111</v>
      </c>
      <c r="G16486">
        <f t="shared" si="515"/>
        <v>1.9644779308641978</v>
      </c>
    </row>
    <row r="16487" spans="1:7" x14ac:dyDescent="0.3">
      <c r="A16487">
        <v>164.81999242305699</v>
      </c>
      <c r="B16487">
        <v>161.15900999999999</v>
      </c>
      <c r="C16487">
        <v>1.2957574000000001</v>
      </c>
      <c r="D16487">
        <v>-0.13611671</v>
      </c>
      <c r="E16487">
        <v>1.9896172000000001</v>
      </c>
      <c r="F16487">
        <f t="shared" si="514"/>
        <v>0.14397304444444445</v>
      </c>
      <c r="G16487">
        <f t="shared" si="515"/>
        <v>1.9643368197530864</v>
      </c>
    </row>
    <row r="16488" spans="1:7" x14ac:dyDescent="0.3">
      <c r="A16488">
        <v>164.830124258995</v>
      </c>
      <c r="B16488">
        <v>161.21996999999999</v>
      </c>
      <c r="C16488">
        <v>1.2958373999999999</v>
      </c>
      <c r="D16488">
        <v>-0.13611671</v>
      </c>
      <c r="E16488">
        <v>1.9903697</v>
      </c>
      <c r="F16488">
        <f t="shared" si="514"/>
        <v>0.14398193333333331</v>
      </c>
      <c r="G16488">
        <f t="shared" si="515"/>
        <v>1.9650894123456788</v>
      </c>
    </row>
    <row r="16489" spans="1:7" x14ac:dyDescent="0.3">
      <c r="A16489">
        <v>164.84011876583099</v>
      </c>
      <c r="B16489">
        <v>161.21424999999999</v>
      </c>
      <c r="C16489">
        <v>1.2958641</v>
      </c>
      <c r="D16489">
        <v>-0.19593482000000001</v>
      </c>
      <c r="E16489">
        <v>1.9902991000000001</v>
      </c>
      <c r="F16489">
        <f t="shared" si="514"/>
        <v>0.1439849</v>
      </c>
      <c r="G16489">
        <f t="shared" si="515"/>
        <v>1.9650187950617284</v>
      </c>
    </row>
    <row r="16490" spans="1:7" x14ac:dyDescent="0.3">
      <c r="A16490">
        <v>164.85000646114301</v>
      </c>
      <c r="B16490">
        <v>161.17995999999999</v>
      </c>
      <c r="C16490">
        <v>1.2958907</v>
      </c>
      <c r="D16490">
        <v>-0.24110359000000001</v>
      </c>
      <c r="E16490">
        <v>1.9898757</v>
      </c>
      <c r="F16490">
        <f t="shared" si="514"/>
        <v>0.14398785555555554</v>
      </c>
      <c r="G16490">
        <f t="shared" si="515"/>
        <v>1.9645954617283949</v>
      </c>
    </row>
    <row r="16491" spans="1:7" x14ac:dyDescent="0.3">
      <c r="A16491">
        <v>164.86012303829099</v>
      </c>
      <c r="B16491">
        <v>161.1514</v>
      </c>
      <c r="C16491">
        <v>1.2959573</v>
      </c>
      <c r="D16491">
        <v>-0.25697367999999998</v>
      </c>
      <c r="E16491">
        <v>1.9895232</v>
      </c>
      <c r="F16491">
        <f t="shared" si="514"/>
        <v>0.14399525555555556</v>
      </c>
      <c r="G16491">
        <f t="shared" si="515"/>
        <v>1.9642428691358025</v>
      </c>
    </row>
    <row r="16492" spans="1:7" x14ac:dyDescent="0.3">
      <c r="A16492">
        <v>164.87011754512699</v>
      </c>
      <c r="B16492">
        <v>161.10378</v>
      </c>
      <c r="C16492">
        <v>1.2960373000000001</v>
      </c>
      <c r="D16492">
        <v>-0.25697367999999998</v>
      </c>
      <c r="E16492">
        <v>1.9889352</v>
      </c>
      <c r="F16492">
        <f t="shared" si="514"/>
        <v>0.14400414444444445</v>
      </c>
      <c r="G16492">
        <f t="shared" si="515"/>
        <v>1.9636549679012345</v>
      </c>
    </row>
    <row r="16493" spans="1:7" x14ac:dyDescent="0.3">
      <c r="A16493">
        <v>164.88012731075199</v>
      </c>
      <c r="B16493">
        <v>161.12281999999999</v>
      </c>
      <c r="C16493">
        <v>1.2961039999999999</v>
      </c>
      <c r="D16493">
        <v>-0.25697367999999998</v>
      </c>
      <c r="E16493">
        <v>1.9891702</v>
      </c>
      <c r="F16493">
        <f t="shared" si="514"/>
        <v>0.14401155555555556</v>
      </c>
      <c r="G16493">
        <f t="shared" si="515"/>
        <v>1.9638900296296296</v>
      </c>
    </row>
    <row r="16494" spans="1:7" x14ac:dyDescent="0.3">
      <c r="A16494">
        <v>164.89012181758801</v>
      </c>
      <c r="B16494">
        <v>161.0771</v>
      </c>
      <c r="C16494">
        <v>1.2961438999999999</v>
      </c>
      <c r="D16494">
        <v>-0.30214247</v>
      </c>
      <c r="E16494">
        <v>1.9886059</v>
      </c>
      <c r="F16494">
        <f t="shared" si="514"/>
        <v>0.14401598888888889</v>
      </c>
      <c r="G16494">
        <f t="shared" si="515"/>
        <v>1.9633255851851852</v>
      </c>
    </row>
    <row r="16495" spans="1:7" x14ac:dyDescent="0.3">
      <c r="A16495">
        <v>164.89999425411199</v>
      </c>
      <c r="B16495">
        <v>161.04282000000001</v>
      </c>
      <c r="C16495">
        <v>1.2961706</v>
      </c>
      <c r="D16495">
        <v>-0.34609046999999998</v>
      </c>
      <c r="E16495">
        <v>1.9881827000000001</v>
      </c>
      <c r="F16495">
        <f t="shared" si="514"/>
        <v>0.14401895555555555</v>
      </c>
      <c r="G16495">
        <f t="shared" si="515"/>
        <v>1.9629023753086421</v>
      </c>
    </row>
    <row r="16496" spans="1:7" x14ac:dyDescent="0.3">
      <c r="A16496">
        <v>164.91000401973699</v>
      </c>
      <c r="B16496">
        <v>161.02566999999999</v>
      </c>
      <c r="C16496">
        <v>1.2961971999999999</v>
      </c>
      <c r="D16496">
        <v>-0.40712935</v>
      </c>
      <c r="E16496">
        <v>1.9879709999999999</v>
      </c>
      <c r="F16496">
        <f t="shared" si="514"/>
        <v>0.1440219111111111</v>
      </c>
      <c r="G16496">
        <f t="shared" si="515"/>
        <v>1.9626906469135801</v>
      </c>
    </row>
    <row r="16497" spans="1:7" x14ac:dyDescent="0.3">
      <c r="A16497">
        <v>164.91999852657301</v>
      </c>
      <c r="B16497">
        <v>160.94566</v>
      </c>
      <c r="C16497">
        <v>1.2962372</v>
      </c>
      <c r="D16497">
        <v>-0.45229809999999998</v>
      </c>
      <c r="E16497">
        <v>1.9869832000000001</v>
      </c>
      <c r="F16497">
        <f t="shared" si="514"/>
        <v>0.14402635555555554</v>
      </c>
      <c r="G16497">
        <f t="shared" si="515"/>
        <v>1.9617028691358025</v>
      </c>
    </row>
    <row r="16498" spans="1:7" x14ac:dyDescent="0.3">
      <c r="A16498">
        <v>164.93013036251</v>
      </c>
      <c r="B16498">
        <v>160.91899000000001</v>
      </c>
      <c r="C16498">
        <v>1.2963572000000001</v>
      </c>
      <c r="D16498">
        <v>-0.41445399999999999</v>
      </c>
      <c r="E16498">
        <v>1.9866539000000001</v>
      </c>
      <c r="F16498">
        <f t="shared" si="514"/>
        <v>0.14403968888888891</v>
      </c>
      <c r="G16498">
        <f t="shared" si="515"/>
        <v>1.9613736098765433</v>
      </c>
    </row>
    <row r="16499" spans="1:7" x14ac:dyDescent="0.3">
      <c r="A16499">
        <v>164.94012486934599</v>
      </c>
      <c r="B16499">
        <v>160.99520000000001</v>
      </c>
      <c r="C16499">
        <v>1.2967305</v>
      </c>
      <c r="D16499">
        <v>-0.11292193</v>
      </c>
      <c r="E16499">
        <v>1.9875947</v>
      </c>
      <c r="F16499">
        <f t="shared" si="514"/>
        <v>0.14408116666666668</v>
      </c>
      <c r="G16499">
        <f t="shared" si="515"/>
        <v>1.9623144740740741</v>
      </c>
    </row>
    <row r="16500" spans="1:7" x14ac:dyDescent="0.3">
      <c r="A16500">
        <v>164.95011937618199</v>
      </c>
      <c r="B16500">
        <v>161.17426</v>
      </c>
      <c r="C16500">
        <v>1.2968237</v>
      </c>
      <c r="D16500">
        <v>-6.1649269999999999E-2</v>
      </c>
      <c r="E16500">
        <v>1.9898053</v>
      </c>
      <c r="F16500">
        <f t="shared" si="514"/>
        <v>0.14409152222222221</v>
      </c>
      <c r="G16500">
        <f t="shared" si="515"/>
        <v>1.9645250913580248</v>
      </c>
    </row>
    <row r="16501" spans="1:7" x14ac:dyDescent="0.3">
      <c r="A16501">
        <v>164.96012914180699</v>
      </c>
      <c r="B16501">
        <v>161.23901000000001</v>
      </c>
      <c r="C16501">
        <v>1.2967838</v>
      </c>
      <c r="D16501">
        <v>-0.20448026</v>
      </c>
      <c r="E16501">
        <v>1.9906048000000001</v>
      </c>
      <c r="F16501">
        <f t="shared" si="514"/>
        <v>0.14408708888888888</v>
      </c>
      <c r="G16501">
        <f t="shared" si="515"/>
        <v>1.9653244740740741</v>
      </c>
    </row>
    <row r="16502" spans="1:7" x14ac:dyDescent="0.3">
      <c r="A16502">
        <v>164.97012364864301</v>
      </c>
      <c r="B16502">
        <v>161.18187</v>
      </c>
      <c r="C16502">
        <v>1.2967972000000001</v>
      </c>
      <c r="D16502">
        <v>-0.27894767999999998</v>
      </c>
      <c r="E16502">
        <v>1.9898993</v>
      </c>
      <c r="F16502">
        <f t="shared" si="514"/>
        <v>0.14408857777777778</v>
      </c>
      <c r="G16502">
        <f t="shared" si="515"/>
        <v>1.9646190419753087</v>
      </c>
    </row>
    <row r="16503" spans="1:7" x14ac:dyDescent="0.3">
      <c r="A16503">
        <v>164.97999608516599</v>
      </c>
      <c r="B16503">
        <v>161.12853999999999</v>
      </c>
      <c r="C16503">
        <v>1.2967972000000001</v>
      </c>
      <c r="D16503">
        <v>-0.35219433999999999</v>
      </c>
      <c r="E16503">
        <v>1.989241</v>
      </c>
      <c r="F16503">
        <f t="shared" si="514"/>
        <v>0.14408857777777778</v>
      </c>
      <c r="G16503">
        <f t="shared" si="515"/>
        <v>1.96396064691358</v>
      </c>
    </row>
    <row r="16504" spans="1:7" x14ac:dyDescent="0.3">
      <c r="A16504">
        <v>164.990127921104</v>
      </c>
      <c r="B16504">
        <v>161.02757</v>
      </c>
      <c r="C16504">
        <v>1.2968105000000001</v>
      </c>
      <c r="D16504">
        <v>-0.42666179999999998</v>
      </c>
      <c r="E16504">
        <v>1.9879945999999999</v>
      </c>
      <c r="F16504">
        <f t="shared" si="514"/>
        <v>0.14409005555555557</v>
      </c>
      <c r="G16504">
        <f t="shared" si="515"/>
        <v>1.9627141037037037</v>
      </c>
    </row>
    <row r="16505" spans="1:7" x14ac:dyDescent="0.3">
      <c r="A16505">
        <v>165.00012242794</v>
      </c>
      <c r="B16505">
        <v>160.95518000000001</v>
      </c>
      <c r="C16505">
        <v>1.2969303999999999</v>
      </c>
      <c r="D16505">
        <v>-0.41689556999999999</v>
      </c>
      <c r="E16505">
        <v>1.9871007000000001</v>
      </c>
      <c r="F16505">
        <f t="shared" si="514"/>
        <v>0.14410337777777776</v>
      </c>
      <c r="G16505">
        <f t="shared" si="515"/>
        <v>1.9618204000000001</v>
      </c>
    </row>
    <row r="16506" spans="1:7" x14ac:dyDescent="0.3">
      <c r="A16506">
        <v>165.010132193565</v>
      </c>
      <c r="B16506">
        <v>161.07901000000001</v>
      </c>
      <c r="C16506">
        <v>1.2973570000000001</v>
      </c>
      <c r="D16506">
        <v>-1.8922053000000001E-2</v>
      </c>
      <c r="E16506">
        <v>1.9886295</v>
      </c>
      <c r="F16506">
        <f t="shared" si="514"/>
        <v>0.14415077777777779</v>
      </c>
      <c r="G16506">
        <f t="shared" si="515"/>
        <v>1.9633491654320989</v>
      </c>
    </row>
    <row r="16507" spans="1:7" x14ac:dyDescent="0.3">
      <c r="A16507">
        <v>165.02000463008801</v>
      </c>
      <c r="B16507">
        <v>161.22379000000001</v>
      </c>
      <c r="C16507">
        <v>1.2975036</v>
      </c>
      <c r="D16507">
        <v>4.6999939999999997E-2</v>
      </c>
      <c r="E16507">
        <v>1.9904168</v>
      </c>
      <c r="F16507">
        <f t="shared" si="514"/>
        <v>0.14416706666666668</v>
      </c>
      <c r="G16507">
        <f t="shared" si="515"/>
        <v>1.9651365728395063</v>
      </c>
    </row>
    <row r="16508" spans="1:7" x14ac:dyDescent="0.3">
      <c r="A16508">
        <v>165.029999136924</v>
      </c>
      <c r="B16508">
        <v>161.35332</v>
      </c>
      <c r="C16508">
        <v>1.297437</v>
      </c>
      <c r="D16508">
        <v>-9.4610269999999996E-2</v>
      </c>
      <c r="E16508">
        <v>1.992016</v>
      </c>
      <c r="F16508">
        <f t="shared" si="514"/>
        <v>0.14415966666666666</v>
      </c>
      <c r="G16508">
        <f t="shared" si="515"/>
        <v>1.9667357086419752</v>
      </c>
    </row>
    <row r="16509" spans="1:7" x14ac:dyDescent="0.3">
      <c r="A16509">
        <v>165.04013097286199</v>
      </c>
      <c r="B16509">
        <v>161.29807</v>
      </c>
      <c r="C16509">
        <v>1.2974502999999999</v>
      </c>
      <c r="D16509">
        <v>-0.16785692999999999</v>
      </c>
      <c r="E16509">
        <v>1.9913338</v>
      </c>
      <c r="F16509">
        <f t="shared" si="514"/>
        <v>0.14416114444444444</v>
      </c>
      <c r="G16509">
        <f t="shared" si="515"/>
        <v>1.9660536098765431</v>
      </c>
    </row>
    <row r="16510" spans="1:7" x14ac:dyDescent="0.3">
      <c r="A16510">
        <v>165.050003409385</v>
      </c>
      <c r="B16510">
        <v>161.21235999999999</v>
      </c>
      <c r="C16510">
        <v>1.2974637</v>
      </c>
      <c r="D16510">
        <v>-0.24232437000000001</v>
      </c>
      <c r="E16510">
        <v>1.9902757</v>
      </c>
      <c r="F16510">
        <f t="shared" si="514"/>
        <v>0.14416263333333335</v>
      </c>
      <c r="G16510">
        <f t="shared" si="515"/>
        <v>1.9649954617283949</v>
      </c>
    </row>
    <row r="16511" spans="1:7" x14ac:dyDescent="0.3">
      <c r="A16511">
        <v>165.060119986534</v>
      </c>
      <c r="B16511">
        <v>161.16853</v>
      </c>
      <c r="C16511">
        <v>1.297477</v>
      </c>
      <c r="D16511">
        <v>-0.30092168000000002</v>
      </c>
      <c r="E16511">
        <v>1.9897347999999999</v>
      </c>
      <c r="F16511">
        <f t="shared" si="514"/>
        <v>0.1441641111111111</v>
      </c>
      <c r="G16511">
        <f t="shared" si="515"/>
        <v>1.964454350617284</v>
      </c>
    </row>
    <row r="16512" spans="1:7" x14ac:dyDescent="0.3">
      <c r="A16512">
        <v>165.070129752159</v>
      </c>
      <c r="B16512">
        <v>161.06949</v>
      </c>
      <c r="C16512">
        <v>1.297517</v>
      </c>
      <c r="D16512">
        <v>-0.34609046999999998</v>
      </c>
      <c r="E16512">
        <v>1.9885119</v>
      </c>
      <c r="F16512">
        <f t="shared" si="514"/>
        <v>0.14416855555555555</v>
      </c>
      <c r="G16512">
        <f t="shared" si="515"/>
        <v>1.9632316345679013</v>
      </c>
    </row>
    <row r="16513" spans="1:7" x14ac:dyDescent="0.3">
      <c r="A16513">
        <v>165.080124258995</v>
      </c>
      <c r="B16513">
        <v>161.04662999999999</v>
      </c>
      <c r="C16513">
        <v>1.2975836000000001</v>
      </c>
      <c r="D16513">
        <v>-0.36562289999999997</v>
      </c>
      <c r="E16513">
        <v>1.9882298</v>
      </c>
      <c r="F16513">
        <f t="shared" si="514"/>
        <v>0.14417595555555557</v>
      </c>
      <c r="G16513">
        <f t="shared" si="515"/>
        <v>1.962949412345679</v>
      </c>
    </row>
    <row r="16514" spans="1:7" x14ac:dyDescent="0.3">
      <c r="A16514">
        <v>165.08999669551801</v>
      </c>
      <c r="B16514">
        <v>160.97803999999999</v>
      </c>
      <c r="C16514">
        <v>1.2976635999999999</v>
      </c>
      <c r="D16514">
        <v>-0.35585670000000003</v>
      </c>
      <c r="E16514">
        <v>1.9873829999999999</v>
      </c>
      <c r="F16514">
        <f t="shared" si="514"/>
        <v>0.14418484444444443</v>
      </c>
      <c r="G16514">
        <f t="shared" si="515"/>
        <v>1.9621026222222222</v>
      </c>
    </row>
    <row r="16515" spans="1:7" x14ac:dyDescent="0.3">
      <c r="A16515">
        <v>165.10000646114301</v>
      </c>
      <c r="B16515">
        <v>160.93805</v>
      </c>
      <c r="C16515">
        <v>1.2977436</v>
      </c>
      <c r="D16515">
        <v>-0.35707745000000002</v>
      </c>
      <c r="E16515">
        <v>1.9868892</v>
      </c>
      <c r="F16515">
        <f t="shared" si="514"/>
        <v>0.14419373333333332</v>
      </c>
      <c r="G16515">
        <f t="shared" si="515"/>
        <v>1.9616089185185186</v>
      </c>
    </row>
    <row r="16516" spans="1:7" x14ac:dyDescent="0.3">
      <c r="A16516">
        <v>165.110000967979</v>
      </c>
      <c r="B16516">
        <v>160.95328000000001</v>
      </c>
      <c r="C16516">
        <v>1.2977968</v>
      </c>
      <c r="D16516">
        <v>-0.37294757000000001</v>
      </c>
      <c r="E16516">
        <v>1.9870772000000001</v>
      </c>
      <c r="F16516">
        <f t="shared" si="514"/>
        <v>0.14419964444444444</v>
      </c>
      <c r="G16516">
        <f t="shared" si="515"/>
        <v>1.9617969432098765</v>
      </c>
    </row>
    <row r="16517" spans="1:7" x14ac:dyDescent="0.3">
      <c r="A16517">
        <v>165.119995474815</v>
      </c>
      <c r="B16517">
        <v>160.92471</v>
      </c>
      <c r="C16517">
        <v>1.2978235</v>
      </c>
      <c r="D16517">
        <v>-0.43398646000000002</v>
      </c>
      <c r="E16517">
        <v>1.9867245</v>
      </c>
      <c r="F16517">
        <f t="shared" si="514"/>
        <v>0.1442026111111111</v>
      </c>
      <c r="G16517">
        <f t="shared" si="515"/>
        <v>1.9614442271604939</v>
      </c>
    </row>
    <row r="16518" spans="1:7" x14ac:dyDescent="0.3">
      <c r="A16518">
        <v>165.13000524044</v>
      </c>
      <c r="B16518">
        <v>160.91519</v>
      </c>
      <c r="C16518">
        <v>1.2979835</v>
      </c>
      <c r="D16518">
        <v>-0.38271379999999999</v>
      </c>
      <c r="E16518">
        <v>1.9866071000000001</v>
      </c>
      <c r="F16518">
        <f t="shared" ref="F16518:F16581" si="516">C16518/9</f>
        <v>0.14422038888888888</v>
      </c>
      <c r="G16518">
        <f t="shared" ref="G16518:G16581" si="517">(B16518-$B$5)/81</f>
        <v>1.9613266962962963</v>
      </c>
    </row>
    <row r="16519" spans="1:7" x14ac:dyDescent="0.3">
      <c r="A16519">
        <v>165.14012181758801</v>
      </c>
      <c r="B16519">
        <v>161.02187000000001</v>
      </c>
      <c r="C16519">
        <v>1.2983168</v>
      </c>
      <c r="D16519">
        <v>-9.5831044000000004E-2</v>
      </c>
      <c r="E16519">
        <v>1.987924</v>
      </c>
      <c r="F16519">
        <f t="shared" si="516"/>
        <v>0.14425742222222224</v>
      </c>
      <c r="G16519">
        <f t="shared" si="517"/>
        <v>1.9626437333333333</v>
      </c>
    </row>
    <row r="16520" spans="1:7" x14ac:dyDescent="0.3">
      <c r="A16520">
        <v>165.15013158321301</v>
      </c>
      <c r="B16520">
        <v>161.12473</v>
      </c>
      <c r="C16520">
        <v>1.2983168</v>
      </c>
      <c r="D16520">
        <v>-0.16907770999999999</v>
      </c>
      <c r="E16520">
        <v>1.9891938</v>
      </c>
      <c r="F16520">
        <f t="shared" si="516"/>
        <v>0.14425742222222224</v>
      </c>
      <c r="G16520">
        <f t="shared" si="517"/>
        <v>1.9639136098765433</v>
      </c>
    </row>
    <row r="16521" spans="1:7" x14ac:dyDescent="0.3">
      <c r="A16521">
        <v>165.16000401973699</v>
      </c>
      <c r="B16521">
        <v>161.15710000000001</v>
      </c>
      <c r="C16521">
        <v>1.2982501</v>
      </c>
      <c r="D16521">
        <v>-0.32533722999999998</v>
      </c>
      <c r="E16521">
        <v>1.9895936000000001</v>
      </c>
      <c r="F16521">
        <f t="shared" si="516"/>
        <v>0.1442500111111111</v>
      </c>
      <c r="G16521">
        <f t="shared" si="517"/>
        <v>1.9643132395061731</v>
      </c>
    </row>
    <row r="16522" spans="1:7" x14ac:dyDescent="0.3">
      <c r="A16522">
        <v>165.16999852657301</v>
      </c>
      <c r="B16522">
        <v>161.07901000000001</v>
      </c>
      <c r="C16522">
        <v>1.2982501</v>
      </c>
      <c r="D16522">
        <v>-0.39858389999999999</v>
      </c>
      <c r="E16522">
        <v>1.9886295</v>
      </c>
      <c r="F16522">
        <f t="shared" si="516"/>
        <v>0.1442500111111111</v>
      </c>
      <c r="G16522">
        <f t="shared" si="517"/>
        <v>1.9633491654320989</v>
      </c>
    </row>
    <row r="16523" spans="1:7" x14ac:dyDescent="0.3">
      <c r="A16523">
        <v>165.18013036251</v>
      </c>
      <c r="B16523">
        <v>161.02187000000001</v>
      </c>
      <c r="C16523">
        <v>1.2982635</v>
      </c>
      <c r="D16523">
        <v>-0.47183055000000002</v>
      </c>
      <c r="E16523">
        <v>1.987924</v>
      </c>
      <c r="F16523">
        <f t="shared" si="516"/>
        <v>0.1442515</v>
      </c>
      <c r="G16523">
        <f t="shared" si="517"/>
        <v>1.9626437333333333</v>
      </c>
    </row>
    <row r="16524" spans="1:7" x14ac:dyDescent="0.3">
      <c r="A16524">
        <v>165.19012486934599</v>
      </c>
      <c r="B16524">
        <v>160.94376</v>
      </c>
      <c r="C16524">
        <v>1.29857</v>
      </c>
      <c r="D16524">
        <v>-0.22523348000000001</v>
      </c>
      <c r="E16524">
        <v>1.9869597999999999</v>
      </c>
      <c r="F16524">
        <f t="shared" si="516"/>
        <v>0.14428555555555556</v>
      </c>
      <c r="G16524">
        <f t="shared" si="517"/>
        <v>1.9616794123456789</v>
      </c>
    </row>
    <row r="16525" spans="1:7" x14ac:dyDescent="0.3">
      <c r="A16525">
        <v>165.19999730587</v>
      </c>
      <c r="B16525">
        <v>161.08852999999999</v>
      </c>
      <c r="C16525">
        <v>1.2988099</v>
      </c>
      <c r="D16525">
        <v>-6.2870049999999997E-2</v>
      </c>
      <c r="E16525">
        <v>1.988747</v>
      </c>
      <c r="F16525">
        <f t="shared" si="516"/>
        <v>0.14431221111111112</v>
      </c>
      <c r="G16525">
        <f t="shared" si="517"/>
        <v>1.9634666962962961</v>
      </c>
    </row>
    <row r="16526" spans="1:7" x14ac:dyDescent="0.3">
      <c r="A16526">
        <v>165.210007071495</v>
      </c>
      <c r="B16526">
        <v>161.20473000000001</v>
      </c>
      <c r="C16526">
        <v>1.2987701</v>
      </c>
      <c r="D16526">
        <v>-0.19227248</v>
      </c>
      <c r="E16526">
        <v>1.9901816000000001</v>
      </c>
      <c r="F16526">
        <f t="shared" si="516"/>
        <v>0.1443077888888889</v>
      </c>
      <c r="G16526">
        <f t="shared" si="517"/>
        <v>1.964901264197531</v>
      </c>
    </row>
    <row r="16527" spans="1:7" x14ac:dyDescent="0.3">
      <c r="A16527">
        <v>165.22000157833099</v>
      </c>
      <c r="B16527">
        <v>161.17234999999999</v>
      </c>
      <c r="C16527">
        <v>1.2987701</v>
      </c>
      <c r="D16527">
        <v>-0.26551913999999999</v>
      </c>
      <c r="E16527">
        <v>1.9897817</v>
      </c>
      <c r="F16527">
        <f t="shared" si="516"/>
        <v>0.1443077888888889</v>
      </c>
      <c r="G16527">
        <f t="shared" si="517"/>
        <v>1.964501511111111</v>
      </c>
    </row>
    <row r="16528" spans="1:7" x14ac:dyDescent="0.3">
      <c r="A16528">
        <v>165.22999608516599</v>
      </c>
      <c r="B16528">
        <v>161.12473</v>
      </c>
      <c r="C16528">
        <v>1.2987701</v>
      </c>
      <c r="D16528">
        <v>-0.35341513000000002</v>
      </c>
      <c r="E16528">
        <v>1.9891938</v>
      </c>
      <c r="F16528">
        <f t="shared" si="516"/>
        <v>0.1443077888888889</v>
      </c>
      <c r="G16528">
        <f t="shared" si="517"/>
        <v>1.9639136098765433</v>
      </c>
    </row>
    <row r="16529" spans="1:7" x14ac:dyDescent="0.3">
      <c r="A16529">
        <v>165.240127921104</v>
      </c>
      <c r="B16529">
        <v>161.02566999999999</v>
      </c>
      <c r="C16529">
        <v>1.2987701</v>
      </c>
      <c r="D16529">
        <v>-0.44131112</v>
      </c>
      <c r="E16529">
        <v>1.9879709999999999</v>
      </c>
      <c r="F16529">
        <f t="shared" si="516"/>
        <v>0.1443077888888889</v>
      </c>
      <c r="G16529">
        <f t="shared" si="517"/>
        <v>1.9626906469135801</v>
      </c>
    </row>
    <row r="16530" spans="1:7" x14ac:dyDescent="0.3">
      <c r="A16530">
        <v>165.25012242794</v>
      </c>
      <c r="B16530">
        <v>160.94566</v>
      </c>
      <c r="C16530">
        <v>1.2989432999999999</v>
      </c>
      <c r="D16530">
        <v>-0.34975277999999999</v>
      </c>
      <c r="E16530">
        <v>1.9869832000000001</v>
      </c>
      <c r="F16530">
        <f t="shared" si="516"/>
        <v>0.14432703333333333</v>
      </c>
      <c r="G16530">
        <f t="shared" si="517"/>
        <v>1.9617028691358025</v>
      </c>
    </row>
    <row r="16531" spans="1:7" x14ac:dyDescent="0.3">
      <c r="A16531">
        <v>165.25999486446301</v>
      </c>
      <c r="B16531">
        <v>161.08091999999999</v>
      </c>
      <c r="C16531">
        <v>1.2993299</v>
      </c>
      <c r="D16531">
        <v>-2.1363608999999999E-2</v>
      </c>
      <c r="E16531">
        <v>1.9886531000000001</v>
      </c>
      <c r="F16531">
        <f t="shared" si="516"/>
        <v>0.14436998888888888</v>
      </c>
      <c r="G16531">
        <f t="shared" si="517"/>
        <v>1.9633727456790122</v>
      </c>
    </row>
    <row r="16532" spans="1:7" x14ac:dyDescent="0.3">
      <c r="A16532">
        <v>165.27000463008801</v>
      </c>
      <c r="B16532">
        <v>161.25425999999999</v>
      </c>
      <c r="C16532">
        <v>1.2994231999999999</v>
      </c>
      <c r="D16532">
        <v>3.051944E-3</v>
      </c>
      <c r="E16532">
        <v>1.990793</v>
      </c>
      <c r="F16532">
        <f t="shared" si="516"/>
        <v>0.14438035555555553</v>
      </c>
      <c r="G16532">
        <f t="shared" si="517"/>
        <v>1.9655127456790122</v>
      </c>
    </row>
    <row r="16533" spans="1:7" x14ac:dyDescent="0.3">
      <c r="A16533">
        <v>165.28012120723699</v>
      </c>
      <c r="B16533">
        <v>161.33806999999999</v>
      </c>
      <c r="C16533">
        <v>1.2993832000000001</v>
      </c>
      <c r="D16533">
        <v>-0.12757126999999999</v>
      </c>
      <c r="E16533">
        <v>1.9918277</v>
      </c>
      <c r="F16533">
        <f t="shared" si="516"/>
        <v>0.14437591111111112</v>
      </c>
      <c r="G16533">
        <f t="shared" si="517"/>
        <v>1.9665474370370368</v>
      </c>
    </row>
    <row r="16534" spans="1:7" x14ac:dyDescent="0.3">
      <c r="A16534">
        <v>165.29013097286199</v>
      </c>
      <c r="B16534">
        <v>161.29427000000001</v>
      </c>
      <c r="C16534">
        <v>1.2994098999999999</v>
      </c>
      <c r="D16534">
        <v>-0.18738937</v>
      </c>
      <c r="E16534">
        <v>1.991287</v>
      </c>
      <c r="F16534">
        <f t="shared" si="516"/>
        <v>0.14437887777777778</v>
      </c>
      <c r="G16534">
        <f t="shared" si="517"/>
        <v>1.9660066962962963</v>
      </c>
    </row>
    <row r="16535" spans="1:7" x14ac:dyDescent="0.3">
      <c r="A16535">
        <v>165.30012547969801</v>
      </c>
      <c r="B16535">
        <v>161.20473000000001</v>
      </c>
      <c r="C16535">
        <v>1.2994098999999999</v>
      </c>
      <c r="D16535">
        <v>-0.26063603000000002</v>
      </c>
      <c r="E16535">
        <v>1.9901816000000001</v>
      </c>
      <c r="F16535">
        <f t="shared" si="516"/>
        <v>0.14437887777777778</v>
      </c>
      <c r="G16535">
        <f t="shared" si="517"/>
        <v>1.964901264197531</v>
      </c>
    </row>
    <row r="16536" spans="1:7" x14ac:dyDescent="0.3">
      <c r="A16536">
        <v>165.30999791622099</v>
      </c>
      <c r="B16536">
        <v>161.17805000000001</v>
      </c>
      <c r="C16536">
        <v>1.2994365000000001</v>
      </c>
      <c r="D16536">
        <v>-0.32167489999999999</v>
      </c>
      <c r="E16536">
        <v>1.9898522999999999</v>
      </c>
      <c r="F16536">
        <f t="shared" si="516"/>
        <v>0.14438183333333335</v>
      </c>
      <c r="G16536">
        <f t="shared" si="517"/>
        <v>1.9645718814814817</v>
      </c>
    </row>
    <row r="16537" spans="1:7" x14ac:dyDescent="0.3">
      <c r="A16537">
        <v>165.31999242305699</v>
      </c>
      <c r="B16537">
        <v>161.09235000000001</v>
      </c>
      <c r="C16537">
        <v>1.2995032</v>
      </c>
      <c r="D16537">
        <v>-0.33998655999999999</v>
      </c>
      <c r="E16537">
        <v>1.9887941</v>
      </c>
      <c r="F16537">
        <f t="shared" si="516"/>
        <v>0.14438924444444445</v>
      </c>
      <c r="G16537">
        <f t="shared" si="517"/>
        <v>1.9635138567901236</v>
      </c>
    </row>
    <row r="16538" spans="1:7" x14ac:dyDescent="0.3">
      <c r="A16538">
        <v>165.330124258995</v>
      </c>
      <c r="B16538">
        <v>161.04282000000001</v>
      </c>
      <c r="C16538">
        <v>1.2995964</v>
      </c>
      <c r="D16538">
        <v>-0.31557099999999999</v>
      </c>
      <c r="E16538">
        <v>1.9881827000000001</v>
      </c>
      <c r="F16538">
        <f t="shared" si="516"/>
        <v>0.14439959999999999</v>
      </c>
      <c r="G16538">
        <f t="shared" si="517"/>
        <v>1.9629023753086421</v>
      </c>
    </row>
    <row r="16539" spans="1:7" x14ac:dyDescent="0.3">
      <c r="A16539">
        <v>165.34011876583099</v>
      </c>
      <c r="B16539">
        <v>161.01614000000001</v>
      </c>
      <c r="C16539">
        <v>1.2996897999999999</v>
      </c>
      <c r="D16539">
        <v>-0.30458403000000001</v>
      </c>
      <c r="E16539">
        <v>1.9878534000000001</v>
      </c>
      <c r="F16539">
        <f t="shared" si="516"/>
        <v>0.14440997777777775</v>
      </c>
      <c r="G16539">
        <f t="shared" si="517"/>
        <v>1.9625729925925928</v>
      </c>
    </row>
    <row r="16540" spans="1:7" x14ac:dyDescent="0.3">
      <c r="A16540">
        <v>165.35000646114301</v>
      </c>
      <c r="B16540">
        <v>161.01614000000001</v>
      </c>
      <c r="C16540">
        <v>1.2997563999999999</v>
      </c>
      <c r="D16540">
        <v>-0.30458403000000001</v>
      </c>
      <c r="E16540">
        <v>1.9878534000000001</v>
      </c>
      <c r="F16540">
        <f t="shared" si="516"/>
        <v>0.14441737777777777</v>
      </c>
      <c r="G16540">
        <f t="shared" si="517"/>
        <v>1.9625729925925928</v>
      </c>
    </row>
    <row r="16541" spans="1:7" x14ac:dyDescent="0.3">
      <c r="A16541">
        <v>165.360000967979</v>
      </c>
      <c r="B16541">
        <v>161.02566999999999</v>
      </c>
      <c r="C16541">
        <v>1.2997831</v>
      </c>
      <c r="D16541">
        <v>-0.36440212</v>
      </c>
      <c r="E16541">
        <v>1.9879709999999999</v>
      </c>
      <c r="F16541">
        <f t="shared" si="516"/>
        <v>0.14442034444444443</v>
      </c>
      <c r="G16541">
        <f t="shared" si="517"/>
        <v>1.9626906469135801</v>
      </c>
    </row>
    <row r="16542" spans="1:7" x14ac:dyDescent="0.3">
      <c r="A16542">
        <v>165.369995474815</v>
      </c>
      <c r="B16542">
        <v>160.97424000000001</v>
      </c>
      <c r="C16542">
        <v>1.2997965</v>
      </c>
      <c r="D16542">
        <v>-0.43886956999999999</v>
      </c>
      <c r="E16542">
        <v>1.987336</v>
      </c>
      <c r="F16542">
        <f t="shared" si="516"/>
        <v>0.14442183333333333</v>
      </c>
      <c r="G16542">
        <f t="shared" si="517"/>
        <v>1.9620557086419754</v>
      </c>
    </row>
    <row r="16543" spans="1:7" x14ac:dyDescent="0.3">
      <c r="A16543">
        <v>165.38012731075199</v>
      </c>
      <c r="B16543">
        <v>160.959</v>
      </c>
      <c r="C16543">
        <v>1.299903</v>
      </c>
      <c r="D16543">
        <v>-0.40224623999999998</v>
      </c>
      <c r="E16543">
        <v>1.9871479000000001</v>
      </c>
      <c r="F16543">
        <f t="shared" si="516"/>
        <v>0.14443366666666668</v>
      </c>
      <c r="G16543">
        <f t="shared" si="517"/>
        <v>1.9618675604938272</v>
      </c>
    </row>
    <row r="16544" spans="1:7" x14ac:dyDescent="0.3">
      <c r="A16544">
        <v>165.38999974727599</v>
      </c>
      <c r="B16544">
        <v>161.02377000000001</v>
      </c>
      <c r="C16544">
        <v>1.3002629000000001</v>
      </c>
      <c r="D16544">
        <v>-0.13123360000000001</v>
      </c>
      <c r="E16544">
        <v>1.9879476</v>
      </c>
      <c r="F16544">
        <f t="shared" si="516"/>
        <v>0.14447365555555558</v>
      </c>
      <c r="G16544">
        <f t="shared" si="517"/>
        <v>1.9626671901234569</v>
      </c>
    </row>
    <row r="16545" spans="1:7" x14ac:dyDescent="0.3">
      <c r="A16545">
        <v>165.39999425411199</v>
      </c>
      <c r="B16545">
        <v>161.17044000000001</v>
      </c>
      <c r="C16545">
        <v>1.300303</v>
      </c>
      <c r="D16545">
        <v>-0.16297381999999999</v>
      </c>
      <c r="E16545">
        <v>1.9897581</v>
      </c>
      <c r="F16545">
        <f t="shared" si="516"/>
        <v>0.14447811111111111</v>
      </c>
      <c r="G16545">
        <f t="shared" si="517"/>
        <v>1.9644779308641978</v>
      </c>
    </row>
    <row r="16546" spans="1:7" x14ac:dyDescent="0.3">
      <c r="A16546">
        <v>165.41000401973699</v>
      </c>
      <c r="B16546">
        <v>161.22949</v>
      </c>
      <c r="C16546">
        <v>1.3002497</v>
      </c>
      <c r="D16546">
        <v>-0.29115545999999998</v>
      </c>
      <c r="E16546">
        <v>1.9904872</v>
      </c>
      <c r="F16546">
        <f t="shared" si="516"/>
        <v>0.14447218888888888</v>
      </c>
      <c r="G16546">
        <f t="shared" si="517"/>
        <v>1.9652069432098764</v>
      </c>
    </row>
    <row r="16547" spans="1:7" x14ac:dyDescent="0.3">
      <c r="A16547">
        <v>165.420120596885</v>
      </c>
      <c r="B16547">
        <v>161.13997000000001</v>
      </c>
      <c r="C16547">
        <v>1.3002497</v>
      </c>
      <c r="D16547">
        <v>-0.38027223999999998</v>
      </c>
      <c r="E16547">
        <v>1.989382</v>
      </c>
      <c r="F16547">
        <f t="shared" si="516"/>
        <v>0.14447218888888888</v>
      </c>
      <c r="G16547">
        <f t="shared" si="517"/>
        <v>1.9641017580246913</v>
      </c>
    </row>
    <row r="16548" spans="1:7" x14ac:dyDescent="0.3">
      <c r="A16548">
        <v>165.43013036251</v>
      </c>
      <c r="B16548">
        <v>161.07138</v>
      </c>
      <c r="C16548">
        <v>1.3002497</v>
      </c>
      <c r="D16548">
        <v>-0.46816823000000002</v>
      </c>
      <c r="E16548">
        <v>1.9885352999999999</v>
      </c>
      <c r="F16548">
        <f t="shared" si="516"/>
        <v>0.14447218888888888</v>
      </c>
      <c r="G16548">
        <f t="shared" si="517"/>
        <v>1.9632549679012345</v>
      </c>
    </row>
    <row r="16549" spans="1:7" x14ac:dyDescent="0.3">
      <c r="A16549">
        <v>165.440002799034</v>
      </c>
      <c r="B16549">
        <v>161.00662</v>
      </c>
      <c r="C16549">
        <v>1.300543</v>
      </c>
      <c r="D16549">
        <v>-0.26551913999999999</v>
      </c>
      <c r="E16549">
        <v>1.9877359000000001</v>
      </c>
      <c r="F16549">
        <f t="shared" si="516"/>
        <v>0.14450477777777779</v>
      </c>
      <c r="G16549">
        <f t="shared" si="517"/>
        <v>1.9624554617283949</v>
      </c>
    </row>
    <row r="16550" spans="1:7" x14ac:dyDescent="0.3">
      <c r="A16550">
        <v>165.45011937618199</v>
      </c>
      <c r="B16550">
        <v>161.10568000000001</v>
      </c>
      <c r="C16550">
        <v>1.3007561999999999</v>
      </c>
      <c r="D16550">
        <v>-0.11780504</v>
      </c>
      <c r="E16550">
        <v>1.9889588</v>
      </c>
      <c r="F16550">
        <f t="shared" si="516"/>
        <v>0.14452846666666666</v>
      </c>
      <c r="G16550">
        <f t="shared" si="517"/>
        <v>1.9636784246913581</v>
      </c>
    </row>
    <row r="16551" spans="1:7" x14ac:dyDescent="0.3">
      <c r="A16551">
        <v>165.46012914180699</v>
      </c>
      <c r="B16551">
        <v>161.20854</v>
      </c>
      <c r="C16551">
        <v>1.3007428999999999</v>
      </c>
      <c r="D16551">
        <v>-0.19105169999999999</v>
      </c>
      <c r="E16551">
        <v>1.9902285</v>
      </c>
      <c r="F16551">
        <f t="shared" si="516"/>
        <v>0.14452698888888887</v>
      </c>
      <c r="G16551">
        <f t="shared" si="517"/>
        <v>1.9649483012345679</v>
      </c>
    </row>
    <row r="16552" spans="1:7" x14ac:dyDescent="0.3">
      <c r="A16552">
        <v>165.47000157833099</v>
      </c>
      <c r="B16552">
        <v>161.17995999999999</v>
      </c>
      <c r="C16552">
        <v>1.3007428999999999</v>
      </c>
      <c r="D16552">
        <v>-0.27894767999999998</v>
      </c>
      <c r="E16552">
        <v>1.9898757</v>
      </c>
      <c r="F16552">
        <f t="shared" si="516"/>
        <v>0.14452698888888887</v>
      </c>
      <c r="G16552">
        <f t="shared" si="517"/>
        <v>1.9645954617283949</v>
      </c>
    </row>
    <row r="16553" spans="1:7" x14ac:dyDescent="0.3">
      <c r="A16553">
        <v>165.480118155479</v>
      </c>
      <c r="B16553">
        <v>161.13425000000001</v>
      </c>
      <c r="C16553">
        <v>1.3007428999999999</v>
      </c>
      <c r="D16553">
        <v>-0.36684367000000001</v>
      </c>
      <c r="E16553">
        <v>1.9893113</v>
      </c>
      <c r="F16553">
        <f t="shared" si="516"/>
        <v>0.14452698888888887</v>
      </c>
      <c r="G16553">
        <f t="shared" si="517"/>
        <v>1.9640311407407409</v>
      </c>
    </row>
    <row r="16554" spans="1:7" x14ac:dyDescent="0.3">
      <c r="A16554">
        <v>165.49000585079099</v>
      </c>
      <c r="B16554">
        <v>161.03710000000001</v>
      </c>
      <c r="C16554">
        <v>1.3007428999999999</v>
      </c>
      <c r="D16554">
        <v>-0.44009032999999997</v>
      </c>
      <c r="E16554">
        <v>1.9881120999999999</v>
      </c>
      <c r="F16554">
        <f t="shared" si="516"/>
        <v>0.14452698888888887</v>
      </c>
      <c r="G16554">
        <f t="shared" si="517"/>
        <v>1.9628317580246915</v>
      </c>
    </row>
    <row r="16555" spans="1:7" x14ac:dyDescent="0.3">
      <c r="A16555">
        <v>165.50000035762699</v>
      </c>
      <c r="B16555">
        <v>160.98947000000001</v>
      </c>
      <c r="C16555">
        <v>1.3010628</v>
      </c>
      <c r="D16555">
        <v>-0.19593482000000001</v>
      </c>
      <c r="E16555">
        <v>1.9875242</v>
      </c>
      <c r="F16555">
        <f t="shared" si="516"/>
        <v>0.14456253333333333</v>
      </c>
      <c r="G16555">
        <f t="shared" si="517"/>
        <v>1.9622437333333334</v>
      </c>
    </row>
    <row r="16556" spans="1:7" x14ac:dyDescent="0.3">
      <c r="A16556">
        <v>165.50999486446301</v>
      </c>
      <c r="B16556">
        <v>161.19901999999999</v>
      </c>
      <c r="C16556">
        <v>1.3013828000000001</v>
      </c>
      <c r="D16556">
        <v>4.9441494000000002E-2</v>
      </c>
      <c r="E16556">
        <v>1.9901111</v>
      </c>
      <c r="F16556">
        <f t="shared" si="516"/>
        <v>0.14459808888888889</v>
      </c>
      <c r="G16556">
        <f t="shared" si="517"/>
        <v>1.9648307703703702</v>
      </c>
    </row>
    <row r="16557" spans="1:7" x14ac:dyDescent="0.3">
      <c r="A16557">
        <v>165.52012670040099</v>
      </c>
      <c r="B16557">
        <v>161.33045999999999</v>
      </c>
      <c r="C16557">
        <v>1.3013561</v>
      </c>
      <c r="D16557">
        <v>-3.7233717999999999E-2</v>
      </c>
      <c r="E16557">
        <v>1.9917338</v>
      </c>
      <c r="F16557">
        <f t="shared" si="516"/>
        <v>0.14459512222222223</v>
      </c>
      <c r="G16557">
        <f t="shared" si="517"/>
        <v>1.9664534864197529</v>
      </c>
    </row>
    <row r="16558" spans="1:7" x14ac:dyDescent="0.3">
      <c r="A16558">
        <v>165.53012120723699</v>
      </c>
      <c r="B16558">
        <v>161.37045000000001</v>
      </c>
      <c r="C16558">
        <v>1.3013294</v>
      </c>
      <c r="D16558">
        <v>-0.16541538</v>
      </c>
      <c r="E16558">
        <v>1.9922274</v>
      </c>
      <c r="F16558">
        <f t="shared" si="516"/>
        <v>0.14459215555555555</v>
      </c>
      <c r="G16558">
        <f t="shared" si="517"/>
        <v>1.9669471901234568</v>
      </c>
    </row>
    <row r="16559" spans="1:7" x14ac:dyDescent="0.3">
      <c r="A16559">
        <v>165.53999364376</v>
      </c>
      <c r="B16559">
        <v>161.31139999999999</v>
      </c>
      <c r="C16559">
        <v>1.3013427</v>
      </c>
      <c r="D16559">
        <v>-0.22523348000000001</v>
      </c>
      <c r="E16559">
        <v>1.9914984</v>
      </c>
      <c r="F16559">
        <f t="shared" si="516"/>
        <v>0.14459363333333333</v>
      </c>
      <c r="G16559">
        <f t="shared" si="517"/>
        <v>1.9662181777777776</v>
      </c>
    </row>
    <row r="16560" spans="1:7" x14ac:dyDescent="0.3">
      <c r="A16560">
        <v>165.550003409385</v>
      </c>
      <c r="B16560">
        <v>161.21045000000001</v>
      </c>
      <c r="C16560">
        <v>1.3013561</v>
      </c>
      <c r="D16560">
        <v>-0.29848012000000002</v>
      </c>
      <c r="E16560">
        <v>1.9902521</v>
      </c>
      <c r="F16560">
        <f t="shared" si="516"/>
        <v>0.14459512222222223</v>
      </c>
      <c r="G16560">
        <f t="shared" si="517"/>
        <v>1.9649718814814816</v>
      </c>
    </row>
    <row r="16561" spans="1:7" x14ac:dyDescent="0.3">
      <c r="A16561">
        <v>165.55999791622099</v>
      </c>
      <c r="B16561">
        <v>161.14948999999999</v>
      </c>
      <c r="C16561">
        <v>1.3013693</v>
      </c>
      <c r="D16561">
        <v>-0.37294757000000001</v>
      </c>
      <c r="E16561">
        <v>1.9894996</v>
      </c>
      <c r="F16561">
        <f t="shared" si="516"/>
        <v>0.14459658888888888</v>
      </c>
      <c r="G16561">
        <f t="shared" si="517"/>
        <v>1.9642192888888887</v>
      </c>
    </row>
    <row r="16562" spans="1:7" x14ac:dyDescent="0.3">
      <c r="A16562">
        <v>165.570129752159</v>
      </c>
      <c r="B16562">
        <v>161.05994999999999</v>
      </c>
      <c r="C16562">
        <v>1.3014226</v>
      </c>
      <c r="D16562">
        <v>-0.38881767</v>
      </c>
      <c r="E16562">
        <v>1.9883941000000001</v>
      </c>
      <c r="F16562">
        <f t="shared" si="516"/>
        <v>0.14460251111111111</v>
      </c>
      <c r="G16562">
        <f t="shared" si="517"/>
        <v>1.9631138567901232</v>
      </c>
    </row>
    <row r="16563" spans="1:7" x14ac:dyDescent="0.3">
      <c r="A16563">
        <v>165.58000218868199</v>
      </c>
      <c r="B16563">
        <v>161.01996</v>
      </c>
      <c r="C16563">
        <v>1.3014893999999999</v>
      </c>
      <c r="D16563">
        <v>-0.40712935</v>
      </c>
      <c r="E16563">
        <v>1.9879004</v>
      </c>
      <c r="F16563">
        <f t="shared" si="516"/>
        <v>0.14460993333333333</v>
      </c>
      <c r="G16563">
        <f t="shared" si="517"/>
        <v>1.9626201530864198</v>
      </c>
    </row>
    <row r="16564" spans="1:7" x14ac:dyDescent="0.3">
      <c r="A16564">
        <v>165.58999669551801</v>
      </c>
      <c r="B16564">
        <v>160.96661</v>
      </c>
      <c r="C16564">
        <v>1.3015692999999999</v>
      </c>
      <c r="D16564">
        <v>-0.41079167</v>
      </c>
      <c r="E16564">
        <v>1.9872418999999999</v>
      </c>
      <c r="F16564">
        <f t="shared" si="516"/>
        <v>0.14461881111111111</v>
      </c>
      <c r="G16564">
        <f t="shared" si="517"/>
        <v>1.9619615111111111</v>
      </c>
    </row>
    <row r="16565" spans="1:7" x14ac:dyDescent="0.3">
      <c r="A16565">
        <v>165.60012853145599</v>
      </c>
      <c r="B16565">
        <v>160.94184999999999</v>
      </c>
      <c r="C16565">
        <v>1.3016361000000001</v>
      </c>
      <c r="D16565">
        <v>-0.41201246000000002</v>
      </c>
      <c r="E16565">
        <v>1.9869361999999999</v>
      </c>
      <c r="F16565">
        <f t="shared" si="516"/>
        <v>0.14462623333333335</v>
      </c>
      <c r="G16565">
        <f t="shared" si="517"/>
        <v>1.9616558320987654</v>
      </c>
    </row>
    <row r="16566" spans="1:7" x14ac:dyDescent="0.3">
      <c r="A16566">
        <v>165.610000967979</v>
      </c>
      <c r="B16566">
        <v>160.95139</v>
      </c>
      <c r="C16566">
        <v>1.3016759</v>
      </c>
      <c r="D16566">
        <v>-0.45840199999999998</v>
      </c>
      <c r="E16566">
        <v>1.9870539</v>
      </c>
      <c r="F16566">
        <f t="shared" si="516"/>
        <v>0.14463065555555554</v>
      </c>
      <c r="G16566">
        <f t="shared" si="517"/>
        <v>1.9617736098765433</v>
      </c>
    </row>
    <row r="16567" spans="1:7" x14ac:dyDescent="0.3">
      <c r="A16567">
        <v>165.619995474815</v>
      </c>
      <c r="B16567">
        <v>160.89994999999999</v>
      </c>
      <c r="C16567">
        <v>1.3018227</v>
      </c>
      <c r="D16567">
        <v>-0.38027223999999998</v>
      </c>
      <c r="E16567">
        <v>1.9864188</v>
      </c>
      <c r="F16567">
        <f t="shared" si="516"/>
        <v>0.14464696666666665</v>
      </c>
      <c r="G16567">
        <f t="shared" si="517"/>
        <v>1.961138548148148</v>
      </c>
    </row>
    <row r="16568" spans="1:7" x14ac:dyDescent="0.3">
      <c r="A16568">
        <v>165.63000524044</v>
      </c>
      <c r="B16568">
        <v>161.04472000000001</v>
      </c>
      <c r="C16568">
        <v>1.3021692</v>
      </c>
      <c r="D16568">
        <v>-0.10803881999999999</v>
      </c>
      <c r="E16568">
        <v>1.9882063000000001</v>
      </c>
      <c r="F16568">
        <f t="shared" si="516"/>
        <v>0.14468546666666668</v>
      </c>
      <c r="G16568">
        <f t="shared" si="517"/>
        <v>1.9629258320987655</v>
      </c>
    </row>
    <row r="16569" spans="1:7" x14ac:dyDescent="0.3">
      <c r="A16569">
        <v>165.64012181758801</v>
      </c>
      <c r="B16569">
        <v>161.15900999999999</v>
      </c>
      <c r="C16569">
        <v>1.3021826000000001</v>
      </c>
      <c r="D16569">
        <v>-0.18006470999999999</v>
      </c>
      <c r="E16569">
        <v>1.9896172000000001</v>
      </c>
      <c r="F16569">
        <f t="shared" si="516"/>
        <v>0.14468695555555555</v>
      </c>
      <c r="G16569">
        <f t="shared" si="517"/>
        <v>1.9643368197530864</v>
      </c>
    </row>
    <row r="16570" spans="1:7" x14ac:dyDescent="0.3">
      <c r="A16570">
        <v>165.64999425411199</v>
      </c>
      <c r="B16570">
        <v>161.18187</v>
      </c>
      <c r="C16570">
        <v>1.3021426</v>
      </c>
      <c r="D16570">
        <v>-0.293597</v>
      </c>
      <c r="E16570">
        <v>1.9898993</v>
      </c>
      <c r="F16570">
        <f t="shared" si="516"/>
        <v>0.14468251111111111</v>
      </c>
      <c r="G16570">
        <f t="shared" si="517"/>
        <v>1.9646190419753087</v>
      </c>
    </row>
    <row r="16571" spans="1:7" x14ac:dyDescent="0.3">
      <c r="A16571">
        <v>165.66000401973699</v>
      </c>
      <c r="B16571">
        <v>161.13997000000001</v>
      </c>
      <c r="C16571">
        <v>1.3021426</v>
      </c>
      <c r="D16571">
        <v>-0.38149300000000003</v>
      </c>
      <c r="E16571">
        <v>1.989382</v>
      </c>
      <c r="F16571">
        <f t="shared" si="516"/>
        <v>0.14468251111111111</v>
      </c>
      <c r="G16571">
        <f t="shared" si="517"/>
        <v>1.9641017580246913</v>
      </c>
    </row>
    <row r="16572" spans="1:7" x14ac:dyDescent="0.3">
      <c r="A16572">
        <v>165.66999852657301</v>
      </c>
      <c r="B16572">
        <v>161.04662999999999</v>
      </c>
      <c r="C16572">
        <v>1.3021559</v>
      </c>
      <c r="D16572">
        <v>-0.45473965999999999</v>
      </c>
      <c r="E16572">
        <v>1.9882298</v>
      </c>
      <c r="F16572">
        <f t="shared" si="516"/>
        <v>0.14468398888888889</v>
      </c>
      <c r="G16572">
        <f t="shared" si="517"/>
        <v>1.962949412345679</v>
      </c>
    </row>
    <row r="16573" spans="1:7" x14ac:dyDescent="0.3">
      <c r="A16573">
        <v>165.68013036251</v>
      </c>
      <c r="B16573">
        <v>161.0352</v>
      </c>
      <c r="C16573">
        <v>1.3024757</v>
      </c>
      <c r="D16573">
        <v>-0.19715559999999999</v>
      </c>
      <c r="E16573">
        <v>1.9880886</v>
      </c>
      <c r="F16573">
        <f t="shared" si="516"/>
        <v>0.14471952222222223</v>
      </c>
      <c r="G16573">
        <f t="shared" si="517"/>
        <v>1.9628083012345678</v>
      </c>
    </row>
    <row r="16574" spans="1:7" x14ac:dyDescent="0.3">
      <c r="A16574">
        <v>165.69012486934599</v>
      </c>
      <c r="B16574">
        <v>161.17426</v>
      </c>
      <c r="C16574">
        <v>1.3027157</v>
      </c>
      <c r="D16574">
        <v>-3.4792162000000001E-2</v>
      </c>
      <c r="E16574">
        <v>1.9898053</v>
      </c>
      <c r="F16574">
        <f t="shared" si="516"/>
        <v>0.1447461888888889</v>
      </c>
      <c r="G16574">
        <f t="shared" si="517"/>
        <v>1.9645250913580248</v>
      </c>
    </row>
    <row r="16575" spans="1:7" x14ac:dyDescent="0.3">
      <c r="A16575">
        <v>165.69999730587</v>
      </c>
      <c r="B16575">
        <v>161.27330000000001</v>
      </c>
      <c r="C16575">
        <v>1.3026891</v>
      </c>
      <c r="D16575">
        <v>-0.13611671</v>
      </c>
      <c r="E16575">
        <v>1.9910281999999999</v>
      </c>
      <c r="F16575">
        <f t="shared" si="516"/>
        <v>0.14474323333333333</v>
      </c>
      <c r="G16575">
        <f t="shared" si="517"/>
        <v>1.9657478074074075</v>
      </c>
    </row>
    <row r="16576" spans="1:7" x14ac:dyDescent="0.3">
      <c r="A16576">
        <v>165.71012914180699</v>
      </c>
      <c r="B16576">
        <v>161.26569000000001</v>
      </c>
      <c r="C16576">
        <v>1.3026891</v>
      </c>
      <c r="D16576">
        <v>-0.22401270000000001</v>
      </c>
      <c r="E16576">
        <v>1.990934</v>
      </c>
      <c r="F16576">
        <f t="shared" si="516"/>
        <v>0.14474323333333333</v>
      </c>
      <c r="G16576">
        <f t="shared" si="517"/>
        <v>1.9656538567901236</v>
      </c>
    </row>
    <row r="16577" spans="1:7" x14ac:dyDescent="0.3">
      <c r="A16577">
        <v>165.72012364864301</v>
      </c>
      <c r="B16577">
        <v>161.18567999999999</v>
      </c>
      <c r="C16577">
        <v>1.3027024</v>
      </c>
      <c r="D16577">
        <v>-0.29848012000000002</v>
      </c>
      <c r="E16577">
        <v>1.9899465000000001</v>
      </c>
      <c r="F16577">
        <f t="shared" si="516"/>
        <v>0.14474471111111112</v>
      </c>
      <c r="G16577">
        <f t="shared" si="517"/>
        <v>1.9646660790123456</v>
      </c>
    </row>
    <row r="16578" spans="1:7" x14ac:dyDescent="0.3">
      <c r="A16578">
        <v>165.72999608516599</v>
      </c>
      <c r="B16578">
        <v>161.13234</v>
      </c>
      <c r="C16578">
        <v>1.3027024</v>
      </c>
      <c r="D16578">
        <v>-0.37172677999999998</v>
      </c>
      <c r="E16578">
        <v>1.9892877</v>
      </c>
      <c r="F16578">
        <f t="shared" si="516"/>
        <v>0.14474471111111112</v>
      </c>
      <c r="G16578">
        <f t="shared" si="517"/>
        <v>1.9640075604938272</v>
      </c>
    </row>
    <row r="16579" spans="1:7" x14ac:dyDescent="0.3">
      <c r="A16579">
        <v>165.740127921104</v>
      </c>
      <c r="B16579">
        <v>161.03710000000001</v>
      </c>
      <c r="C16579">
        <v>1.302729</v>
      </c>
      <c r="D16579">
        <v>-0.43154490000000001</v>
      </c>
      <c r="E16579">
        <v>1.9881120999999999</v>
      </c>
      <c r="F16579">
        <f t="shared" si="516"/>
        <v>0.14474766666666666</v>
      </c>
      <c r="G16579">
        <f t="shared" si="517"/>
        <v>1.9628317580246915</v>
      </c>
    </row>
    <row r="16580" spans="1:7" x14ac:dyDescent="0.3">
      <c r="A16580">
        <v>165.75000035762699</v>
      </c>
      <c r="B16580">
        <v>160.959</v>
      </c>
      <c r="C16580">
        <v>1.3027956000000001</v>
      </c>
      <c r="D16580">
        <v>-0.44619423000000002</v>
      </c>
      <c r="E16580">
        <v>1.9871479000000001</v>
      </c>
      <c r="F16580">
        <f t="shared" si="516"/>
        <v>0.14475506666666668</v>
      </c>
      <c r="G16580">
        <f t="shared" si="517"/>
        <v>1.9618675604938272</v>
      </c>
    </row>
    <row r="16581" spans="1:7" x14ac:dyDescent="0.3">
      <c r="A16581">
        <v>165.760132193565</v>
      </c>
      <c r="B16581">
        <v>160.97995</v>
      </c>
      <c r="C16581">
        <v>1.3030622999999999</v>
      </c>
      <c r="D16581">
        <v>-0.24110359000000001</v>
      </c>
      <c r="E16581">
        <v>1.9874065999999999</v>
      </c>
      <c r="F16581">
        <f t="shared" si="516"/>
        <v>0.14478469999999999</v>
      </c>
      <c r="G16581">
        <f t="shared" si="517"/>
        <v>1.9621262024691357</v>
      </c>
    </row>
    <row r="16582" spans="1:7" x14ac:dyDescent="0.3">
      <c r="A16582">
        <v>165.77000463008801</v>
      </c>
      <c r="B16582">
        <v>161.1514</v>
      </c>
      <c r="C16582">
        <v>1.3034489</v>
      </c>
      <c r="D16582">
        <v>7.0194714000000005E-2</v>
      </c>
      <c r="E16582">
        <v>1.9895232</v>
      </c>
      <c r="F16582">
        <f t="shared" ref="F16582:F16645" si="518">C16582/9</f>
        <v>0.14482765555555555</v>
      </c>
      <c r="G16582">
        <f t="shared" ref="G16582:G16645" si="519">(B16582-$B$5)/81</f>
        <v>1.9642428691358025</v>
      </c>
    </row>
    <row r="16583" spans="1:7" x14ac:dyDescent="0.3">
      <c r="A16583">
        <v>165.78012120723699</v>
      </c>
      <c r="B16583">
        <v>161.38570000000001</v>
      </c>
      <c r="C16583">
        <v>1.3034889000000001</v>
      </c>
      <c r="D16583">
        <v>3.8454494999999998E-2</v>
      </c>
      <c r="E16583">
        <v>1.9924157</v>
      </c>
      <c r="F16583">
        <f t="shared" si="518"/>
        <v>0.14483210000000002</v>
      </c>
      <c r="G16583">
        <f t="shared" si="519"/>
        <v>1.9671354617283952</v>
      </c>
    </row>
    <row r="16584" spans="1:7" x14ac:dyDescent="0.3">
      <c r="A16584">
        <v>165.79013097286199</v>
      </c>
      <c r="B16584">
        <v>161.43522999999999</v>
      </c>
      <c r="C16584">
        <v>1.3034356</v>
      </c>
      <c r="D16584">
        <v>-0.10681804</v>
      </c>
      <c r="E16584">
        <v>1.9930272</v>
      </c>
      <c r="F16584">
        <f t="shared" si="518"/>
        <v>0.14482617777777779</v>
      </c>
      <c r="G16584">
        <f t="shared" si="519"/>
        <v>1.9677469432098764</v>
      </c>
    </row>
    <row r="16585" spans="1:7" x14ac:dyDescent="0.3">
      <c r="A16585">
        <v>165.800003409385</v>
      </c>
      <c r="B16585">
        <v>161.34950000000001</v>
      </c>
      <c r="C16585">
        <v>1.3034623000000001</v>
      </c>
      <c r="D16585">
        <v>-0.16541538</v>
      </c>
      <c r="E16585">
        <v>1.9919689</v>
      </c>
      <c r="F16585">
        <f t="shared" si="518"/>
        <v>0.14482914444444445</v>
      </c>
      <c r="G16585">
        <f t="shared" si="519"/>
        <v>1.9666885481481482</v>
      </c>
    </row>
    <row r="16586" spans="1:7" x14ac:dyDescent="0.3">
      <c r="A16586">
        <v>165.80999791622099</v>
      </c>
      <c r="B16586">
        <v>161.29427000000001</v>
      </c>
      <c r="C16586">
        <v>1.3034755</v>
      </c>
      <c r="D16586">
        <v>-0.22523348000000001</v>
      </c>
      <c r="E16586">
        <v>1.991287</v>
      </c>
      <c r="F16586">
        <f t="shared" si="518"/>
        <v>0.14483061111111112</v>
      </c>
      <c r="G16586">
        <f t="shared" si="519"/>
        <v>1.9660066962962963</v>
      </c>
    </row>
    <row r="16587" spans="1:7" x14ac:dyDescent="0.3">
      <c r="A16587">
        <v>165.820129752159</v>
      </c>
      <c r="B16587">
        <v>161.17044000000001</v>
      </c>
      <c r="C16587">
        <v>1.3035022000000001</v>
      </c>
      <c r="D16587">
        <v>-0.28383079999999999</v>
      </c>
      <c r="E16587">
        <v>1.9897581</v>
      </c>
      <c r="F16587">
        <f t="shared" si="518"/>
        <v>0.14483357777777778</v>
      </c>
      <c r="G16587">
        <f t="shared" si="519"/>
        <v>1.9644779308641978</v>
      </c>
    </row>
    <row r="16588" spans="1:7" x14ac:dyDescent="0.3">
      <c r="A16588">
        <v>165.830124258995</v>
      </c>
      <c r="B16588">
        <v>161.13425000000001</v>
      </c>
      <c r="C16588">
        <v>1.3035555000000001</v>
      </c>
      <c r="D16588">
        <v>-0.31435025</v>
      </c>
      <c r="E16588">
        <v>1.9893113</v>
      </c>
      <c r="F16588">
        <f t="shared" si="518"/>
        <v>0.14483950000000001</v>
      </c>
      <c r="G16588">
        <f t="shared" si="519"/>
        <v>1.9640311407407409</v>
      </c>
    </row>
    <row r="16589" spans="1:7" x14ac:dyDescent="0.3">
      <c r="A16589">
        <v>165.84011876583099</v>
      </c>
      <c r="B16589">
        <v>161.08282</v>
      </c>
      <c r="C16589">
        <v>1.3036354999999999</v>
      </c>
      <c r="D16589">
        <v>-0.30458403000000001</v>
      </c>
      <c r="E16589">
        <v>1.9886765</v>
      </c>
      <c r="F16589">
        <f t="shared" si="518"/>
        <v>0.14484838888888887</v>
      </c>
      <c r="G16589">
        <f t="shared" si="519"/>
        <v>1.9633962024691358</v>
      </c>
    </row>
    <row r="16590" spans="1:7" x14ac:dyDescent="0.3">
      <c r="A16590">
        <v>165.85012853145599</v>
      </c>
      <c r="B16590">
        <v>161.05994999999999</v>
      </c>
      <c r="C16590">
        <v>1.3037022</v>
      </c>
      <c r="D16590">
        <v>-0.32167489999999999</v>
      </c>
      <c r="E16590">
        <v>1.9883941000000001</v>
      </c>
      <c r="F16590">
        <f t="shared" si="518"/>
        <v>0.14485580000000001</v>
      </c>
      <c r="G16590">
        <f t="shared" si="519"/>
        <v>1.9631138567901232</v>
      </c>
    </row>
    <row r="16591" spans="1:7" x14ac:dyDescent="0.3">
      <c r="A16591">
        <v>165.860000967979</v>
      </c>
      <c r="B16591">
        <v>161.06377000000001</v>
      </c>
      <c r="C16591">
        <v>1.3037422000000001</v>
      </c>
      <c r="D16591">
        <v>-0.3546359</v>
      </c>
      <c r="E16591">
        <v>1.9884413000000001</v>
      </c>
      <c r="F16591">
        <f t="shared" si="518"/>
        <v>0.14486024444444445</v>
      </c>
      <c r="G16591">
        <f t="shared" si="519"/>
        <v>1.9631610172839506</v>
      </c>
    </row>
    <row r="16592" spans="1:7" x14ac:dyDescent="0.3">
      <c r="A16592">
        <v>165.869995474815</v>
      </c>
      <c r="B16592">
        <v>160.97995</v>
      </c>
      <c r="C16592">
        <v>1.3037688000000001</v>
      </c>
      <c r="D16592">
        <v>-0.41445399999999999</v>
      </c>
      <c r="E16592">
        <v>1.9874065999999999</v>
      </c>
      <c r="F16592">
        <f t="shared" si="518"/>
        <v>0.1448632</v>
      </c>
      <c r="G16592">
        <f t="shared" si="519"/>
        <v>1.9621262024691357</v>
      </c>
    </row>
    <row r="16593" spans="1:7" x14ac:dyDescent="0.3">
      <c r="A16593">
        <v>165.88000524044</v>
      </c>
      <c r="B16593">
        <v>160.96852000000001</v>
      </c>
      <c r="C16593">
        <v>1.3037955000000001</v>
      </c>
      <c r="D16593">
        <v>-0.48770067</v>
      </c>
      <c r="E16593">
        <v>1.9872654999999999</v>
      </c>
      <c r="F16593">
        <f t="shared" si="518"/>
        <v>0.14486616666666668</v>
      </c>
      <c r="G16593">
        <f t="shared" si="519"/>
        <v>1.9619850913580248</v>
      </c>
    </row>
    <row r="16594" spans="1:7" x14ac:dyDescent="0.3">
      <c r="A16594">
        <v>165.88999974727599</v>
      </c>
      <c r="B16594">
        <v>160.96090000000001</v>
      </c>
      <c r="C16594">
        <v>1.3041020999999999</v>
      </c>
      <c r="D16594">
        <v>-0.22889581000000001</v>
      </c>
      <c r="E16594">
        <v>1.9871714</v>
      </c>
      <c r="F16594">
        <f t="shared" si="518"/>
        <v>0.14490023333333332</v>
      </c>
      <c r="G16594">
        <f t="shared" si="519"/>
        <v>1.9618910172839508</v>
      </c>
    </row>
    <row r="16595" spans="1:7" x14ac:dyDescent="0.3">
      <c r="A16595">
        <v>165.89999425411199</v>
      </c>
      <c r="B16595">
        <v>161.10568000000001</v>
      </c>
      <c r="C16595">
        <v>1.3043553999999999</v>
      </c>
      <c r="D16595">
        <v>-5.3103826999999999E-2</v>
      </c>
      <c r="E16595">
        <v>1.9889588</v>
      </c>
      <c r="F16595">
        <f t="shared" si="518"/>
        <v>0.14492837777777778</v>
      </c>
      <c r="G16595">
        <f t="shared" si="519"/>
        <v>1.9636784246913581</v>
      </c>
    </row>
    <row r="16596" spans="1:7" x14ac:dyDescent="0.3">
      <c r="A16596">
        <v>165.910126090049</v>
      </c>
      <c r="B16596">
        <v>161.29807</v>
      </c>
      <c r="C16596">
        <v>1.3043153000000001</v>
      </c>
      <c r="D16596">
        <v>-0.18128548999999999</v>
      </c>
      <c r="E16596">
        <v>1.9913338</v>
      </c>
      <c r="F16596">
        <f t="shared" si="518"/>
        <v>0.14492392222222222</v>
      </c>
      <c r="G16596">
        <f t="shared" si="519"/>
        <v>1.9660536098765431</v>
      </c>
    </row>
    <row r="16597" spans="1:7" x14ac:dyDescent="0.3">
      <c r="A16597">
        <v>165.91999852657301</v>
      </c>
      <c r="B16597">
        <v>161.25044</v>
      </c>
      <c r="C16597">
        <v>1.3043020999999999</v>
      </c>
      <c r="D16597">
        <v>-0.2679607</v>
      </c>
      <c r="E16597">
        <v>1.9907459000000001</v>
      </c>
      <c r="F16597">
        <f t="shared" si="518"/>
        <v>0.14492245555555555</v>
      </c>
      <c r="G16597">
        <f t="shared" si="519"/>
        <v>1.9654655851851852</v>
      </c>
    </row>
    <row r="16598" spans="1:7" x14ac:dyDescent="0.3">
      <c r="A16598">
        <v>165.93013036251</v>
      </c>
      <c r="B16598">
        <v>161.19139000000001</v>
      </c>
      <c r="C16598">
        <v>1.3043153000000001</v>
      </c>
      <c r="D16598">
        <v>-0.34120736000000002</v>
      </c>
      <c r="E16598">
        <v>1.9900168</v>
      </c>
      <c r="F16598">
        <f t="shared" si="518"/>
        <v>0.14492392222222222</v>
      </c>
      <c r="G16598">
        <f t="shared" si="519"/>
        <v>1.9647365728395063</v>
      </c>
    </row>
    <row r="16599" spans="1:7" x14ac:dyDescent="0.3">
      <c r="A16599">
        <v>165.940002799034</v>
      </c>
      <c r="B16599">
        <v>161.10947999999999</v>
      </c>
      <c r="C16599">
        <v>1.3043153000000001</v>
      </c>
      <c r="D16599">
        <v>-0.41445399999999999</v>
      </c>
      <c r="E16599">
        <v>1.9890057000000001</v>
      </c>
      <c r="F16599">
        <f t="shared" si="518"/>
        <v>0.14492392222222222</v>
      </c>
      <c r="G16599">
        <f t="shared" si="519"/>
        <v>1.9637253382716049</v>
      </c>
    </row>
    <row r="16600" spans="1:7" x14ac:dyDescent="0.3">
      <c r="A16600">
        <v>165.94999730587</v>
      </c>
      <c r="B16600">
        <v>161.03138999999999</v>
      </c>
      <c r="C16600">
        <v>1.304422</v>
      </c>
      <c r="D16600">
        <v>-0.39125922000000002</v>
      </c>
      <c r="E16600">
        <v>1.9880415</v>
      </c>
      <c r="F16600">
        <f t="shared" si="518"/>
        <v>0.14493577777777777</v>
      </c>
      <c r="G16600">
        <f t="shared" si="519"/>
        <v>1.9627612641975307</v>
      </c>
    </row>
    <row r="16601" spans="1:7" x14ac:dyDescent="0.3">
      <c r="A16601">
        <v>165.960007071495</v>
      </c>
      <c r="B16601">
        <v>161.10757000000001</v>
      </c>
      <c r="C16601">
        <v>1.3048352000000001</v>
      </c>
      <c r="D16601">
        <v>-5.0662270000000002E-2</v>
      </c>
      <c r="E16601">
        <v>1.9889821000000001</v>
      </c>
      <c r="F16601">
        <f t="shared" si="518"/>
        <v>0.1449816888888889</v>
      </c>
      <c r="G16601">
        <f t="shared" si="519"/>
        <v>1.9637017580246914</v>
      </c>
    </row>
    <row r="16602" spans="1:7" x14ac:dyDescent="0.3">
      <c r="A16602">
        <v>165.97000157833099</v>
      </c>
      <c r="B16602">
        <v>161.29044999999999</v>
      </c>
      <c r="C16602">
        <v>1.3049550999999999</v>
      </c>
      <c r="D16602">
        <v>1.8311664000000001E-3</v>
      </c>
      <c r="E16602">
        <v>1.9912399000000001</v>
      </c>
      <c r="F16602">
        <f t="shared" si="518"/>
        <v>0.1449950111111111</v>
      </c>
      <c r="G16602">
        <f t="shared" si="519"/>
        <v>1.9659595358024691</v>
      </c>
    </row>
    <row r="16603" spans="1:7" x14ac:dyDescent="0.3">
      <c r="A16603">
        <v>165.97999608516599</v>
      </c>
      <c r="B16603">
        <v>161.3476</v>
      </c>
      <c r="C16603">
        <v>1.3049151999999999</v>
      </c>
      <c r="D16603">
        <v>-0.12635049000000001</v>
      </c>
      <c r="E16603">
        <v>1.9919454000000001</v>
      </c>
      <c r="F16603">
        <f t="shared" si="518"/>
        <v>0.14499057777777777</v>
      </c>
      <c r="G16603">
        <f t="shared" si="519"/>
        <v>1.9666650913580246</v>
      </c>
    </row>
    <row r="16604" spans="1:7" x14ac:dyDescent="0.3">
      <c r="A16604">
        <v>165.99000585079099</v>
      </c>
      <c r="B16604">
        <v>161.30188000000001</v>
      </c>
      <c r="C16604">
        <v>1.3049419</v>
      </c>
      <c r="D16604">
        <v>-0.18738937</v>
      </c>
      <c r="E16604">
        <v>1.9913809</v>
      </c>
      <c r="F16604">
        <f t="shared" si="518"/>
        <v>0.14499354444444446</v>
      </c>
      <c r="G16604">
        <f t="shared" si="519"/>
        <v>1.9661006469135804</v>
      </c>
    </row>
    <row r="16605" spans="1:7" x14ac:dyDescent="0.3">
      <c r="A16605">
        <v>166.00000035762699</v>
      </c>
      <c r="B16605">
        <v>161.22757999999999</v>
      </c>
      <c r="C16605">
        <v>1.3049550999999999</v>
      </c>
      <c r="D16605">
        <v>-0.24720748000000001</v>
      </c>
      <c r="E16605">
        <v>1.9904636</v>
      </c>
      <c r="F16605">
        <f t="shared" si="518"/>
        <v>0.1449950111111111</v>
      </c>
      <c r="G16605">
        <f t="shared" si="519"/>
        <v>1.9651833629629627</v>
      </c>
    </row>
    <row r="16606" spans="1:7" x14ac:dyDescent="0.3">
      <c r="A16606">
        <v>166.010132193565</v>
      </c>
      <c r="B16606">
        <v>161.17995999999999</v>
      </c>
      <c r="C16606">
        <v>1.3049686</v>
      </c>
      <c r="D16606">
        <v>-0.32167489999999999</v>
      </c>
      <c r="E16606">
        <v>1.9898757</v>
      </c>
      <c r="F16606">
        <f t="shared" si="518"/>
        <v>0.14499651111111111</v>
      </c>
      <c r="G16606">
        <f t="shared" si="519"/>
        <v>1.9645954617283949</v>
      </c>
    </row>
    <row r="16607" spans="1:7" x14ac:dyDescent="0.3">
      <c r="A16607">
        <v>166.02012670040099</v>
      </c>
      <c r="B16607">
        <v>161.06949</v>
      </c>
      <c r="C16607">
        <v>1.3050219000000001</v>
      </c>
      <c r="D16607">
        <v>-0.33632424</v>
      </c>
      <c r="E16607">
        <v>1.9885119</v>
      </c>
      <c r="F16607">
        <f t="shared" si="518"/>
        <v>0.14500243333333335</v>
      </c>
      <c r="G16607">
        <f t="shared" si="519"/>
        <v>1.9632316345679013</v>
      </c>
    </row>
    <row r="16608" spans="1:7" x14ac:dyDescent="0.3">
      <c r="A16608">
        <v>166.03012120723699</v>
      </c>
      <c r="B16608">
        <v>161.06757999999999</v>
      </c>
      <c r="C16608">
        <v>1.3051151000000001</v>
      </c>
      <c r="D16608">
        <v>-0.32655802</v>
      </c>
      <c r="E16608">
        <v>1.9884883</v>
      </c>
      <c r="F16608">
        <f t="shared" si="518"/>
        <v>0.14501278888888891</v>
      </c>
      <c r="G16608">
        <f t="shared" si="519"/>
        <v>1.9632080543209876</v>
      </c>
    </row>
    <row r="16609" spans="1:7" x14ac:dyDescent="0.3">
      <c r="A16609">
        <v>166.03999364376</v>
      </c>
      <c r="B16609">
        <v>161.05043000000001</v>
      </c>
      <c r="C16609">
        <v>1.3052351</v>
      </c>
      <c r="D16609">
        <v>-0.28749313999999998</v>
      </c>
      <c r="E16609">
        <v>1.9882766000000001</v>
      </c>
      <c r="F16609">
        <f t="shared" si="518"/>
        <v>0.14502612222222222</v>
      </c>
      <c r="G16609">
        <f t="shared" si="519"/>
        <v>1.962996325925926</v>
      </c>
    </row>
    <row r="16610" spans="1:7" x14ac:dyDescent="0.3">
      <c r="A16610">
        <v>166.05012547969801</v>
      </c>
      <c r="B16610">
        <v>161.06377000000001</v>
      </c>
      <c r="C16610">
        <v>1.3053417</v>
      </c>
      <c r="D16610">
        <v>-0.24720748000000001</v>
      </c>
      <c r="E16610">
        <v>1.9884413000000001</v>
      </c>
      <c r="F16610">
        <f t="shared" si="518"/>
        <v>0.14503796666666668</v>
      </c>
      <c r="G16610">
        <f t="shared" si="519"/>
        <v>1.9631610172839506</v>
      </c>
    </row>
    <row r="16611" spans="1:7" x14ac:dyDescent="0.3">
      <c r="A16611">
        <v>166.05999791622099</v>
      </c>
      <c r="B16611">
        <v>161.11330000000001</v>
      </c>
      <c r="C16611">
        <v>1.3053950999999999</v>
      </c>
      <c r="D16611">
        <v>-0.27894767999999998</v>
      </c>
      <c r="E16611">
        <v>1.9890528000000001</v>
      </c>
      <c r="F16611">
        <f t="shared" si="518"/>
        <v>0.1450439</v>
      </c>
      <c r="G16611">
        <f t="shared" si="519"/>
        <v>1.9637724987654321</v>
      </c>
    </row>
    <row r="16612" spans="1:7" x14ac:dyDescent="0.3">
      <c r="A16612">
        <v>166.06999242305699</v>
      </c>
      <c r="B16612">
        <v>161.06567000000001</v>
      </c>
      <c r="C16612">
        <v>1.3054216999999999</v>
      </c>
      <c r="D16612">
        <v>-0.33876580000000001</v>
      </c>
      <c r="E16612">
        <v>1.9884648</v>
      </c>
      <c r="F16612">
        <f t="shared" si="518"/>
        <v>0.14504685555555555</v>
      </c>
      <c r="G16612">
        <f t="shared" si="519"/>
        <v>1.9631844740740743</v>
      </c>
    </row>
    <row r="16613" spans="1:7" x14ac:dyDescent="0.3">
      <c r="A16613">
        <v>166.08000218868199</v>
      </c>
      <c r="B16613">
        <v>161.05806000000001</v>
      </c>
      <c r="C16613">
        <v>1.3054216999999999</v>
      </c>
      <c r="D16613">
        <v>-0.41201246000000002</v>
      </c>
      <c r="E16613">
        <v>1.9883709000000001</v>
      </c>
      <c r="F16613">
        <f t="shared" si="518"/>
        <v>0.14504685555555555</v>
      </c>
      <c r="G16613">
        <f t="shared" si="519"/>
        <v>1.9630905234567901</v>
      </c>
    </row>
    <row r="16614" spans="1:7" x14ac:dyDescent="0.3">
      <c r="A16614">
        <v>166.08999669551801</v>
      </c>
      <c r="B16614">
        <v>160.99901</v>
      </c>
      <c r="C16614">
        <v>1.3054484</v>
      </c>
      <c r="D16614">
        <v>-0.47305133999999999</v>
      </c>
      <c r="E16614">
        <v>1.9876418</v>
      </c>
      <c r="F16614">
        <f t="shared" si="518"/>
        <v>0.14504982222222221</v>
      </c>
      <c r="G16614">
        <f t="shared" si="519"/>
        <v>1.962361511111111</v>
      </c>
    </row>
    <row r="16615" spans="1:7" x14ac:dyDescent="0.3">
      <c r="A16615">
        <v>166.10012853145599</v>
      </c>
      <c r="B16615">
        <v>160.97234</v>
      </c>
      <c r="C16615">
        <v>1.3057684000000001</v>
      </c>
      <c r="D16615">
        <v>-0.24110359000000001</v>
      </c>
      <c r="E16615">
        <v>1.9873124</v>
      </c>
      <c r="F16615">
        <f t="shared" si="518"/>
        <v>0.14508537777777777</v>
      </c>
      <c r="G16615">
        <f t="shared" si="519"/>
        <v>1.9620322518518518</v>
      </c>
    </row>
    <row r="16616" spans="1:7" x14ac:dyDescent="0.3">
      <c r="A16616">
        <v>166.11012303829099</v>
      </c>
      <c r="B16616">
        <v>161.14948999999999</v>
      </c>
      <c r="C16616">
        <v>1.305995</v>
      </c>
      <c r="D16616">
        <v>-6.6532380000000002E-2</v>
      </c>
      <c r="E16616">
        <v>1.9894996</v>
      </c>
      <c r="F16616">
        <f t="shared" si="518"/>
        <v>0.14511055555555555</v>
      </c>
      <c r="G16616">
        <f t="shared" si="519"/>
        <v>1.9642192888888887</v>
      </c>
    </row>
    <row r="16617" spans="1:7" x14ac:dyDescent="0.3">
      <c r="A16617">
        <v>166.12011754512699</v>
      </c>
      <c r="B16617">
        <v>161.24474000000001</v>
      </c>
      <c r="C16617">
        <v>1.3059417</v>
      </c>
      <c r="D16617">
        <v>-0.21180493</v>
      </c>
      <c r="E16617">
        <v>1.9906754</v>
      </c>
      <c r="F16617">
        <f t="shared" si="518"/>
        <v>0.14510463333333334</v>
      </c>
      <c r="G16617">
        <f t="shared" si="519"/>
        <v>1.9653952148148148</v>
      </c>
    </row>
    <row r="16618" spans="1:7" x14ac:dyDescent="0.3">
      <c r="A16618">
        <v>166.13000524044</v>
      </c>
      <c r="B16618">
        <v>161.25044</v>
      </c>
      <c r="C16618">
        <v>1.3059149999999999</v>
      </c>
      <c r="D16618">
        <v>-0.31312944999999998</v>
      </c>
      <c r="E16618">
        <v>1.9907459000000001</v>
      </c>
      <c r="F16618">
        <f t="shared" si="518"/>
        <v>0.14510166666666666</v>
      </c>
      <c r="G16618">
        <f t="shared" si="519"/>
        <v>1.9654655851851852</v>
      </c>
    </row>
    <row r="16619" spans="1:7" x14ac:dyDescent="0.3">
      <c r="A16619">
        <v>166.14012181758801</v>
      </c>
      <c r="B16619">
        <v>161.17616000000001</v>
      </c>
      <c r="C16619">
        <v>1.3059282000000001</v>
      </c>
      <c r="D16619">
        <v>-0.3863761</v>
      </c>
      <c r="E16619">
        <v>1.9898288</v>
      </c>
      <c r="F16619">
        <f t="shared" si="518"/>
        <v>0.14510313333333336</v>
      </c>
      <c r="G16619">
        <f t="shared" si="519"/>
        <v>1.9645485481481482</v>
      </c>
    </row>
    <row r="16620" spans="1:7" x14ac:dyDescent="0.3">
      <c r="A16620">
        <v>166.15013158321301</v>
      </c>
      <c r="B16620">
        <v>161.0752</v>
      </c>
      <c r="C16620">
        <v>1.3059417</v>
      </c>
      <c r="D16620">
        <v>-0.45962277000000001</v>
      </c>
      <c r="E16620">
        <v>1.9885823</v>
      </c>
      <c r="F16620">
        <f t="shared" si="518"/>
        <v>0.14510463333333334</v>
      </c>
      <c r="G16620">
        <f t="shared" si="519"/>
        <v>1.9633021283950616</v>
      </c>
    </row>
    <row r="16621" spans="1:7" x14ac:dyDescent="0.3">
      <c r="A16621">
        <v>166.16000401973699</v>
      </c>
      <c r="B16621">
        <v>161.0752</v>
      </c>
      <c r="C16621">
        <v>1.3062214999999999</v>
      </c>
      <c r="D16621">
        <v>-0.24232437000000001</v>
      </c>
      <c r="E16621">
        <v>1.9885823</v>
      </c>
      <c r="F16621">
        <f t="shared" si="518"/>
        <v>0.14513572222222221</v>
      </c>
      <c r="G16621">
        <f t="shared" si="519"/>
        <v>1.9633021283950616</v>
      </c>
    </row>
    <row r="16622" spans="1:7" x14ac:dyDescent="0.3">
      <c r="A16622">
        <v>166.16999852657301</v>
      </c>
      <c r="B16622">
        <v>161.21045000000001</v>
      </c>
      <c r="C16622">
        <v>1.3064747999999999</v>
      </c>
      <c r="D16622">
        <v>-6.5311599999999997E-2</v>
      </c>
      <c r="E16622">
        <v>1.9902521</v>
      </c>
      <c r="F16622">
        <f t="shared" si="518"/>
        <v>0.14516386666666667</v>
      </c>
      <c r="G16622">
        <f t="shared" si="519"/>
        <v>1.9649718814814816</v>
      </c>
    </row>
    <row r="16623" spans="1:7" x14ac:dyDescent="0.3">
      <c r="A16623">
        <v>166.18013036251</v>
      </c>
      <c r="B16623">
        <v>161.33617000000001</v>
      </c>
      <c r="C16623">
        <v>1.3064747999999999</v>
      </c>
      <c r="D16623">
        <v>-0.13977904999999999</v>
      </c>
      <c r="E16623">
        <v>1.9918042</v>
      </c>
      <c r="F16623">
        <f t="shared" si="518"/>
        <v>0.14516386666666667</v>
      </c>
      <c r="G16623">
        <f t="shared" si="519"/>
        <v>1.9665239802469137</v>
      </c>
    </row>
    <row r="16624" spans="1:7" x14ac:dyDescent="0.3">
      <c r="A16624">
        <v>166.190002799034</v>
      </c>
      <c r="B16624">
        <v>161.30759</v>
      </c>
      <c r="C16624">
        <v>1.3064747999999999</v>
      </c>
      <c r="D16624">
        <v>-0.22767504</v>
      </c>
      <c r="E16624">
        <v>1.9914514000000001</v>
      </c>
      <c r="F16624">
        <f t="shared" si="518"/>
        <v>0.14516386666666667</v>
      </c>
      <c r="G16624">
        <f t="shared" si="519"/>
        <v>1.9661711407407407</v>
      </c>
    </row>
    <row r="16625" spans="1:7" x14ac:dyDescent="0.3">
      <c r="A16625">
        <v>166.20011937618199</v>
      </c>
      <c r="B16625">
        <v>161.21235999999999</v>
      </c>
      <c r="C16625">
        <v>1.3064882</v>
      </c>
      <c r="D16625">
        <v>-0.30092168000000002</v>
      </c>
      <c r="E16625">
        <v>1.9902757</v>
      </c>
      <c r="F16625">
        <f t="shared" si="518"/>
        <v>0.14516535555555554</v>
      </c>
      <c r="G16625">
        <f t="shared" si="519"/>
        <v>1.9649954617283949</v>
      </c>
    </row>
    <row r="16626" spans="1:7" x14ac:dyDescent="0.3">
      <c r="A16626">
        <v>166.21012914180699</v>
      </c>
      <c r="B16626">
        <v>161.18187</v>
      </c>
      <c r="C16626">
        <v>1.3065015</v>
      </c>
      <c r="D16626">
        <v>-0.3607398</v>
      </c>
      <c r="E16626">
        <v>1.9898993</v>
      </c>
      <c r="F16626">
        <f t="shared" si="518"/>
        <v>0.14516683333333333</v>
      </c>
      <c r="G16626">
        <f t="shared" si="519"/>
        <v>1.9646190419753087</v>
      </c>
    </row>
    <row r="16627" spans="1:7" x14ac:dyDescent="0.3">
      <c r="A16627">
        <v>166.22012364864301</v>
      </c>
      <c r="B16627">
        <v>161.06377000000001</v>
      </c>
      <c r="C16627">
        <v>1.3065146999999999</v>
      </c>
      <c r="D16627">
        <v>-0.43520722000000001</v>
      </c>
      <c r="E16627">
        <v>1.9884413000000001</v>
      </c>
      <c r="F16627">
        <f t="shared" si="518"/>
        <v>0.1451683</v>
      </c>
      <c r="G16627">
        <f t="shared" si="519"/>
        <v>1.9631610172839506</v>
      </c>
    </row>
    <row r="16628" spans="1:7" x14ac:dyDescent="0.3">
      <c r="A16628">
        <v>166.230118155479</v>
      </c>
      <c r="B16628">
        <v>161.04472000000001</v>
      </c>
      <c r="C16628">
        <v>1.3065947</v>
      </c>
      <c r="D16628">
        <v>-0.4535189</v>
      </c>
      <c r="E16628">
        <v>1.9882063000000001</v>
      </c>
      <c r="F16628">
        <f t="shared" si="518"/>
        <v>0.14517718888888889</v>
      </c>
      <c r="G16628">
        <f t="shared" si="519"/>
        <v>1.9629258320987655</v>
      </c>
    </row>
    <row r="16629" spans="1:7" x14ac:dyDescent="0.3">
      <c r="A16629">
        <v>166.240127921104</v>
      </c>
      <c r="B16629">
        <v>161.00662</v>
      </c>
      <c r="C16629">
        <v>1.3067148</v>
      </c>
      <c r="D16629">
        <v>-0.3863761</v>
      </c>
      <c r="E16629">
        <v>1.9877359000000001</v>
      </c>
      <c r="F16629">
        <f t="shared" si="518"/>
        <v>0.14519053333333332</v>
      </c>
      <c r="G16629">
        <f t="shared" si="519"/>
        <v>1.9624554617283949</v>
      </c>
    </row>
    <row r="16630" spans="1:7" x14ac:dyDescent="0.3">
      <c r="A16630">
        <v>166.25012242794</v>
      </c>
      <c r="B16630">
        <v>161.01424</v>
      </c>
      <c r="C16630">
        <v>1.3069013</v>
      </c>
      <c r="D16630">
        <v>-0.27894767999999998</v>
      </c>
      <c r="E16630">
        <v>1.9878298000000001</v>
      </c>
      <c r="F16630">
        <f t="shared" si="518"/>
        <v>0.14521125555555556</v>
      </c>
      <c r="G16630">
        <f t="shared" si="519"/>
        <v>1.9625495358024692</v>
      </c>
    </row>
    <row r="16631" spans="1:7" x14ac:dyDescent="0.3">
      <c r="A16631">
        <v>166.260132193565</v>
      </c>
      <c r="B16631">
        <v>161.13234</v>
      </c>
      <c r="C16631">
        <v>1.3071147000000001</v>
      </c>
      <c r="D16631">
        <v>-0.13123360000000001</v>
      </c>
      <c r="E16631">
        <v>1.9892877</v>
      </c>
      <c r="F16631">
        <f t="shared" si="518"/>
        <v>0.14523496666666669</v>
      </c>
      <c r="G16631">
        <f t="shared" si="519"/>
        <v>1.9640075604938272</v>
      </c>
    </row>
    <row r="16632" spans="1:7" x14ac:dyDescent="0.3">
      <c r="A16632">
        <v>166.27000463008801</v>
      </c>
      <c r="B16632">
        <v>161.22379000000001</v>
      </c>
      <c r="C16632">
        <v>1.307248</v>
      </c>
      <c r="D16632">
        <v>-7.8740160000000003E-2</v>
      </c>
      <c r="E16632">
        <v>1.9904168</v>
      </c>
      <c r="F16632">
        <f t="shared" si="518"/>
        <v>0.14524977777777778</v>
      </c>
      <c r="G16632">
        <f t="shared" si="519"/>
        <v>1.9651365728395063</v>
      </c>
    </row>
    <row r="16633" spans="1:7" x14ac:dyDescent="0.3">
      <c r="A16633">
        <v>166.28012120723699</v>
      </c>
      <c r="B16633">
        <v>161.31711999999999</v>
      </c>
      <c r="C16633">
        <v>1.3072746</v>
      </c>
      <c r="D16633">
        <v>-0.13855827000000001</v>
      </c>
      <c r="E16633">
        <v>1.9915692</v>
      </c>
      <c r="F16633">
        <f t="shared" si="518"/>
        <v>0.14525273333333333</v>
      </c>
      <c r="G16633">
        <f t="shared" si="519"/>
        <v>1.9662887950617283</v>
      </c>
    </row>
    <row r="16634" spans="1:7" x14ac:dyDescent="0.3">
      <c r="A16634">
        <v>166.29013097286199</v>
      </c>
      <c r="B16634">
        <v>161.31331</v>
      </c>
      <c r="C16634">
        <v>1.3072746</v>
      </c>
      <c r="D16634">
        <v>-0.21180493</v>
      </c>
      <c r="E16634">
        <v>1.991522</v>
      </c>
      <c r="F16634">
        <f t="shared" si="518"/>
        <v>0.14525273333333333</v>
      </c>
      <c r="G16634">
        <f t="shared" si="519"/>
        <v>1.9662417580246914</v>
      </c>
    </row>
    <row r="16635" spans="1:7" x14ac:dyDescent="0.3">
      <c r="A16635">
        <v>166.30012547969801</v>
      </c>
      <c r="B16635">
        <v>161.23521</v>
      </c>
      <c r="C16635">
        <v>1.3073146</v>
      </c>
      <c r="D16635">
        <v>-0.25697367999999998</v>
      </c>
      <c r="E16635">
        <v>1.9905579</v>
      </c>
      <c r="F16635">
        <f t="shared" si="518"/>
        <v>0.14525717777777777</v>
      </c>
      <c r="G16635">
        <f t="shared" si="519"/>
        <v>1.9652775604938271</v>
      </c>
    </row>
    <row r="16636" spans="1:7" x14ac:dyDescent="0.3">
      <c r="A16636">
        <v>166.310119986534</v>
      </c>
      <c r="B16636">
        <v>161.18948</v>
      </c>
      <c r="C16636">
        <v>1.3073946000000001</v>
      </c>
      <c r="D16636">
        <v>-0.25819448</v>
      </c>
      <c r="E16636">
        <v>1.9899932</v>
      </c>
      <c r="F16636">
        <f t="shared" si="518"/>
        <v>0.14526606666666667</v>
      </c>
      <c r="G16636">
        <f t="shared" si="519"/>
        <v>1.9647129925925926</v>
      </c>
    </row>
    <row r="16637" spans="1:7" x14ac:dyDescent="0.3">
      <c r="A16637">
        <v>166.31999242305699</v>
      </c>
      <c r="B16637">
        <v>161.14948999999999</v>
      </c>
      <c r="C16637">
        <v>1.3074878000000001</v>
      </c>
      <c r="D16637">
        <v>-0.23255814999999999</v>
      </c>
      <c r="E16637">
        <v>1.9894996</v>
      </c>
      <c r="F16637">
        <f t="shared" si="518"/>
        <v>0.14527642222222223</v>
      </c>
      <c r="G16637">
        <f t="shared" si="519"/>
        <v>1.9642192888888887</v>
      </c>
    </row>
    <row r="16638" spans="1:7" x14ac:dyDescent="0.3">
      <c r="A16638">
        <v>166.33000218868199</v>
      </c>
      <c r="B16638">
        <v>161.18759</v>
      </c>
      <c r="C16638">
        <v>1.3075546</v>
      </c>
      <c r="D16638">
        <v>-0.24964902999999999</v>
      </c>
      <c r="E16638">
        <v>1.98997</v>
      </c>
      <c r="F16638">
        <f t="shared" si="518"/>
        <v>0.14528384444444445</v>
      </c>
      <c r="G16638">
        <f t="shared" si="519"/>
        <v>1.9646896592592593</v>
      </c>
    </row>
    <row r="16639" spans="1:7" x14ac:dyDescent="0.3">
      <c r="A16639">
        <v>166.34011876583099</v>
      </c>
      <c r="B16639">
        <v>161.16853</v>
      </c>
      <c r="C16639">
        <v>1.3075945</v>
      </c>
      <c r="D16639">
        <v>-0.29603857</v>
      </c>
      <c r="E16639">
        <v>1.9897347999999999</v>
      </c>
      <c r="F16639">
        <f t="shared" si="518"/>
        <v>0.14528827777777778</v>
      </c>
      <c r="G16639">
        <f t="shared" si="519"/>
        <v>1.964454350617284</v>
      </c>
    </row>
    <row r="16640" spans="1:7" x14ac:dyDescent="0.3">
      <c r="A16640">
        <v>166.35000646114301</v>
      </c>
      <c r="B16640">
        <v>161.12663000000001</v>
      </c>
      <c r="C16640">
        <v>1.3076212</v>
      </c>
      <c r="D16640">
        <v>-0.33998655999999999</v>
      </c>
      <c r="E16640">
        <v>1.9892174</v>
      </c>
      <c r="F16640">
        <f t="shared" si="518"/>
        <v>0.14529124444444444</v>
      </c>
      <c r="G16640">
        <f t="shared" si="519"/>
        <v>1.9639370666666667</v>
      </c>
    </row>
    <row r="16641" spans="1:7" x14ac:dyDescent="0.3">
      <c r="A16641">
        <v>166.36012303829099</v>
      </c>
      <c r="B16641">
        <v>161.09805</v>
      </c>
      <c r="C16641">
        <v>1.3076478</v>
      </c>
      <c r="D16641">
        <v>-0.39858389999999999</v>
      </c>
      <c r="E16641">
        <v>1.9888645</v>
      </c>
      <c r="F16641">
        <f t="shared" si="518"/>
        <v>0.14529420000000001</v>
      </c>
      <c r="G16641">
        <f t="shared" si="519"/>
        <v>1.9635842271604937</v>
      </c>
    </row>
    <row r="16642" spans="1:7" x14ac:dyDescent="0.3">
      <c r="A16642">
        <v>166.369995474815</v>
      </c>
      <c r="B16642">
        <v>161.02757</v>
      </c>
      <c r="C16642">
        <v>1.3077011000000001</v>
      </c>
      <c r="D16642">
        <v>-0.41567478000000002</v>
      </c>
      <c r="E16642">
        <v>1.9879945999999999</v>
      </c>
      <c r="F16642">
        <f t="shared" si="518"/>
        <v>0.14530012222222222</v>
      </c>
      <c r="G16642">
        <f t="shared" si="519"/>
        <v>1.9627141037037037</v>
      </c>
    </row>
    <row r="16643" spans="1:7" x14ac:dyDescent="0.3">
      <c r="A16643">
        <v>166.38012731075199</v>
      </c>
      <c r="B16643">
        <v>161.02948000000001</v>
      </c>
      <c r="C16643">
        <v>1.3077679</v>
      </c>
      <c r="D16643">
        <v>-0.43154490000000001</v>
      </c>
      <c r="E16643">
        <v>1.9880179</v>
      </c>
      <c r="F16643">
        <f t="shared" si="518"/>
        <v>0.14530754444444444</v>
      </c>
      <c r="G16643">
        <f t="shared" si="519"/>
        <v>1.9627376839506174</v>
      </c>
    </row>
    <row r="16644" spans="1:7" x14ac:dyDescent="0.3">
      <c r="A16644">
        <v>166.39012181758801</v>
      </c>
      <c r="B16644">
        <v>160.99709999999999</v>
      </c>
      <c r="C16644">
        <v>1.3078479000000001</v>
      </c>
      <c r="D16644">
        <v>-0.45107733999999999</v>
      </c>
      <c r="E16644">
        <v>1.9876183000000001</v>
      </c>
      <c r="F16644">
        <f t="shared" si="518"/>
        <v>0.14531643333333333</v>
      </c>
      <c r="G16644">
        <f t="shared" si="519"/>
        <v>1.9623379308641973</v>
      </c>
    </row>
    <row r="16645" spans="1:7" x14ac:dyDescent="0.3">
      <c r="A16645">
        <v>166.39999425411199</v>
      </c>
      <c r="B16645">
        <v>160.98186000000001</v>
      </c>
      <c r="C16645">
        <v>1.3079278000000001</v>
      </c>
      <c r="D16645">
        <v>-0.42666179999999998</v>
      </c>
      <c r="E16645">
        <v>1.98743</v>
      </c>
      <c r="F16645">
        <f t="shared" si="518"/>
        <v>0.14532531111111113</v>
      </c>
      <c r="G16645">
        <f t="shared" si="519"/>
        <v>1.9621497827160495</v>
      </c>
    </row>
    <row r="16646" spans="1:7" x14ac:dyDescent="0.3">
      <c r="A16646">
        <v>166.410126090049</v>
      </c>
      <c r="B16646">
        <v>160.99709999999999</v>
      </c>
      <c r="C16646">
        <v>1.3080210999999999</v>
      </c>
      <c r="D16646">
        <v>-0.42910334</v>
      </c>
      <c r="E16646">
        <v>1.9876183000000001</v>
      </c>
      <c r="F16646">
        <f t="shared" ref="F16646:F16709" si="520">C16646/9</f>
        <v>0.14533567777777778</v>
      </c>
      <c r="G16646">
        <f t="shared" ref="G16646:G16709" si="521">(B16646-$B$5)/81</f>
        <v>1.9623379308641973</v>
      </c>
    </row>
    <row r="16647" spans="1:7" x14ac:dyDescent="0.3">
      <c r="A16647">
        <v>166.41999852657301</v>
      </c>
      <c r="B16647">
        <v>160.96661</v>
      </c>
      <c r="C16647">
        <v>1.3081012000000001</v>
      </c>
      <c r="D16647">
        <v>-0.41689556999999999</v>
      </c>
      <c r="E16647">
        <v>1.9872418999999999</v>
      </c>
      <c r="F16647">
        <f t="shared" si="520"/>
        <v>0.14534457777777779</v>
      </c>
      <c r="G16647">
        <f t="shared" si="521"/>
        <v>1.9619615111111111</v>
      </c>
    </row>
    <row r="16648" spans="1:7" x14ac:dyDescent="0.3">
      <c r="A16648">
        <v>166.43013036251</v>
      </c>
      <c r="B16648">
        <v>161.00853000000001</v>
      </c>
      <c r="C16648">
        <v>1.3081811999999999</v>
      </c>
      <c r="D16648">
        <v>-0.40590854999999998</v>
      </c>
      <c r="E16648">
        <v>1.9877594000000001</v>
      </c>
      <c r="F16648">
        <f t="shared" si="520"/>
        <v>0.14535346666666665</v>
      </c>
      <c r="G16648">
        <f t="shared" si="521"/>
        <v>1.9624790419753086</v>
      </c>
    </row>
    <row r="16649" spans="1:7" x14ac:dyDescent="0.3">
      <c r="A16649">
        <v>166.44012486934599</v>
      </c>
      <c r="B16649">
        <v>160.99520000000001</v>
      </c>
      <c r="C16649">
        <v>1.3082612</v>
      </c>
      <c r="D16649">
        <v>-0.40957090000000002</v>
      </c>
      <c r="E16649">
        <v>1.9875947</v>
      </c>
      <c r="F16649">
        <f t="shared" si="520"/>
        <v>0.14536235555555554</v>
      </c>
      <c r="G16649">
        <f t="shared" si="521"/>
        <v>1.9623144740740741</v>
      </c>
    </row>
    <row r="16650" spans="1:7" x14ac:dyDescent="0.3">
      <c r="A16650">
        <v>166.44999730587</v>
      </c>
      <c r="B16650">
        <v>160.98375999999999</v>
      </c>
      <c r="C16650">
        <v>1.3083677</v>
      </c>
      <c r="D16650">
        <v>-0.37050601999999999</v>
      </c>
      <c r="E16650">
        <v>1.9874536</v>
      </c>
      <c r="F16650">
        <f t="shared" si="520"/>
        <v>0.14537418888888889</v>
      </c>
      <c r="G16650">
        <f t="shared" si="521"/>
        <v>1.9621732395061726</v>
      </c>
    </row>
    <row r="16651" spans="1:7" x14ac:dyDescent="0.3">
      <c r="A16651">
        <v>166.46012914180699</v>
      </c>
      <c r="B16651">
        <v>161.02757</v>
      </c>
      <c r="C16651">
        <v>1.3085009999999999</v>
      </c>
      <c r="D16651">
        <v>-0.33144112999999997</v>
      </c>
      <c r="E16651">
        <v>1.9879945999999999</v>
      </c>
      <c r="F16651">
        <f t="shared" si="520"/>
        <v>0.14538899999999999</v>
      </c>
      <c r="G16651">
        <f t="shared" si="521"/>
        <v>1.9627141037037037</v>
      </c>
    </row>
    <row r="16652" spans="1:7" x14ac:dyDescent="0.3">
      <c r="A16652">
        <v>166.47012364864301</v>
      </c>
      <c r="B16652">
        <v>161.02757</v>
      </c>
      <c r="C16652">
        <v>1.3086476</v>
      </c>
      <c r="D16652">
        <v>-0.26551913999999999</v>
      </c>
      <c r="E16652">
        <v>1.9879945999999999</v>
      </c>
      <c r="F16652">
        <f t="shared" si="520"/>
        <v>0.1454052888888889</v>
      </c>
      <c r="G16652">
        <f t="shared" si="521"/>
        <v>1.9627141037037037</v>
      </c>
    </row>
    <row r="16653" spans="1:7" x14ac:dyDescent="0.3">
      <c r="A16653">
        <v>166.47999608516599</v>
      </c>
      <c r="B16653">
        <v>161.09044</v>
      </c>
      <c r="C16653">
        <v>1.3087808999999999</v>
      </c>
      <c r="D16653">
        <v>-0.18494782000000001</v>
      </c>
      <c r="E16653">
        <v>1.9887706000000001</v>
      </c>
      <c r="F16653">
        <f t="shared" si="520"/>
        <v>0.1454201</v>
      </c>
      <c r="G16653">
        <f t="shared" si="521"/>
        <v>1.9634902765432098</v>
      </c>
    </row>
    <row r="16654" spans="1:7" x14ac:dyDescent="0.3">
      <c r="A16654">
        <v>166.490127921104</v>
      </c>
      <c r="B16654">
        <v>161.14187999999999</v>
      </c>
      <c r="C16654">
        <v>1.3089010000000001</v>
      </c>
      <c r="D16654">
        <v>-0.15931149</v>
      </c>
      <c r="E16654">
        <v>1.9894056</v>
      </c>
      <c r="F16654">
        <f t="shared" si="520"/>
        <v>0.14543344444444445</v>
      </c>
      <c r="G16654">
        <f t="shared" si="521"/>
        <v>1.9641253382716048</v>
      </c>
    </row>
    <row r="16655" spans="1:7" x14ac:dyDescent="0.3">
      <c r="A16655">
        <v>166.50012242794</v>
      </c>
      <c r="B16655">
        <v>161.15520000000001</v>
      </c>
      <c r="C16655">
        <v>1.3089542000000001</v>
      </c>
      <c r="D16655">
        <v>-0.17518159999999999</v>
      </c>
      <c r="E16655">
        <v>1.9895700000000001</v>
      </c>
      <c r="F16655">
        <f t="shared" si="520"/>
        <v>0.14543935555555557</v>
      </c>
      <c r="G16655">
        <f t="shared" si="521"/>
        <v>1.9642897827160495</v>
      </c>
    </row>
    <row r="16656" spans="1:7" x14ac:dyDescent="0.3">
      <c r="A16656">
        <v>166.510132193565</v>
      </c>
      <c r="B16656">
        <v>161.17995999999999</v>
      </c>
      <c r="C16656">
        <v>1.308981</v>
      </c>
      <c r="D16656">
        <v>-0.21912959000000001</v>
      </c>
      <c r="E16656">
        <v>1.9898757</v>
      </c>
      <c r="F16656">
        <f t="shared" si="520"/>
        <v>0.14544233333333334</v>
      </c>
      <c r="G16656">
        <f t="shared" si="521"/>
        <v>1.9645954617283949</v>
      </c>
    </row>
    <row r="16657" spans="1:7" x14ac:dyDescent="0.3">
      <c r="A16657">
        <v>166.52012670040099</v>
      </c>
      <c r="B16657">
        <v>161.14758</v>
      </c>
      <c r="C16657">
        <v>1.3090474999999999</v>
      </c>
      <c r="D16657">
        <v>-0.25086979999999998</v>
      </c>
      <c r="E16657">
        <v>1.9894761000000001</v>
      </c>
      <c r="F16657">
        <f t="shared" si="520"/>
        <v>0.14544972222222222</v>
      </c>
      <c r="G16657">
        <f t="shared" si="521"/>
        <v>1.9641957086419755</v>
      </c>
    </row>
    <row r="16658" spans="1:7" x14ac:dyDescent="0.3">
      <c r="A16658">
        <v>166.53012120723699</v>
      </c>
      <c r="B16658">
        <v>161.13997000000001</v>
      </c>
      <c r="C16658">
        <v>1.3091273999999999</v>
      </c>
      <c r="D16658">
        <v>-0.23988281</v>
      </c>
      <c r="E16658">
        <v>1.989382</v>
      </c>
      <c r="F16658">
        <f t="shared" si="520"/>
        <v>0.14545859999999999</v>
      </c>
      <c r="G16658">
        <f t="shared" si="521"/>
        <v>1.9641017580246913</v>
      </c>
    </row>
    <row r="16659" spans="1:7" x14ac:dyDescent="0.3">
      <c r="A16659">
        <v>166.54013097286199</v>
      </c>
      <c r="B16659">
        <v>161.11519999999999</v>
      </c>
      <c r="C16659">
        <v>1.3092074</v>
      </c>
      <c r="D16659">
        <v>-0.22645425999999999</v>
      </c>
      <c r="E16659">
        <v>1.9890763</v>
      </c>
      <c r="F16659">
        <f t="shared" si="520"/>
        <v>0.14546748888888889</v>
      </c>
      <c r="G16659">
        <f t="shared" si="521"/>
        <v>1.9637959555555553</v>
      </c>
    </row>
    <row r="16660" spans="1:7" x14ac:dyDescent="0.3">
      <c r="A16660">
        <v>166.550003409385</v>
      </c>
      <c r="B16660">
        <v>161.10947999999999</v>
      </c>
      <c r="C16660">
        <v>1.3092741999999999</v>
      </c>
      <c r="D16660">
        <v>-0.24232437000000001</v>
      </c>
      <c r="E16660">
        <v>1.9890057000000001</v>
      </c>
      <c r="F16660">
        <f t="shared" si="520"/>
        <v>0.1454749111111111</v>
      </c>
      <c r="G16660">
        <f t="shared" si="521"/>
        <v>1.9637253382716049</v>
      </c>
    </row>
    <row r="16661" spans="1:7" x14ac:dyDescent="0.3">
      <c r="A16661">
        <v>166.55999791622099</v>
      </c>
      <c r="B16661">
        <v>161.12663000000001</v>
      </c>
      <c r="C16661">
        <v>1.3093140999999999</v>
      </c>
      <c r="D16661">
        <v>-0.27406457000000001</v>
      </c>
      <c r="E16661">
        <v>1.9892174</v>
      </c>
      <c r="F16661">
        <f t="shared" si="520"/>
        <v>0.14547934444444444</v>
      </c>
      <c r="G16661">
        <f t="shared" si="521"/>
        <v>1.9639370666666667</v>
      </c>
    </row>
    <row r="16662" spans="1:7" x14ac:dyDescent="0.3">
      <c r="A16662">
        <v>166.56999242305699</v>
      </c>
      <c r="B16662">
        <v>161.05615</v>
      </c>
      <c r="C16662">
        <v>1.3093406999999999</v>
      </c>
      <c r="D16662">
        <v>-0.33388269999999998</v>
      </c>
      <c r="E16662">
        <v>1.9883473</v>
      </c>
      <c r="F16662">
        <f t="shared" si="520"/>
        <v>0.14548229999999998</v>
      </c>
      <c r="G16662">
        <f t="shared" si="521"/>
        <v>1.9630669432098766</v>
      </c>
    </row>
    <row r="16663" spans="1:7" x14ac:dyDescent="0.3">
      <c r="A16663">
        <v>166.580124258995</v>
      </c>
      <c r="B16663">
        <v>161.0352</v>
      </c>
      <c r="C16663">
        <v>1.3093808</v>
      </c>
      <c r="D16663">
        <v>-0.37905145000000001</v>
      </c>
      <c r="E16663">
        <v>1.9880886</v>
      </c>
      <c r="F16663">
        <f t="shared" si="520"/>
        <v>0.14548675555555557</v>
      </c>
      <c r="G16663">
        <f t="shared" si="521"/>
        <v>1.9628083012345678</v>
      </c>
    </row>
    <row r="16664" spans="1:7" x14ac:dyDescent="0.3">
      <c r="A16664">
        <v>166.59011876583099</v>
      </c>
      <c r="B16664">
        <v>161.00280000000001</v>
      </c>
      <c r="C16664">
        <v>1.3094208000000001</v>
      </c>
      <c r="D16664">
        <v>-0.40957090000000002</v>
      </c>
      <c r="E16664">
        <v>1.9876887000000001</v>
      </c>
      <c r="F16664">
        <f t="shared" si="520"/>
        <v>0.14549120000000001</v>
      </c>
      <c r="G16664">
        <f t="shared" si="521"/>
        <v>1.9624083012345679</v>
      </c>
    </row>
    <row r="16665" spans="1:7" x14ac:dyDescent="0.3">
      <c r="A16665">
        <v>166.60012853145599</v>
      </c>
      <c r="B16665">
        <v>160.94566</v>
      </c>
      <c r="C16665">
        <v>1.3094741000000001</v>
      </c>
      <c r="D16665">
        <v>-0.44253187999999999</v>
      </c>
      <c r="E16665">
        <v>1.9869832000000001</v>
      </c>
      <c r="F16665">
        <f t="shared" si="520"/>
        <v>0.14549712222222222</v>
      </c>
      <c r="G16665">
        <f t="shared" si="521"/>
        <v>1.9617028691358025</v>
      </c>
    </row>
    <row r="16666" spans="1:7" x14ac:dyDescent="0.3">
      <c r="A16666">
        <v>166.610000967979</v>
      </c>
      <c r="B16666">
        <v>160.93233000000001</v>
      </c>
      <c r="C16666">
        <v>1.3095808</v>
      </c>
      <c r="D16666">
        <v>-0.40590854999999998</v>
      </c>
      <c r="E16666">
        <v>1.9868186999999999</v>
      </c>
      <c r="F16666">
        <f t="shared" si="520"/>
        <v>0.14550897777777777</v>
      </c>
      <c r="G16666">
        <f t="shared" si="521"/>
        <v>1.961538301234568</v>
      </c>
    </row>
    <row r="16667" spans="1:7" x14ac:dyDescent="0.3">
      <c r="A16667">
        <v>166.62011754512699</v>
      </c>
      <c r="B16667">
        <v>161.00662</v>
      </c>
      <c r="C16667">
        <v>1.3099673000000001</v>
      </c>
      <c r="D16667">
        <v>-9.0947929999999996E-2</v>
      </c>
      <c r="E16667">
        <v>1.9877359000000001</v>
      </c>
      <c r="F16667">
        <f t="shared" si="520"/>
        <v>0.14555192222222224</v>
      </c>
      <c r="G16667">
        <f t="shared" si="521"/>
        <v>1.9624554617283949</v>
      </c>
    </row>
    <row r="16668" spans="1:7" x14ac:dyDescent="0.3">
      <c r="A16668">
        <v>166.63000524044</v>
      </c>
      <c r="B16668">
        <v>161.20662999999999</v>
      </c>
      <c r="C16668">
        <v>1.3100472999999999</v>
      </c>
      <c r="D16668">
        <v>-9.7051819999999997E-2</v>
      </c>
      <c r="E16668">
        <v>1.990205</v>
      </c>
      <c r="F16668">
        <f t="shared" si="520"/>
        <v>0.1455608111111111</v>
      </c>
      <c r="G16668">
        <f t="shared" si="521"/>
        <v>1.9649247209876541</v>
      </c>
    </row>
    <row r="16669" spans="1:7" x14ac:dyDescent="0.3">
      <c r="A16669">
        <v>166.63999974727599</v>
      </c>
      <c r="B16669">
        <v>161.20854</v>
      </c>
      <c r="C16669">
        <v>1.3099807999999999</v>
      </c>
      <c r="D16669">
        <v>-0.24232437000000001</v>
      </c>
      <c r="E16669">
        <v>1.9902285</v>
      </c>
      <c r="F16669">
        <f t="shared" si="520"/>
        <v>0.14555342222222223</v>
      </c>
      <c r="G16669">
        <f t="shared" si="521"/>
        <v>1.9649483012345679</v>
      </c>
    </row>
    <row r="16670" spans="1:7" x14ac:dyDescent="0.3">
      <c r="A16670">
        <v>166.65013158321301</v>
      </c>
      <c r="B16670">
        <v>161.18378000000001</v>
      </c>
      <c r="C16670">
        <v>1.3099940000000001</v>
      </c>
      <c r="D16670">
        <v>-0.31557099999999999</v>
      </c>
      <c r="E16670">
        <v>1.9899229000000001</v>
      </c>
      <c r="F16670">
        <f t="shared" si="520"/>
        <v>0.1455548888888889</v>
      </c>
      <c r="G16670">
        <f t="shared" si="521"/>
        <v>1.9646426222222224</v>
      </c>
    </row>
    <row r="16671" spans="1:7" x14ac:dyDescent="0.3">
      <c r="A16671">
        <v>166.66000401973699</v>
      </c>
      <c r="B16671">
        <v>161.15900999999999</v>
      </c>
      <c r="C16671">
        <v>1.3099940000000001</v>
      </c>
      <c r="D16671">
        <v>-0.40346700000000002</v>
      </c>
      <c r="E16671">
        <v>1.9896172000000001</v>
      </c>
      <c r="F16671">
        <f t="shared" si="520"/>
        <v>0.1455548888888889</v>
      </c>
      <c r="G16671">
        <f t="shared" si="521"/>
        <v>1.9643368197530864</v>
      </c>
    </row>
    <row r="16672" spans="1:7" x14ac:dyDescent="0.3">
      <c r="A16672">
        <v>166.670120596885</v>
      </c>
      <c r="B16672">
        <v>161.04091</v>
      </c>
      <c r="C16672">
        <v>1.3100073000000001</v>
      </c>
      <c r="D16672">
        <v>-0.46206433000000002</v>
      </c>
      <c r="E16672">
        <v>1.9881591000000001</v>
      </c>
      <c r="F16672">
        <f t="shared" si="520"/>
        <v>0.14555636666666669</v>
      </c>
      <c r="G16672">
        <f t="shared" si="521"/>
        <v>1.9628787950617284</v>
      </c>
    </row>
    <row r="16673" spans="1:7" x14ac:dyDescent="0.3">
      <c r="A16673">
        <v>166.68013036251</v>
      </c>
      <c r="B16673">
        <v>161.00662</v>
      </c>
      <c r="C16673">
        <v>1.3102472999999999</v>
      </c>
      <c r="D16673">
        <v>-0.34120736000000002</v>
      </c>
      <c r="E16673">
        <v>1.9877359000000001</v>
      </c>
      <c r="F16673">
        <f t="shared" si="520"/>
        <v>0.14558303333333333</v>
      </c>
      <c r="G16673">
        <f t="shared" si="521"/>
        <v>1.9624554617283949</v>
      </c>
    </row>
    <row r="16674" spans="1:7" x14ac:dyDescent="0.3">
      <c r="A16674">
        <v>166.690002799034</v>
      </c>
      <c r="B16674">
        <v>161.15710000000001</v>
      </c>
      <c r="C16674">
        <v>1.3106471</v>
      </c>
      <c r="D16674">
        <v>4.3337606000000001E-2</v>
      </c>
      <c r="E16674">
        <v>1.9895936000000001</v>
      </c>
      <c r="F16674">
        <f t="shared" si="520"/>
        <v>0.14562745555555556</v>
      </c>
      <c r="G16674">
        <f t="shared" si="521"/>
        <v>1.9643132395061731</v>
      </c>
    </row>
    <row r="16675" spans="1:7" x14ac:dyDescent="0.3">
      <c r="A16675">
        <v>166.70011937618199</v>
      </c>
      <c r="B16675">
        <v>161.31903</v>
      </c>
      <c r="C16675">
        <v>1.3107139000000001</v>
      </c>
      <c r="D16675">
        <v>2.5025940999999999E-2</v>
      </c>
      <c r="E16675">
        <v>1.9915925999999999</v>
      </c>
      <c r="F16675">
        <f t="shared" si="520"/>
        <v>0.14563487777777778</v>
      </c>
      <c r="G16675">
        <f t="shared" si="521"/>
        <v>1.966312375308642</v>
      </c>
    </row>
    <row r="16676" spans="1:7" x14ac:dyDescent="0.3">
      <c r="A16676">
        <v>166.71012914180699</v>
      </c>
      <c r="B16676">
        <v>161.4238</v>
      </c>
      <c r="C16676">
        <v>1.3106738</v>
      </c>
      <c r="D16676">
        <v>-0.10681804</v>
      </c>
      <c r="E16676">
        <v>1.9928861</v>
      </c>
      <c r="F16676">
        <f t="shared" si="520"/>
        <v>0.14563042222222222</v>
      </c>
      <c r="G16676">
        <f t="shared" si="521"/>
        <v>1.9676058320987655</v>
      </c>
    </row>
    <row r="16677" spans="1:7" x14ac:dyDescent="0.3">
      <c r="A16677">
        <v>166.72012364864301</v>
      </c>
      <c r="B16677">
        <v>161.33998</v>
      </c>
      <c r="C16677">
        <v>1.3107005</v>
      </c>
      <c r="D16677">
        <v>-0.1532076</v>
      </c>
      <c r="E16677">
        <v>1.9918513</v>
      </c>
      <c r="F16677">
        <f t="shared" si="520"/>
        <v>0.14563338888888888</v>
      </c>
      <c r="G16677">
        <f t="shared" si="521"/>
        <v>1.9665710172839506</v>
      </c>
    </row>
    <row r="16678" spans="1:7" x14ac:dyDescent="0.3">
      <c r="A16678">
        <v>166.730118155479</v>
      </c>
      <c r="B16678">
        <v>161.30759</v>
      </c>
      <c r="C16678">
        <v>1.3107139000000001</v>
      </c>
      <c r="D16678">
        <v>-0.22645425999999999</v>
      </c>
      <c r="E16678">
        <v>1.9914514000000001</v>
      </c>
      <c r="F16678">
        <f t="shared" si="520"/>
        <v>0.14563487777777778</v>
      </c>
      <c r="G16678">
        <f t="shared" si="521"/>
        <v>1.9661711407407407</v>
      </c>
    </row>
    <row r="16679" spans="1:7" x14ac:dyDescent="0.3">
      <c r="A16679">
        <v>166.740127921104</v>
      </c>
      <c r="B16679">
        <v>161.19901999999999</v>
      </c>
      <c r="C16679">
        <v>1.3107271</v>
      </c>
      <c r="D16679">
        <v>-0.30092168000000002</v>
      </c>
      <c r="E16679">
        <v>1.9901111</v>
      </c>
      <c r="F16679">
        <f t="shared" si="520"/>
        <v>0.14563634444444445</v>
      </c>
      <c r="G16679">
        <f t="shared" si="521"/>
        <v>1.9648307703703702</v>
      </c>
    </row>
    <row r="16680" spans="1:7" x14ac:dyDescent="0.3">
      <c r="A16680">
        <v>166.75000035762699</v>
      </c>
      <c r="B16680">
        <v>161.13234</v>
      </c>
      <c r="C16680">
        <v>1.3107804999999999</v>
      </c>
      <c r="D16680">
        <v>-0.31679180000000001</v>
      </c>
      <c r="E16680">
        <v>1.9892877</v>
      </c>
      <c r="F16680">
        <f t="shared" si="520"/>
        <v>0.14564227777777777</v>
      </c>
      <c r="G16680">
        <f t="shared" si="521"/>
        <v>1.9640075604938272</v>
      </c>
    </row>
    <row r="16681" spans="1:7" x14ac:dyDescent="0.3">
      <c r="A16681">
        <v>166.75999486446301</v>
      </c>
      <c r="B16681">
        <v>161.12853999999999</v>
      </c>
      <c r="C16681">
        <v>1.3108871</v>
      </c>
      <c r="D16681">
        <v>-0.29237625</v>
      </c>
      <c r="E16681">
        <v>1.989241</v>
      </c>
      <c r="F16681">
        <f t="shared" si="520"/>
        <v>0.14565412222222221</v>
      </c>
      <c r="G16681">
        <f t="shared" si="521"/>
        <v>1.96396064691358</v>
      </c>
    </row>
    <row r="16682" spans="1:7" x14ac:dyDescent="0.3">
      <c r="A16682">
        <v>166.77012670040099</v>
      </c>
      <c r="B16682">
        <v>161.07138</v>
      </c>
      <c r="C16682">
        <v>1.3109938000000001</v>
      </c>
      <c r="D16682">
        <v>-0.25331136999999998</v>
      </c>
      <c r="E16682">
        <v>1.9885352999999999</v>
      </c>
      <c r="F16682">
        <f t="shared" si="520"/>
        <v>0.14566597777777779</v>
      </c>
      <c r="G16682">
        <f t="shared" si="521"/>
        <v>1.9632549679012345</v>
      </c>
    </row>
    <row r="16683" spans="1:7" x14ac:dyDescent="0.3">
      <c r="A16683">
        <v>166.78012120723699</v>
      </c>
      <c r="B16683">
        <v>161.09996000000001</v>
      </c>
      <c r="C16683">
        <v>1.3111003999999999</v>
      </c>
      <c r="D16683">
        <v>-0.22889581000000001</v>
      </c>
      <c r="E16683">
        <v>1.9888881</v>
      </c>
      <c r="F16683">
        <f t="shared" si="520"/>
        <v>0.14567782222222223</v>
      </c>
      <c r="G16683">
        <f t="shared" si="521"/>
        <v>1.9636078074074075</v>
      </c>
    </row>
    <row r="16684" spans="1:7" x14ac:dyDescent="0.3">
      <c r="A16684">
        <v>166.79013097286199</v>
      </c>
      <c r="B16684">
        <v>161.10947999999999</v>
      </c>
      <c r="C16684">
        <v>1.3111537</v>
      </c>
      <c r="D16684">
        <v>-0.27406457000000001</v>
      </c>
      <c r="E16684">
        <v>1.9890057000000001</v>
      </c>
      <c r="F16684">
        <f t="shared" si="520"/>
        <v>0.14568374444444443</v>
      </c>
      <c r="G16684">
        <f t="shared" si="521"/>
        <v>1.9637253382716049</v>
      </c>
    </row>
    <row r="16685" spans="1:7" x14ac:dyDescent="0.3">
      <c r="A16685">
        <v>166.800003409385</v>
      </c>
      <c r="B16685">
        <v>161.08282</v>
      </c>
      <c r="C16685">
        <v>1.3111671</v>
      </c>
      <c r="D16685">
        <v>-0.31923336000000002</v>
      </c>
      <c r="E16685">
        <v>1.9886765</v>
      </c>
      <c r="F16685">
        <f t="shared" si="520"/>
        <v>0.14568523333333333</v>
      </c>
      <c r="G16685">
        <f t="shared" si="521"/>
        <v>1.9633962024691358</v>
      </c>
    </row>
    <row r="16686" spans="1:7" x14ac:dyDescent="0.3">
      <c r="A16686">
        <v>166.80999791622099</v>
      </c>
      <c r="B16686">
        <v>161.08282</v>
      </c>
      <c r="C16686">
        <v>1.3111937</v>
      </c>
      <c r="D16686">
        <v>-0.37905145000000001</v>
      </c>
      <c r="E16686">
        <v>1.9886765</v>
      </c>
      <c r="F16686">
        <f t="shared" si="520"/>
        <v>0.1456881888888889</v>
      </c>
      <c r="G16686">
        <f t="shared" si="521"/>
        <v>1.9633962024691358</v>
      </c>
    </row>
    <row r="16687" spans="1:7" x14ac:dyDescent="0.3">
      <c r="A16687">
        <v>166.820129752159</v>
      </c>
      <c r="B16687">
        <v>161.00662</v>
      </c>
      <c r="C16687">
        <v>1.3112336</v>
      </c>
      <c r="D16687">
        <v>-0.42422022999999998</v>
      </c>
      <c r="E16687">
        <v>1.9877359000000001</v>
      </c>
      <c r="F16687">
        <f t="shared" si="520"/>
        <v>0.14569262222222223</v>
      </c>
      <c r="G16687">
        <f t="shared" si="521"/>
        <v>1.9624554617283949</v>
      </c>
    </row>
    <row r="16688" spans="1:7" x14ac:dyDescent="0.3">
      <c r="A16688">
        <v>166.83000218868199</v>
      </c>
      <c r="B16688">
        <v>160.98375999999999</v>
      </c>
      <c r="C16688">
        <v>1.3113003999999999</v>
      </c>
      <c r="D16688">
        <v>-0.42788254999999997</v>
      </c>
      <c r="E16688">
        <v>1.9874536</v>
      </c>
      <c r="F16688">
        <f t="shared" si="520"/>
        <v>0.14570004444444443</v>
      </c>
      <c r="G16688">
        <f t="shared" si="521"/>
        <v>1.9621732395061726</v>
      </c>
    </row>
    <row r="16689" spans="1:7" x14ac:dyDescent="0.3">
      <c r="A16689">
        <v>166.84011876583099</v>
      </c>
      <c r="B16689">
        <v>160.94184999999999</v>
      </c>
      <c r="C16689">
        <v>1.3113804</v>
      </c>
      <c r="D16689">
        <v>-0.42910334</v>
      </c>
      <c r="E16689">
        <v>1.9869361999999999</v>
      </c>
      <c r="F16689">
        <f t="shared" si="520"/>
        <v>0.14570893333333335</v>
      </c>
      <c r="G16689">
        <f t="shared" si="521"/>
        <v>1.9616558320987654</v>
      </c>
    </row>
    <row r="16690" spans="1:7" x14ac:dyDescent="0.3">
      <c r="A16690">
        <v>166.85000646114301</v>
      </c>
      <c r="B16690">
        <v>160.93042</v>
      </c>
      <c r="C16690">
        <v>1.3114469</v>
      </c>
      <c r="D16690">
        <v>-0.42910334</v>
      </c>
      <c r="E16690">
        <v>1.9867950999999999</v>
      </c>
      <c r="F16690">
        <f t="shared" si="520"/>
        <v>0.14571632222222222</v>
      </c>
      <c r="G16690">
        <f t="shared" si="521"/>
        <v>1.9615147209876542</v>
      </c>
    </row>
    <row r="16691" spans="1:7" x14ac:dyDescent="0.3">
      <c r="A16691">
        <v>166.860000967979</v>
      </c>
      <c r="B16691">
        <v>160.94376</v>
      </c>
      <c r="C16691">
        <v>1.3114870000000001</v>
      </c>
      <c r="D16691">
        <v>-0.47427209999999997</v>
      </c>
      <c r="E16691">
        <v>1.9869597999999999</v>
      </c>
      <c r="F16691">
        <f t="shared" si="520"/>
        <v>0.14572077777777778</v>
      </c>
      <c r="G16691">
        <f t="shared" si="521"/>
        <v>1.9616794123456789</v>
      </c>
    </row>
    <row r="16692" spans="1:7" x14ac:dyDescent="0.3">
      <c r="A16692">
        <v>166.87011754512699</v>
      </c>
      <c r="B16692">
        <v>160.9228</v>
      </c>
      <c r="C16692">
        <v>1.3117669000000001</v>
      </c>
      <c r="D16692">
        <v>-0.28505158000000003</v>
      </c>
      <c r="E16692">
        <v>1.9867011000000001</v>
      </c>
      <c r="F16692">
        <f t="shared" si="520"/>
        <v>0.14575187777777779</v>
      </c>
      <c r="G16692">
        <f t="shared" si="521"/>
        <v>1.9614206469135802</v>
      </c>
    </row>
    <row r="16693" spans="1:7" x14ac:dyDescent="0.3">
      <c r="A16693">
        <v>166.88012731075199</v>
      </c>
      <c r="B16693">
        <v>161.11139</v>
      </c>
      <c r="C16693">
        <v>1.3120468999999999</v>
      </c>
      <c r="D16693">
        <v>-6.6532380000000002E-2</v>
      </c>
      <c r="E16693">
        <v>1.9890292999999999</v>
      </c>
      <c r="F16693">
        <f t="shared" si="520"/>
        <v>0.14578298888888888</v>
      </c>
      <c r="G16693">
        <f t="shared" si="521"/>
        <v>1.9637489185185184</v>
      </c>
    </row>
    <row r="16694" spans="1:7" x14ac:dyDescent="0.3">
      <c r="A16694">
        <v>166.89012181758801</v>
      </c>
      <c r="B16694">
        <v>161.2371</v>
      </c>
      <c r="C16694">
        <v>1.3120069999999999</v>
      </c>
      <c r="D16694">
        <v>-0.18006470999999999</v>
      </c>
      <c r="E16694">
        <v>1.9905812000000001</v>
      </c>
      <c r="F16694">
        <f t="shared" si="520"/>
        <v>0.14577855555555555</v>
      </c>
      <c r="G16694">
        <f t="shared" si="521"/>
        <v>1.9653008938271606</v>
      </c>
    </row>
    <row r="16695" spans="1:7" x14ac:dyDescent="0.3">
      <c r="A16695">
        <v>166.89999425411199</v>
      </c>
      <c r="B16695">
        <v>161.23140000000001</v>
      </c>
      <c r="C16695">
        <v>1.3119802</v>
      </c>
      <c r="D16695">
        <v>-0.29481780000000002</v>
      </c>
      <c r="E16695">
        <v>1.9905108</v>
      </c>
      <c r="F16695">
        <f t="shared" si="520"/>
        <v>0.14577557777777778</v>
      </c>
      <c r="G16695">
        <f t="shared" si="521"/>
        <v>1.9652305234567902</v>
      </c>
    </row>
    <row r="16696" spans="1:7" x14ac:dyDescent="0.3">
      <c r="A16696">
        <v>166.910126090049</v>
      </c>
      <c r="B16696">
        <v>161.17616000000001</v>
      </c>
      <c r="C16696">
        <v>1.3119802</v>
      </c>
      <c r="D16696">
        <v>-0.36806445999999998</v>
      </c>
      <c r="E16696">
        <v>1.9898288</v>
      </c>
      <c r="F16696">
        <f t="shared" si="520"/>
        <v>0.14577557777777778</v>
      </c>
      <c r="G16696">
        <f t="shared" si="521"/>
        <v>1.9645485481481482</v>
      </c>
    </row>
    <row r="16697" spans="1:7" x14ac:dyDescent="0.3">
      <c r="A16697">
        <v>166.91999852657301</v>
      </c>
      <c r="B16697">
        <v>161.05043000000001</v>
      </c>
      <c r="C16697">
        <v>1.3119802</v>
      </c>
      <c r="D16697">
        <v>-0.45596045000000002</v>
      </c>
      <c r="E16697">
        <v>1.9882766000000001</v>
      </c>
      <c r="F16697">
        <f t="shared" si="520"/>
        <v>0.14577557777777778</v>
      </c>
      <c r="G16697">
        <f t="shared" si="521"/>
        <v>1.962996325925926</v>
      </c>
    </row>
    <row r="16698" spans="1:7" x14ac:dyDescent="0.3">
      <c r="A16698">
        <v>166.93013036251</v>
      </c>
      <c r="B16698">
        <v>161.00280000000001</v>
      </c>
      <c r="C16698">
        <v>1.3120069999999999</v>
      </c>
      <c r="D16698">
        <v>-0.49990845</v>
      </c>
      <c r="E16698">
        <v>1.9876887000000001</v>
      </c>
      <c r="F16698">
        <f t="shared" si="520"/>
        <v>0.14577855555555555</v>
      </c>
      <c r="G16698">
        <f t="shared" si="521"/>
        <v>1.9624083012345679</v>
      </c>
    </row>
    <row r="16699" spans="1:7" x14ac:dyDescent="0.3">
      <c r="A16699">
        <v>166.94012486934599</v>
      </c>
      <c r="B16699">
        <v>160.959</v>
      </c>
      <c r="C16699">
        <v>1.3123535</v>
      </c>
      <c r="D16699">
        <v>-0.25575291999999999</v>
      </c>
      <c r="E16699">
        <v>1.9871479000000001</v>
      </c>
      <c r="F16699">
        <f t="shared" si="520"/>
        <v>0.14581705555555555</v>
      </c>
      <c r="G16699">
        <f t="shared" si="521"/>
        <v>1.9618675604938272</v>
      </c>
    </row>
    <row r="16700" spans="1:7" x14ac:dyDescent="0.3">
      <c r="A16700">
        <v>166.95011937618199</v>
      </c>
      <c r="B16700">
        <v>161.13234</v>
      </c>
      <c r="C16700">
        <v>1.3127</v>
      </c>
      <c r="D16700">
        <v>4.4558383999999999E-2</v>
      </c>
      <c r="E16700">
        <v>1.9892877</v>
      </c>
      <c r="F16700">
        <f t="shared" si="520"/>
        <v>0.14585555555555554</v>
      </c>
      <c r="G16700">
        <f t="shared" si="521"/>
        <v>1.9640075604938272</v>
      </c>
    </row>
    <row r="16701" spans="1:7" x14ac:dyDescent="0.3">
      <c r="A16701">
        <v>166.960007071495</v>
      </c>
      <c r="B16701">
        <v>161.26569000000001</v>
      </c>
      <c r="C16701">
        <v>1.3127</v>
      </c>
      <c r="D16701">
        <v>-2.7467497E-2</v>
      </c>
      <c r="E16701">
        <v>1.990934</v>
      </c>
      <c r="F16701">
        <f t="shared" si="520"/>
        <v>0.14585555555555554</v>
      </c>
      <c r="G16701">
        <f t="shared" si="521"/>
        <v>1.9656538567901236</v>
      </c>
    </row>
    <row r="16702" spans="1:7" x14ac:dyDescent="0.3">
      <c r="A16702">
        <v>166.97012364864301</v>
      </c>
      <c r="B16702">
        <v>161.26949999999999</v>
      </c>
      <c r="C16702">
        <v>1.3126599999999999</v>
      </c>
      <c r="D16702">
        <v>-0.15686992999999999</v>
      </c>
      <c r="E16702">
        <v>1.9909812</v>
      </c>
      <c r="F16702">
        <f t="shared" si="520"/>
        <v>0.1458511111111111</v>
      </c>
      <c r="G16702">
        <f t="shared" si="521"/>
        <v>1.9657008938271603</v>
      </c>
    </row>
    <row r="16703" spans="1:7" x14ac:dyDescent="0.3">
      <c r="A16703">
        <v>166.980118155479</v>
      </c>
      <c r="B16703">
        <v>161.26949999999999</v>
      </c>
      <c r="C16703">
        <v>1.3126867</v>
      </c>
      <c r="D16703">
        <v>-0.21546725999999999</v>
      </c>
      <c r="E16703">
        <v>1.9909812</v>
      </c>
      <c r="F16703">
        <f t="shared" si="520"/>
        <v>0.14585407777777779</v>
      </c>
      <c r="G16703">
        <f t="shared" si="521"/>
        <v>1.9657008938271603</v>
      </c>
    </row>
    <row r="16704" spans="1:7" x14ac:dyDescent="0.3">
      <c r="A16704">
        <v>166.99000585079099</v>
      </c>
      <c r="B16704">
        <v>161.17616000000001</v>
      </c>
      <c r="C16704">
        <v>1.3126867</v>
      </c>
      <c r="D16704">
        <v>-0.28871390000000002</v>
      </c>
      <c r="E16704">
        <v>1.9898288</v>
      </c>
      <c r="F16704">
        <f t="shared" si="520"/>
        <v>0.14585407777777779</v>
      </c>
      <c r="G16704">
        <f t="shared" si="521"/>
        <v>1.9645485481481482</v>
      </c>
    </row>
    <row r="16705" spans="1:7" x14ac:dyDescent="0.3">
      <c r="A16705">
        <v>167.00012242794</v>
      </c>
      <c r="B16705">
        <v>161.09424999999999</v>
      </c>
      <c r="C16705">
        <v>1.3127</v>
      </c>
      <c r="D16705">
        <v>-0.36196055999999999</v>
      </c>
      <c r="E16705">
        <v>1.9888177</v>
      </c>
      <c r="F16705">
        <f t="shared" si="520"/>
        <v>0.14585555555555554</v>
      </c>
      <c r="G16705">
        <f t="shared" si="521"/>
        <v>1.9635373135802467</v>
      </c>
    </row>
    <row r="16706" spans="1:7" x14ac:dyDescent="0.3">
      <c r="A16706">
        <v>167.010132193565</v>
      </c>
      <c r="B16706">
        <v>161.03710000000001</v>
      </c>
      <c r="C16706">
        <v>1.3127267</v>
      </c>
      <c r="D16706">
        <v>-0.40712935</v>
      </c>
      <c r="E16706">
        <v>1.9881120999999999</v>
      </c>
      <c r="F16706">
        <f t="shared" si="520"/>
        <v>0.14585852222222223</v>
      </c>
      <c r="G16706">
        <f t="shared" si="521"/>
        <v>1.9628317580246915</v>
      </c>
    </row>
    <row r="16707" spans="1:7" x14ac:dyDescent="0.3">
      <c r="A16707">
        <v>167.02000463008801</v>
      </c>
      <c r="B16707">
        <v>160.95139</v>
      </c>
      <c r="C16707">
        <v>1.3127800000000001</v>
      </c>
      <c r="D16707">
        <v>-0.43764877000000002</v>
      </c>
      <c r="E16707">
        <v>1.9870539</v>
      </c>
      <c r="F16707">
        <f t="shared" si="520"/>
        <v>0.14586444444444446</v>
      </c>
      <c r="G16707">
        <f t="shared" si="521"/>
        <v>1.9617736098765433</v>
      </c>
    </row>
    <row r="16708" spans="1:7" x14ac:dyDescent="0.3">
      <c r="A16708">
        <v>167.03012120723699</v>
      </c>
      <c r="B16708">
        <v>160.92471</v>
      </c>
      <c r="C16708">
        <v>1.3128599999999999</v>
      </c>
      <c r="D16708">
        <v>-0.43886956999999999</v>
      </c>
      <c r="E16708">
        <v>1.9867245</v>
      </c>
      <c r="F16708">
        <f t="shared" si="520"/>
        <v>0.14587333333333333</v>
      </c>
      <c r="G16708">
        <f t="shared" si="521"/>
        <v>1.9614442271604939</v>
      </c>
    </row>
    <row r="16709" spans="1:7" x14ac:dyDescent="0.3">
      <c r="A16709">
        <v>167.03999364376</v>
      </c>
      <c r="B16709">
        <v>160.88852</v>
      </c>
      <c r="C16709">
        <v>1.3129531999999999</v>
      </c>
      <c r="D16709">
        <v>-0.41445399999999999</v>
      </c>
      <c r="E16709">
        <v>1.9862777</v>
      </c>
      <c r="F16709">
        <f t="shared" si="520"/>
        <v>0.14588368888888889</v>
      </c>
      <c r="G16709">
        <f t="shared" si="521"/>
        <v>1.9609974370370371</v>
      </c>
    </row>
    <row r="16710" spans="1:7" x14ac:dyDescent="0.3">
      <c r="A16710">
        <v>167.050003409385</v>
      </c>
      <c r="B16710">
        <v>160.89232999999999</v>
      </c>
      <c r="C16710">
        <v>1.3130200000000001</v>
      </c>
      <c r="D16710">
        <v>-0.43398646000000002</v>
      </c>
      <c r="E16710">
        <v>1.9863249000000001</v>
      </c>
      <c r="F16710">
        <f t="shared" ref="F16710:F16773" si="522">C16710/9</f>
        <v>0.14589111111111111</v>
      </c>
      <c r="G16710">
        <f t="shared" ref="G16710:G16773" si="523">(B16710-$B$5)/81</f>
        <v>1.9610444740740738</v>
      </c>
    </row>
    <row r="16711" spans="1:7" x14ac:dyDescent="0.3">
      <c r="A16711">
        <v>167.05999791622099</v>
      </c>
      <c r="B16711">
        <v>160.90947</v>
      </c>
      <c r="C16711">
        <v>1.3130733000000001</v>
      </c>
      <c r="D16711">
        <v>-0.48159677000000001</v>
      </c>
      <c r="E16711">
        <v>1.9865364000000001</v>
      </c>
      <c r="F16711">
        <f t="shared" si="522"/>
        <v>0.14589703333333334</v>
      </c>
      <c r="G16711">
        <f t="shared" si="523"/>
        <v>1.9612560790123457</v>
      </c>
    </row>
    <row r="16712" spans="1:7" x14ac:dyDescent="0.3">
      <c r="A16712">
        <v>167.070129752159</v>
      </c>
      <c r="B16712">
        <v>160.91899000000001</v>
      </c>
      <c r="C16712">
        <v>1.3133931000000001</v>
      </c>
      <c r="D16712">
        <v>-0.22401270000000001</v>
      </c>
      <c r="E16712">
        <v>1.9866539000000001</v>
      </c>
      <c r="F16712">
        <f t="shared" si="522"/>
        <v>0.14593256666666668</v>
      </c>
      <c r="G16712">
        <f t="shared" si="523"/>
        <v>1.9613736098765433</v>
      </c>
    </row>
    <row r="16713" spans="1:7" x14ac:dyDescent="0.3">
      <c r="A16713">
        <v>167.080124258995</v>
      </c>
      <c r="B16713">
        <v>161.09044</v>
      </c>
      <c r="C16713">
        <v>1.3135531</v>
      </c>
      <c r="D16713">
        <v>-0.13245438000000001</v>
      </c>
      <c r="E16713">
        <v>1.9887706000000001</v>
      </c>
      <c r="F16713">
        <f t="shared" si="522"/>
        <v>0.14595034444444444</v>
      </c>
      <c r="G16713">
        <f t="shared" si="523"/>
        <v>1.9634902765432098</v>
      </c>
    </row>
    <row r="16714" spans="1:7" x14ac:dyDescent="0.3">
      <c r="A16714">
        <v>167.08999669551801</v>
      </c>
      <c r="B16714">
        <v>161.13997000000001</v>
      </c>
      <c r="C16714">
        <v>1.3134866000000001</v>
      </c>
      <c r="D16714">
        <v>-0.27528535999999998</v>
      </c>
      <c r="E16714">
        <v>1.989382</v>
      </c>
      <c r="F16714">
        <f t="shared" si="522"/>
        <v>0.14594295555555556</v>
      </c>
      <c r="G16714">
        <f t="shared" si="523"/>
        <v>1.9641017580246913</v>
      </c>
    </row>
    <row r="16715" spans="1:7" x14ac:dyDescent="0.3">
      <c r="A16715">
        <v>167.10012853145599</v>
      </c>
      <c r="B16715">
        <v>161.12281999999999</v>
      </c>
      <c r="C16715">
        <v>1.3134599</v>
      </c>
      <c r="D16715">
        <v>-0.39125922000000002</v>
      </c>
      <c r="E16715">
        <v>1.9891702</v>
      </c>
      <c r="F16715">
        <f t="shared" si="522"/>
        <v>0.1459399888888889</v>
      </c>
      <c r="G16715">
        <f t="shared" si="523"/>
        <v>1.9638900296296296</v>
      </c>
    </row>
    <row r="16716" spans="1:7" x14ac:dyDescent="0.3">
      <c r="A16716">
        <v>167.11012303829099</v>
      </c>
      <c r="B16716">
        <v>161.0333</v>
      </c>
      <c r="C16716">
        <v>1.3134730999999999</v>
      </c>
      <c r="D16716">
        <v>-0.46450587999999998</v>
      </c>
      <c r="E16716">
        <v>1.9880651</v>
      </c>
      <c r="F16716">
        <f t="shared" si="522"/>
        <v>0.14594145555555554</v>
      </c>
      <c r="G16716">
        <f t="shared" si="523"/>
        <v>1.9627848444444445</v>
      </c>
    </row>
    <row r="16717" spans="1:7" x14ac:dyDescent="0.3">
      <c r="A16717">
        <v>167.119995474815</v>
      </c>
      <c r="B16717">
        <v>160.94947999999999</v>
      </c>
      <c r="C16717">
        <v>1.3136331000000001</v>
      </c>
      <c r="D16717">
        <v>-0.37050601999999999</v>
      </c>
      <c r="E16717">
        <v>1.9870304000000001</v>
      </c>
      <c r="F16717">
        <f t="shared" si="522"/>
        <v>0.14595923333333335</v>
      </c>
      <c r="G16717">
        <f t="shared" si="523"/>
        <v>1.9617500296296295</v>
      </c>
    </row>
    <row r="16718" spans="1:7" x14ac:dyDescent="0.3">
      <c r="A16718">
        <v>167.13000524044</v>
      </c>
      <c r="B16718">
        <v>161.03899999999999</v>
      </c>
      <c r="C16718">
        <v>1.3139795999999999</v>
      </c>
      <c r="D16718">
        <v>-9.8272600000000002E-2</v>
      </c>
      <c r="E16718">
        <v>1.9881355000000001</v>
      </c>
      <c r="F16718">
        <f t="shared" si="522"/>
        <v>0.14599773333333332</v>
      </c>
      <c r="G16718">
        <f t="shared" si="523"/>
        <v>1.9628552148148146</v>
      </c>
    </row>
    <row r="16719" spans="1:7" x14ac:dyDescent="0.3">
      <c r="A16719">
        <v>167.14012181758801</v>
      </c>
      <c r="B16719">
        <v>161.15900999999999</v>
      </c>
      <c r="C16719">
        <v>1.3140063</v>
      </c>
      <c r="D16719">
        <v>-0.15809071</v>
      </c>
      <c r="E16719">
        <v>1.9896172000000001</v>
      </c>
      <c r="F16719">
        <f t="shared" si="522"/>
        <v>0.14600069999999998</v>
      </c>
      <c r="G16719">
        <f t="shared" si="523"/>
        <v>1.9643368197530864</v>
      </c>
    </row>
    <row r="16720" spans="1:7" x14ac:dyDescent="0.3">
      <c r="A16720">
        <v>167.14999425411199</v>
      </c>
      <c r="B16720">
        <v>161.13806</v>
      </c>
      <c r="C16720">
        <v>1.3139529999999999</v>
      </c>
      <c r="D16720">
        <v>-0.28993469999999999</v>
      </c>
      <c r="E16720">
        <v>1.9893585</v>
      </c>
      <c r="F16720">
        <f t="shared" si="522"/>
        <v>0.14599477777777778</v>
      </c>
      <c r="G16720">
        <f t="shared" si="523"/>
        <v>1.9640781777777776</v>
      </c>
    </row>
    <row r="16721" spans="1:7" x14ac:dyDescent="0.3">
      <c r="A16721">
        <v>167.16000401973699</v>
      </c>
      <c r="B16721">
        <v>161.13234</v>
      </c>
      <c r="C16721">
        <v>1.3139664</v>
      </c>
      <c r="D16721">
        <v>-0.36440212</v>
      </c>
      <c r="E16721">
        <v>1.9892877</v>
      </c>
      <c r="F16721">
        <f t="shared" si="522"/>
        <v>0.14599626666666665</v>
      </c>
      <c r="G16721">
        <f t="shared" si="523"/>
        <v>1.9640075604938272</v>
      </c>
    </row>
    <row r="16722" spans="1:7" x14ac:dyDescent="0.3">
      <c r="A16722">
        <v>167.170120596885</v>
      </c>
      <c r="B16722">
        <v>161.04472000000001</v>
      </c>
      <c r="C16722">
        <v>1.3139664</v>
      </c>
      <c r="D16722">
        <v>-0.43764877000000002</v>
      </c>
      <c r="E16722">
        <v>1.9882063000000001</v>
      </c>
      <c r="F16722">
        <f t="shared" si="522"/>
        <v>0.14599626666666665</v>
      </c>
      <c r="G16722">
        <f t="shared" si="523"/>
        <v>1.9629258320987655</v>
      </c>
    </row>
    <row r="16723" spans="1:7" x14ac:dyDescent="0.3">
      <c r="A16723">
        <v>167.179993033409</v>
      </c>
      <c r="B16723">
        <v>160.99901</v>
      </c>
      <c r="C16723">
        <v>1.3141531</v>
      </c>
      <c r="D16723">
        <v>-0.33022034</v>
      </c>
      <c r="E16723">
        <v>1.9876418</v>
      </c>
      <c r="F16723">
        <f t="shared" si="522"/>
        <v>0.14601701111111109</v>
      </c>
      <c r="G16723">
        <f t="shared" si="523"/>
        <v>1.962361511111111</v>
      </c>
    </row>
    <row r="16724" spans="1:7" x14ac:dyDescent="0.3">
      <c r="A16724">
        <v>167.19012486934599</v>
      </c>
      <c r="B16724">
        <v>161.09044</v>
      </c>
      <c r="C16724">
        <v>1.3145396</v>
      </c>
      <c r="D16724">
        <v>-1.6480498E-2</v>
      </c>
      <c r="E16724">
        <v>1.9887706000000001</v>
      </c>
      <c r="F16724">
        <f t="shared" si="522"/>
        <v>0.14605995555555557</v>
      </c>
      <c r="G16724">
        <f t="shared" si="523"/>
        <v>1.9634902765432098</v>
      </c>
    </row>
    <row r="16725" spans="1:7" x14ac:dyDescent="0.3">
      <c r="A16725">
        <v>167.20011937618199</v>
      </c>
      <c r="B16725">
        <v>161.21616</v>
      </c>
      <c r="C16725">
        <v>1.3146196999999999</v>
      </c>
      <c r="D16725">
        <v>-7.9350549999999999E-3</v>
      </c>
      <c r="E16725">
        <v>1.9903226999999999</v>
      </c>
      <c r="F16725">
        <f t="shared" si="522"/>
        <v>0.14606885555555554</v>
      </c>
      <c r="G16725">
        <f t="shared" si="523"/>
        <v>1.9650423753086419</v>
      </c>
    </row>
    <row r="16726" spans="1:7" x14ac:dyDescent="0.3">
      <c r="A16726">
        <v>167.210007071495</v>
      </c>
      <c r="B16726">
        <v>161.30188000000001</v>
      </c>
      <c r="C16726">
        <v>1.3145929999999999</v>
      </c>
      <c r="D16726">
        <v>-0.12512971000000001</v>
      </c>
      <c r="E16726">
        <v>1.9913809</v>
      </c>
      <c r="F16726">
        <f t="shared" si="522"/>
        <v>0.14606588888888888</v>
      </c>
      <c r="G16726">
        <f t="shared" si="523"/>
        <v>1.9661006469135804</v>
      </c>
    </row>
    <row r="16727" spans="1:7" x14ac:dyDescent="0.3">
      <c r="A16727">
        <v>167.22000157833099</v>
      </c>
      <c r="B16727">
        <v>161.22949</v>
      </c>
      <c r="C16727">
        <v>1.3146062000000001</v>
      </c>
      <c r="D16727">
        <v>-0.19959715</v>
      </c>
      <c r="E16727">
        <v>1.9904872</v>
      </c>
      <c r="F16727">
        <f t="shared" si="522"/>
        <v>0.14606735555555556</v>
      </c>
      <c r="G16727">
        <f t="shared" si="523"/>
        <v>1.9652069432098764</v>
      </c>
    </row>
    <row r="16728" spans="1:7" x14ac:dyDescent="0.3">
      <c r="A16728">
        <v>167.22999608516599</v>
      </c>
      <c r="B16728">
        <v>161.20473000000001</v>
      </c>
      <c r="C16728">
        <v>1.3146329000000001</v>
      </c>
      <c r="D16728">
        <v>-0.24476592</v>
      </c>
      <c r="E16728">
        <v>1.9901816000000001</v>
      </c>
      <c r="F16728">
        <f t="shared" si="522"/>
        <v>0.14607032222222224</v>
      </c>
      <c r="G16728">
        <f t="shared" si="523"/>
        <v>1.964901264197531</v>
      </c>
    </row>
    <row r="16729" spans="1:7" x14ac:dyDescent="0.3">
      <c r="A16729">
        <v>167.240127921104</v>
      </c>
      <c r="B16729">
        <v>161.12663000000001</v>
      </c>
      <c r="C16729">
        <v>1.3146595999999999</v>
      </c>
      <c r="D16729">
        <v>-0.30336322999999998</v>
      </c>
      <c r="E16729">
        <v>1.9892174</v>
      </c>
      <c r="F16729">
        <f t="shared" si="522"/>
        <v>0.14607328888888887</v>
      </c>
      <c r="G16729">
        <f t="shared" si="523"/>
        <v>1.9639370666666667</v>
      </c>
    </row>
    <row r="16730" spans="1:7" x14ac:dyDescent="0.3">
      <c r="A16730">
        <v>167.25012242794</v>
      </c>
      <c r="B16730">
        <v>161.05994999999999</v>
      </c>
      <c r="C16730">
        <v>1.3147129</v>
      </c>
      <c r="D16730">
        <v>-0.31801256999999999</v>
      </c>
      <c r="E16730">
        <v>1.9883941000000001</v>
      </c>
      <c r="F16730">
        <f t="shared" si="522"/>
        <v>0.14607921111111111</v>
      </c>
      <c r="G16730">
        <f t="shared" si="523"/>
        <v>1.9631138567901232</v>
      </c>
    </row>
    <row r="16731" spans="1:7" x14ac:dyDescent="0.3">
      <c r="A16731">
        <v>167.260132193565</v>
      </c>
      <c r="B16731">
        <v>161.05806000000001</v>
      </c>
      <c r="C16731">
        <v>1.3148062</v>
      </c>
      <c r="D16731">
        <v>-0.30702558000000002</v>
      </c>
      <c r="E16731">
        <v>1.9883709000000001</v>
      </c>
      <c r="F16731">
        <f t="shared" si="522"/>
        <v>0.14608957777777778</v>
      </c>
      <c r="G16731">
        <f t="shared" si="523"/>
        <v>1.9630905234567901</v>
      </c>
    </row>
    <row r="16732" spans="1:7" x14ac:dyDescent="0.3">
      <c r="A16732">
        <v>167.27012670040099</v>
      </c>
      <c r="B16732">
        <v>161.01232999999999</v>
      </c>
      <c r="C16732">
        <v>1.3149128999999999</v>
      </c>
      <c r="D16732">
        <v>-0.28138923999999998</v>
      </c>
      <c r="E16732">
        <v>1.9878062000000001</v>
      </c>
      <c r="F16732">
        <f t="shared" si="522"/>
        <v>0.14610143333333334</v>
      </c>
      <c r="G16732">
        <f t="shared" si="523"/>
        <v>1.9625259555555554</v>
      </c>
    </row>
    <row r="16733" spans="1:7" x14ac:dyDescent="0.3">
      <c r="A16733">
        <v>167.279999136924</v>
      </c>
      <c r="B16733">
        <v>161.02757</v>
      </c>
      <c r="C16733">
        <v>1.3150061</v>
      </c>
      <c r="D16733">
        <v>-0.25697367999999998</v>
      </c>
      <c r="E16733">
        <v>1.9879945999999999</v>
      </c>
      <c r="F16733">
        <f t="shared" si="522"/>
        <v>0.14611178888888887</v>
      </c>
      <c r="G16733">
        <f t="shared" si="523"/>
        <v>1.9627141037037037</v>
      </c>
    </row>
    <row r="16734" spans="1:7" x14ac:dyDescent="0.3">
      <c r="A16734">
        <v>167.28999364376</v>
      </c>
      <c r="B16734">
        <v>161.02187000000001</v>
      </c>
      <c r="C16734">
        <v>1.3150728</v>
      </c>
      <c r="D16734">
        <v>-0.27406457000000001</v>
      </c>
      <c r="E16734">
        <v>1.987924</v>
      </c>
      <c r="F16734">
        <f t="shared" si="522"/>
        <v>0.1461192</v>
      </c>
      <c r="G16734">
        <f t="shared" si="523"/>
        <v>1.9626437333333333</v>
      </c>
    </row>
    <row r="16735" spans="1:7" x14ac:dyDescent="0.3">
      <c r="A16735">
        <v>167.30012547969801</v>
      </c>
      <c r="B16735">
        <v>160.99901</v>
      </c>
      <c r="C16735">
        <v>1.3150995000000001</v>
      </c>
      <c r="D16735">
        <v>-0.33388269999999998</v>
      </c>
      <c r="E16735">
        <v>1.9876418</v>
      </c>
      <c r="F16735">
        <f t="shared" si="522"/>
        <v>0.14612216666666666</v>
      </c>
      <c r="G16735">
        <f t="shared" si="523"/>
        <v>1.962361511111111</v>
      </c>
    </row>
    <row r="16736" spans="1:7" x14ac:dyDescent="0.3">
      <c r="A16736">
        <v>167.30999791622099</v>
      </c>
      <c r="B16736">
        <v>160.98947000000001</v>
      </c>
      <c r="C16736">
        <v>1.3151261999999999</v>
      </c>
      <c r="D16736">
        <v>-0.38027223999999998</v>
      </c>
      <c r="E16736">
        <v>1.9875242</v>
      </c>
      <c r="F16736">
        <f t="shared" si="522"/>
        <v>0.14612513333333332</v>
      </c>
      <c r="G16736">
        <f t="shared" si="523"/>
        <v>1.9622437333333334</v>
      </c>
    </row>
    <row r="16737" spans="1:7" x14ac:dyDescent="0.3">
      <c r="A16737">
        <v>167.320129752159</v>
      </c>
      <c r="B16737">
        <v>160.90186</v>
      </c>
      <c r="C16737">
        <v>1.3151660999999999</v>
      </c>
      <c r="D16737">
        <v>-0.42544100000000001</v>
      </c>
      <c r="E16737">
        <v>1.9864424000000001</v>
      </c>
      <c r="F16737">
        <f t="shared" si="522"/>
        <v>0.14612956666666665</v>
      </c>
      <c r="G16737">
        <f t="shared" si="523"/>
        <v>1.9611621283950618</v>
      </c>
    </row>
    <row r="16738" spans="1:7" x14ac:dyDescent="0.3">
      <c r="A16738">
        <v>167.33000218868199</v>
      </c>
      <c r="B16738">
        <v>160.89804000000001</v>
      </c>
      <c r="C16738">
        <v>1.3152060000000001</v>
      </c>
      <c r="D16738">
        <v>-0.47183055000000002</v>
      </c>
      <c r="E16738">
        <v>1.9863952</v>
      </c>
      <c r="F16738">
        <f t="shared" si="522"/>
        <v>0.14613400000000001</v>
      </c>
      <c r="G16738">
        <f t="shared" si="523"/>
        <v>1.9611149679012347</v>
      </c>
    </row>
    <row r="16739" spans="1:7" x14ac:dyDescent="0.3">
      <c r="A16739">
        <v>167.33999669551801</v>
      </c>
      <c r="B16739">
        <v>160.86185</v>
      </c>
      <c r="C16739">
        <v>1.3152994</v>
      </c>
      <c r="D16739">
        <v>-0.44985655000000002</v>
      </c>
      <c r="E16739">
        <v>1.9859484000000001</v>
      </c>
      <c r="F16739">
        <f t="shared" si="522"/>
        <v>0.14614437777777778</v>
      </c>
      <c r="G16739">
        <f t="shared" si="523"/>
        <v>1.9606681777777779</v>
      </c>
    </row>
    <row r="16740" spans="1:7" x14ac:dyDescent="0.3">
      <c r="A16740">
        <v>167.35000646114301</v>
      </c>
      <c r="B16740">
        <v>160.89804000000001</v>
      </c>
      <c r="C16740">
        <v>1.3156726000000001</v>
      </c>
      <c r="D16740">
        <v>-0.15076603999999999</v>
      </c>
      <c r="E16740">
        <v>1.9863952</v>
      </c>
      <c r="F16740">
        <f t="shared" si="522"/>
        <v>0.14618584444444446</v>
      </c>
      <c r="G16740">
        <f t="shared" si="523"/>
        <v>1.9611149679012347</v>
      </c>
    </row>
    <row r="16741" spans="1:7" x14ac:dyDescent="0.3">
      <c r="A16741">
        <v>167.36012303829099</v>
      </c>
      <c r="B16741">
        <v>161.09044</v>
      </c>
      <c r="C16741">
        <v>1.3158193</v>
      </c>
      <c r="D16741">
        <v>-7.0194714000000005E-2</v>
      </c>
      <c r="E16741">
        <v>1.9887706000000001</v>
      </c>
      <c r="F16741">
        <f t="shared" si="522"/>
        <v>0.14620214444444446</v>
      </c>
      <c r="G16741">
        <f t="shared" si="523"/>
        <v>1.9634902765432098</v>
      </c>
    </row>
    <row r="16742" spans="1:7" x14ac:dyDescent="0.3">
      <c r="A16742">
        <v>167.37011754512699</v>
      </c>
      <c r="B16742">
        <v>161.16472999999999</v>
      </c>
      <c r="C16742">
        <v>1.3157525000000001</v>
      </c>
      <c r="D16742">
        <v>-0.22645425999999999</v>
      </c>
      <c r="E16742">
        <v>1.9896878</v>
      </c>
      <c r="F16742">
        <f t="shared" si="522"/>
        <v>0.14619472222222224</v>
      </c>
      <c r="G16742">
        <f t="shared" si="523"/>
        <v>1.964407437037037</v>
      </c>
    </row>
    <row r="16743" spans="1:7" x14ac:dyDescent="0.3">
      <c r="A16743">
        <v>167.38012731075199</v>
      </c>
      <c r="B16743">
        <v>161.12281999999999</v>
      </c>
      <c r="C16743">
        <v>1.3157525000000001</v>
      </c>
      <c r="D16743">
        <v>-0.31435025</v>
      </c>
      <c r="E16743">
        <v>1.9891702</v>
      </c>
      <c r="F16743">
        <f t="shared" si="522"/>
        <v>0.14619472222222224</v>
      </c>
      <c r="G16743">
        <f t="shared" si="523"/>
        <v>1.9638900296296296</v>
      </c>
    </row>
    <row r="16744" spans="1:7" x14ac:dyDescent="0.3">
      <c r="A16744">
        <v>167.39012181758801</v>
      </c>
      <c r="B16744">
        <v>161.06949</v>
      </c>
      <c r="C16744">
        <v>1.315766</v>
      </c>
      <c r="D16744">
        <v>-0.37294757000000001</v>
      </c>
      <c r="E16744">
        <v>1.9885119</v>
      </c>
      <c r="F16744">
        <f t="shared" si="522"/>
        <v>0.14619622222222223</v>
      </c>
      <c r="G16744">
        <f t="shared" si="523"/>
        <v>1.9632316345679013</v>
      </c>
    </row>
    <row r="16745" spans="1:7" x14ac:dyDescent="0.3">
      <c r="A16745">
        <v>167.39999425411199</v>
      </c>
      <c r="B16745">
        <v>160.99329</v>
      </c>
      <c r="C16745">
        <v>1.315766</v>
      </c>
      <c r="D16745">
        <v>-0.46084355999999999</v>
      </c>
      <c r="E16745">
        <v>1.9875711</v>
      </c>
      <c r="F16745">
        <f t="shared" si="522"/>
        <v>0.14619622222222223</v>
      </c>
      <c r="G16745">
        <f t="shared" si="523"/>
        <v>1.9622908938271606</v>
      </c>
    </row>
    <row r="16746" spans="1:7" x14ac:dyDescent="0.3">
      <c r="A16746">
        <v>167.41000401973699</v>
      </c>
      <c r="B16746">
        <v>160.95328000000001</v>
      </c>
      <c r="C16746">
        <v>1.3159392999999999</v>
      </c>
      <c r="D16746">
        <v>-0.36806445999999998</v>
      </c>
      <c r="E16746">
        <v>1.9870772000000001</v>
      </c>
      <c r="F16746">
        <f t="shared" si="522"/>
        <v>0.14621547777777777</v>
      </c>
      <c r="G16746">
        <f t="shared" si="523"/>
        <v>1.9617969432098765</v>
      </c>
    </row>
    <row r="16747" spans="1:7" x14ac:dyDescent="0.3">
      <c r="A16747">
        <v>167.420120596885</v>
      </c>
      <c r="B16747">
        <v>161.05615</v>
      </c>
      <c r="C16747">
        <v>1.3163658</v>
      </c>
      <c r="D16747">
        <v>3.051944E-3</v>
      </c>
      <c r="E16747">
        <v>1.9883473</v>
      </c>
      <c r="F16747">
        <f t="shared" si="522"/>
        <v>0.14626286666666666</v>
      </c>
      <c r="G16747">
        <f t="shared" si="523"/>
        <v>1.9630669432098766</v>
      </c>
    </row>
    <row r="16748" spans="1:7" x14ac:dyDescent="0.3">
      <c r="A16748">
        <v>167.429993033409</v>
      </c>
      <c r="B16748">
        <v>161.25807</v>
      </c>
      <c r="C16748">
        <v>1.3164458000000001</v>
      </c>
      <c r="D16748">
        <v>-1.8311664000000001E-3</v>
      </c>
      <c r="E16748">
        <v>1.9908401</v>
      </c>
      <c r="F16748">
        <f t="shared" si="522"/>
        <v>0.14627175555555558</v>
      </c>
      <c r="G16748">
        <f t="shared" si="523"/>
        <v>1.9655597827160494</v>
      </c>
    </row>
    <row r="16749" spans="1:7" x14ac:dyDescent="0.3">
      <c r="A16749">
        <v>167.440002799034</v>
      </c>
      <c r="B16749">
        <v>161.32092</v>
      </c>
      <c r="C16749">
        <v>1.3163925000000001</v>
      </c>
      <c r="D16749">
        <v>-0.13001283</v>
      </c>
      <c r="E16749">
        <v>1.9916159</v>
      </c>
      <c r="F16749">
        <f t="shared" si="522"/>
        <v>0.14626583333333334</v>
      </c>
      <c r="G16749">
        <f t="shared" si="523"/>
        <v>1.9663357086419753</v>
      </c>
    </row>
    <row r="16750" spans="1:7" x14ac:dyDescent="0.3">
      <c r="A16750">
        <v>167.44999730587</v>
      </c>
      <c r="B16750">
        <v>161.25235000000001</v>
      </c>
      <c r="C16750">
        <v>1.3164191000000001</v>
      </c>
      <c r="D16750">
        <v>-0.18983093000000001</v>
      </c>
      <c r="E16750">
        <v>1.9907695000000001</v>
      </c>
      <c r="F16750">
        <f t="shared" si="522"/>
        <v>0.14626878888888889</v>
      </c>
      <c r="G16750">
        <f t="shared" si="523"/>
        <v>1.9654891654320987</v>
      </c>
    </row>
    <row r="16751" spans="1:7" x14ac:dyDescent="0.3">
      <c r="A16751">
        <v>167.460007071495</v>
      </c>
      <c r="B16751">
        <v>161.21235999999999</v>
      </c>
      <c r="C16751">
        <v>1.3164458000000001</v>
      </c>
      <c r="D16751">
        <v>-0.24964902999999999</v>
      </c>
      <c r="E16751">
        <v>1.9902757</v>
      </c>
      <c r="F16751">
        <f t="shared" si="522"/>
        <v>0.14627175555555558</v>
      </c>
      <c r="G16751">
        <f t="shared" si="523"/>
        <v>1.9649954617283949</v>
      </c>
    </row>
    <row r="16752" spans="1:7" x14ac:dyDescent="0.3">
      <c r="A16752">
        <v>167.47012364864301</v>
      </c>
      <c r="B16752">
        <v>161.0771</v>
      </c>
      <c r="C16752">
        <v>1.3164591000000001</v>
      </c>
      <c r="D16752">
        <v>-0.30946713999999997</v>
      </c>
      <c r="E16752">
        <v>1.9886059</v>
      </c>
      <c r="F16752">
        <f t="shared" si="522"/>
        <v>0.14627323333333334</v>
      </c>
      <c r="G16752">
        <f t="shared" si="523"/>
        <v>1.9633255851851852</v>
      </c>
    </row>
    <row r="16753" spans="1:7" x14ac:dyDescent="0.3">
      <c r="A16753">
        <v>167.480118155479</v>
      </c>
      <c r="B16753">
        <v>161.04091</v>
      </c>
      <c r="C16753">
        <v>1.3165125</v>
      </c>
      <c r="D16753">
        <v>-0.33876580000000001</v>
      </c>
      <c r="E16753">
        <v>1.9881591000000001</v>
      </c>
      <c r="F16753">
        <f t="shared" si="522"/>
        <v>0.14627916666666665</v>
      </c>
      <c r="G16753">
        <f t="shared" si="523"/>
        <v>1.9628787950617284</v>
      </c>
    </row>
    <row r="16754" spans="1:7" x14ac:dyDescent="0.3">
      <c r="A16754">
        <v>167.490127921104</v>
      </c>
      <c r="B16754">
        <v>161.01232999999999</v>
      </c>
      <c r="C16754">
        <v>1.3165922999999999</v>
      </c>
      <c r="D16754">
        <v>-0.34242812</v>
      </c>
      <c r="E16754">
        <v>1.9878062000000001</v>
      </c>
      <c r="F16754">
        <f t="shared" si="522"/>
        <v>0.14628803333333332</v>
      </c>
      <c r="G16754">
        <f t="shared" si="523"/>
        <v>1.9625259555555554</v>
      </c>
    </row>
    <row r="16755" spans="1:7" x14ac:dyDescent="0.3">
      <c r="A16755">
        <v>167.50012242794</v>
      </c>
      <c r="B16755">
        <v>160.97803999999999</v>
      </c>
      <c r="C16755">
        <v>1.3167123999999999</v>
      </c>
      <c r="D16755">
        <v>-0.28871390000000002</v>
      </c>
      <c r="E16755">
        <v>1.9873829999999999</v>
      </c>
      <c r="F16755">
        <f t="shared" si="522"/>
        <v>0.14630137777777777</v>
      </c>
      <c r="G16755">
        <f t="shared" si="523"/>
        <v>1.9621026222222222</v>
      </c>
    </row>
    <row r="16756" spans="1:7" x14ac:dyDescent="0.3">
      <c r="A16756">
        <v>167.510132193565</v>
      </c>
      <c r="B16756">
        <v>161.00470999999999</v>
      </c>
      <c r="C16756">
        <v>1.3168191</v>
      </c>
      <c r="D16756">
        <v>-0.26307760000000002</v>
      </c>
      <c r="E16756">
        <v>1.9877123000000001</v>
      </c>
      <c r="F16756">
        <f t="shared" si="522"/>
        <v>0.14631323333333335</v>
      </c>
      <c r="G16756">
        <f t="shared" si="523"/>
        <v>1.9624318814814814</v>
      </c>
    </row>
    <row r="16757" spans="1:7" x14ac:dyDescent="0.3">
      <c r="A16757">
        <v>167.52000463008801</v>
      </c>
      <c r="B16757">
        <v>161.00280000000001</v>
      </c>
      <c r="C16757">
        <v>1.3168724000000001</v>
      </c>
      <c r="D16757">
        <v>-0.28138923999999998</v>
      </c>
      <c r="E16757">
        <v>1.9876887000000001</v>
      </c>
      <c r="F16757">
        <f t="shared" si="522"/>
        <v>0.14631915555555555</v>
      </c>
      <c r="G16757">
        <f t="shared" si="523"/>
        <v>1.9624083012345679</v>
      </c>
    </row>
    <row r="16758" spans="1:7" x14ac:dyDescent="0.3">
      <c r="A16758">
        <v>167.529999136924</v>
      </c>
      <c r="B16758">
        <v>161.02566999999999</v>
      </c>
      <c r="C16758">
        <v>1.3168991000000001</v>
      </c>
      <c r="D16758">
        <v>-0.34120736000000002</v>
      </c>
      <c r="E16758">
        <v>1.9879709999999999</v>
      </c>
      <c r="F16758">
        <f t="shared" si="522"/>
        <v>0.14632212222222224</v>
      </c>
      <c r="G16758">
        <f t="shared" si="523"/>
        <v>1.9626906469135801</v>
      </c>
    </row>
    <row r="16759" spans="1:7" x14ac:dyDescent="0.3">
      <c r="A16759">
        <v>167.54013097286199</v>
      </c>
      <c r="B16759">
        <v>160.99709999999999</v>
      </c>
      <c r="C16759">
        <v>1.3168991000000001</v>
      </c>
      <c r="D16759">
        <v>-0.42910334</v>
      </c>
      <c r="E16759">
        <v>1.9876183000000001</v>
      </c>
      <c r="F16759">
        <f t="shared" si="522"/>
        <v>0.14632212222222224</v>
      </c>
      <c r="G16759">
        <f t="shared" si="523"/>
        <v>1.9623379308641973</v>
      </c>
    </row>
    <row r="16760" spans="1:7" x14ac:dyDescent="0.3">
      <c r="A16760">
        <v>167.550003409385</v>
      </c>
      <c r="B16760">
        <v>160.90755999999999</v>
      </c>
      <c r="C16760">
        <v>1.3169390000000001</v>
      </c>
      <c r="D16760">
        <v>-0.45962277000000001</v>
      </c>
      <c r="E16760">
        <v>1.9865128000000001</v>
      </c>
      <c r="F16760">
        <f t="shared" si="522"/>
        <v>0.14632655555555557</v>
      </c>
      <c r="G16760">
        <f t="shared" si="523"/>
        <v>1.9612324987654319</v>
      </c>
    </row>
    <row r="16761" spans="1:7" x14ac:dyDescent="0.3">
      <c r="A16761">
        <v>167.55999791622099</v>
      </c>
      <c r="B16761">
        <v>160.96852000000001</v>
      </c>
      <c r="C16761">
        <v>1.3173121999999999</v>
      </c>
      <c r="D16761">
        <v>-0.15931149</v>
      </c>
      <c r="E16761">
        <v>1.9872654999999999</v>
      </c>
      <c r="F16761">
        <f t="shared" si="522"/>
        <v>0.14636802222222223</v>
      </c>
      <c r="G16761">
        <f t="shared" si="523"/>
        <v>1.9619850913580248</v>
      </c>
    </row>
    <row r="16762" spans="1:7" x14ac:dyDescent="0.3">
      <c r="A16762">
        <v>167.56999242305699</v>
      </c>
      <c r="B16762">
        <v>161.10947999999999</v>
      </c>
      <c r="C16762">
        <v>1.3174988999999999</v>
      </c>
      <c r="D16762">
        <v>-5.5545381999999997E-2</v>
      </c>
      <c r="E16762">
        <v>1.9890057000000001</v>
      </c>
      <c r="F16762">
        <f t="shared" si="522"/>
        <v>0.14638876666666667</v>
      </c>
      <c r="G16762">
        <f t="shared" si="523"/>
        <v>1.9637253382716049</v>
      </c>
    </row>
    <row r="16763" spans="1:7" x14ac:dyDescent="0.3">
      <c r="A16763">
        <v>167.58000218868199</v>
      </c>
      <c r="B16763">
        <v>161.21996999999999</v>
      </c>
      <c r="C16763">
        <v>1.3174056000000001</v>
      </c>
      <c r="D16763">
        <v>-0.22523348000000001</v>
      </c>
      <c r="E16763">
        <v>1.9903697</v>
      </c>
      <c r="F16763">
        <f t="shared" si="522"/>
        <v>0.14637840000000002</v>
      </c>
      <c r="G16763">
        <f t="shared" si="523"/>
        <v>1.9650894123456788</v>
      </c>
    </row>
    <row r="16764" spans="1:7" x14ac:dyDescent="0.3">
      <c r="A16764">
        <v>167.58999669551801</v>
      </c>
      <c r="B16764">
        <v>161.19139000000001</v>
      </c>
      <c r="C16764">
        <v>1.3173656</v>
      </c>
      <c r="D16764">
        <v>-0.35341513000000002</v>
      </c>
      <c r="E16764">
        <v>1.9900168</v>
      </c>
      <c r="F16764">
        <f t="shared" si="522"/>
        <v>0.14637395555555555</v>
      </c>
      <c r="G16764">
        <f t="shared" si="523"/>
        <v>1.9647365728395063</v>
      </c>
    </row>
    <row r="16765" spans="1:7" x14ac:dyDescent="0.3">
      <c r="A16765">
        <v>167.60000646114301</v>
      </c>
      <c r="B16765">
        <v>161.09614999999999</v>
      </c>
      <c r="C16765">
        <v>1.3173922</v>
      </c>
      <c r="D16765">
        <v>-0.39858389999999999</v>
      </c>
      <c r="E16765">
        <v>1.9888409</v>
      </c>
      <c r="F16765">
        <f t="shared" si="522"/>
        <v>0.14637691111111112</v>
      </c>
      <c r="G16765">
        <f t="shared" si="523"/>
        <v>1.9635607703703704</v>
      </c>
    </row>
    <row r="16766" spans="1:7" x14ac:dyDescent="0.3">
      <c r="A16766">
        <v>167.61012303829099</v>
      </c>
      <c r="B16766">
        <v>161.02757</v>
      </c>
      <c r="C16766">
        <v>1.3173922</v>
      </c>
      <c r="D16766">
        <v>-0.48647987999999998</v>
      </c>
      <c r="E16766">
        <v>1.9879945999999999</v>
      </c>
      <c r="F16766">
        <f t="shared" si="522"/>
        <v>0.14637691111111112</v>
      </c>
      <c r="G16766">
        <f t="shared" si="523"/>
        <v>1.9627141037037037</v>
      </c>
    </row>
    <row r="16767" spans="1:7" x14ac:dyDescent="0.3">
      <c r="A16767">
        <v>167.62011754512699</v>
      </c>
      <c r="B16767">
        <v>160.9228</v>
      </c>
      <c r="C16767">
        <v>1.3177121999999999</v>
      </c>
      <c r="D16767">
        <v>-0.26918145999999998</v>
      </c>
      <c r="E16767">
        <v>1.9867011000000001</v>
      </c>
      <c r="F16767">
        <f t="shared" si="522"/>
        <v>0.14641246666666666</v>
      </c>
      <c r="G16767">
        <f t="shared" si="523"/>
        <v>1.9614206469135802</v>
      </c>
    </row>
    <row r="16768" spans="1:7" x14ac:dyDescent="0.3">
      <c r="A16768">
        <v>167.63000524044</v>
      </c>
      <c r="B16768">
        <v>161.0771</v>
      </c>
      <c r="C16768">
        <v>1.3180054000000001</v>
      </c>
      <c r="D16768">
        <v>-9.1558319999999992E-3</v>
      </c>
      <c r="E16768">
        <v>1.9886059</v>
      </c>
      <c r="F16768">
        <f t="shared" si="522"/>
        <v>0.14644504444444445</v>
      </c>
      <c r="G16768">
        <f t="shared" si="523"/>
        <v>1.9633255851851852</v>
      </c>
    </row>
    <row r="16769" spans="1:7" x14ac:dyDescent="0.3">
      <c r="A16769">
        <v>167.63999974727599</v>
      </c>
      <c r="B16769">
        <v>161.23901000000001</v>
      </c>
      <c r="C16769">
        <v>1.3180054000000001</v>
      </c>
      <c r="D16769">
        <v>-9.5831044000000004E-2</v>
      </c>
      <c r="E16769">
        <v>1.9906048000000001</v>
      </c>
      <c r="F16769">
        <f t="shared" si="522"/>
        <v>0.14644504444444445</v>
      </c>
      <c r="G16769">
        <f t="shared" si="523"/>
        <v>1.9653244740740741</v>
      </c>
    </row>
    <row r="16770" spans="1:7" x14ac:dyDescent="0.3">
      <c r="A16770">
        <v>167.65013158321301</v>
      </c>
      <c r="B16770">
        <v>161.20282</v>
      </c>
      <c r="C16770">
        <v>1.3179787000000001</v>
      </c>
      <c r="D16770">
        <v>-0.21180493</v>
      </c>
      <c r="E16770">
        <v>1.9901580000000001</v>
      </c>
      <c r="F16770">
        <f t="shared" si="522"/>
        <v>0.14644207777777779</v>
      </c>
      <c r="G16770">
        <f t="shared" si="523"/>
        <v>1.9648776839506172</v>
      </c>
    </row>
    <row r="16771" spans="1:7" x14ac:dyDescent="0.3">
      <c r="A16771">
        <v>167.66000401973699</v>
      </c>
      <c r="B16771">
        <v>161.16663</v>
      </c>
      <c r="C16771">
        <v>1.3180054000000001</v>
      </c>
      <c r="D16771">
        <v>-0.25819448</v>
      </c>
      <c r="E16771">
        <v>1.9897111999999999</v>
      </c>
      <c r="F16771">
        <f t="shared" si="522"/>
        <v>0.14644504444444445</v>
      </c>
      <c r="G16771">
        <f t="shared" si="523"/>
        <v>1.9644308938271604</v>
      </c>
    </row>
    <row r="16772" spans="1:7" x14ac:dyDescent="0.3">
      <c r="A16772">
        <v>167.670120596885</v>
      </c>
      <c r="B16772">
        <v>161.09235000000001</v>
      </c>
      <c r="C16772">
        <v>1.3180187000000001</v>
      </c>
      <c r="D16772">
        <v>-0.33266190000000001</v>
      </c>
      <c r="E16772">
        <v>1.9887941</v>
      </c>
      <c r="F16772">
        <f t="shared" si="522"/>
        <v>0.14644652222222224</v>
      </c>
      <c r="G16772">
        <f t="shared" si="523"/>
        <v>1.9635138567901236</v>
      </c>
    </row>
    <row r="16773" spans="1:7" x14ac:dyDescent="0.3">
      <c r="A16773">
        <v>167.68013036251</v>
      </c>
      <c r="B16773">
        <v>161.05806000000001</v>
      </c>
      <c r="C16773">
        <v>1.3180320999999999</v>
      </c>
      <c r="D16773">
        <v>-0.39125922000000002</v>
      </c>
      <c r="E16773">
        <v>1.9883709000000001</v>
      </c>
      <c r="F16773">
        <f t="shared" si="522"/>
        <v>0.14644801111111111</v>
      </c>
      <c r="G16773">
        <f t="shared" si="523"/>
        <v>1.9630905234567901</v>
      </c>
    </row>
    <row r="16774" spans="1:7" x14ac:dyDescent="0.3">
      <c r="A16774">
        <v>167.69012486934599</v>
      </c>
      <c r="B16774">
        <v>160.98758000000001</v>
      </c>
      <c r="C16774">
        <v>1.3180721</v>
      </c>
      <c r="D16774">
        <v>-0.43642799999999998</v>
      </c>
      <c r="E16774">
        <v>1.9875008000000001</v>
      </c>
      <c r="F16774">
        <f t="shared" ref="F16774:F16837" si="524">C16774/9</f>
        <v>0.14645245555555556</v>
      </c>
      <c r="G16774">
        <f t="shared" ref="G16774:G16837" si="525">(B16774-$B$5)/81</f>
        <v>1.9622204000000001</v>
      </c>
    </row>
    <row r="16775" spans="1:7" x14ac:dyDescent="0.3">
      <c r="A16775">
        <v>167.70011937618199</v>
      </c>
      <c r="B16775">
        <v>160.90186</v>
      </c>
      <c r="C16775">
        <v>1.3181654</v>
      </c>
      <c r="D16775">
        <v>-0.42666179999999998</v>
      </c>
      <c r="E16775">
        <v>1.9864424000000001</v>
      </c>
      <c r="F16775">
        <f t="shared" si="524"/>
        <v>0.14646282222222223</v>
      </c>
      <c r="G16775">
        <f t="shared" si="525"/>
        <v>1.9611621283950618</v>
      </c>
    </row>
    <row r="16776" spans="1:7" x14ac:dyDescent="0.3">
      <c r="A16776">
        <v>167.710007071495</v>
      </c>
      <c r="B16776">
        <v>160.93042</v>
      </c>
      <c r="C16776">
        <v>1.3183385999999999</v>
      </c>
      <c r="D16776">
        <v>-0.31923336000000002</v>
      </c>
      <c r="E16776">
        <v>1.9867950999999999</v>
      </c>
      <c r="F16776">
        <f t="shared" si="524"/>
        <v>0.14648206666666666</v>
      </c>
      <c r="G16776">
        <f t="shared" si="525"/>
        <v>1.9615147209876542</v>
      </c>
    </row>
    <row r="16777" spans="1:7" x14ac:dyDescent="0.3">
      <c r="A16777">
        <v>167.72000157833099</v>
      </c>
      <c r="B16777">
        <v>160.96472</v>
      </c>
      <c r="C16777">
        <v>1.3185387</v>
      </c>
      <c r="D16777">
        <v>-0.19837637</v>
      </c>
      <c r="E16777">
        <v>1.9872186000000001</v>
      </c>
      <c r="F16777">
        <f t="shared" si="524"/>
        <v>0.1465043</v>
      </c>
      <c r="G16777">
        <f t="shared" si="525"/>
        <v>1.9619381777777778</v>
      </c>
    </row>
    <row r="16778" spans="1:7" x14ac:dyDescent="0.3">
      <c r="A16778">
        <v>167.730118155479</v>
      </c>
      <c r="B16778">
        <v>161.07138</v>
      </c>
      <c r="C16778">
        <v>1.3186985</v>
      </c>
      <c r="D16778">
        <v>-0.13245438000000001</v>
      </c>
      <c r="E16778">
        <v>1.9885352999999999</v>
      </c>
      <c r="F16778">
        <f t="shared" si="524"/>
        <v>0.14652205555555556</v>
      </c>
      <c r="G16778">
        <f t="shared" si="525"/>
        <v>1.9632549679012345</v>
      </c>
    </row>
    <row r="16779" spans="1:7" x14ac:dyDescent="0.3">
      <c r="A16779">
        <v>167.740127921104</v>
      </c>
      <c r="B16779">
        <v>161.1533</v>
      </c>
      <c r="C16779">
        <v>1.3187252</v>
      </c>
      <c r="D16779">
        <v>-0.16297381999999999</v>
      </c>
      <c r="E16779">
        <v>1.9895468000000001</v>
      </c>
      <c r="F16779">
        <f t="shared" si="524"/>
        <v>0.14652502222222222</v>
      </c>
      <c r="G16779">
        <f t="shared" si="525"/>
        <v>1.9642663259259259</v>
      </c>
    </row>
    <row r="16780" spans="1:7" x14ac:dyDescent="0.3">
      <c r="A16780">
        <v>167.75000035762699</v>
      </c>
      <c r="B16780">
        <v>161.14568</v>
      </c>
      <c r="C16780">
        <v>1.3187252</v>
      </c>
      <c r="D16780">
        <v>-0.25086979999999998</v>
      </c>
      <c r="E16780">
        <v>1.9894525000000001</v>
      </c>
      <c r="F16780">
        <f t="shared" si="524"/>
        <v>0.14652502222222222</v>
      </c>
      <c r="G16780">
        <f t="shared" si="525"/>
        <v>1.9641722518518518</v>
      </c>
    </row>
    <row r="16781" spans="1:7" x14ac:dyDescent="0.3">
      <c r="A16781">
        <v>167.75999486446301</v>
      </c>
      <c r="B16781">
        <v>161.10757000000001</v>
      </c>
      <c r="C16781">
        <v>1.3187519000000001</v>
      </c>
      <c r="D16781">
        <v>-0.29603857</v>
      </c>
      <c r="E16781">
        <v>1.9889821000000001</v>
      </c>
      <c r="F16781">
        <f t="shared" si="524"/>
        <v>0.1465279888888889</v>
      </c>
      <c r="G16781">
        <f t="shared" si="525"/>
        <v>1.9637017580246914</v>
      </c>
    </row>
    <row r="16782" spans="1:7" x14ac:dyDescent="0.3">
      <c r="A16782">
        <v>167.77000463008801</v>
      </c>
      <c r="B16782">
        <v>161.02377000000001</v>
      </c>
      <c r="C16782">
        <v>1.3188051999999999</v>
      </c>
      <c r="D16782">
        <v>-0.32777879999999998</v>
      </c>
      <c r="E16782">
        <v>1.9879476</v>
      </c>
      <c r="F16782">
        <f t="shared" si="524"/>
        <v>0.14653391111111111</v>
      </c>
      <c r="G16782">
        <f t="shared" si="525"/>
        <v>1.9626671901234569</v>
      </c>
    </row>
    <row r="16783" spans="1:7" x14ac:dyDescent="0.3">
      <c r="A16783">
        <v>167.78012120723699</v>
      </c>
      <c r="B16783">
        <v>161.00470999999999</v>
      </c>
      <c r="C16783">
        <v>1.3188852</v>
      </c>
      <c r="D16783">
        <v>-0.33022034</v>
      </c>
      <c r="E16783">
        <v>1.9877123000000001</v>
      </c>
      <c r="F16783">
        <f t="shared" si="524"/>
        <v>0.1465428</v>
      </c>
      <c r="G16783">
        <f t="shared" si="525"/>
        <v>1.9624318814814814</v>
      </c>
    </row>
    <row r="16784" spans="1:7" x14ac:dyDescent="0.3">
      <c r="A16784">
        <v>167.78999364376</v>
      </c>
      <c r="B16784">
        <v>160.98186000000001</v>
      </c>
      <c r="C16784">
        <v>1.3189652000000001</v>
      </c>
      <c r="D16784">
        <v>-0.31923336000000002</v>
      </c>
      <c r="E16784">
        <v>1.98743</v>
      </c>
      <c r="F16784">
        <f t="shared" si="524"/>
        <v>0.14655168888888889</v>
      </c>
      <c r="G16784">
        <f t="shared" si="525"/>
        <v>1.9621497827160495</v>
      </c>
    </row>
    <row r="16785" spans="1:7" x14ac:dyDescent="0.3">
      <c r="A16785">
        <v>167.80012547969801</v>
      </c>
      <c r="B16785">
        <v>160.96472</v>
      </c>
      <c r="C16785">
        <v>1.3190318000000001</v>
      </c>
      <c r="D16785">
        <v>-0.33510345000000002</v>
      </c>
      <c r="E16785">
        <v>1.9872186000000001</v>
      </c>
      <c r="F16785">
        <f t="shared" si="524"/>
        <v>0.14655908888888891</v>
      </c>
      <c r="G16785">
        <f t="shared" si="525"/>
        <v>1.9619381777777778</v>
      </c>
    </row>
    <row r="16786" spans="1:7" x14ac:dyDescent="0.3">
      <c r="A16786">
        <v>167.80999791622099</v>
      </c>
      <c r="B16786">
        <v>160.94947999999999</v>
      </c>
      <c r="C16786">
        <v>1.3190584999999999</v>
      </c>
      <c r="D16786">
        <v>-0.39370077999999997</v>
      </c>
      <c r="E16786">
        <v>1.9870304000000001</v>
      </c>
      <c r="F16786">
        <f t="shared" si="524"/>
        <v>0.14656205555555554</v>
      </c>
      <c r="G16786">
        <f t="shared" si="525"/>
        <v>1.9617500296296295</v>
      </c>
    </row>
    <row r="16787" spans="1:7" x14ac:dyDescent="0.3">
      <c r="A16787">
        <v>167.81999242305699</v>
      </c>
      <c r="B16787">
        <v>160.87709000000001</v>
      </c>
      <c r="C16787">
        <v>1.3190852</v>
      </c>
      <c r="D16787">
        <v>-0.43886956999999999</v>
      </c>
      <c r="E16787">
        <v>1.9861366</v>
      </c>
      <c r="F16787">
        <f t="shared" si="524"/>
        <v>0.14656502222222223</v>
      </c>
      <c r="G16787">
        <f t="shared" si="525"/>
        <v>1.960856325925926</v>
      </c>
    </row>
    <row r="16788" spans="1:7" x14ac:dyDescent="0.3">
      <c r="A16788">
        <v>167.83000218868199</v>
      </c>
      <c r="B16788">
        <v>160.86185</v>
      </c>
      <c r="C16788">
        <v>1.3191518</v>
      </c>
      <c r="D16788">
        <v>-0.47060977999999998</v>
      </c>
      <c r="E16788">
        <v>1.9859484000000001</v>
      </c>
      <c r="F16788">
        <f t="shared" si="524"/>
        <v>0.14657242222222222</v>
      </c>
      <c r="G16788">
        <f t="shared" si="525"/>
        <v>1.9606681777777779</v>
      </c>
    </row>
    <row r="16789" spans="1:7" x14ac:dyDescent="0.3">
      <c r="A16789">
        <v>167.84011876583099</v>
      </c>
      <c r="B16789">
        <v>160.91327999999999</v>
      </c>
      <c r="C16789">
        <v>1.3195650000000001</v>
      </c>
      <c r="D16789">
        <v>-0.11414270999999999</v>
      </c>
      <c r="E16789">
        <v>1.9865835999999999</v>
      </c>
      <c r="F16789">
        <f t="shared" si="524"/>
        <v>0.14661833333333335</v>
      </c>
      <c r="G16789">
        <f t="shared" si="525"/>
        <v>1.9613031160493826</v>
      </c>
    </row>
    <row r="16790" spans="1:7" x14ac:dyDescent="0.3">
      <c r="A16790">
        <v>167.85012853145599</v>
      </c>
      <c r="B16790">
        <v>161.13806</v>
      </c>
      <c r="C16790">
        <v>1.3197116</v>
      </c>
      <c r="D16790">
        <v>-3.601294E-2</v>
      </c>
      <c r="E16790">
        <v>1.9893585</v>
      </c>
      <c r="F16790">
        <f t="shared" si="524"/>
        <v>0.14663462222222223</v>
      </c>
      <c r="G16790">
        <f t="shared" si="525"/>
        <v>1.9640781777777776</v>
      </c>
    </row>
    <row r="16791" spans="1:7" x14ac:dyDescent="0.3">
      <c r="A16791">
        <v>167.860000967979</v>
      </c>
      <c r="B16791">
        <v>161.21045000000001</v>
      </c>
      <c r="C16791">
        <v>1.3196583</v>
      </c>
      <c r="D16791">
        <v>-0.17884393000000001</v>
      </c>
      <c r="E16791">
        <v>1.9902521</v>
      </c>
      <c r="F16791">
        <f t="shared" si="524"/>
        <v>0.1466287</v>
      </c>
      <c r="G16791">
        <f t="shared" si="525"/>
        <v>1.9649718814814816</v>
      </c>
    </row>
    <row r="16792" spans="1:7" x14ac:dyDescent="0.3">
      <c r="A16792">
        <v>167.87011754512699</v>
      </c>
      <c r="B16792">
        <v>161.12091000000001</v>
      </c>
      <c r="C16792">
        <v>1.319645</v>
      </c>
      <c r="D16792">
        <v>-0.26673989999999997</v>
      </c>
      <c r="E16792">
        <v>1.9891468000000001</v>
      </c>
      <c r="F16792">
        <f t="shared" si="524"/>
        <v>0.14662722222222221</v>
      </c>
      <c r="G16792">
        <f t="shared" si="525"/>
        <v>1.963866449382716</v>
      </c>
    </row>
    <row r="16793" spans="1:7" x14ac:dyDescent="0.3">
      <c r="A16793">
        <v>167.88012731075199</v>
      </c>
      <c r="B16793">
        <v>161.0752</v>
      </c>
      <c r="C16793">
        <v>1.3196715999999999</v>
      </c>
      <c r="D16793">
        <v>-0.32655802</v>
      </c>
      <c r="E16793">
        <v>1.9885823</v>
      </c>
      <c r="F16793">
        <f t="shared" si="524"/>
        <v>0.14663017777777776</v>
      </c>
      <c r="G16793">
        <f t="shared" si="525"/>
        <v>1.9633021283950616</v>
      </c>
    </row>
    <row r="16794" spans="1:7" x14ac:dyDescent="0.3">
      <c r="A16794">
        <v>167.88999974727599</v>
      </c>
      <c r="B16794">
        <v>160.99137999999999</v>
      </c>
      <c r="C16794">
        <v>1.3196715999999999</v>
      </c>
      <c r="D16794">
        <v>-0.41445399999999999</v>
      </c>
      <c r="E16794">
        <v>1.9875475</v>
      </c>
      <c r="F16794">
        <f t="shared" si="524"/>
        <v>0.14663017777777776</v>
      </c>
      <c r="G16794">
        <f t="shared" si="525"/>
        <v>1.9622673135802469</v>
      </c>
    </row>
    <row r="16795" spans="1:7" x14ac:dyDescent="0.3">
      <c r="A16795">
        <v>167.89999425411199</v>
      </c>
      <c r="B16795">
        <v>160.90376000000001</v>
      </c>
      <c r="C16795">
        <v>1.319725</v>
      </c>
      <c r="D16795">
        <v>-0.43154490000000001</v>
      </c>
      <c r="E16795">
        <v>1.9864659</v>
      </c>
      <c r="F16795">
        <f t="shared" si="524"/>
        <v>0.14663611111111111</v>
      </c>
      <c r="G16795">
        <f t="shared" si="525"/>
        <v>1.9611855851851852</v>
      </c>
    </row>
    <row r="16796" spans="1:7" x14ac:dyDescent="0.3">
      <c r="A16796">
        <v>167.910126090049</v>
      </c>
      <c r="B16796">
        <v>160.96280999999999</v>
      </c>
      <c r="C16796">
        <v>1.3201516</v>
      </c>
      <c r="D16796">
        <v>-0.10315571</v>
      </c>
      <c r="E16796">
        <v>1.987195</v>
      </c>
      <c r="F16796">
        <f t="shared" si="524"/>
        <v>0.14668351111111111</v>
      </c>
      <c r="G16796">
        <f t="shared" si="525"/>
        <v>1.9619145975308641</v>
      </c>
    </row>
    <row r="16797" spans="1:7" x14ac:dyDescent="0.3">
      <c r="A16797">
        <v>167.91999852657301</v>
      </c>
      <c r="B16797">
        <v>161.11519999999999</v>
      </c>
      <c r="C16797">
        <v>1.3203781999999999</v>
      </c>
      <c r="D16797">
        <v>8.7285600000000005E-2</v>
      </c>
      <c r="E16797">
        <v>1.9890763</v>
      </c>
      <c r="F16797">
        <f t="shared" si="524"/>
        <v>0.14670868888888888</v>
      </c>
      <c r="G16797">
        <f t="shared" si="525"/>
        <v>1.9637959555555553</v>
      </c>
    </row>
    <row r="16798" spans="1:7" x14ac:dyDescent="0.3">
      <c r="A16798">
        <v>167.93013036251</v>
      </c>
      <c r="B16798">
        <v>161.29807</v>
      </c>
      <c r="C16798">
        <v>1.3203381000000001</v>
      </c>
      <c r="D16798">
        <v>-4.3337606000000001E-2</v>
      </c>
      <c r="E16798">
        <v>1.9913338</v>
      </c>
      <c r="F16798">
        <f t="shared" si="524"/>
        <v>0.14670423333333335</v>
      </c>
      <c r="G16798">
        <f t="shared" si="525"/>
        <v>1.9660536098765431</v>
      </c>
    </row>
    <row r="16799" spans="1:7" x14ac:dyDescent="0.3">
      <c r="A16799">
        <v>167.94012486934599</v>
      </c>
      <c r="B16799">
        <v>161.28093000000001</v>
      </c>
      <c r="C16799">
        <v>1.3203381000000001</v>
      </c>
      <c r="D16799">
        <v>-0.13123360000000001</v>
      </c>
      <c r="E16799">
        <v>1.9911222</v>
      </c>
      <c r="F16799">
        <f t="shared" si="524"/>
        <v>0.14670423333333335</v>
      </c>
      <c r="G16799">
        <f t="shared" si="525"/>
        <v>1.9658420049382717</v>
      </c>
    </row>
    <row r="16800" spans="1:7" x14ac:dyDescent="0.3">
      <c r="A16800">
        <v>167.94999730587</v>
      </c>
      <c r="B16800">
        <v>161.1952</v>
      </c>
      <c r="C16800">
        <v>1.3203647999999999</v>
      </c>
      <c r="D16800">
        <v>-0.17640238</v>
      </c>
      <c r="E16800">
        <v>1.9900640000000001</v>
      </c>
      <c r="F16800">
        <f t="shared" si="524"/>
        <v>0.14670719999999998</v>
      </c>
      <c r="G16800">
        <f t="shared" si="525"/>
        <v>1.9647836098765432</v>
      </c>
    </row>
    <row r="16801" spans="1:7" x14ac:dyDescent="0.3">
      <c r="A16801">
        <v>167.960007071495</v>
      </c>
      <c r="B16801">
        <v>161.15710000000001</v>
      </c>
      <c r="C16801">
        <v>1.3203781999999999</v>
      </c>
      <c r="D16801">
        <v>-0.24964902999999999</v>
      </c>
      <c r="E16801">
        <v>1.9895936000000001</v>
      </c>
      <c r="F16801">
        <f t="shared" si="524"/>
        <v>0.14670868888888888</v>
      </c>
      <c r="G16801">
        <f t="shared" si="525"/>
        <v>1.9643132395061731</v>
      </c>
    </row>
    <row r="16802" spans="1:7" x14ac:dyDescent="0.3">
      <c r="A16802">
        <v>167.97012364864301</v>
      </c>
      <c r="B16802">
        <v>161.02377000000001</v>
      </c>
      <c r="C16802">
        <v>1.3204315</v>
      </c>
      <c r="D16802">
        <v>-0.28138923999999998</v>
      </c>
      <c r="E16802">
        <v>1.9879476</v>
      </c>
      <c r="F16802">
        <f t="shared" si="524"/>
        <v>0.14671461111111112</v>
      </c>
      <c r="G16802">
        <f t="shared" si="525"/>
        <v>1.9626671901234569</v>
      </c>
    </row>
    <row r="16803" spans="1:7" x14ac:dyDescent="0.3">
      <c r="A16803">
        <v>167.97999608516599</v>
      </c>
      <c r="B16803">
        <v>161.01043999999999</v>
      </c>
      <c r="C16803">
        <v>1.3205248000000001</v>
      </c>
      <c r="D16803">
        <v>-0.27040225000000001</v>
      </c>
      <c r="E16803">
        <v>1.9877830000000001</v>
      </c>
      <c r="F16803">
        <f t="shared" si="524"/>
        <v>0.14672497777777779</v>
      </c>
      <c r="G16803">
        <f t="shared" si="525"/>
        <v>1.9625026222222222</v>
      </c>
    </row>
    <row r="16804" spans="1:7" x14ac:dyDescent="0.3">
      <c r="A16804">
        <v>167.990127921104</v>
      </c>
      <c r="B16804">
        <v>161.00853000000001</v>
      </c>
      <c r="C16804">
        <v>1.3206182</v>
      </c>
      <c r="D16804">
        <v>-0.24476592</v>
      </c>
      <c r="E16804">
        <v>1.9877594000000001</v>
      </c>
      <c r="F16804">
        <f t="shared" si="524"/>
        <v>0.14673535555555556</v>
      </c>
      <c r="G16804">
        <f t="shared" si="525"/>
        <v>1.9624790419753086</v>
      </c>
    </row>
    <row r="16805" spans="1:7" x14ac:dyDescent="0.3">
      <c r="A16805">
        <v>168.00000035762699</v>
      </c>
      <c r="B16805">
        <v>161.00853000000001</v>
      </c>
      <c r="C16805">
        <v>1.3207114</v>
      </c>
      <c r="D16805">
        <v>-0.21912959000000001</v>
      </c>
      <c r="E16805">
        <v>1.9877594000000001</v>
      </c>
      <c r="F16805">
        <f t="shared" si="524"/>
        <v>0.14674571111111112</v>
      </c>
      <c r="G16805">
        <f t="shared" si="525"/>
        <v>1.9624790419753086</v>
      </c>
    </row>
    <row r="16806" spans="1:7" x14ac:dyDescent="0.3">
      <c r="A16806">
        <v>168.00999486446301</v>
      </c>
      <c r="B16806">
        <v>161.03138999999999</v>
      </c>
      <c r="C16806">
        <v>1.3207514</v>
      </c>
      <c r="D16806">
        <v>-0.26429835000000002</v>
      </c>
      <c r="E16806">
        <v>1.9880415</v>
      </c>
      <c r="F16806">
        <f t="shared" si="524"/>
        <v>0.14675015555555557</v>
      </c>
      <c r="G16806">
        <f t="shared" si="525"/>
        <v>1.9627612641975307</v>
      </c>
    </row>
    <row r="16807" spans="1:7" x14ac:dyDescent="0.3">
      <c r="A16807">
        <v>168.02000463008801</v>
      </c>
      <c r="B16807">
        <v>160.98947000000001</v>
      </c>
      <c r="C16807">
        <v>1.3207781000000001</v>
      </c>
      <c r="D16807">
        <v>-0.32533722999999998</v>
      </c>
      <c r="E16807">
        <v>1.9875242</v>
      </c>
      <c r="F16807">
        <f t="shared" si="524"/>
        <v>0.14675312222222223</v>
      </c>
      <c r="G16807">
        <f t="shared" si="525"/>
        <v>1.9622437333333334</v>
      </c>
    </row>
    <row r="16808" spans="1:7" x14ac:dyDescent="0.3">
      <c r="A16808">
        <v>168.03012120723699</v>
      </c>
      <c r="B16808">
        <v>160.95328000000001</v>
      </c>
      <c r="C16808">
        <v>1.3208047000000001</v>
      </c>
      <c r="D16808">
        <v>-0.37050601999999999</v>
      </c>
      <c r="E16808">
        <v>1.9870772000000001</v>
      </c>
      <c r="F16808">
        <f t="shared" si="524"/>
        <v>0.14675607777777777</v>
      </c>
      <c r="G16808">
        <f t="shared" si="525"/>
        <v>1.9617969432098765</v>
      </c>
    </row>
    <row r="16809" spans="1:7" x14ac:dyDescent="0.3">
      <c r="A16809">
        <v>168.04013097286199</v>
      </c>
      <c r="B16809">
        <v>160.9171</v>
      </c>
      <c r="C16809">
        <v>1.3208447000000001</v>
      </c>
      <c r="D16809">
        <v>-0.41567478000000002</v>
      </c>
      <c r="E16809">
        <v>1.9866307000000001</v>
      </c>
      <c r="F16809">
        <f t="shared" si="524"/>
        <v>0.14676052222222224</v>
      </c>
      <c r="G16809">
        <f t="shared" si="525"/>
        <v>1.9613502765432098</v>
      </c>
    </row>
    <row r="16810" spans="1:7" x14ac:dyDescent="0.3">
      <c r="A16810">
        <v>168.050003409385</v>
      </c>
      <c r="B16810">
        <v>160.83899</v>
      </c>
      <c r="C16810">
        <v>1.3208979999999999</v>
      </c>
      <c r="D16810">
        <v>-0.44619423000000002</v>
      </c>
      <c r="E16810">
        <v>1.9856663999999999</v>
      </c>
      <c r="F16810">
        <f t="shared" si="524"/>
        <v>0.14676644444444442</v>
      </c>
      <c r="G16810">
        <f t="shared" si="525"/>
        <v>1.9603859555555554</v>
      </c>
    </row>
    <row r="16811" spans="1:7" x14ac:dyDescent="0.3">
      <c r="A16811">
        <v>168.060119986534</v>
      </c>
      <c r="B16811">
        <v>160.83138</v>
      </c>
      <c r="C16811">
        <v>1.3209778999999999</v>
      </c>
      <c r="D16811">
        <v>-0.43642799999999998</v>
      </c>
      <c r="E16811">
        <v>1.9855722</v>
      </c>
      <c r="F16811">
        <f t="shared" si="524"/>
        <v>0.14677532222222223</v>
      </c>
      <c r="G16811">
        <f t="shared" si="525"/>
        <v>1.9602920049382715</v>
      </c>
    </row>
    <row r="16812" spans="1:7" x14ac:dyDescent="0.3">
      <c r="A16812">
        <v>168.070129752159</v>
      </c>
      <c r="B16812">
        <v>160.79137</v>
      </c>
      <c r="C16812">
        <v>1.3210447000000001</v>
      </c>
      <c r="D16812">
        <v>-0.45596045000000002</v>
      </c>
      <c r="E16812">
        <v>1.9850785</v>
      </c>
      <c r="F16812">
        <f t="shared" si="524"/>
        <v>0.14678274444444445</v>
      </c>
      <c r="G16812">
        <f t="shared" si="525"/>
        <v>1.9597980543209876</v>
      </c>
    </row>
    <row r="16813" spans="1:7" x14ac:dyDescent="0.3">
      <c r="A16813">
        <v>168.08000218868199</v>
      </c>
      <c r="B16813">
        <v>160.84662</v>
      </c>
      <c r="C16813">
        <v>1.3212980000000001</v>
      </c>
      <c r="D16813">
        <v>-0.26673989999999997</v>
      </c>
      <c r="E16813">
        <v>1.9857605</v>
      </c>
      <c r="F16813">
        <f t="shared" si="524"/>
        <v>0.14681088888888891</v>
      </c>
      <c r="G16813">
        <f t="shared" si="525"/>
        <v>1.9604801530864198</v>
      </c>
    </row>
    <row r="16814" spans="1:7" x14ac:dyDescent="0.3">
      <c r="A16814">
        <v>168.08999669551801</v>
      </c>
      <c r="B16814">
        <v>160.99901</v>
      </c>
      <c r="C16814">
        <v>1.321618</v>
      </c>
      <c r="D16814">
        <v>-2.3805164E-2</v>
      </c>
      <c r="E16814">
        <v>1.9876418</v>
      </c>
      <c r="F16814">
        <f t="shared" si="524"/>
        <v>0.14684644444444445</v>
      </c>
      <c r="G16814">
        <f t="shared" si="525"/>
        <v>1.962361511111111</v>
      </c>
    </row>
    <row r="16815" spans="1:7" x14ac:dyDescent="0.3">
      <c r="A16815">
        <v>168.10012853145599</v>
      </c>
      <c r="B16815">
        <v>161.13997000000001</v>
      </c>
      <c r="C16815">
        <v>1.321618</v>
      </c>
      <c r="D16815">
        <v>-0.11292193</v>
      </c>
      <c r="E16815">
        <v>1.989382</v>
      </c>
      <c r="F16815">
        <f t="shared" si="524"/>
        <v>0.14684644444444445</v>
      </c>
      <c r="G16815">
        <f t="shared" si="525"/>
        <v>1.9641017580246913</v>
      </c>
    </row>
    <row r="16816" spans="1:7" x14ac:dyDescent="0.3">
      <c r="A16816">
        <v>168.110000967979</v>
      </c>
      <c r="B16816">
        <v>161.16663</v>
      </c>
      <c r="C16816">
        <v>1.3216045000000001</v>
      </c>
      <c r="D16816">
        <v>-0.19959715</v>
      </c>
      <c r="E16816">
        <v>1.9897111999999999</v>
      </c>
      <c r="F16816">
        <f t="shared" si="524"/>
        <v>0.14684494444444446</v>
      </c>
      <c r="G16816">
        <f t="shared" si="525"/>
        <v>1.9644308938271604</v>
      </c>
    </row>
    <row r="16817" spans="1:7" x14ac:dyDescent="0.3">
      <c r="A16817">
        <v>168.119995474815</v>
      </c>
      <c r="B16817">
        <v>161.119</v>
      </c>
      <c r="C16817">
        <v>1.321618</v>
      </c>
      <c r="D16817">
        <v>-0.27406457000000001</v>
      </c>
      <c r="E16817">
        <v>1.9891232000000001</v>
      </c>
      <c r="F16817">
        <f t="shared" si="524"/>
        <v>0.14684644444444445</v>
      </c>
      <c r="G16817">
        <f t="shared" si="525"/>
        <v>1.9638428691358025</v>
      </c>
    </row>
    <row r="16818" spans="1:7" x14ac:dyDescent="0.3">
      <c r="A16818">
        <v>168.13012731075199</v>
      </c>
      <c r="B16818">
        <v>161.07138</v>
      </c>
      <c r="C16818">
        <v>1.3216311999999999</v>
      </c>
      <c r="D16818">
        <v>-0.34853202</v>
      </c>
      <c r="E16818">
        <v>1.9885352999999999</v>
      </c>
      <c r="F16818">
        <f t="shared" si="524"/>
        <v>0.14684791111111109</v>
      </c>
      <c r="G16818">
        <f t="shared" si="525"/>
        <v>1.9632549679012345</v>
      </c>
    </row>
    <row r="16819" spans="1:7" x14ac:dyDescent="0.3">
      <c r="A16819">
        <v>168.14012181758801</v>
      </c>
      <c r="B16819">
        <v>160.98567</v>
      </c>
      <c r="C16819">
        <v>1.3216578999999999</v>
      </c>
      <c r="D16819">
        <v>-0.39492157</v>
      </c>
      <c r="E16819">
        <v>1.9874772000000001</v>
      </c>
      <c r="F16819">
        <f t="shared" si="524"/>
        <v>0.14685087777777778</v>
      </c>
      <c r="G16819">
        <f t="shared" si="525"/>
        <v>1.9621968197530864</v>
      </c>
    </row>
    <row r="16820" spans="1:7" x14ac:dyDescent="0.3">
      <c r="A16820">
        <v>168.15013158321301</v>
      </c>
      <c r="B16820">
        <v>160.91519</v>
      </c>
      <c r="C16820">
        <v>1.3217245</v>
      </c>
      <c r="D16820">
        <v>-0.41201246000000002</v>
      </c>
      <c r="E16820">
        <v>1.9866071000000001</v>
      </c>
      <c r="F16820">
        <f t="shared" si="524"/>
        <v>0.14685827777777777</v>
      </c>
      <c r="G16820">
        <f t="shared" si="525"/>
        <v>1.9613266962962963</v>
      </c>
    </row>
    <row r="16821" spans="1:7" x14ac:dyDescent="0.3">
      <c r="A16821">
        <v>168.160126090049</v>
      </c>
      <c r="B16821">
        <v>160.90947</v>
      </c>
      <c r="C16821">
        <v>1.3218445000000001</v>
      </c>
      <c r="D16821">
        <v>-0.35951899999999998</v>
      </c>
      <c r="E16821">
        <v>1.9865364000000001</v>
      </c>
      <c r="F16821">
        <f t="shared" si="524"/>
        <v>0.14687161111111113</v>
      </c>
      <c r="G16821">
        <f t="shared" si="525"/>
        <v>1.9612560790123457</v>
      </c>
    </row>
    <row r="16822" spans="1:7" x14ac:dyDescent="0.3">
      <c r="A16822">
        <v>168.170120596885</v>
      </c>
      <c r="B16822">
        <v>160.90947</v>
      </c>
      <c r="C16822">
        <v>1.3220178</v>
      </c>
      <c r="D16822">
        <v>-0.26551913999999999</v>
      </c>
      <c r="E16822">
        <v>1.9865364000000001</v>
      </c>
      <c r="F16822">
        <f t="shared" si="524"/>
        <v>0.14689086666666668</v>
      </c>
      <c r="G16822">
        <f t="shared" si="525"/>
        <v>1.9612560790123457</v>
      </c>
    </row>
    <row r="16823" spans="1:7" x14ac:dyDescent="0.3">
      <c r="A16823">
        <v>168.179993033409</v>
      </c>
      <c r="B16823">
        <v>161.02757</v>
      </c>
      <c r="C16823">
        <v>1.3222309999999999</v>
      </c>
      <c r="D16823">
        <v>-0.13123360000000001</v>
      </c>
      <c r="E16823">
        <v>1.9879945999999999</v>
      </c>
      <c r="F16823">
        <f t="shared" si="524"/>
        <v>0.14691455555555555</v>
      </c>
      <c r="G16823">
        <f t="shared" si="525"/>
        <v>1.9627141037037037</v>
      </c>
    </row>
    <row r="16824" spans="1:7" x14ac:dyDescent="0.3">
      <c r="A16824">
        <v>168.190002799034</v>
      </c>
      <c r="B16824">
        <v>161.15900999999999</v>
      </c>
      <c r="C16824">
        <v>1.3223777999999999</v>
      </c>
      <c r="D16824">
        <v>-5.0662270000000002E-2</v>
      </c>
      <c r="E16824">
        <v>1.9896172000000001</v>
      </c>
      <c r="F16824">
        <f t="shared" si="524"/>
        <v>0.14693086666666666</v>
      </c>
      <c r="G16824">
        <f t="shared" si="525"/>
        <v>1.9643368197530864</v>
      </c>
    </row>
    <row r="16825" spans="1:7" x14ac:dyDescent="0.3">
      <c r="A16825">
        <v>168.19999730587</v>
      </c>
      <c r="B16825">
        <v>161.20093</v>
      </c>
      <c r="C16825">
        <v>1.3224043999999999</v>
      </c>
      <c r="D16825">
        <v>-0.11048037600000001</v>
      </c>
      <c r="E16825">
        <v>1.9901347</v>
      </c>
      <c r="F16825">
        <f t="shared" si="524"/>
        <v>0.1469338222222222</v>
      </c>
      <c r="G16825">
        <f t="shared" si="525"/>
        <v>1.964854350617284</v>
      </c>
    </row>
    <row r="16826" spans="1:7" x14ac:dyDescent="0.3">
      <c r="A16826">
        <v>168.210007071495</v>
      </c>
      <c r="B16826">
        <v>161.20473000000001</v>
      </c>
      <c r="C16826">
        <v>1.3224176999999999</v>
      </c>
      <c r="D16826">
        <v>-0.18372704000000001</v>
      </c>
      <c r="E16826">
        <v>1.9901816000000001</v>
      </c>
      <c r="F16826">
        <f t="shared" si="524"/>
        <v>0.14693529999999999</v>
      </c>
      <c r="G16826">
        <f t="shared" si="525"/>
        <v>1.964901264197531</v>
      </c>
    </row>
    <row r="16827" spans="1:7" x14ac:dyDescent="0.3">
      <c r="A16827">
        <v>168.22012364864301</v>
      </c>
      <c r="B16827">
        <v>161.12853999999999</v>
      </c>
      <c r="C16827">
        <v>1.3224578</v>
      </c>
      <c r="D16827">
        <v>-0.21668804</v>
      </c>
      <c r="E16827">
        <v>1.989241</v>
      </c>
      <c r="F16827">
        <f t="shared" si="524"/>
        <v>0.14693975555555555</v>
      </c>
      <c r="G16827">
        <f t="shared" si="525"/>
        <v>1.96396064691358</v>
      </c>
    </row>
    <row r="16828" spans="1:7" x14ac:dyDescent="0.3">
      <c r="A16828">
        <v>168.230118155479</v>
      </c>
      <c r="B16828">
        <v>161.10568000000001</v>
      </c>
      <c r="C16828">
        <v>1.322551</v>
      </c>
      <c r="D16828">
        <v>-0.21912959000000001</v>
      </c>
      <c r="E16828">
        <v>1.9889588</v>
      </c>
      <c r="F16828">
        <f t="shared" si="524"/>
        <v>0.14695011111111111</v>
      </c>
      <c r="G16828">
        <f t="shared" si="525"/>
        <v>1.9636784246913581</v>
      </c>
    </row>
    <row r="16829" spans="1:7" x14ac:dyDescent="0.3">
      <c r="A16829">
        <v>168.24000585079099</v>
      </c>
      <c r="B16829">
        <v>161.09235000000001</v>
      </c>
      <c r="C16829">
        <v>1.3226443999999999</v>
      </c>
      <c r="D16829">
        <v>-0.19227248</v>
      </c>
      <c r="E16829">
        <v>1.9887941</v>
      </c>
      <c r="F16829">
        <f t="shared" si="524"/>
        <v>0.14696048888888888</v>
      </c>
      <c r="G16829">
        <f t="shared" si="525"/>
        <v>1.9635138567901236</v>
      </c>
    </row>
    <row r="16830" spans="1:7" x14ac:dyDescent="0.3">
      <c r="A16830">
        <v>168.25012242794</v>
      </c>
      <c r="B16830">
        <v>161.0771</v>
      </c>
      <c r="C16830">
        <v>1.322711</v>
      </c>
      <c r="D16830">
        <v>-0.19593482000000001</v>
      </c>
      <c r="E16830">
        <v>1.9886059</v>
      </c>
      <c r="F16830">
        <f t="shared" si="524"/>
        <v>0.1469678888888889</v>
      </c>
      <c r="G16830">
        <f t="shared" si="525"/>
        <v>1.9633255851851852</v>
      </c>
    </row>
    <row r="16831" spans="1:7" x14ac:dyDescent="0.3">
      <c r="A16831">
        <v>168.260132193565</v>
      </c>
      <c r="B16831">
        <v>161.10378</v>
      </c>
      <c r="C16831">
        <v>1.3227376</v>
      </c>
      <c r="D16831">
        <v>-0.25453213000000002</v>
      </c>
      <c r="E16831">
        <v>1.9889352</v>
      </c>
      <c r="F16831">
        <f t="shared" si="524"/>
        <v>0.14697084444444444</v>
      </c>
      <c r="G16831">
        <f t="shared" si="525"/>
        <v>1.9636549679012345</v>
      </c>
    </row>
    <row r="16832" spans="1:7" x14ac:dyDescent="0.3">
      <c r="A16832">
        <v>168.27000463008801</v>
      </c>
      <c r="B16832">
        <v>161.03138999999999</v>
      </c>
      <c r="C16832">
        <v>1.322751</v>
      </c>
      <c r="D16832">
        <v>-0.31435025</v>
      </c>
      <c r="E16832">
        <v>1.9880415</v>
      </c>
      <c r="F16832">
        <f t="shared" si="524"/>
        <v>0.14697233333333334</v>
      </c>
      <c r="G16832">
        <f t="shared" si="525"/>
        <v>1.9627612641975307</v>
      </c>
    </row>
    <row r="16833" spans="1:7" x14ac:dyDescent="0.3">
      <c r="A16833">
        <v>168.28012120723699</v>
      </c>
      <c r="B16833">
        <v>160.99901</v>
      </c>
      <c r="C16833">
        <v>1.3227909</v>
      </c>
      <c r="D16833">
        <v>-0.35951899999999998</v>
      </c>
      <c r="E16833">
        <v>1.9876418</v>
      </c>
      <c r="F16833">
        <f t="shared" si="524"/>
        <v>0.14697676666666667</v>
      </c>
      <c r="G16833">
        <f t="shared" si="525"/>
        <v>1.962361511111111</v>
      </c>
    </row>
    <row r="16834" spans="1:7" x14ac:dyDescent="0.3">
      <c r="A16834">
        <v>168.28999364376</v>
      </c>
      <c r="B16834">
        <v>160.95518000000001</v>
      </c>
      <c r="C16834">
        <v>1.3228443000000001</v>
      </c>
      <c r="D16834">
        <v>-0.39125922000000002</v>
      </c>
      <c r="E16834">
        <v>1.9871007000000001</v>
      </c>
      <c r="F16834">
        <f t="shared" si="524"/>
        <v>0.14698270000000002</v>
      </c>
      <c r="G16834">
        <f t="shared" si="525"/>
        <v>1.9618204000000001</v>
      </c>
    </row>
    <row r="16835" spans="1:7" x14ac:dyDescent="0.3">
      <c r="A16835">
        <v>168.300003409385</v>
      </c>
      <c r="B16835">
        <v>160.89804000000001</v>
      </c>
      <c r="C16835">
        <v>1.3229108999999999</v>
      </c>
      <c r="D16835">
        <v>-0.39614232999999999</v>
      </c>
      <c r="E16835">
        <v>1.9863952</v>
      </c>
      <c r="F16835">
        <f t="shared" si="524"/>
        <v>0.14699009999999998</v>
      </c>
      <c r="G16835">
        <f t="shared" si="525"/>
        <v>1.9611149679012347</v>
      </c>
    </row>
    <row r="16836" spans="1:7" x14ac:dyDescent="0.3">
      <c r="A16836">
        <v>168.310119986534</v>
      </c>
      <c r="B16836">
        <v>160.90947</v>
      </c>
      <c r="C16836">
        <v>1.3229774999999999</v>
      </c>
      <c r="D16836">
        <v>-0.41201246000000002</v>
      </c>
      <c r="E16836">
        <v>1.9865364000000001</v>
      </c>
      <c r="F16836">
        <f t="shared" si="524"/>
        <v>0.1469975</v>
      </c>
      <c r="G16836">
        <f t="shared" si="525"/>
        <v>1.9612560790123457</v>
      </c>
    </row>
    <row r="16837" spans="1:7" x14ac:dyDescent="0.3">
      <c r="A16837">
        <v>168.31999242305699</v>
      </c>
      <c r="B16837">
        <v>160.85614000000001</v>
      </c>
      <c r="C16837">
        <v>1.3230442</v>
      </c>
      <c r="D16837">
        <v>-0.43032409999999999</v>
      </c>
      <c r="E16837">
        <v>1.9858781000000001</v>
      </c>
      <c r="F16837">
        <f t="shared" si="524"/>
        <v>0.14700491111111111</v>
      </c>
      <c r="G16837">
        <f t="shared" si="525"/>
        <v>1.9605976839506174</v>
      </c>
    </row>
    <row r="16838" spans="1:7" x14ac:dyDescent="0.3">
      <c r="A16838">
        <v>168.330124258995</v>
      </c>
      <c r="B16838">
        <v>160.86757</v>
      </c>
      <c r="C16838">
        <v>1.3230976000000001</v>
      </c>
      <c r="D16838">
        <v>-0.46084355999999999</v>
      </c>
      <c r="E16838">
        <v>1.9860191</v>
      </c>
      <c r="F16838">
        <f t="shared" ref="F16838:F16901" si="526">C16838/9</f>
        <v>0.14701084444444446</v>
      </c>
      <c r="G16838">
        <f t="shared" ref="G16838:G16901" si="527">(B16838-$B$5)/81</f>
        <v>1.9607387950617283</v>
      </c>
    </row>
    <row r="16839" spans="1:7" x14ac:dyDescent="0.3">
      <c r="A16839">
        <v>168.33999669551801</v>
      </c>
      <c r="B16839">
        <v>160.85993999999999</v>
      </c>
      <c r="C16839">
        <v>1.3232841</v>
      </c>
      <c r="D16839">
        <v>-0.33876580000000001</v>
      </c>
      <c r="E16839">
        <v>1.9859248</v>
      </c>
      <c r="F16839">
        <f t="shared" si="526"/>
        <v>0.14703156666666667</v>
      </c>
      <c r="G16839">
        <f t="shared" si="527"/>
        <v>1.9606445975308642</v>
      </c>
    </row>
    <row r="16840" spans="1:7" x14ac:dyDescent="0.3">
      <c r="A16840">
        <v>168.35012853145599</v>
      </c>
      <c r="B16840">
        <v>161.04282000000001</v>
      </c>
      <c r="C16840">
        <v>1.3236840999999999</v>
      </c>
      <c r="D16840">
        <v>4.2727217E-3</v>
      </c>
      <c r="E16840">
        <v>1.9881827000000001</v>
      </c>
      <c r="F16840">
        <f t="shared" si="526"/>
        <v>0.1470760111111111</v>
      </c>
      <c r="G16840">
        <f t="shared" si="527"/>
        <v>1.9629023753086421</v>
      </c>
    </row>
    <row r="16841" spans="1:7" x14ac:dyDescent="0.3">
      <c r="A16841">
        <v>168.360000967979</v>
      </c>
      <c r="B16841">
        <v>161.30188000000001</v>
      </c>
      <c r="C16841">
        <v>1.3237242</v>
      </c>
      <c r="D16841">
        <v>-3.8454494999999998E-2</v>
      </c>
      <c r="E16841">
        <v>1.9913809</v>
      </c>
      <c r="F16841">
        <f t="shared" si="526"/>
        <v>0.14708046666666666</v>
      </c>
      <c r="G16841">
        <f t="shared" si="527"/>
        <v>1.9661006469135804</v>
      </c>
    </row>
    <row r="16842" spans="1:7" x14ac:dyDescent="0.3">
      <c r="A16842">
        <v>168.37011754512699</v>
      </c>
      <c r="B16842">
        <v>161.29236</v>
      </c>
      <c r="C16842">
        <v>1.3236707000000001</v>
      </c>
      <c r="D16842">
        <v>-0.18372704000000001</v>
      </c>
      <c r="E16842">
        <v>1.9912634</v>
      </c>
      <c r="F16842">
        <f t="shared" si="526"/>
        <v>0.14707452222222223</v>
      </c>
      <c r="G16842">
        <f t="shared" si="527"/>
        <v>1.9659831160493828</v>
      </c>
    </row>
    <row r="16843" spans="1:7" x14ac:dyDescent="0.3">
      <c r="A16843">
        <v>168.38000524044</v>
      </c>
      <c r="B16843">
        <v>161.25615999999999</v>
      </c>
      <c r="C16843">
        <v>1.3236973999999999</v>
      </c>
      <c r="D16843">
        <v>-0.23011659000000001</v>
      </c>
      <c r="E16843">
        <v>1.9908165</v>
      </c>
      <c r="F16843">
        <f t="shared" si="526"/>
        <v>0.14707748888888889</v>
      </c>
      <c r="G16843">
        <f t="shared" si="527"/>
        <v>1.9655362024691356</v>
      </c>
    </row>
    <row r="16844" spans="1:7" x14ac:dyDescent="0.3">
      <c r="A16844">
        <v>168.39012181758801</v>
      </c>
      <c r="B16844">
        <v>161.18948</v>
      </c>
      <c r="C16844">
        <v>1.3237106999999999</v>
      </c>
      <c r="D16844">
        <v>-0.30458403000000001</v>
      </c>
      <c r="E16844">
        <v>1.9899932</v>
      </c>
      <c r="F16844">
        <f t="shared" si="526"/>
        <v>0.14707896666666664</v>
      </c>
      <c r="G16844">
        <f t="shared" si="527"/>
        <v>1.9647129925925926</v>
      </c>
    </row>
    <row r="16845" spans="1:7" x14ac:dyDescent="0.3">
      <c r="A16845">
        <v>168.39999425411199</v>
      </c>
      <c r="B16845">
        <v>161.10568000000001</v>
      </c>
      <c r="C16845">
        <v>1.3237374</v>
      </c>
      <c r="D16845">
        <v>-0.36562289999999997</v>
      </c>
      <c r="E16845">
        <v>1.9889588</v>
      </c>
      <c r="F16845">
        <f t="shared" si="526"/>
        <v>0.14708193333333333</v>
      </c>
      <c r="G16845">
        <f t="shared" si="527"/>
        <v>1.9636784246913581</v>
      </c>
    </row>
    <row r="16846" spans="1:7" x14ac:dyDescent="0.3">
      <c r="A16846">
        <v>168.410126090049</v>
      </c>
      <c r="B16846">
        <v>161.04662999999999</v>
      </c>
      <c r="C16846">
        <v>1.323804</v>
      </c>
      <c r="D16846">
        <v>-0.38271379999999999</v>
      </c>
      <c r="E16846">
        <v>1.9882298</v>
      </c>
      <c r="F16846">
        <f t="shared" si="526"/>
        <v>0.14708933333333332</v>
      </c>
      <c r="G16846">
        <f t="shared" si="527"/>
        <v>1.962949412345679</v>
      </c>
    </row>
    <row r="16847" spans="1:7" x14ac:dyDescent="0.3">
      <c r="A16847">
        <v>168.420120596885</v>
      </c>
      <c r="B16847">
        <v>160.96852000000001</v>
      </c>
      <c r="C16847">
        <v>1.3238973999999999</v>
      </c>
      <c r="D16847">
        <v>-0.37294757000000001</v>
      </c>
      <c r="E16847">
        <v>1.9872654999999999</v>
      </c>
      <c r="F16847">
        <f t="shared" si="526"/>
        <v>0.14709971111111109</v>
      </c>
      <c r="G16847">
        <f t="shared" si="527"/>
        <v>1.9619850913580248</v>
      </c>
    </row>
    <row r="16848" spans="1:7" x14ac:dyDescent="0.3">
      <c r="A16848">
        <v>168.429993033409</v>
      </c>
      <c r="B16848">
        <v>160.97424000000001</v>
      </c>
      <c r="C16848">
        <v>1.3240174</v>
      </c>
      <c r="D16848">
        <v>-0.30580479999999999</v>
      </c>
      <c r="E16848">
        <v>1.987336</v>
      </c>
      <c r="F16848">
        <f t="shared" si="526"/>
        <v>0.14711304444444445</v>
      </c>
      <c r="G16848">
        <f t="shared" si="527"/>
        <v>1.9620557086419754</v>
      </c>
    </row>
    <row r="16849" spans="1:7" x14ac:dyDescent="0.3">
      <c r="A16849">
        <v>168.44012486934599</v>
      </c>
      <c r="B16849">
        <v>161.00853000000001</v>
      </c>
      <c r="C16849">
        <v>1.3241506999999999</v>
      </c>
      <c r="D16849">
        <v>-0.25209057000000001</v>
      </c>
      <c r="E16849">
        <v>1.9877594000000001</v>
      </c>
      <c r="F16849">
        <f t="shared" si="526"/>
        <v>0.14712785555555555</v>
      </c>
      <c r="G16849">
        <f t="shared" si="527"/>
        <v>1.9624790419753086</v>
      </c>
    </row>
    <row r="16850" spans="1:7" x14ac:dyDescent="0.3">
      <c r="A16850">
        <v>168.45011937618199</v>
      </c>
      <c r="B16850">
        <v>161.05043000000001</v>
      </c>
      <c r="C16850">
        <v>1.3242573</v>
      </c>
      <c r="D16850">
        <v>-0.22523348000000001</v>
      </c>
      <c r="E16850">
        <v>1.9882766000000001</v>
      </c>
      <c r="F16850">
        <f t="shared" si="526"/>
        <v>0.14713969999999998</v>
      </c>
      <c r="G16850">
        <f t="shared" si="527"/>
        <v>1.962996325925926</v>
      </c>
    </row>
    <row r="16851" spans="1:7" x14ac:dyDescent="0.3">
      <c r="A16851">
        <v>168.460007071495</v>
      </c>
      <c r="B16851">
        <v>161.10757000000001</v>
      </c>
      <c r="C16851">
        <v>1.3242972</v>
      </c>
      <c r="D16851">
        <v>-0.25453213000000002</v>
      </c>
      <c r="E16851">
        <v>1.9889821000000001</v>
      </c>
      <c r="F16851">
        <f t="shared" si="526"/>
        <v>0.14714413333333332</v>
      </c>
      <c r="G16851">
        <f t="shared" si="527"/>
        <v>1.9637017580246914</v>
      </c>
    </row>
    <row r="16852" spans="1:7" x14ac:dyDescent="0.3">
      <c r="A16852">
        <v>168.47000157833099</v>
      </c>
      <c r="B16852">
        <v>161.05233999999999</v>
      </c>
      <c r="C16852">
        <v>1.3243107000000001</v>
      </c>
      <c r="D16852">
        <v>-0.32777879999999998</v>
      </c>
      <c r="E16852">
        <v>1.9883002000000001</v>
      </c>
      <c r="F16852">
        <f t="shared" si="526"/>
        <v>0.14714563333333333</v>
      </c>
      <c r="G16852">
        <f t="shared" si="527"/>
        <v>1.9630199061728393</v>
      </c>
    </row>
    <row r="16853" spans="1:7" x14ac:dyDescent="0.3">
      <c r="A16853">
        <v>168.47999608516599</v>
      </c>
      <c r="B16853">
        <v>161.04282000000001</v>
      </c>
      <c r="C16853">
        <v>1.3243239</v>
      </c>
      <c r="D16853">
        <v>-0.40224623999999998</v>
      </c>
      <c r="E16853">
        <v>1.9881827000000001</v>
      </c>
      <c r="F16853">
        <f t="shared" si="526"/>
        <v>0.1471471</v>
      </c>
      <c r="G16853">
        <f t="shared" si="527"/>
        <v>1.9629023753086421</v>
      </c>
    </row>
    <row r="16854" spans="1:7" x14ac:dyDescent="0.3">
      <c r="A16854">
        <v>168.49000585079099</v>
      </c>
      <c r="B16854">
        <v>160.97995</v>
      </c>
      <c r="C16854">
        <v>1.3243640000000001</v>
      </c>
      <c r="D16854">
        <v>-0.43276566</v>
      </c>
      <c r="E16854">
        <v>1.9874065999999999</v>
      </c>
      <c r="F16854">
        <f t="shared" si="526"/>
        <v>0.14715155555555556</v>
      </c>
      <c r="G16854">
        <f t="shared" si="527"/>
        <v>1.9621262024691357</v>
      </c>
    </row>
    <row r="16855" spans="1:7" x14ac:dyDescent="0.3">
      <c r="A16855">
        <v>168.50012242794</v>
      </c>
      <c r="B16855">
        <v>160.9228</v>
      </c>
      <c r="C16855">
        <v>1.3244438999999999</v>
      </c>
      <c r="D16855">
        <v>-0.43520722000000001</v>
      </c>
      <c r="E16855">
        <v>1.9867011000000001</v>
      </c>
      <c r="F16855">
        <f t="shared" si="526"/>
        <v>0.14716043333333331</v>
      </c>
      <c r="G16855">
        <f t="shared" si="527"/>
        <v>1.9614206469135802</v>
      </c>
    </row>
    <row r="16856" spans="1:7" x14ac:dyDescent="0.3">
      <c r="A16856">
        <v>168.510132193565</v>
      </c>
      <c r="B16856">
        <v>160.92662000000001</v>
      </c>
      <c r="C16856">
        <v>1.3245239</v>
      </c>
      <c r="D16856">
        <v>-0.43520722000000001</v>
      </c>
      <c r="E16856">
        <v>1.9867481</v>
      </c>
      <c r="F16856">
        <f t="shared" si="526"/>
        <v>0.14716932222222223</v>
      </c>
      <c r="G16856">
        <f t="shared" si="527"/>
        <v>1.9614678074074074</v>
      </c>
    </row>
    <row r="16857" spans="1:7" x14ac:dyDescent="0.3">
      <c r="A16857">
        <v>168.52000463008801</v>
      </c>
      <c r="B16857">
        <v>160.88852</v>
      </c>
      <c r="C16857">
        <v>1.3245772</v>
      </c>
      <c r="D16857">
        <v>-0.45473965999999999</v>
      </c>
      <c r="E16857">
        <v>1.9862777</v>
      </c>
      <c r="F16857">
        <f t="shared" si="526"/>
        <v>0.14717524444444444</v>
      </c>
      <c r="G16857">
        <f t="shared" si="527"/>
        <v>1.9609974370370371</v>
      </c>
    </row>
    <row r="16858" spans="1:7" x14ac:dyDescent="0.3">
      <c r="A16858">
        <v>168.529999136924</v>
      </c>
      <c r="B16858">
        <v>160.92089999999999</v>
      </c>
      <c r="C16858">
        <v>1.3248837</v>
      </c>
      <c r="D16858">
        <v>-0.22401270000000001</v>
      </c>
      <c r="E16858">
        <v>1.9866775000000001</v>
      </c>
      <c r="F16858">
        <f t="shared" si="526"/>
        <v>0.14720929999999999</v>
      </c>
      <c r="G16858">
        <f t="shared" si="527"/>
        <v>1.9613971901234566</v>
      </c>
    </row>
    <row r="16859" spans="1:7" x14ac:dyDescent="0.3">
      <c r="A16859">
        <v>168.53999364376</v>
      </c>
      <c r="B16859">
        <v>161.09614999999999</v>
      </c>
      <c r="C16859">
        <v>1.3250705</v>
      </c>
      <c r="D16859">
        <v>-0.10193493000000001</v>
      </c>
      <c r="E16859">
        <v>1.9888409</v>
      </c>
      <c r="F16859">
        <f t="shared" si="526"/>
        <v>0.14723005555555557</v>
      </c>
      <c r="G16859">
        <f t="shared" si="527"/>
        <v>1.9635607703703704</v>
      </c>
    </row>
    <row r="16860" spans="1:7" x14ac:dyDescent="0.3">
      <c r="A16860">
        <v>168.55012547969801</v>
      </c>
      <c r="B16860">
        <v>161.14948999999999</v>
      </c>
      <c r="C16860">
        <v>1.3250036999999999</v>
      </c>
      <c r="D16860">
        <v>-0.25941523999999999</v>
      </c>
      <c r="E16860">
        <v>1.9894996</v>
      </c>
      <c r="F16860">
        <f t="shared" si="526"/>
        <v>0.14722263333333332</v>
      </c>
      <c r="G16860">
        <f t="shared" si="527"/>
        <v>1.9642192888888887</v>
      </c>
    </row>
    <row r="16861" spans="1:7" x14ac:dyDescent="0.3">
      <c r="A16861">
        <v>168.55999791622099</v>
      </c>
      <c r="B16861">
        <v>161.1514</v>
      </c>
      <c r="C16861">
        <v>1.3249770000000001</v>
      </c>
      <c r="D16861">
        <v>-0.37538913000000002</v>
      </c>
      <c r="E16861">
        <v>1.9895232</v>
      </c>
      <c r="F16861">
        <f t="shared" si="526"/>
        <v>0.14721966666666667</v>
      </c>
      <c r="G16861">
        <f t="shared" si="527"/>
        <v>1.9642428691358025</v>
      </c>
    </row>
    <row r="16862" spans="1:7" x14ac:dyDescent="0.3">
      <c r="A16862">
        <v>168.56999242305699</v>
      </c>
      <c r="B16862">
        <v>161.04091</v>
      </c>
      <c r="C16862">
        <v>1.3249905</v>
      </c>
      <c r="D16862">
        <v>-0.43520722000000001</v>
      </c>
      <c r="E16862">
        <v>1.9881591000000001</v>
      </c>
      <c r="F16862">
        <f t="shared" si="526"/>
        <v>0.14722116666666665</v>
      </c>
      <c r="G16862">
        <f t="shared" si="527"/>
        <v>1.9628787950617284</v>
      </c>
    </row>
    <row r="16863" spans="1:7" x14ac:dyDescent="0.3">
      <c r="A16863">
        <v>168.58000218868199</v>
      </c>
      <c r="B16863">
        <v>161.04091</v>
      </c>
      <c r="C16863">
        <v>1.3252838</v>
      </c>
      <c r="D16863">
        <v>-0.21790881000000001</v>
      </c>
      <c r="E16863">
        <v>1.9881591000000001</v>
      </c>
      <c r="F16863">
        <f t="shared" si="526"/>
        <v>0.14725375555555556</v>
      </c>
      <c r="G16863">
        <f t="shared" si="527"/>
        <v>1.9628787950617284</v>
      </c>
    </row>
    <row r="16864" spans="1:7" x14ac:dyDescent="0.3">
      <c r="A16864">
        <v>168.58999669551801</v>
      </c>
      <c r="B16864">
        <v>161.11711</v>
      </c>
      <c r="C16864">
        <v>1.3254969999999999</v>
      </c>
      <c r="D16864">
        <v>-7.0194714000000005E-2</v>
      </c>
      <c r="E16864">
        <v>1.9890999</v>
      </c>
      <c r="F16864">
        <f t="shared" si="526"/>
        <v>0.14727744444444443</v>
      </c>
      <c r="G16864">
        <f t="shared" si="527"/>
        <v>1.963819535802469</v>
      </c>
    </row>
    <row r="16865" spans="1:7" x14ac:dyDescent="0.3">
      <c r="A16865">
        <v>168.60000646114301</v>
      </c>
      <c r="B16865">
        <v>161.16092</v>
      </c>
      <c r="C16865">
        <v>1.3254570000000001</v>
      </c>
      <c r="D16865">
        <v>-0.18616859999999999</v>
      </c>
      <c r="E16865">
        <v>1.9896406</v>
      </c>
      <c r="F16865">
        <f t="shared" si="526"/>
        <v>0.14727300000000002</v>
      </c>
      <c r="G16865">
        <f t="shared" si="527"/>
        <v>1.9643604000000001</v>
      </c>
    </row>
    <row r="16866" spans="1:7" x14ac:dyDescent="0.3">
      <c r="A16866">
        <v>168.61012303829099</v>
      </c>
      <c r="B16866">
        <v>161.15900999999999</v>
      </c>
      <c r="C16866">
        <v>1.3254703000000001</v>
      </c>
      <c r="D16866">
        <v>-0.27284380000000003</v>
      </c>
      <c r="E16866">
        <v>1.9896172000000001</v>
      </c>
      <c r="F16866">
        <f t="shared" si="526"/>
        <v>0.1472744777777778</v>
      </c>
      <c r="G16866">
        <f t="shared" si="527"/>
        <v>1.9643368197530864</v>
      </c>
    </row>
    <row r="16867" spans="1:7" x14ac:dyDescent="0.3">
      <c r="A16867">
        <v>168.62011754512699</v>
      </c>
      <c r="B16867">
        <v>161.08472</v>
      </c>
      <c r="C16867">
        <v>1.3254703000000001</v>
      </c>
      <c r="D16867">
        <v>-0.34609046999999998</v>
      </c>
      <c r="E16867">
        <v>1.9886999999999999</v>
      </c>
      <c r="F16867">
        <f t="shared" si="526"/>
        <v>0.1472744777777778</v>
      </c>
      <c r="G16867">
        <f t="shared" si="527"/>
        <v>1.9634196592592592</v>
      </c>
    </row>
    <row r="16868" spans="1:7" x14ac:dyDescent="0.3">
      <c r="A16868">
        <v>168.63000524044</v>
      </c>
      <c r="B16868">
        <v>161.02187000000001</v>
      </c>
      <c r="C16868">
        <v>1.3254703000000001</v>
      </c>
      <c r="D16868">
        <v>-0.43398646000000002</v>
      </c>
      <c r="E16868">
        <v>1.987924</v>
      </c>
      <c r="F16868">
        <f t="shared" si="526"/>
        <v>0.1472744777777778</v>
      </c>
      <c r="G16868">
        <f t="shared" si="527"/>
        <v>1.9626437333333333</v>
      </c>
    </row>
    <row r="16869" spans="1:7" x14ac:dyDescent="0.3">
      <c r="A16869">
        <v>168.64012181758801</v>
      </c>
      <c r="B16869">
        <v>160.97042999999999</v>
      </c>
      <c r="C16869">
        <v>1.3256303</v>
      </c>
      <c r="D16869">
        <v>-0.37050601999999999</v>
      </c>
      <c r="E16869">
        <v>1.9872890999999999</v>
      </c>
      <c r="F16869">
        <f t="shared" si="526"/>
        <v>0.14729225555555556</v>
      </c>
      <c r="G16869">
        <f t="shared" si="527"/>
        <v>1.9620086716049381</v>
      </c>
    </row>
    <row r="16870" spans="1:7" x14ac:dyDescent="0.3">
      <c r="A16870">
        <v>168.64999425411199</v>
      </c>
      <c r="B16870">
        <v>161.0352</v>
      </c>
      <c r="C16870">
        <v>1.3260301000000001</v>
      </c>
      <c r="D16870">
        <v>-1.2818164999999999E-2</v>
      </c>
      <c r="E16870">
        <v>1.9880886</v>
      </c>
      <c r="F16870">
        <f t="shared" si="526"/>
        <v>0.14733667777777779</v>
      </c>
      <c r="G16870">
        <f t="shared" si="527"/>
        <v>1.9628083012345678</v>
      </c>
    </row>
    <row r="16871" spans="1:7" x14ac:dyDescent="0.3">
      <c r="A16871">
        <v>168.66000401973699</v>
      </c>
      <c r="B16871">
        <v>161.23330000000001</v>
      </c>
      <c r="C16871">
        <v>1.3261501</v>
      </c>
      <c r="D16871">
        <v>2.3805164E-2</v>
      </c>
      <c r="E16871">
        <v>1.9905343</v>
      </c>
      <c r="F16871">
        <f t="shared" si="526"/>
        <v>0.14735001111111112</v>
      </c>
      <c r="G16871">
        <f t="shared" si="527"/>
        <v>1.9652539802469138</v>
      </c>
    </row>
    <row r="16872" spans="1:7" x14ac:dyDescent="0.3">
      <c r="A16872">
        <v>168.66999852657301</v>
      </c>
      <c r="B16872">
        <v>161.27330000000001</v>
      </c>
      <c r="C16872">
        <v>1.3260968</v>
      </c>
      <c r="D16872">
        <v>-0.10681804</v>
      </c>
      <c r="E16872">
        <v>1.9910281999999999</v>
      </c>
      <c r="F16872">
        <f t="shared" si="526"/>
        <v>0.14734408888888889</v>
      </c>
      <c r="G16872">
        <f t="shared" si="527"/>
        <v>1.9657478074074075</v>
      </c>
    </row>
    <row r="16873" spans="1:7" x14ac:dyDescent="0.3">
      <c r="A16873">
        <v>168.679993033409</v>
      </c>
      <c r="B16873">
        <v>161.25044</v>
      </c>
      <c r="C16873">
        <v>1.3261101</v>
      </c>
      <c r="D16873">
        <v>-0.18128548999999999</v>
      </c>
      <c r="E16873">
        <v>1.9907459000000001</v>
      </c>
      <c r="F16873">
        <f t="shared" si="526"/>
        <v>0.14734556666666665</v>
      </c>
      <c r="G16873">
        <f t="shared" si="527"/>
        <v>1.9654655851851852</v>
      </c>
    </row>
    <row r="16874" spans="1:7" x14ac:dyDescent="0.3">
      <c r="A16874">
        <v>168.690002799034</v>
      </c>
      <c r="B16874">
        <v>161.20473000000001</v>
      </c>
      <c r="C16874">
        <v>1.3261235</v>
      </c>
      <c r="D16874">
        <v>-0.25575291999999999</v>
      </c>
      <c r="E16874">
        <v>1.9901816000000001</v>
      </c>
      <c r="F16874">
        <f t="shared" si="526"/>
        <v>0.14734705555555555</v>
      </c>
      <c r="G16874">
        <f t="shared" si="527"/>
        <v>1.964901264197531</v>
      </c>
    </row>
    <row r="16875" spans="1:7" x14ac:dyDescent="0.3">
      <c r="A16875">
        <v>168.70011937618199</v>
      </c>
      <c r="B16875">
        <v>161.08282</v>
      </c>
      <c r="C16875">
        <v>1.3261501</v>
      </c>
      <c r="D16875">
        <v>-0.29970091999999998</v>
      </c>
      <c r="E16875">
        <v>1.9886765</v>
      </c>
      <c r="F16875">
        <f t="shared" si="526"/>
        <v>0.14735001111111112</v>
      </c>
      <c r="G16875">
        <f t="shared" si="527"/>
        <v>1.9633962024691358</v>
      </c>
    </row>
    <row r="16876" spans="1:7" x14ac:dyDescent="0.3">
      <c r="A16876">
        <v>168.71012914180699</v>
      </c>
      <c r="B16876">
        <v>161.0352</v>
      </c>
      <c r="C16876">
        <v>1.3262033</v>
      </c>
      <c r="D16876">
        <v>-0.33266190000000001</v>
      </c>
      <c r="E16876">
        <v>1.9880886</v>
      </c>
      <c r="F16876">
        <f t="shared" si="526"/>
        <v>0.14735592222222221</v>
      </c>
      <c r="G16876">
        <f t="shared" si="527"/>
        <v>1.9628083012345678</v>
      </c>
    </row>
    <row r="16877" spans="1:7" x14ac:dyDescent="0.3">
      <c r="A16877">
        <v>168.72000157833099</v>
      </c>
      <c r="B16877">
        <v>160.95518000000001</v>
      </c>
      <c r="C16877">
        <v>1.3262834999999999</v>
      </c>
      <c r="D16877">
        <v>-0.33388269999999998</v>
      </c>
      <c r="E16877">
        <v>1.9871007000000001</v>
      </c>
      <c r="F16877">
        <f t="shared" si="526"/>
        <v>0.14736483333333333</v>
      </c>
      <c r="G16877">
        <f t="shared" si="527"/>
        <v>1.9618204000000001</v>
      </c>
    </row>
    <row r="16878" spans="1:7" x14ac:dyDescent="0.3">
      <c r="A16878">
        <v>168.72999608516599</v>
      </c>
      <c r="B16878">
        <v>160.96661</v>
      </c>
      <c r="C16878">
        <v>1.3263634</v>
      </c>
      <c r="D16878">
        <v>-0.32289568000000002</v>
      </c>
      <c r="E16878">
        <v>1.9872418999999999</v>
      </c>
      <c r="F16878">
        <f t="shared" si="526"/>
        <v>0.14737371111111111</v>
      </c>
      <c r="G16878">
        <f t="shared" si="527"/>
        <v>1.9619615111111111</v>
      </c>
    </row>
    <row r="16879" spans="1:7" x14ac:dyDescent="0.3">
      <c r="A16879">
        <v>168.740127921104</v>
      </c>
      <c r="B16879">
        <v>160.96661</v>
      </c>
      <c r="C16879">
        <v>1.3264167</v>
      </c>
      <c r="D16879">
        <v>-0.35585670000000003</v>
      </c>
      <c r="E16879">
        <v>1.9872418999999999</v>
      </c>
      <c r="F16879">
        <f t="shared" si="526"/>
        <v>0.14737963333333334</v>
      </c>
      <c r="G16879">
        <f t="shared" si="527"/>
        <v>1.9619615111111111</v>
      </c>
    </row>
    <row r="16880" spans="1:7" x14ac:dyDescent="0.3">
      <c r="A16880">
        <v>168.75012242794</v>
      </c>
      <c r="B16880">
        <v>160.93613999999999</v>
      </c>
      <c r="C16880">
        <v>1.3264567</v>
      </c>
      <c r="D16880">
        <v>-0.38515535000000001</v>
      </c>
      <c r="E16880">
        <v>1.9868656</v>
      </c>
      <c r="F16880">
        <f t="shared" si="526"/>
        <v>0.14738407777777779</v>
      </c>
      <c r="G16880">
        <f t="shared" si="527"/>
        <v>1.9615853382716049</v>
      </c>
    </row>
    <row r="16881" spans="1:7" x14ac:dyDescent="0.3">
      <c r="A16881">
        <v>168.75999486446301</v>
      </c>
      <c r="B16881">
        <v>160.91899000000001</v>
      </c>
      <c r="C16881">
        <v>1.3264701000000001</v>
      </c>
      <c r="D16881">
        <v>-0.45962277000000001</v>
      </c>
      <c r="E16881">
        <v>1.9866539000000001</v>
      </c>
      <c r="F16881">
        <f t="shared" si="526"/>
        <v>0.14738556666666669</v>
      </c>
      <c r="G16881">
        <f t="shared" si="527"/>
        <v>1.9613736098765433</v>
      </c>
    </row>
    <row r="16882" spans="1:7" x14ac:dyDescent="0.3">
      <c r="A16882">
        <v>168.77000463008801</v>
      </c>
      <c r="B16882">
        <v>160.86185</v>
      </c>
      <c r="C16882">
        <v>1.3267233</v>
      </c>
      <c r="D16882">
        <v>-0.31190869999999998</v>
      </c>
      <c r="E16882">
        <v>1.9859484000000001</v>
      </c>
      <c r="F16882">
        <f t="shared" si="526"/>
        <v>0.14741370000000001</v>
      </c>
      <c r="G16882">
        <f t="shared" si="527"/>
        <v>1.9606681777777779</v>
      </c>
    </row>
    <row r="16883" spans="1:7" x14ac:dyDescent="0.3">
      <c r="A16883">
        <v>168.779999136924</v>
      </c>
      <c r="B16883">
        <v>161.00662</v>
      </c>
      <c r="C16883">
        <v>1.3269632</v>
      </c>
      <c r="D16883">
        <v>-0.10803881999999999</v>
      </c>
      <c r="E16883">
        <v>1.9877359000000001</v>
      </c>
      <c r="F16883">
        <f t="shared" si="526"/>
        <v>0.14744035555555557</v>
      </c>
      <c r="G16883">
        <f t="shared" si="527"/>
        <v>1.9624554617283949</v>
      </c>
    </row>
    <row r="16884" spans="1:7" x14ac:dyDescent="0.3">
      <c r="A16884">
        <v>168.79013097286199</v>
      </c>
      <c r="B16884">
        <v>161.11330000000001</v>
      </c>
      <c r="C16884">
        <v>1.3269234000000001</v>
      </c>
      <c r="D16884">
        <v>-0.22279193</v>
      </c>
      <c r="E16884">
        <v>1.9890528000000001</v>
      </c>
      <c r="F16884">
        <f t="shared" si="526"/>
        <v>0.14743593333333335</v>
      </c>
      <c r="G16884">
        <f t="shared" si="527"/>
        <v>1.9637724987654321</v>
      </c>
    </row>
    <row r="16885" spans="1:7" x14ac:dyDescent="0.3">
      <c r="A16885">
        <v>168.800003409385</v>
      </c>
      <c r="B16885">
        <v>161.08852999999999</v>
      </c>
      <c r="C16885">
        <v>1.3269099</v>
      </c>
      <c r="D16885">
        <v>-0.33754499999999998</v>
      </c>
      <c r="E16885">
        <v>1.988747</v>
      </c>
      <c r="F16885">
        <f t="shared" si="526"/>
        <v>0.14743443333333334</v>
      </c>
      <c r="G16885">
        <f t="shared" si="527"/>
        <v>1.9634666962962961</v>
      </c>
    </row>
    <row r="16886" spans="1:7" x14ac:dyDescent="0.3">
      <c r="A16886">
        <v>168.810119986534</v>
      </c>
      <c r="B16886">
        <v>161.06186</v>
      </c>
      <c r="C16886">
        <v>1.3269099</v>
      </c>
      <c r="D16886">
        <v>-0.41079167</v>
      </c>
      <c r="E16886">
        <v>1.9884177000000001</v>
      </c>
      <c r="F16886">
        <f t="shared" si="526"/>
        <v>0.14743443333333334</v>
      </c>
      <c r="G16886">
        <f t="shared" si="527"/>
        <v>1.9631374370370369</v>
      </c>
    </row>
    <row r="16887" spans="1:7" x14ac:dyDescent="0.3">
      <c r="A16887">
        <v>168.81999242305699</v>
      </c>
      <c r="B16887">
        <v>160.97424000000001</v>
      </c>
      <c r="C16887">
        <v>1.3269366</v>
      </c>
      <c r="D16887">
        <v>-0.469389</v>
      </c>
      <c r="E16887">
        <v>1.987336</v>
      </c>
      <c r="F16887">
        <f t="shared" si="526"/>
        <v>0.1474374</v>
      </c>
      <c r="G16887">
        <f t="shared" si="527"/>
        <v>1.9620557086419754</v>
      </c>
    </row>
    <row r="16888" spans="1:7" x14ac:dyDescent="0.3">
      <c r="A16888">
        <v>168.830124258995</v>
      </c>
      <c r="B16888">
        <v>160.98186000000001</v>
      </c>
      <c r="C16888">
        <v>1.3272831</v>
      </c>
      <c r="D16888">
        <v>-0.18372704000000001</v>
      </c>
      <c r="E16888">
        <v>1.98743</v>
      </c>
      <c r="F16888">
        <f t="shared" si="526"/>
        <v>0.14747589999999999</v>
      </c>
      <c r="G16888">
        <f t="shared" si="527"/>
        <v>1.9621497827160495</v>
      </c>
    </row>
    <row r="16889" spans="1:7" x14ac:dyDescent="0.3">
      <c r="A16889">
        <v>168.83999669551801</v>
      </c>
      <c r="B16889">
        <v>161.12091000000001</v>
      </c>
      <c r="C16889">
        <v>1.3274565</v>
      </c>
      <c r="D16889">
        <v>-9.0947929999999996E-2</v>
      </c>
      <c r="E16889">
        <v>1.9891468000000001</v>
      </c>
      <c r="F16889">
        <f t="shared" si="526"/>
        <v>0.14749516666666668</v>
      </c>
      <c r="G16889">
        <f t="shared" si="527"/>
        <v>1.963866449382716</v>
      </c>
    </row>
    <row r="16890" spans="1:7" x14ac:dyDescent="0.3">
      <c r="A16890">
        <v>168.85000646114301</v>
      </c>
      <c r="B16890">
        <v>161.1514</v>
      </c>
      <c r="C16890">
        <v>1.3274299000000001</v>
      </c>
      <c r="D16890">
        <v>-0.20692182000000001</v>
      </c>
      <c r="E16890">
        <v>1.9895232</v>
      </c>
      <c r="F16890">
        <f t="shared" si="526"/>
        <v>0.1474922111111111</v>
      </c>
      <c r="G16890">
        <f t="shared" si="527"/>
        <v>1.9642428691358025</v>
      </c>
    </row>
    <row r="16891" spans="1:7" x14ac:dyDescent="0.3">
      <c r="A16891">
        <v>168.860000967979</v>
      </c>
      <c r="B16891">
        <v>161.1514</v>
      </c>
      <c r="C16891">
        <v>1.3274299000000001</v>
      </c>
      <c r="D16891">
        <v>-0.28016847</v>
      </c>
      <c r="E16891">
        <v>1.9895232</v>
      </c>
      <c r="F16891">
        <f t="shared" si="526"/>
        <v>0.1474922111111111</v>
      </c>
      <c r="G16891">
        <f t="shared" si="527"/>
        <v>1.9642428691358025</v>
      </c>
    </row>
    <row r="16892" spans="1:7" x14ac:dyDescent="0.3">
      <c r="A16892">
        <v>168.869995474815</v>
      </c>
      <c r="B16892">
        <v>161.07901000000001</v>
      </c>
      <c r="C16892">
        <v>1.3274431</v>
      </c>
      <c r="D16892">
        <v>-0.35341513000000002</v>
      </c>
      <c r="E16892">
        <v>1.9886295</v>
      </c>
      <c r="F16892">
        <f t="shared" si="526"/>
        <v>0.14749367777777778</v>
      </c>
      <c r="G16892">
        <f t="shared" si="527"/>
        <v>1.9633491654320989</v>
      </c>
    </row>
    <row r="16893" spans="1:7" x14ac:dyDescent="0.3">
      <c r="A16893">
        <v>168.88000524044</v>
      </c>
      <c r="B16893">
        <v>161.01424</v>
      </c>
      <c r="C16893">
        <v>1.3274431</v>
      </c>
      <c r="D16893">
        <v>-0.44131112</v>
      </c>
      <c r="E16893">
        <v>1.9878298000000001</v>
      </c>
      <c r="F16893">
        <f t="shared" si="526"/>
        <v>0.14749367777777778</v>
      </c>
      <c r="G16893">
        <f t="shared" si="527"/>
        <v>1.9625495358024692</v>
      </c>
    </row>
    <row r="16894" spans="1:7" x14ac:dyDescent="0.3">
      <c r="A16894">
        <v>168.89012181758801</v>
      </c>
      <c r="B16894">
        <v>160.96852000000001</v>
      </c>
      <c r="C16894">
        <v>1.3276697</v>
      </c>
      <c r="D16894">
        <v>-0.30458403000000001</v>
      </c>
      <c r="E16894">
        <v>1.9872654999999999</v>
      </c>
      <c r="F16894">
        <f t="shared" si="526"/>
        <v>0.14751885555555555</v>
      </c>
      <c r="G16894">
        <f t="shared" si="527"/>
        <v>1.9619850913580248</v>
      </c>
    </row>
    <row r="16895" spans="1:7" x14ac:dyDescent="0.3">
      <c r="A16895">
        <v>168.90013158321301</v>
      </c>
      <c r="B16895">
        <v>161.08282</v>
      </c>
      <c r="C16895">
        <v>1.3280430000000001</v>
      </c>
      <c r="D16895">
        <v>2.6246719000000002E-2</v>
      </c>
      <c r="E16895">
        <v>1.9886765</v>
      </c>
      <c r="F16895">
        <f t="shared" si="526"/>
        <v>0.14756033333333335</v>
      </c>
      <c r="G16895">
        <f t="shared" si="527"/>
        <v>1.9633962024691358</v>
      </c>
    </row>
    <row r="16896" spans="1:7" x14ac:dyDescent="0.3">
      <c r="A16896">
        <v>168.910126090049</v>
      </c>
      <c r="B16896">
        <v>161.27710999999999</v>
      </c>
      <c r="C16896">
        <v>1.3280829999999999</v>
      </c>
      <c r="D16896">
        <v>-3.051944E-3</v>
      </c>
      <c r="E16896">
        <v>1.9910752</v>
      </c>
      <c r="F16896">
        <f t="shared" si="526"/>
        <v>0.14756477777777777</v>
      </c>
      <c r="G16896">
        <f t="shared" si="527"/>
        <v>1.9657948444444444</v>
      </c>
    </row>
    <row r="16897" spans="1:7" x14ac:dyDescent="0.3">
      <c r="A16897">
        <v>168.91999852657301</v>
      </c>
      <c r="B16897">
        <v>161.25425999999999</v>
      </c>
      <c r="C16897">
        <v>1.3280297999999999</v>
      </c>
      <c r="D16897">
        <v>-0.14710371</v>
      </c>
      <c r="E16897">
        <v>1.990793</v>
      </c>
      <c r="F16897">
        <f t="shared" si="526"/>
        <v>0.14755886666666665</v>
      </c>
      <c r="G16897">
        <f t="shared" si="527"/>
        <v>1.9655127456790122</v>
      </c>
    </row>
    <row r="16898" spans="1:7" x14ac:dyDescent="0.3">
      <c r="A16898">
        <v>168.929993033409</v>
      </c>
      <c r="B16898">
        <v>161.27520000000001</v>
      </c>
      <c r="C16898">
        <v>1.3280563000000001</v>
      </c>
      <c r="D16898">
        <v>-0.20692182000000001</v>
      </c>
      <c r="E16898">
        <v>1.9910516</v>
      </c>
      <c r="F16898">
        <f t="shared" si="526"/>
        <v>0.14756181111111111</v>
      </c>
      <c r="G16898">
        <f t="shared" si="527"/>
        <v>1.9657712641975309</v>
      </c>
    </row>
    <row r="16899" spans="1:7" x14ac:dyDescent="0.3">
      <c r="A16899">
        <v>168.940002799034</v>
      </c>
      <c r="B16899">
        <v>161.17616000000001</v>
      </c>
      <c r="C16899">
        <v>1.3280563000000001</v>
      </c>
      <c r="D16899">
        <v>-0.28016847</v>
      </c>
      <c r="E16899">
        <v>1.9898288</v>
      </c>
      <c r="F16899">
        <f t="shared" si="526"/>
        <v>0.14756181111111111</v>
      </c>
      <c r="G16899">
        <f t="shared" si="527"/>
        <v>1.9645485481481482</v>
      </c>
    </row>
    <row r="16900" spans="1:7" x14ac:dyDescent="0.3">
      <c r="A16900">
        <v>168.95011937618199</v>
      </c>
      <c r="B16900">
        <v>161.08472</v>
      </c>
      <c r="C16900">
        <v>1.3280829999999999</v>
      </c>
      <c r="D16900">
        <v>-0.3546359</v>
      </c>
      <c r="E16900">
        <v>1.9886999999999999</v>
      </c>
      <c r="F16900">
        <f t="shared" si="526"/>
        <v>0.14756477777777777</v>
      </c>
      <c r="G16900">
        <f t="shared" si="527"/>
        <v>1.9634196592592592</v>
      </c>
    </row>
    <row r="16901" spans="1:7" x14ac:dyDescent="0.3">
      <c r="A16901">
        <v>168.96012914180699</v>
      </c>
      <c r="B16901">
        <v>161.04091</v>
      </c>
      <c r="C16901">
        <v>1.3281229999999999</v>
      </c>
      <c r="D16901">
        <v>-0.38515535000000001</v>
      </c>
      <c r="E16901">
        <v>1.9881591000000001</v>
      </c>
      <c r="F16901">
        <f t="shared" si="526"/>
        <v>0.14756922222222221</v>
      </c>
      <c r="G16901">
        <f t="shared" si="527"/>
        <v>1.9628787950617284</v>
      </c>
    </row>
    <row r="16902" spans="1:7" x14ac:dyDescent="0.3">
      <c r="A16902">
        <v>168.97012364864301</v>
      </c>
      <c r="B16902">
        <v>160.96090000000001</v>
      </c>
      <c r="C16902">
        <v>1.3281763</v>
      </c>
      <c r="D16902">
        <v>-0.40224623999999998</v>
      </c>
      <c r="E16902">
        <v>1.9871714</v>
      </c>
      <c r="F16902">
        <f t="shared" ref="F16902:F16965" si="528">C16902/9</f>
        <v>0.14757514444444444</v>
      </c>
      <c r="G16902">
        <f t="shared" ref="G16902:G16965" si="529">(B16902-$B$5)/81</f>
        <v>1.9618910172839508</v>
      </c>
    </row>
    <row r="16903" spans="1:7" x14ac:dyDescent="0.3">
      <c r="A16903">
        <v>168.97999608516599</v>
      </c>
      <c r="B16903">
        <v>160.93423000000001</v>
      </c>
      <c r="C16903">
        <v>1.3282430000000001</v>
      </c>
      <c r="D16903">
        <v>-0.41933712000000001</v>
      </c>
      <c r="E16903">
        <v>1.986842</v>
      </c>
      <c r="F16903">
        <f t="shared" si="528"/>
        <v>0.14758255555555555</v>
      </c>
      <c r="G16903">
        <f t="shared" si="529"/>
        <v>1.9615617580246916</v>
      </c>
    </row>
    <row r="16904" spans="1:7" x14ac:dyDescent="0.3">
      <c r="A16904">
        <v>168.99000585079099</v>
      </c>
      <c r="B16904">
        <v>160.89804000000001</v>
      </c>
      <c r="C16904">
        <v>1.3283095</v>
      </c>
      <c r="D16904">
        <v>-0.42177868000000002</v>
      </c>
      <c r="E16904">
        <v>1.9863952</v>
      </c>
      <c r="F16904">
        <f t="shared" si="528"/>
        <v>0.14758994444444445</v>
      </c>
      <c r="G16904">
        <f t="shared" si="529"/>
        <v>1.9611149679012347</v>
      </c>
    </row>
    <row r="16905" spans="1:7" x14ac:dyDescent="0.3">
      <c r="A16905">
        <v>169.00012242794</v>
      </c>
      <c r="B16905">
        <v>160.86948000000001</v>
      </c>
      <c r="C16905">
        <v>1.3283495999999999</v>
      </c>
      <c r="D16905">
        <v>-0.46694743999999999</v>
      </c>
      <c r="E16905">
        <v>1.9860427</v>
      </c>
      <c r="F16905">
        <f t="shared" si="528"/>
        <v>0.14759439999999999</v>
      </c>
      <c r="G16905">
        <f t="shared" si="529"/>
        <v>1.9607623753086421</v>
      </c>
    </row>
    <row r="16906" spans="1:7" x14ac:dyDescent="0.3">
      <c r="A16906">
        <v>169.00999486446301</v>
      </c>
      <c r="B16906">
        <v>160.89043000000001</v>
      </c>
      <c r="C16906">
        <v>1.3285495</v>
      </c>
      <c r="D16906">
        <v>-0.34609046999999998</v>
      </c>
      <c r="E16906">
        <v>1.9863013</v>
      </c>
      <c r="F16906">
        <f t="shared" si="528"/>
        <v>0.14761661111111113</v>
      </c>
      <c r="G16906">
        <f t="shared" si="529"/>
        <v>1.9610210172839506</v>
      </c>
    </row>
    <row r="16907" spans="1:7" x14ac:dyDescent="0.3">
      <c r="A16907">
        <v>169.02012670040099</v>
      </c>
      <c r="B16907">
        <v>161.01043999999999</v>
      </c>
      <c r="C16907">
        <v>1.3288696</v>
      </c>
      <c r="D16907">
        <v>-8.8506379999999996E-2</v>
      </c>
      <c r="E16907">
        <v>1.9877830000000001</v>
      </c>
      <c r="F16907">
        <f t="shared" si="528"/>
        <v>0.14765217777777778</v>
      </c>
      <c r="G16907">
        <f t="shared" si="529"/>
        <v>1.9625026222222222</v>
      </c>
    </row>
    <row r="16908" spans="1:7" x14ac:dyDescent="0.3">
      <c r="A16908">
        <v>169.03012120723699</v>
      </c>
      <c r="B16908">
        <v>161.13042999999999</v>
      </c>
      <c r="C16908">
        <v>1.3288561000000001</v>
      </c>
      <c r="D16908">
        <v>-0.18861015</v>
      </c>
      <c r="E16908">
        <v>1.9892643999999999</v>
      </c>
      <c r="F16908">
        <f t="shared" si="528"/>
        <v>0.14765067777777779</v>
      </c>
      <c r="G16908">
        <f t="shared" si="529"/>
        <v>1.9639839802469135</v>
      </c>
    </row>
    <row r="16909" spans="1:7" x14ac:dyDescent="0.3">
      <c r="A16909">
        <v>169.03999364376</v>
      </c>
      <c r="B16909">
        <v>161.10186999999999</v>
      </c>
      <c r="C16909">
        <v>1.328816</v>
      </c>
      <c r="D16909">
        <v>-0.31923336000000002</v>
      </c>
      <c r="E16909">
        <v>1.9889117000000001</v>
      </c>
      <c r="F16909">
        <f t="shared" si="528"/>
        <v>0.14764622222222223</v>
      </c>
      <c r="G16909">
        <f t="shared" si="529"/>
        <v>1.9636313876543208</v>
      </c>
    </row>
    <row r="16910" spans="1:7" x14ac:dyDescent="0.3">
      <c r="A16910">
        <v>169.050003409385</v>
      </c>
      <c r="B16910">
        <v>161.05423999999999</v>
      </c>
      <c r="C16910">
        <v>1.3288295000000001</v>
      </c>
      <c r="D16910">
        <v>-0.37905145000000001</v>
      </c>
      <c r="E16910">
        <v>1.9883238000000001</v>
      </c>
      <c r="F16910">
        <f t="shared" si="528"/>
        <v>0.14764772222222222</v>
      </c>
      <c r="G16910">
        <f t="shared" si="529"/>
        <v>1.9630433629629629</v>
      </c>
    </row>
    <row r="16911" spans="1:7" x14ac:dyDescent="0.3">
      <c r="A16911">
        <v>169.060119986534</v>
      </c>
      <c r="B16911">
        <v>160.99709999999999</v>
      </c>
      <c r="C16911">
        <v>1.3288696</v>
      </c>
      <c r="D16911">
        <v>-0.43886956999999999</v>
      </c>
      <c r="E16911">
        <v>1.9876183000000001</v>
      </c>
      <c r="F16911">
        <f t="shared" si="528"/>
        <v>0.14765217777777778</v>
      </c>
      <c r="G16911">
        <f t="shared" si="529"/>
        <v>1.9623379308641973</v>
      </c>
    </row>
    <row r="16912" spans="1:7" x14ac:dyDescent="0.3">
      <c r="A16912">
        <v>169.06999242305699</v>
      </c>
      <c r="B16912">
        <v>160.96852000000001</v>
      </c>
      <c r="C16912">
        <v>1.3292161</v>
      </c>
      <c r="D16912">
        <v>-0.13855827000000001</v>
      </c>
      <c r="E16912">
        <v>1.9872654999999999</v>
      </c>
      <c r="F16912">
        <f t="shared" si="528"/>
        <v>0.14769067777777778</v>
      </c>
      <c r="G16912">
        <f t="shared" si="529"/>
        <v>1.9619850913580248</v>
      </c>
    </row>
    <row r="16913" spans="1:7" x14ac:dyDescent="0.3">
      <c r="A16913">
        <v>169.08000218868199</v>
      </c>
      <c r="B16913">
        <v>161.17044000000001</v>
      </c>
      <c r="C16913">
        <v>1.3294026999999999</v>
      </c>
      <c r="D16913">
        <v>-2.9909051999999998E-2</v>
      </c>
      <c r="E16913">
        <v>1.9897581</v>
      </c>
      <c r="F16913">
        <f t="shared" si="528"/>
        <v>0.14771141111111111</v>
      </c>
      <c r="G16913">
        <f t="shared" si="529"/>
        <v>1.9644779308641978</v>
      </c>
    </row>
    <row r="16914" spans="1:7" x14ac:dyDescent="0.3">
      <c r="A16914">
        <v>169.09011876583099</v>
      </c>
      <c r="B16914">
        <v>161.22188</v>
      </c>
      <c r="C16914">
        <v>1.3293626000000001</v>
      </c>
      <c r="D16914">
        <v>-0.15931149</v>
      </c>
      <c r="E16914">
        <v>1.9903933</v>
      </c>
      <c r="F16914">
        <f t="shared" si="528"/>
        <v>0.14770695555555557</v>
      </c>
      <c r="G16914">
        <f t="shared" si="529"/>
        <v>1.9651129925925925</v>
      </c>
    </row>
    <row r="16915" spans="1:7" x14ac:dyDescent="0.3">
      <c r="A16915">
        <v>169.10000646114301</v>
      </c>
      <c r="B16915">
        <v>161.17616000000001</v>
      </c>
      <c r="C16915">
        <v>1.3293760999999999</v>
      </c>
      <c r="D16915">
        <v>-0.21790881000000001</v>
      </c>
      <c r="E16915">
        <v>1.9898288</v>
      </c>
      <c r="F16915">
        <f t="shared" si="528"/>
        <v>0.14770845555555556</v>
      </c>
      <c r="G16915">
        <f t="shared" si="529"/>
        <v>1.9645485481481482</v>
      </c>
    </row>
    <row r="16916" spans="1:7" x14ac:dyDescent="0.3">
      <c r="A16916">
        <v>169.110000967979</v>
      </c>
      <c r="B16916">
        <v>161.13234</v>
      </c>
      <c r="C16916">
        <v>1.3293760999999999</v>
      </c>
      <c r="D16916">
        <v>-0.30580479999999999</v>
      </c>
      <c r="E16916">
        <v>1.9892877</v>
      </c>
      <c r="F16916">
        <f t="shared" si="528"/>
        <v>0.14770845555555556</v>
      </c>
      <c r="G16916">
        <f t="shared" si="529"/>
        <v>1.9640075604938272</v>
      </c>
    </row>
    <row r="16917" spans="1:7" x14ac:dyDescent="0.3">
      <c r="A16917">
        <v>169.119995474815</v>
      </c>
      <c r="B16917">
        <v>161.04852</v>
      </c>
      <c r="C16917">
        <v>1.3293893000000001</v>
      </c>
      <c r="D16917">
        <v>-0.38027223999999998</v>
      </c>
      <c r="E16917">
        <v>1.988253</v>
      </c>
      <c r="F16917">
        <f t="shared" si="528"/>
        <v>0.14770992222222223</v>
      </c>
      <c r="G16917">
        <f t="shared" si="529"/>
        <v>1.9629727456790123</v>
      </c>
    </row>
    <row r="16918" spans="1:7" x14ac:dyDescent="0.3">
      <c r="A16918">
        <v>169.13000524044</v>
      </c>
      <c r="B16918">
        <v>161.01043999999999</v>
      </c>
      <c r="C16918">
        <v>1.3294159999999999</v>
      </c>
      <c r="D16918">
        <v>-0.42544100000000001</v>
      </c>
      <c r="E16918">
        <v>1.9877830000000001</v>
      </c>
      <c r="F16918">
        <f t="shared" si="528"/>
        <v>0.14771288888888889</v>
      </c>
      <c r="G16918">
        <f t="shared" si="529"/>
        <v>1.9625026222222222</v>
      </c>
    </row>
    <row r="16919" spans="1:7" x14ac:dyDescent="0.3">
      <c r="A16919">
        <v>169.13999974727599</v>
      </c>
      <c r="B16919">
        <v>160.9171</v>
      </c>
      <c r="C16919">
        <v>1.3294693</v>
      </c>
      <c r="D16919">
        <v>-0.45718122</v>
      </c>
      <c r="E16919">
        <v>1.9866307000000001</v>
      </c>
      <c r="F16919">
        <f t="shared" si="528"/>
        <v>0.1477188111111111</v>
      </c>
      <c r="G16919">
        <f t="shared" si="529"/>
        <v>1.9613502765432098</v>
      </c>
    </row>
    <row r="16920" spans="1:7" x14ac:dyDescent="0.3">
      <c r="A16920">
        <v>169.15013158321301</v>
      </c>
      <c r="B16920">
        <v>160.89043000000001</v>
      </c>
      <c r="C16920">
        <v>1.3297893000000001</v>
      </c>
      <c r="D16920">
        <v>-0.21058415</v>
      </c>
      <c r="E16920">
        <v>1.9863013</v>
      </c>
      <c r="F16920">
        <f t="shared" si="528"/>
        <v>0.14775436666666666</v>
      </c>
      <c r="G16920">
        <f t="shared" si="529"/>
        <v>1.9610210172839506</v>
      </c>
    </row>
    <row r="16921" spans="1:7" x14ac:dyDescent="0.3">
      <c r="A16921">
        <v>169.160126090049</v>
      </c>
      <c r="B16921">
        <v>161.11519999999999</v>
      </c>
      <c r="C16921">
        <v>1.3301491999999999</v>
      </c>
      <c r="D16921">
        <v>9.0947929999999996E-2</v>
      </c>
      <c r="E16921">
        <v>1.9890763</v>
      </c>
      <c r="F16921">
        <f t="shared" si="528"/>
        <v>0.14779435555555553</v>
      </c>
      <c r="G16921">
        <f t="shared" si="529"/>
        <v>1.9637959555555553</v>
      </c>
    </row>
    <row r="16922" spans="1:7" x14ac:dyDescent="0.3">
      <c r="A16922">
        <v>169.16999852657301</v>
      </c>
      <c r="B16922">
        <v>161.29997</v>
      </c>
      <c r="C16922">
        <v>1.3301624999999999</v>
      </c>
      <c r="D16922">
        <v>1.6480498E-2</v>
      </c>
      <c r="E16922">
        <v>1.9913574000000001</v>
      </c>
      <c r="F16922">
        <f t="shared" si="528"/>
        <v>0.14779583333333332</v>
      </c>
      <c r="G16922">
        <f t="shared" si="529"/>
        <v>1.9660770666666667</v>
      </c>
    </row>
    <row r="16923" spans="1:7" x14ac:dyDescent="0.3">
      <c r="A16923">
        <v>169.18013036251</v>
      </c>
      <c r="B16923">
        <v>161.35712000000001</v>
      </c>
      <c r="C16923">
        <v>1.3301091</v>
      </c>
      <c r="D16923">
        <v>-0.11170115</v>
      </c>
      <c r="E16923">
        <v>1.9920629000000001</v>
      </c>
      <c r="F16923">
        <f t="shared" si="528"/>
        <v>0.1477899</v>
      </c>
      <c r="G16923">
        <f t="shared" si="529"/>
        <v>1.9667826222222222</v>
      </c>
    </row>
    <row r="16924" spans="1:7" x14ac:dyDescent="0.3">
      <c r="A16924">
        <v>169.19012486934599</v>
      </c>
      <c r="B16924">
        <v>161.29427000000001</v>
      </c>
      <c r="C16924">
        <v>1.330136</v>
      </c>
      <c r="D16924">
        <v>-0.17151926000000001</v>
      </c>
      <c r="E16924">
        <v>1.991287</v>
      </c>
      <c r="F16924">
        <f t="shared" si="528"/>
        <v>0.14779288888888889</v>
      </c>
      <c r="G16924">
        <f t="shared" si="529"/>
        <v>1.9660066962962963</v>
      </c>
    </row>
    <row r="16925" spans="1:7" x14ac:dyDescent="0.3">
      <c r="A16925">
        <v>169.19999730587</v>
      </c>
      <c r="B16925">
        <v>161.20473000000001</v>
      </c>
      <c r="C16925">
        <v>1.3301491999999999</v>
      </c>
      <c r="D16925">
        <v>-0.2459867</v>
      </c>
      <c r="E16925">
        <v>1.9901816000000001</v>
      </c>
      <c r="F16925">
        <f t="shared" si="528"/>
        <v>0.14779435555555553</v>
      </c>
      <c r="G16925">
        <f t="shared" si="529"/>
        <v>1.964901264197531</v>
      </c>
    </row>
    <row r="16926" spans="1:7" x14ac:dyDescent="0.3">
      <c r="A16926">
        <v>169.210007071495</v>
      </c>
      <c r="B16926">
        <v>161.12473</v>
      </c>
      <c r="C16926">
        <v>1.3301759</v>
      </c>
      <c r="D16926">
        <v>-0.29237625</v>
      </c>
      <c r="E16926">
        <v>1.9891938</v>
      </c>
      <c r="F16926">
        <f t="shared" si="528"/>
        <v>0.14779732222222222</v>
      </c>
      <c r="G16926">
        <f t="shared" si="529"/>
        <v>1.9639136098765433</v>
      </c>
    </row>
    <row r="16927" spans="1:7" x14ac:dyDescent="0.3">
      <c r="A16927">
        <v>169.22012364864301</v>
      </c>
      <c r="B16927">
        <v>161.04662999999999</v>
      </c>
      <c r="C16927">
        <v>1.3302292</v>
      </c>
      <c r="D16927">
        <v>-0.32533722999999998</v>
      </c>
      <c r="E16927">
        <v>1.9882298</v>
      </c>
      <c r="F16927">
        <f t="shared" si="528"/>
        <v>0.14780324444444445</v>
      </c>
      <c r="G16927">
        <f t="shared" si="529"/>
        <v>1.962949412345679</v>
      </c>
    </row>
    <row r="16928" spans="1:7" x14ac:dyDescent="0.3">
      <c r="A16928">
        <v>169.22999608516599</v>
      </c>
      <c r="B16928">
        <v>161.0333</v>
      </c>
      <c r="C16928">
        <v>1.3303092000000001</v>
      </c>
      <c r="D16928">
        <v>-0.32777879999999998</v>
      </c>
      <c r="E16928">
        <v>1.9880651</v>
      </c>
      <c r="F16928">
        <f t="shared" si="528"/>
        <v>0.14781213333333335</v>
      </c>
      <c r="G16928">
        <f t="shared" si="529"/>
        <v>1.9627848444444445</v>
      </c>
    </row>
    <row r="16929" spans="1:7" x14ac:dyDescent="0.3">
      <c r="A16929">
        <v>169.24000585079099</v>
      </c>
      <c r="B16929">
        <v>160.99709999999999</v>
      </c>
      <c r="C16929">
        <v>1.3303758000000001</v>
      </c>
      <c r="D16929">
        <v>-0.32899958000000001</v>
      </c>
      <c r="E16929">
        <v>1.9876183000000001</v>
      </c>
      <c r="F16929">
        <f t="shared" si="528"/>
        <v>0.14781953333333334</v>
      </c>
      <c r="G16929">
        <f t="shared" si="529"/>
        <v>1.9623379308641973</v>
      </c>
    </row>
    <row r="16930" spans="1:7" x14ac:dyDescent="0.3">
      <c r="A16930">
        <v>169.25000035762699</v>
      </c>
      <c r="B16930">
        <v>160.95708999999999</v>
      </c>
      <c r="C16930">
        <v>1.3304157000000001</v>
      </c>
      <c r="D16930">
        <v>-0.37294757000000001</v>
      </c>
      <c r="E16930">
        <v>1.9871243000000001</v>
      </c>
      <c r="F16930">
        <f t="shared" si="528"/>
        <v>0.14782396666666667</v>
      </c>
      <c r="G16930">
        <f t="shared" si="529"/>
        <v>1.9618439802469134</v>
      </c>
    </row>
    <row r="16931" spans="1:7" x14ac:dyDescent="0.3">
      <c r="A16931">
        <v>169.25999486446301</v>
      </c>
      <c r="B16931">
        <v>160.95139</v>
      </c>
      <c r="C16931">
        <v>1.3304292</v>
      </c>
      <c r="D16931">
        <v>-0.43276566</v>
      </c>
      <c r="E16931">
        <v>1.9870539</v>
      </c>
      <c r="F16931">
        <f t="shared" si="528"/>
        <v>0.14782546666666666</v>
      </c>
      <c r="G16931">
        <f t="shared" si="529"/>
        <v>1.9617736098765433</v>
      </c>
    </row>
    <row r="16932" spans="1:7" x14ac:dyDescent="0.3">
      <c r="A16932">
        <v>169.27000463008801</v>
      </c>
      <c r="B16932">
        <v>160.85804999999999</v>
      </c>
      <c r="C16932">
        <v>1.3305092000000001</v>
      </c>
      <c r="D16932">
        <v>-0.45107733999999999</v>
      </c>
      <c r="E16932">
        <v>1.9859016</v>
      </c>
      <c r="F16932">
        <f t="shared" si="528"/>
        <v>0.14783435555555557</v>
      </c>
      <c r="G16932">
        <f t="shared" si="529"/>
        <v>1.9606212641975307</v>
      </c>
    </row>
    <row r="16933" spans="1:7" x14ac:dyDescent="0.3">
      <c r="A16933">
        <v>169.28012120723699</v>
      </c>
      <c r="B16933">
        <v>160.94184999999999</v>
      </c>
      <c r="C16933">
        <v>1.3308823000000001</v>
      </c>
      <c r="D16933">
        <v>-0.15076603999999999</v>
      </c>
      <c r="E16933">
        <v>1.9869361999999999</v>
      </c>
      <c r="F16933">
        <f t="shared" si="528"/>
        <v>0.14787581111111112</v>
      </c>
      <c r="G16933">
        <f t="shared" si="529"/>
        <v>1.9616558320987654</v>
      </c>
    </row>
    <row r="16934" spans="1:7" x14ac:dyDescent="0.3">
      <c r="A16934">
        <v>169.28999364376</v>
      </c>
      <c r="B16934">
        <v>161.11330000000001</v>
      </c>
      <c r="C16934">
        <v>1.330989</v>
      </c>
      <c r="D16934">
        <v>-9.9493380000000006E-2</v>
      </c>
      <c r="E16934">
        <v>1.9890528000000001</v>
      </c>
      <c r="F16934">
        <f t="shared" si="528"/>
        <v>0.14788766666666667</v>
      </c>
      <c r="G16934">
        <f t="shared" si="529"/>
        <v>1.9637724987654321</v>
      </c>
    </row>
    <row r="16935" spans="1:7" x14ac:dyDescent="0.3">
      <c r="A16935">
        <v>169.300003409385</v>
      </c>
      <c r="B16935">
        <v>161.16853</v>
      </c>
      <c r="C16935">
        <v>1.3309489999999999</v>
      </c>
      <c r="D16935">
        <v>-0.23011659000000001</v>
      </c>
      <c r="E16935">
        <v>1.9897347999999999</v>
      </c>
      <c r="F16935">
        <f t="shared" si="528"/>
        <v>0.14788322222222222</v>
      </c>
      <c r="G16935">
        <f t="shared" si="529"/>
        <v>1.964454350617284</v>
      </c>
    </row>
    <row r="16936" spans="1:7" x14ac:dyDescent="0.3">
      <c r="A16936">
        <v>169.310119986534</v>
      </c>
      <c r="B16936">
        <v>161.13425000000001</v>
      </c>
      <c r="C16936">
        <v>1.3309622999999999</v>
      </c>
      <c r="D16936">
        <v>-0.30336322999999998</v>
      </c>
      <c r="E16936">
        <v>1.9893113</v>
      </c>
      <c r="F16936">
        <f t="shared" si="528"/>
        <v>0.14788469999999998</v>
      </c>
      <c r="G16936">
        <f t="shared" si="529"/>
        <v>1.9640311407407409</v>
      </c>
    </row>
    <row r="16937" spans="1:7" x14ac:dyDescent="0.3">
      <c r="A16937">
        <v>169.320129752159</v>
      </c>
      <c r="B16937">
        <v>161.02948000000001</v>
      </c>
      <c r="C16937">
        <v>1.3309622999999999</v>
      </c>
      <c r="D16937">
        <v>-0.3766099</v>
      </c>
      <c r="E16937">
        <v>1.9880179</v>
      </c>
      <c r="F16937">
        <f t="shared" si="528"/>
        <v>0.14788469999999998</v>
      </c>
      <c r="G16937">
        <f t="shared" si="529"/>
        <v>1.9627376839506174</v>
      </c>
    </row>
    <row r="16938" spans="1:7" x14ac:dyDescent="0.3">
      <c r="A16938">
        <v>169.33000218868199</v>
      </c>
      <c r="B16938">
        <v>160.97234</v>
      </c>
      <c r="C16938">
        <v>1.3309622999999999</v>
      </c>
      <c r="D16938">
        <v>-0.46450587999999998</v>
      </c>
      <c r="E16938">
        <v>1.9873124</v>
      </c>
      <c r="F16938">
        <f t="shared" si="528"/>
        <v>0.14788469999999998</v>
      </c>
      <c r="G16938">
        <f t="shared" si="529"/>
        <v>1.9620322518518518</v>
      </c>
    </row>
    <row r="16939" spans="1:7" x14ac:dyDescent="0.3">
      <c r="A16939">
        <v>169.33999669551801</v>
      </c>
      <c r="B16939">
        <v>160.89422999999999</v>
      </c>
      <c r="C16939">
        <v>1.3311622000000001</v>
      </c>
      <c r="D16939">
        <v>-0.32899958000000001</v>
      </c>
      <c r="E16939">
        <v>1.9863483</v>
      </c>
      <c r="F16939">
        <f t="shared" si="528"/>
        <v>0.14790691111111112</v>
      </c>
      <c r="G16939">
        <f t="shared" si="529"/>
        <v>1.9610679308641974</v>
      </c>
    </row>
    <row r="16940" spans="1:7" x14ac:dyDescent="0.3">
      <c r="A16940">
        <v>169.35000646114301</v>
      </c>
      <c r="B16940">
        <v>160.99137999999999</v>
      </c>
      <c r="C16940">
        <v>1.3315623000000001</v>
      </c>
      <c r="D16940">
        <v>-3.051944E-3</v>
      </c>
      <c r="E16940">
        <v>1.9875475</v>
      </c>
      <c r="F16940">
        <f t="shared" si="528"/>
        <v>0.14795136666666667</v>
      </c>
      <c r="G16940">
        <f t="shared" si="529"/>
        <v>1.9622673135802469</v>
      </c>
    </row>
    <row r="16941" spans="1:7" x14ac:dyDescent="0.3">
      <c r="A16941">
        <v>169.360000967979</v>
      </c>
      <c r="B16941">
        <v>161.21235999999999</v>
      </c>
      <c r="C16941">
        <v>1.3316422000000001</v>
      </c>
      <c r="D16941">
        <v>-6.7142770000000003E-3</v>
      </c>
      <c r="E16941">
        <v>1.9902757</v>
      </c>
      <c r="F16941">
        <f t="shared" si="528"/>
        <v>0.14796024444444444</v>
      </c>
      <c r="G16941">
        <f t="shared" si="529"/>
        <v>1.9649954617283949</v>
      </c>
    </row>
    <row r="16942" spans="1:7" x14ac:dyDescent="0.3">
      <c r="A16942">
        <v>169.37011754512699</v>
      </c>
      <c r="B16942">
        <v>161.25425999999999</v>
      </c>
      <c r="C16942">
        <v>1.3316022000000001</v>
      </c>
      <c r="D16942">
        <v>-0.1202466</v>
      </c>
      <c r="E16942">
        <v>1.990793</v>
      </c>
      <c r="F16942">
        <f t="shared" si="528"/>
        <v>0.1479558</v>
      </c>
      <c r="G16942">
        <f t="shared" si="529"/>
        <v>1.9655127456790122</v>
      </c>
    </row>
    <row r="16943" spans="1:7" x14ac:dyDescent="0.3">
      <c r="A16943">
        <v>169.38012731075199</v>
      </c>
      <c r="B16943">
        <v>161.2371</v>
      </c>
      <c r="C16943">
        <v>1.3316288000000001</v>
      </c>
      <c r="D16943">
        <v>-0.17884393000000001</v>
      </c>
      <c r="E16943">
        <v>1.9905812000000001</v>
      </c>
      <c r="F16943">
        <f t="shared" si="528"/>
        <v>0.14795875555555557</v>
      </c>
      <c r="G16943">
        <f t="shared" si="529"/>
        <v>1.9653008938271606</v>
      </c>
    </row>
    <row r="16944" spans="1:7" x14ac:dyDescent="0.3">
      <c r="A16944">
        <v>169.38999974727599</v>
      </c>
      <c r="B16944">
        <v>161.18378000000001</v>
      </c>
      <c r="C16944">
        <v>1.3316422000000001</v>
      </c>
      <c r="D16944">
        <v>-0.25209057000000001</v>
      </c>
      <c r="E16944">
        <v>1.9899229000000001</v>
      </c>
      <c r="F16944">
        <f t="shared" si="528"/>
        <v>0.14796024444444444</v>
      </c>
      <c r="G16944">
        <f t="shared" si="529"/>
        <v>1.9646426222222224</v>
      </c>
    </row>
    <row r="16945" spans="1:7" x14ac:dyDescent="0.3">
      <c r="A16945">
        <v>169.40013158321301</v>
      </c>
      <c r="B16945">
        <v>161.08852999999999</v>
      </c>
      <c r="C16945">
        <v>1.3316555000000001</v>
      </c>
      <c r="D16945">
        <v>-0.31068790000000002</v>
      </c>
      <c r="E16945">
        <v>1.988747</v>
      </c>
      <c r="F16945">
        <f t="shared" si="528"/>
        <v>0.14796172222222223</v>
      </c>
      <c r="G16945">
        <f t="shared" si="529"/>
        <v>1.9634666962962961</v>
      </c>
    </row>
    <row r="16946" spans="1:7" x14ac:dyDescent="0.3">
      <c r="A16946">
        <v>169.410126090049</v>
      </c>
      <c r="B16946">
        <v>161.03899999999999</v>
      </c>
      <c r="C16946">
        <v>1.3317087999999999</v>
      </c>
      <c r="D16946">
        <v>-0.34120736000000002</v>
      </c>
      <c r="E16946">
        <v>1.9881355000000001</v>
      </c>
      <c r="F16946">
        <f t="shared" si="528"/>
        <v>0.14796764444444443</v>
      </c>
      <c r="G16946">
        <f t="shared" si="529"/>
        <v>1.9628552148148146</v>
      </c>
    </row>
    <row r="16947" spans="1:7" x14ac:dyDescent="0.3">
      <c r="A16947">
        <v>169.41999852657301</v>
      </c>
      <c r="B16947">
        <v>160.96090000000001</v>
      </c>
      <c r="C16947">
        <v>1.3317888</v>
      </c>
      <c r="D16947">
        <v>-0.32899958000000001</v>
      </c>
      <c r="E16947">
        <v>1.9871714</v>
      </c>
      <c r="F16947">
        <f t="shared" si="528"/>
        <v>0.14797653333333333</v>
      </c>
      <c r="G16947">
        <f t="shared" si="529"/>
        <v>1.9618910172839508</v>
      </c>
    </row>
    <row r="16948" spans="1:7" x14ac:dyDescent="0.3">
      <c r="A16948">
        <v>169.429993033409</v>
      </c>
      <c r="B16948">
        <v>160.97234</v>
      </c>
      <c r="C16948">
        <v>1.3319087999999999</v>
      </c>
      <c r="D16948">
        <v>-0.28993469999999999</v>
      </c>
      <c r="E16948">
        <v>1.9873124</v>
      </c>
      <c r="F16948">
        <f t="shared" si="528"/>
        <v>0.14798986666666666</v>
      </c>
      <c r="G16948">
        <f t="shared" si="529"/>
        <v>1.9620322518518518</v>
      </c>
    </row>
    <row r="16949" spans="1:7" x14ac:dyDescent="0.3">
      <c r="A16949">
        <v>169.44012486934599</v>
      </c>
      <c r="B16949">
        <v>160.99520000000001</v>
      </c>
      <c r="C16949">
        <v>1.3320154</v>
      </c>
      <c r="D16949">
        <v>-0.26673989999999997</v>
      </c>
      <c r="E16949">
        <v>1.9875947</v>
      </c>
      <c r="F16949">
        <f t="shared" si="528"/>
        <v>0.1480017111111111</v>
      </c>
      <c r="G16949">
        <f t="shared" si="529"/>
        <v>1.9623144740740741</v>
      </c>
    </row>
    <row r="16950" spans="1:7" x14ac:dyDescent="0.3">
      <c r="A16950">
        <v>169.44999730587</v>
      </c>
      <c r="B16950">
        <v>161.0009</v>
      </c>
      <c r="C16950">
        <v>1.332082</v>
      </c>
      <c r="D16950">
        <v>-0.26918145999999998</v>
      </c>
      <c r="E16950">
        <v>1.9876651999999999</v>
      </c>
      <c r="F16950">
        <f t="shared" si="528"/>
        <v>0.14800911111111112</v>
      </c>
      <c r="G16950">
        <f t="shared" si="529"/>
        <v>1.9623848444444445</v>
      </c>
    </row>
    <row r="16951" spans="1:7" x14ac:dyDescent="0.3">
      <c r="A16951">
        <v>169.46012914180699</v>
      </c>
      <c r="B16951">
        <v>161.02377000000001</v>
      </c>
      <c r="C16951">
        <v>1.3321087</v>
      </c>
      <c r="D16951">
        <v>-0.33022034</v>
      </c>
      <c r="E16951">
        <v>1.9879476</v>
      </c>
      <c r="F16951">
        <f t="shared" si="528"/>
        <v>0.14801207777777778</v>
      </c>
      <c r="G16951">
        <f t="shared" si="529"/>
        <v>1.9626671901234569</v>
      </c>
    </row>
    <row r="16952" spans="1:7" x14ac:dyDescent="0.3">
      <c r="A16952">
        <v>169.47000157833099</v>
      </c>
      <c r="B16952">
        <v>160.94566</v>
      </c>
      <c r="C16952">
        <v>1.3321221000000001</v>
      </c>
      <c r="D16952">
        <v>-0.40468779999999999</v>
      </c>
      <c r="E16952">
        <v>1.9869832000000001</v>
      </c>
      <c r="F16952">
        <f t="shared" si="528"/>
        <v>0.14801356666666668</v>
      </c>
      <c r="G16952">
        <f t="shared" si="529"/>
        <v>1.9617028691358025</v>
      </c>
    </row>
    <row r="16953" spans="1:7" x14ac:dyDescent="0.3">
      <c r="A16953">
        <v>169.480118155479</v>
      </c>
      <c r="B16953">
        <v>160.92662000000001</v>
      </c>
      <c r="C16953">
        <v>1.3321487000000001</v>
      </c>
      <c r="D16953">
        <v>-0.46450587999999998</v>
      </c>
      <c r="E16953">
        <v>1.9867481</v>
      </c>
      <c r="F16953">
        <f t="shared" si="528"/>
        <v>0.14801652222222222</v>
      </c>
      <c r="G16953">
        <f t="shared" si="529"/>
        <v>1.9614678074074074</v>
      </c>
    </row>
    <row r="16954" spans="1:7" x14ac:dyDescent="0.3">
      <c r="A16954">
        <v>169.49000585079099</v>
      </c>
      <c r="B16954">
        <v>160.8828</v>
      </c>
      <c r="C16954">
        <v>1.3323753</v>
      </c>
      <c r="D16954">
        <v>-0.30092168000000002</v>
      </c>
      <c r="E16954">
        <v>1.9862070999999999</v>
      </c>
      <c r="F16954">
        <f t="shared" si="528"/>
        <v>0.1480417</v>
      </c>
      <c r="G16954">
        <f t="shared" si="529"/>
        <v>1.9609268197530865</v>
      </c>
    </row>
    <row r="16955" spans="1:7" x14ac:dyDescent="0.3">
      <c r="A16955">
        <v>169.50012242794</v>
      </c>
      <c r="B16955">
        <v>161.01424</v>
      </c>
      <c r="C16955">
        <v>1.3326685</v>
      </c>
      <c r="D16955">
        <v>-7.0194714000000005E-2</v>
      </c>
      <c r="E16955">
        <v>1.9878298000000001</v>
      </c>
      <c r="F16955">
        <f t="shared" si="528"/>
        <v>0.14807427777777779</v>
      </c>
      <c r="G16955">
        <f t="shared" si="529"/>
        <v>1.9625495358024692</v>
      </c>
    </row>
    <row r="16956" spans="1:7" x14ac:dyDescent="0.3">
      <c r="A16956">
        <v>169.50999486446301</v>
      </c>
      <c r="B16956">
        <v>161.13806</v>
      </c>
      <c r="C16956">
        <v>1.3326286000000001</v>
      </c>
      <c r="D16956">
        <v>-0.19715559999999999</v>
      </c>
      <c r="E16956">
        <v>1.9893585</v>
      </c>
      <c r="F16956">
        <f t="shared" si="528"/>
        <v>0.14806984444444446</v>
      </c>
      <c r="G16956">
        <f t="shared" si="529"/>
        <v>1.9640781777777776</v>
      </c>
    </row>
    <row r="16957" spans="1:7" x14ac:dyDescent="0.3">
      <c r="A16957">
        <v>169.52000463008801</v>
      </c>
      <c r="B16957">
        <v>161.12091000000001</v>
      </c>
      <c r="C16957">
        <v>1.3326019</v>
      </c>
      <c r="D16957">
        <v>-0.31435025</v>
      </c>
      <c r="E16957">
        <v>1.9891468000000001</v>
      </c>
      <c r="F16957">
        <f t="shared" si="528"/>
        <v>0.14806687777777777</v>
      </c>
      <c r="G16957">
        <f t="shared" si="529"/>
        <v>1.963866449382716</v>
      </c>
    </row>
    <row r="16958" spans="1:7" x14ac:dyDescent="0.3">
      <c r="A16958">
        <v>169.529999136924</v>
      </c>
      <c r="B16958">
        <v>161.07328999999999</v>
      </c>
      <c r="C16958">
        <v>1.3326153000000001</v>
      </c>
      <c r="D16958">
        <v>-0.37416833999999999</v>
      </c>
      <c r="E16958">
        <v>1.9885588999999999</v>
      </c>
      <c r="F16958">
        <f t="shared" si="528"/>
        <v>0.14806836666666667</v>
      </c>
      <c r="G16958">
        <f t="shared" si="529"/>
        <v>1.9632785481481481</v>
      </c>
    </row>
    <row r="16959" spans="1:7" x14ac:dyDescent="0.3">
      <c r="A16959">
        <v>169.53999364376</v>
      </c>
      <c r="B16959">
        <v>160.96661</v>
      </c>
      <c r="C16959">
        <v>1.3326153000000001</v>
      </c>
      <c r="D16959">
        <v>-0.46206433000000002</v>
      </c>
      <c r="E16959">
        <v>1.9872418999999999</v>
      </c>
      <c r="F16959">
        <f t="shared" si="528"/>
        <v>0.14806836666666667</v>
      </c>
      <c r="G16959">
        <f t="shared" si="529"/>
        <v>1.9619615111111111</v>
      </c>
    </row>
    <row r="16960" spans="1:7" x14ac:dyDescent="0.3">
      <c r="A16960">
        <v>169.550003409385</v>
      </c>
      <c r="B16960">
        <v>160.87327999999999</v>
      </c>
      <c r="C16960">
        <v>1.3327085999999999</v>
      </c>
      <c r="D16960">
        <v>-0.45229809999999998</v>
      </c>
      <c r="E16960">
        <v>1.9860895999999999</v>
      </c>
      <c r="F16960">
        <f t="shared" si="528"/>
        <v>0.14807873333333332</v>
      </c>
      <c r="G16960">
        <f t="shared" si="529"/>
        <v>1.9608092888888888</v>
      </c>
    </row>
    <row r="16961" spans="1:7" x14ac:dyDescent="0.3">
      <c r="A16961">
        <v>169.55999791622099</v>
      </c>
      <c r="B16961">
        <v>160.97234</v>
      </c>
      <c r="C16961">
        <v>1.3331351</v>
      </c>
      <c r="D16961">
        <v>-0.11170115</v>
      </c>
      <c r="E16961">
        <v>1.9873124</v>
      </c>
      <c r="F16961">
        <f t="shared" si="528"/>
        <v>0.14812612222222221</v>
      </c>
      <c r="G16961">
        <f t="shared" si="529"/>
        <v>1.9620322518518518</v>
      </c>
    </row>
    <row r="16962" spans="1:7" x14ac:dyDescent="0.3">
      <c r="A16962">
        <v>169.570129752159</v>
      </c>
      <c r="B16962">
        <v>161.14758</v>
      </c>
      <c r="C16962">
        <v>1.3332818</v>
      </c>
      <c r="D16962">
        <v>-1.8922053000000001E-2</v>
      </c>
      <c r="E16962">
        <v>1.9894761000000001</v>
      </c>
      <c r="F16962">
        <f t="shared" si="528"/>
        <v>0.14814242222222221</v>
      </c>
      <c r="G16962">
        <f t="shared" si="529"/>
        <v>1.9641957086419755</v>
      </c>
    </row>
    <row r="16963" spans="1:7" x14ac:dyDescent="0.3">
      <c r="A16963">
        <v>169.580124258995</v>
      </c>
      <c r="B16963">
        <v>161.24091999999999</v>
      </c>
      <c r="C16963">
        <v>1.3332417000000001</v>
      </c>
      <c r="D16963">
        <v>-0.13367515999999999</v>
      </c>
      <c r="E16963">
        <v>1.9906284000000001</v>
      </c>
      <c r="F16963">
        <f t="shared" si="528"/>
        <v>0.14813796666666668</v>
      </c>
      <c r="G16963">
        <f t="shared" si="529"/>
        <v>1.9653480543209876</v>
      </c>
    </row>
    <row r="16964" spans="1:7" x14ac:dyDescent="0.3">
      <c r="A16964">
        <v>169.58999669551801</v>
      </c>
      <c r="B16964">
        <v>161.21806000000001</v>
      </c>
      <c r="C16964">
        <v>1.3332683999999999</v>
      </c>
      <c r="D16964">
        <v>-0.19227248</v>
      </c>
      <c r="E16964">
        <v>1.9903461</v>
      </c>
      <c r="F16964">
        <f t="shared" si="528"/>
        <v>0.14814093333333334</v>
      </c>
      <c r="G16964">
        <f t="shared" si="529"/>
        <v>1.9650658320987655</v>
      </c>
    </row>
    <row r="16965" spans="1:7" x14ac:dyDescent="0.3">
      <c r="A16965">
        <v>169.60012853145599</v>
      </c>
      <c r="B16965">
        <v>161.12663000000001</v>
      </c>
      <c r="C16965">
        <v>1.3332683999999999</v>
      </c>
      <c r="D16965">
        <v>-0.28016847</v>
      </c>
      <c r="E16965">
        <v>1.9892174</v>
      </c>
      <c r="F16965">
        <f t="shared" si="528"/>
        <v>0.14814093333333334</v>
      </c>
      <c r="G16965">
        <f t="shared" si="529"/>
        <v>1.9639370666666667</v>
      </c>
    </row>
    <row r="16966" spans="1:7" x14ac:dyDescent="0.3">
      <c r="A16966">
        <v>169.61012303829099</v>
      </c>
      <c r="B16966">
        <v>161.07901000000001</v>
      </c>
      <c r="C16966">
        <v>1.3332818</v>
      </c>
      <c r="D16966">
        <v>-0.33998655999999999</v>
      </c>
      <c r="E16966">
        <v>1.9886295</v>
      </c>
      <c r="F16966">
        <f t="shared" ref="F16966:F17029" si="530">C16966/9</f>
        <v>0.14814242222222221</v>
      </c>
      <c r="G16966">
        <f t="shared" ref="G16966:G17029" si="531">(B16966-$B$5)/81</f>
        <v>1.9633491654320989</v>
      </c>
    </row>
    <row r="16967" spans="1:7" x14ac:dyDescent="0.3">
      <c r="A16967">
        <v>169.619995474815</v>
      </c>
      <c r="B16967">
        <v>160.97803999999999</v>
      </c>
      <c r="C16967">
        <v>1.3333216999999999</v>
      </c>
      <c r="D16967">
        <v>-0.38515535000000001</v>
      </c>
      <c r="E16967">
        <v>1.9873829999999999</v>
      </c>
      <c r="F16967">
        <f t="shared" si="530"/>
        <v>0.14814685555555554</v>
      </c>
      <c r="G16967">
        <f t="shared" si="531"/>
        <v>1.9621026222222222</v>
      </c>
    </row>
    <row r="16968" spans="1:7" x14ac:dyDescent="0.3">
      <c r="A16968">
        <v>169.63000524044</v>
      </c>
      <c r="B16968">
        <v>160.96090000000001</v>
      </c>
      <c r="C16968">
        <v>1.3334151999999999</v>
      </c>
      <c r="D16968">
        <v>-0.37294757000000001</v>
      </c>
      <c r="E16968">
        <v>1.9871714</v>
      </c>
      <c r="F16968">
        <f t="shared" si="530"/>
        <v>0.14815724444444445</v>
      </c>
      <c r="G16968">
        <f t="shared" si="531"/>
        <v>1.9618910172839508</v>
      </c>
    </row>
    <row r="16969" spans="1:7" x14ac:dyDescent="0.3">
      <c r="A16969">
        <v>169.63999974727599</v>
      </c>
      <c r="B16969">
        <v>160.95139</v>
      </c>
      <c r="C16969">
        <v>1.3335617</v>
      </c>
      <c r="D16969">
        <v>-0.293597</v>
      </c>
      <c r="E16969">
        <v>1.9870539</v>
      </c>
      <c r="F16969">
        <f t="shared" si="530"/>
        <v>0.14817352222222221</v>
      </c>
      <c r="G16969">
        <f t="shared" si="531"/>
        <v>1.9617736098765433</v>
      </c>
    </row>
    <row r="16970" spans="1:7" x14ac:dyDescent="0.3">
      <c r="A16970">
        <v>169.64999425411199</v>
      </c>
      <c r="B16970">
        <v>160.99901</v>
      </c>
      <c r="C16970">
        <v>1.3337482000000001</v>
      </c>
      <c r="D16970">
        <v>-0.18616859999999999</v>
      </c>
      <c r="E16970">
        <v>1.9876418</v>
      </c>
      <c r="F16970">
        <f t="shared" si="530"/>
        <v>0.14819424444444446</v>
      </c>
      <c r="G16970">
        <f t="shared" si="531"/>
        <v>1.962361511111111</v>
      </c>
    </row>
    <row r="16971" spans="1:7" x14ac:dyDescent="0.3">
      <c r="A16971">
        <v>169.66000401973699</v>
      </c>
      <c r="B16971">
        <v>161.12091000000001</v>
      </c>
      <c r="C16971">
        <v>1.3339082</v>
      </c>
      <c r="D16971">
        <v>-9.2168710000000001E-2</v>
      </c>
      <c r="E16971">
        <v>1.9891468000000001</v>
      </c>
      <c r="F16971">
        <f t="shared" si="530"/>
        <v>0.14821202222222221</v>
      </c>
      <c r="G16971">
        <f t="shared" si="531"/>
        <v>1.963866449382716</v>
      </c>
    </row>
    <row r="16972" spans="1:7" x14ac:dyDescent="0.3">
      <c r="A16972">
        <v>169.670120596885</v>
      </c>
      <c r="B16972">
        <v>161.17616000000001</v>
      </c>
      <c r="C16972">
        <v>1.3339616000000001</v>
      </c>
      <c r="D16972">
        <v>-0.12512971000000001</v>
      </c>
      <c r="E16972">
        <v>1.9898288</v>
      </c>
      <c r="F16972">
        <f t="shared" si="530"/>
        <v>0.14821795555555556</v>
      </c>
      <c r="G16972">
        <f t="shared" si="531"/>
        <v>1.9645485481481482</v>
      </c>
    </row>
    <row r="16973" spans="1:7" x14ac:dyDescent="0.3">
      <c r="A16973">
        <v>169.679993033409</v>
      </c>
      <c r="B16973">
        <v>161.22757999999999</v>
      </c>
      <c r="C16973">
        <v>1.3339616000000001</v>
      </c>
      <c r="D16973">
        <v>-0.21302570000000001</v>
      </c>
      <c r="E16973">
        <v>1.9904636</v>
      </c>
      <c r="F16973">
        <f t="shared" si="530"/>
        <v>0.14821795555555556</v>
      </c>
      <c r="G16973">
        <f t="shared" si="531"/>
        <v>1.9651833629629627</v>
      </c>
    </row>
    <row r="16974" spans="1:7" x14ac:dyDescent="0.3">
      <c r="A16974">
        <v>169.690002799034</v>
      </c>
      <c r="B16974">
        <v>161.16283000000001</v>
      </c>
      <c r="C16974">
        <v>1.3339882000000001</v>
      </c>
      <c r="D16974">
        <v>-0.25819448</v>
      </c>
      <c r="E16974">
        <v>1.9896642</v>
      </c>
      <c r="F16974">
        <f t="shared" si="530"/>
        <v>0.14822091111111113</v>
      </c>
      <c r="G16974">
        <f t="shared" si="531"/>
        <v>1.9643839802469136</v>
      </c>
    </row>
    <row r="16975" spans="1:7" x14ac:dyDescent="0.3">
      <c r="A16975">
        <v>169.70011937618199</v>
      </c>
      <c r="B16975">
        <v>161.10186999999999</v>
      </c>
      <c r="C16975">
        <v>1.3340683</v>
      </c>
      <c r="D16975">
        <v>-0.26063603000000002</v>
      </c>
      <c r="E16975">
        <v>1.9889117000000001</v>
      </c>
      <c r="F16975">
        <f t="shared" si="530"/>
        <v>0.14822981111111111</v>
      </c>
      <c r="G16975">
        <f t="shared" si="531"/>
        <v>1.9636313876543208</v>
      </c>
    </row>
    <row r="16976" spans="1:7" x14ac:dyDescent="0.3">
      <c r="A16976">
        <v>169.71012914180699</v>
      </c>
      <c r="B16976">
        <v>161.10757000000001</v>
      </c>
      <c r="C16976">
        <v>1.3341615</v>
      </c>
      <c r="D16976">
        <v>-0.24964902999999999</v>
      </c>
      <c r="E16976">
        <v>1.9889821000000001</v>
      </c>
      <c r="F16976">
        <f t="shared" si="530"/>
        <v>0.14824016666666667</v>
      </c>
      <c r="G16976">
        <f t="shared" si="531"/>
        <v>1.9637017580246914</v>
      </c>
    </row>
    <row r="16977" spans="1:7" x14ac:dyDescent="0.3">
      <c r="A16977">
        <v>169.72000157833099</v>
      </c>
      <c r="B16977">
        <v>161.08472</v>
      </c>
      <c r="C16977">
        <v>1.3342415000000001</v>
      </c>
      <c r="D16977">
        <v>-0.23988281</v>
      </c>
      <c r="E16977">
        <v>1.9886999999999999</v>
      </c>
      <c r="F16977">
        <f t="shared" si="530"/>
        <v>0.14824905555555556</v>
      </c>
      <c r="G16977">
        <f t="shared" si="531"/>
        <v>1.9634196592592592</v>
      </c>
    </row>
    <row r="16978" spans="1:7" x14ac:dyDescent="0.3">
      <c r="A16978">
        <v>169.72999608516599</v>
      </c>
      <c r="B16978">
        <v>161.10568000000001</v>
      </c>
      <c r="C16978">
        <v>1.3342816</v>
      </c>
      <c r="D16978">
        <v>-0.28383079999999999</v>
      </c>
      <c r="E16978">
        <v>1.9889588</v>
      </c>
      <c r="F16978">
        <f t="shared" si="530"/>
        <v>0.1482535111111111</v>
      </c>
      <c r="G16978">
        <f t="shared" si="531"/>
        <v>1.9636784246913581</v>
      </c>
    </row>
    <row r="16979" spans="1:7" x14ac:dyDescent="0.3">
      <c r="A16979">
        <v>169.74000585079099</v>
      </c>
      <c r="B16979">
        <v>161.06377000000001</v>
      </c>
      <c r="C16979">
        <v>1.3343083</v>
      </c>
      <c r="D16979">
        <v>-0.32777879999999998</v>
      </c>
      <c r="E16979">
        <v>1.9884413000000001</v>
      </c>
      <c r="F16979">
        <f t="shared" si="530"/>
        <v>0.14825647777777778</v>
      </c>
      <c r="G16979">
        <f t="shared" si="531"/>
        <v>1.9631610172839506</v>
      </c>
    </row>
    <row r="16980" spans="1:7" x14ac:dyDescent="0.3">
      <c r="A16980">
        <v>169.75000035762699</v>
      </c>
      <c r="B16980">
        <v>161.00853000000001</v>
      </c>
      <c r="C16980">
        <v>1.3343349</v>
      </c>
      <c r="D16980">
        <v>-0.3863761</v>
      </c>
      <c r="E16980">
        <v>1.9877594000000001</v>
      </c>
      <c r="F16980">
        <f t="shared" si="530"/>
        <v>0.14825943333333333</v>
      </c>
      <c r="G16980">
        <f t="shared" si="531"/>
        <v>1.9624790419753086</v>
      </c>
    </row>
    <row r="16981" spans="1:7" x14ac:dyDescent="0.3">
      <c r="A16981">
        <v>169.760132193565</v>
      </c>
      <c r="B16981">
        <v>160.98375999999999</v>
      </c>
      <c r="C16981">
        <v>1.3343748</v>
      </c>
      <c r="D16981">
        <v>-0.43032409999999999</v>
      </c>
      <c r="E16981">
        <v>1.9874536</v>
      </c>
      <c r="F16981">
        <f t="shared" si="530"/>
        <v>0.14826386666666666</v>
      </c>
      <c r="G16981">
        <f t="shared" si="531"/>
        <v>1.9621732395061726</v>
      </c>
    </row>
    <row r="16982" spans="1:7" x14ac:dyDescent="0.3">
      <c r="A16982">
        <v>169.77012670040099</v>
      </c>
      <c r="B16982">
        <v>160.90376000000001</v>
      </c>
      <c r="C16982">
        <v>1.3344415000000001</v>
      </c>
      <c r="D16982">
        <v>-0.44619423000000002</v>
      </c>
      <c r="E16982">
        <v>1.9864659</v>
      </c>
      <c r="F16982">
        <f t="shared" si="530"/>
        <v>0.14827127777777779</v>
      </c>
      <c r="G16982">
        <f t="shared" si="531"/>
        <v>1.9611855851851852</v>
      </c>
    </row>
    <row r="16983" spans="1:7" x14ac:dyDescent="0.3">
      <c r="A16983">
        <v>169.78012120723699</v>
      </c>
      <c r="B16983">
        <v>160.90755999999999</v>
      </c>
      <c r="C16983">
        <v>1.3345214999999999</v>
      </c>
      <c r="D16983">
        <v>-0.43520722000000001</v>
      </c>
      <c r="E16983">
        <v>1.9865128000000001</v>
      </c>
      <c r="F16983">
        <f t="shared" si="530"/>
        <v>0.14828016666666666</v>
      </c>
      <c r="G16983">
        <f t="shared" si="531"/>
        <v>1.9612324987654319</v>
      </c>
    </row>
    <row r="16984" spans="1:7" x14ac:dyDescent="0.3">
      <c r="A16984">
        <v>169.78999364376</v>
      </c>
      <c r="B16984">
        <v>160.90376000000001</v>
      </c>
      <c r="C16984">
        <v>1.3346148</v>
      </c>
      <c r="D16984">
        <v>-0.42177868000000002</v>
      </c>
      <c r="E16984">
        <v>1.9864659</v>
      </c>
      <c r="F16984">
        <f t="shared" si="530"/>
        <v>0.14829053333333334</v>
      </c>
      <c r="G16984">
        <f t="shared" si="531"/>
        <v>1.9611855851851852</v>
      </c>
    </row>
    <row r="16985" spans="1:7" x14ac:dyDescent="0.3">
      <c r="A16985">
        <v>169.80012547969801</v>
      </c>
      <c r="B16985">
        <v>160.88660999999999</v>
      </c>
      <c r="C16985">
        <v>1.3346947</v>
      </c>
      <c r="D16985">
        <v>-0.42299944</v>
      </c>
      <c r="E16985">
        <v>1.9862541</v>
      </c>
      <c r="F16985">
        <f t="shared" si="530"/>
        <v>0.14829941111111111</v>
      </c>
      <c r="G16985">
        <f t="shared" si="531"/>
        <v>1.9609738567901234</v>
      </c>
    </row>
    <row r="16986" spans="1:7" x14ac:dyDescent="0.3">
      <c r="A16986">
        <v>169.810119986534</v>
      </c>
      <c r="B16986">
        <v>160.91899000000001</v>
      </c>
      <c r="C16986">
        <v>1.3347614000000001</v>
      </c>
      <c r="D16986">
        <v>-0.42544100000000001</v>
      </c>
      <c r="E16986">
        <v>1.9866539000000001</v>
      </c>
      <c r="F16986">
        <f t="shared" si="530"/>
        <v>0.14830682222222225</v>
      </c>
      <c r="G16986">
        <f t="shared" si="531"/>
        <v>1.9613736098765433</v>
      </c>
    </row>
    <row r="16987" spans="1:7" x14ac:dyDescent="0.3">
      <c r="A16987">
        <v>169.81999242305699</v>
      </c>
      <c r="B16987">
        <v>160.89804000000001</v>
      </c>
      <c r="C16987">
        <v>1.3348279999999999</v>
      </c>
      <c r="D16987">
        <v>-0.42666179999999998</v>
      </c>
      <c r="E16987">
        <v>1.9863952</v>
      </c>
      <c r="F16987">
        <f t="shared" si="530"/>
        <v>0.14831422222222221</v>
      </c>
      <c r="G16987">
        <f t="shared" si="531"/>
        <v>1.9611149679012347</v>
      </c>
    </row>
    <row r="16988" spans="1:7" x14ac:dyDescent="0.3">
      <c r="A16988">
        <v>169.83000218868199</v>
      </c>
      <c r="B16988">
        <v>160.92089999999999</v>
      </c>
      <c r="C16988">
        <v>1.3349214</v>
      </c>
      <c r="D16988">
        <v>-0.42788254999999997</v>
      </c>
      <c r="E16988">
        <v>1.9866775000000001</v>
      </c>
      <c r="F16988">
        <f t="shared" si="530"/>
        <v>0.1483246</v>
      </c>
      <c r="G16988">
        <f t="shared" si="531"/>
        <v>1.9613971901234566</v>
      </c>
    </row>
    <row r="16989" spans="1:7" x14ac:dyDescent="0.3">
      <c r="A16989">
        <v>169.84011876583099</v>
      </c>
      <c r="B16989">
        <v>160.93423000000001</v>
      </c>
      <c r="C16989">
        <v>1.3350147000000001</v>
      </c>
      <c r="D16989">
        <v>-0.40224623999999998</v>
      </c>
      <c r="E16989">
        <v>1.986842</v>
      </c>
      <c r="F16989">
        <f t="shared" si="530"/>
        <v>0.14833496666666668</v>
      </c>
      <c r="G16989">
        <f t="shared" si="531"/>
        <v>1.9615617580246916</v>
      </c>
    </row>
    <row r="16990" spans="1:7" x14ac:dyDescent="0.3">
      <c r="A16990">
        <v>169.85012853145599</v>
      </c>
      <c r="B16990">
        <v>160.93996000000001</v>
      </c>
      <c r="C16990">
        <v>1.335148</v>
      </c>
      <c r="D16990">
        <v>-0.33510345000000002</v>
      </c>
      <c r="E16990">
        <v>1.9869128</v>
      </c>
      <c r="F16990">
        <f t="shared" si="530"/>
        <v>0.14834977777777777</v>
      </c>
      <c r="G16990">
        <f t="shared" si="531"/>
        <v>1.9616324987654323</v>
      </c>
    </row>
    <row r="16991" spans="1:7" x14ac:dyDescent="0.3">
      <c r="A16991">
        <v>169.860000967979</v>
      </c>
      <c r="B16991">
        <v>161.00662</v>
      </c>
      <c r="C16991">
        <v>1.3353078</v>
      </c>
      <c r="D16991">
        <v>-0.2679607</v>
      </c>
      <c r="E16991">
        <v>1.9877359000000001</v>
      </c>
      <c r="F16991">
        <f t="shared" si="530"/>
        <v>0.14836753333333333</v>
      </c>
      <c r="G16991">
        <f t="shared" si="531"/>
        <v>1.9624554617283949</v>
      </c>
    </row>
    <row r="16992" spans="1:7" x14ac:dyDescent="0.3">
      <c r="A16992">
        <v>169.869995474815</v>
      </c>
      <c r="B16992">
        <v>161.04091</v>
      </c>
      <c r="C16992">
        <v>1.3354546</v>
      </c>
      <c r="D16992">
        <v>-0.18738937</v>
      </c>
      <c r="E16992">
        <v>1.9881591000000001</v>
      </c>
      <c r="F16992">
        <f t="shared" si="530"/>
        <v>0.14838384444444444</v>
      </c>
      <c r="G16992">
        <f t="shared" si="531"/>
        <v>1.9628787950617284</v>
      </c>
    </row>
    <row r="16993" spans="1:7" x14ac:dyDescent="0.3">
      <c r="A16993">
        <v>169.88012731075199</v>
      </c>
      <c r="B16993">
        <v>161.12853999999999</v>
      </c>
      <c r="C16993">
        <v>1.3355745999999999</v>
      </c>
      <c r="D16993">
        <v>-0.14832449</v>
      </c>
      <c r="E16993">
        <v>1.989241</v>
      </c>
      <c r="F16993">
        <f t="shared" si="530"/>
        <v>0.14839717777777778</v>
      </c>
      <c r="G16993">
        <f t="shared" si="531"/>
        <v>1.96396064691358</v>
      </c>
    </row>
    <row r="16994" spans="1:7" x14ac:dyDescent="0.3">
      <c r="A16994">
        <v>169.88999974727599</v>
      </c>
      <c r="B16994">
        <v>161.17995999999999</v>
      </c>
      <c r="C16994">
        <v>1.3356279</v>
      </c>
      <c r="D16994">
        <v>-0.16663615000000001</v>
      </c>
      <c r="E16994">
        <v>1.9898757</v>
      </c>
      <c r="F16994">
        <f t="shared" si="530"/>
        <v>0.14840310000000001</v>
      </c>
      <c r="G16994">
        <f t="shared" si="531"/>
        <v>1.9645954617283949</v>
      </c>
    </row>
    <row r="16995" spans="1:7" x14ac:dyDescent="0.3">
      <c r="A16995">
        <v>169.89999425411199</v>
      </c>
      <c r="B16995">
        <v>161.16853</v>
      </c>
      <c r="C16995">
        <v>1.3356678</v>
      </c>
      <c r="D16995">
        <v>-0.19715559999999999</v>
      </c>
      <c r="E16995">
        <v>1.9897347999999999</v>
      </c>
      <c r="F16995">
        <f t="shared" si="530"/>
        <v>0.14840753333333334</v>
      </c>
      <c r="G16995">
        <f t="shared" si="531"/>
        <v>1.964454350617284</v>
      </c>
    </row>
    <row r="16996" spans="1:7" x14ac:dyDescent="0.3">
      <c r="A16996">
        <v>169.91000401973699</v>
      </c>
      <c r="B16996">
        <v>161.17234999999999</v>
      </c>
      <c r="C16996">
        <v>1.3357079000000001</v>
      </c>
      <c r="D16996">
        <v>-0.24110359000000001</v>
      </c>
      <c r="E16996">
        <v>1.9897817</v>
      </c>
      <c r="F16996">
        <f t="shared" si="530"/>
        <v>0.1484119888888889</v>
      </c>
      <c r="G16996">
        <f t="shared" si="531"/>
        <v>1.964501511111111</v>
      </c>
    </row>
    <row r="16997" spans="1:7" x14ac:dyDescent="0.3">
      <c r="A16997">
        <v>169.920120596885</v>
      </c>
      <c r="B16997">
        <v>161.10757000000001</v>
      </c>
      <c r="C16997">
        <v>1.3358011000000001</v>
      </c>
      <c r="D16997">
        <v>-0.2459867</v>
      </c>
      <c r="E16997">
        <v>1.9889821000000001</v>
      </c>
      <c r="F16997">
        <f t="shared" si="530"/>
        <v>0.14842234444444447</v>
      </c>
      <c r="G16997">
        <f t="shared" si="531"/>
        <v>1.9637017580246914</v>
      </c>
    </row>
    <row r="16998" spans="1:7" x14ac:dyDescent="0.3">
      <c r="A16998">
        <v>169.929993033409</v>
      </c>
      <c r="B16998">
        <v>161.12281999999999</v>
      </c>
      <c r="C16998">
        <v>1.3358810999999999</v>
      </c>
      <c r="D16998">
        <v>-0.22035036999999999</v>
      </c>
      <c r="E16998">
        <v>1.9891702</v>
      </c>
      <c r="F16998">
        <f t="shared" si="530"/>
        <v>0.14843123333333333</v>
      </c>
      <c r="G16998">
        <f t="shared" si="531"/>
        <v>1.9638900296296296</v>
      </c>
    </row>
    <row r="16999" spans="1:7" x14ac:dyDescent="0.3">
      <c r="A16999">
        <v>169.94012486934599</v>
      </c>
      <c r="B16999">
        <v>161.12091000000001</v>
      </c>
      <c r="C16999">
        <v>1.3359479000000001</v>
      </c>
      <c r="D16999">
        <v>-0.23622048000000001</v>
      </c>
      <c r="E16999">
        <v>1.9891468000000001</v>
      </c>
      <c r="F16999">
        <f t="shared" si="530"/>
        <v>0.14843865555555558</v>
      </c>
      <c r="G16999">
        <f t="shared" si="531"/>
        <v>1.963866449382716</v>
      </c>
    </row>
    <row r="17000" spans="1:7" x14ac:dyDescent="0.3">
      <c r="A17000">
        <v>169.95011937618199</v>
      </c>
      <c r="B17000">
        <v>161.07901000000001</v>
      </c>
      <c r="C17000">
        <v>1.3359878000000001</v>
      </c>
      <c r="D17000">
        <v>-0.28261003000000001</v>
      </c>
      <c r="E17000">
        <v>1.9886295</v>
      </c>
      <c r="F17000">
        <f t="shared" si="530"/>
        <v>0.14844308888888891</v>
      </c>
      <c r="G17000">
        <f t="shared" si="531"/>
        <v>1.9633491654320989</v>
      </c>
    </row>
    <row r="17001" spans="1:7" x14ac:dyDescent="0.3">
      <c r="A17001">
        <v>169.960007071495</v>
      </c>
      <c r="B17001">
        <v>161.07901000000001</v>
      </c>
      <c r="C17001">
        <v>1.3360278999999999</v>
      </c>
      <c r="D17001">
        <v>-0.31312944999999998</v>
      </c>
      <c r="E17001">
        <v>1.9886295</v>
      </c>
      <c r="F17001">
        <f t="shared" si="530"/>
        <v>0.14844754444444444</v>
      </c>
      <c r="G17001">
        <f t="shared" si="531"/>
        <v>1.9633491654320989</v>
      </c>
    </row>
    <row r="17002" spans="1:7" x14ac:dyDescent="0.3">
      <c r="A17002">
        <v>169.97012364864301</v>
      </c>
      <c r="B17002">
        <v>161.00662</v>
      </c>
      <c r="C17002">
        <v>1.3360677000000001</v>
      </c>
      <c r="D17002">
        <v>-0.37294757000000001</v>
      </c>
      <c r="E17002">
        <v>1.9877359000000001</v>
      </c>
      <c r="F17002">
        <f t="shared" si="530"/>
        <v>0.14845196666666668</v>
      </c>
      <c r="G17002">
        <f t="shared" si="531"/>
        <v>1.9624554617283949</v>
      </c>
    </row>
    <row r="17003" spans="1:7" x14ac:dyDescent="0.3">
      <c r="A17003">
        <v>169.97999608516599</v>
      </c>
      <c r="B17003">
        <v>160.99709999999999</v>
      </c>
      <c r="C17003">
        <v>1.3361076999999999</v>
      </c>
      <c r="D17003">
        <v>-0.39125922000000002</v>
      </c>
      <c r="E17003">
        <v>1.9876183000000001</v>
      </c>
      <c r="F17003">
        <f t="shared" si="530"/>
        <v>0.1484564111111111</v>
      </c>
      <c r="G17003">
        <f t="shared" si="531"/>
        <v>1.9623379308641973</v>
      </c>
    </row>
    <row r="17004" spans="1:7" x14ac:dyDescent="0.3">
      <c r="A17004">
        <v>169.99000585079099</v>
      </c>
      <c r="B17004">
        <v>160.95139</v>
      </c>
      <c r="C17004">
        <v>1.3361476999999999</v>
      </c>
      <c r="D17004">
        <v>-0.43642799999999998</v>
      </c>
      <c r="E17004">
        <v>1.9870539</v>
      </c>
      <c r="F17004">
        <f t="shared" si="530"/>
        <v>0.14846085555555555</v>
      </c>
      <c r="G17004">
        <f t="shared" si="531"/>
        <v>1.9617736098765433</v>
      </c>
    </row>
    <row r="17005" spans="1:7" x14ac:dyDescent="0.3">
      <c r="A17005">
        <v>170.00000035762699</v>
      </c>
      <c r="B17005">
        <v>160.91138000000001</v>
      </c>
      <c r="C17005">
        <v>1.3362144</v>
      </c>
      <c r="D17005">
        <v>-0.45229809999999998</v>
      </c>
      <c r="E17005">
        <v>1.9865600000000001</v>
      </c>
      <c r="F17005">
        <f t="shared" si="530"/>
        <v>0.14846826666666668</v>
      </c>
      <c r="G17005">
        <f t="shared" si="531"/>
        <v>1.9612796592592594</v>
      </c>
    </row>
    <row r="17006" spans="1:7" x14ac:dyDescent="0.3">
      <c r="A17006">
        <v>170.010132193565</v>
      </c>
      <c r="B17006">
        <v>160.96661</v>
      </c>
      <c r="C17006">
        <v>1.3366009000000001</v>
      </c>
      <c r="D17006">
        <v>-0.15198681999999999</v>
      </c>
      <c r="E17006">
        <v>1.9872418999999999</v>
      </c>
      <c r="F17006">
        <f t="shared" si="530"/>
        <v>0.14851121111111112</v>
      </c>
      <c r="G17006">
        <f t="shared" si="531"/>
        <v>1.9619615111111111</v>
      </c>
    </row>
    <row r="17007" spans="1:7" x14ac:dyDescent="0.3">
      <c r="A17007">
        <v>170.02000463008801</v>
      </c>
      <c r="B17007">
        <v>161.12281999999999</v>
      </c>
      <c r="C17007">
        <v>1.3367476</v>
      </c>
      <c r="D17007">
        <v>-5.7986937000000002E-2</v>
      </c>
      <c r="E17007">
        <v>1.9891702</v>
      </c>
      <c r="F17007">
        <f t="shared" si="530"/>
        <v>0.14852751111111112</v>
      </c>
      <c r="G17007">
        <f t="shared" si="531"/>
        <v>1.9638900296296296</v>
      </c>
    </row>
    <row r="17008" spans="1:7" x14ac:dyDescent="0.3">
      <c r="A17008">
        <v>170.029999136924</v>
      </c>
      <c r="B17008">
        <v>161.20662999999999</v>
      </c>
      <c r="C17008">
        <v>1.336681</v>
      </c>
      <c r="D17008">
        <v>-0.21668804</v>
      </c>
      <c r="E17008">
        <v>1.990205</v>
      </c>
      <c r="F17008">
        <f t="shared" si="530"/>
        <v>0.1485201111111111</v>
      </c>
      <c r="G17008">
        <f t="shared" si="531"/>
        <v>1.9649247209876541</v>
      </c>
    </row>
    <row r="17009" spans="1:7" x14ac:dyDescent="0.3">
      <c r="A17009">
        <v>170.04013097286199</v>
      </c>
      <c r="B17009">
        <v>161.16663</v>
      </c>
      <c r="C17009">
        <v>1.336681</v>
      </c>
      <c r="D17009">
        <v>-0.28993469999999999</v>
      </c>
      <c r="E17009">
        <v>1.9897111999999999</v>
      </c>
      <c r="F17009">
        <f t="shared" si="530"/>
        <v>0.1485201111111111</v>
      </c>
      <c r="G17009">
        <f t="shared" si="531"/>
        <v>1.9644308938271604</v>
      </c>
    </row>
    <row r="17010" spans="1:7" x14ac:dyDescent="0.3">
      <c r="A17010">
        <v>170.05012547969801</v>
      </c>
      <c r="B17010">
        <v>161.0752</v>
      </c>
      <c r="C17010">
        <v>1.336681</v>
      </c>
      <c r="D17010">
        <v>-0.37783067999999997</v>
      </c>
      <c r="E17010">
        <v>1.9885823</v>
      </c>
      <c r="F17010">
        <f t="shared" si="530"/>
        <v>0.1485201111111111</v>
      </c>
      <c r="G17010">
        <f t="shared" si="531"/>
        <v>1.9633021283950616</v>
      </c>
    </row>
    <row r="17011" spans="1:7" x14ac:dyDescent="0.3">
      <c r="A17011">
        <v>170.05999791622099</v>
      </c>
      <c r="B17011">
        <v>161.04091</v>
      </c>
      <c r="C17011">
        <v>1.3366941999999999</v>
      </c>
      <c r="D17011">
        <v>-0.43764877000000002</v>
      </c>
      <c r="E17011">
        <v>1.9881591000000001</v>
      </c>
      <c r="F17011">
        <f t="shared" si="530"/>
        <v>0.14852157777777777</v>
      </c>
      <c r="G17011">
        <f t="shared" si="531"/>
        <v>1.9628787950617284</v>
      </c>
    </row>
    <row r="17012" spans="1:7" x14ac:dyDescent="0.3">
      <c r="A17012">
        <v>170.06999242305699</v>
      </c>
      <c r="B17012">
        <v>160.96661</v>
      </c>
      <c r="C17012">
        <v>1.3368142999999999</v>
      </c>
      <c r="D17012">
        <v>-0.40102544000000001</v>
      </c>
      <c r="E17012">
        <v>1.9872418999999999</v>
      </c>
      <c r="F17012">
        <f t="shared" si="530"/>
        <v>0.1485349222222222</v>
      </c>
      <c r="G17012">
        <f t="shared" si="531"/>
        <v>1.9619615111111111</v>
      </c>
    </row>
    <row r="17013" spans="1:7" x14ac:dyDescent="0.3">
      <c r="A17013">
        <v>170.080124258995</v>
      </c>
      <c r="B17013">
        <v>161.07328999999999</v>
      </c>
      <c r="C17013">
        <v>1.3372808</v>
      </c>
      <c r="D17013">
        <v>-1.6480498E-2</v>
      </c>
      <c r="E17013">
        <v>1.9885588999999999</v>
      </c>
      <c r="F17013">
        <f t="shared" si="530"/>
        <v>0.14858675555555556</v>
      </c>
      <c r="G17013">
        <f t="shared" si="531"/>
        <v>1.9632785481481481</v>
      </c>
    </row>
    <row r="17014" spans="1:7" x14ac:dyDescent="0.3">
      <c r="A17014">
        <v>170.09011876583099</v>
      </c>
      <c r="B17014">
        <v>161.27330000000001</v>
      </c>
      <c r="C17014">
        <v>1.3374140000000001</v>
      </c>
      <c r="D17014">
        <v>6.4090826000000004E-2</v>
      </c>
      <c r="E17014">
        <v>1.9910281999999999</v>
      </c>
      <c r="F17014">
        <f t="shared" si="530"/>
        <v>0.14860155555555557</v>
      </c>
      <c r="G17014">
        <f t="shared" si="531"/>
        <v>1.9657478074074075</v>
      </c>
    </row>
    <row r="17015" spans="1:7" x14ac:dyDescent="0.3">
      <c r="A17015">
        <v>170.10012853145599</v>
      </c>
      <c r="B17015">
        <v>161.36855</v>
      </c>
      <c r="C17015">
        <v>1.3373607000000001</v>
      </c>
      <c r="D17015">
        <v>-7.7519379999999999E-2</v>
      </c>
      <c r="E17015">
        <v>1.9922038</v>
      </c>
      <c r="F17015">
        <f t="shared" si="530"/>
        <v>0.14859563333333334</v>
      </c>
      <c r="G17015">
        <f t="shared" si="531"/>
        <v>1.9669237333333334</v>
      </c>
    </row>
    <row r="17016" spans="1:7" x14ac:dyDescent="0.3">
      <c r="A17016">
        <v>170.11012303829099</v>
      </c>
      <c r="B17016">
        <v>161.36284000000001</v>
      </c>
      <c r="C17016">
        <v>1.3373740999999999</v>
      </c>
      <c r="D17016">
        <v>-0.15076603999999999</v>
      </c>
      <c r="E17016">
        <v>1.9921335</v>
      </c>
      <c r="F17016">
        <f t="shared" si="530"/>
        <v>0.14859712222222221</v>
      </c>
      <c r="G17016">
        <f t="shared" si="531"/>
        <v>1.9668532395061729</v>
      </c>
    </row>
    <row r="17017" spans="1:7" x14ac:dyDescent="0.3">
      <c r="A17017">
        <v>170.119995474815</v>
      </c>
      <c r="B17017">
        <v>161.25425999999999</v>
      </c>
      <c r="C17017">
        <v>1.3374007999999999</v>
      </c>
      <c r="D17017">
        <v>-0.19715559999999999</v>
      </c>
      <c r="E17017">
        <v>1.990793</v>
      </c>
      <c r="F17017">
        <f t="shared" si="530"/>
        <v>0.14860008888888887</v>
      </c>
      <c r="G17017">
        <f t="shared" si="531"/>
        <v>1.9655127456790122</v>
      </c>
    </row>
    <row r="17018" spans="1:7" x14ac:dyDescent="0.3">
      <c r="A17018">
        <v>170.13012731075199</v>
      </c>
      <c r="B17018">
        <v>161.20854</v>
      </c>
      <c r="C17018">
        <v>1.3374140000000001</v>
      </c>
      <c r="D17018">
        <v>-0.27040225000000001</v>
      </c>
      <c r="E17018">
        <v>1.9902285</v>
      </c>
      <c r="F17018">
        <f t="shared" si="530"/>
        <v>0.14860155555555557</v>
      </c>
      <c r="G17018">
        <f t="shared" si="531"/>
        <v>1.9649483012345679</v>
      </c>
    </row>
    <row r="17019" spans="1:7" x14ac:dyDescent="0.3">
      <c r="A17019">
        <v>170.14012181758801</v>
      </c>
      <c r="B17019">
        <v>161.11139</v>
      </c>
      <c r="C17019">
        <v>1.3374674</v>
      </c>
      <c r="D17019">
        <v>-0.31679180000000001</v>
      </c>
      <c r="E17019">
        <v>1.9890292999999999</v>
      </c>
      <c r="F17019">
        <f t="shared" si="530"/>
        <v>0.14860748888888889</v>
      </c>
      <c r="G17019">
        <f t="shared" si="531"/>
        <v>1.9637489185185184</v>
      </c>
    </row>
    <row r="17020" spans="1:7" x14ac:dyDescent="0.3">
      <c r="A17020">
        <v>170.14999425411199</v>
      </c>
      <c r="B17020">
        <v>161.04282000000001</v>
      </c>
      <c r="C17020">
        <v>1.3375474000000001</v>
      </c>
      <c r="D17020">
        <v>-0.29115545999999998</v>
      </c>
      <c r="E17020">
        <v>1.9881827000000001</v>
      </c>
      <c r="F17020">
        <f t="shared" si="530"/>
        <v>0.14861637777777778</v>
      </c>
      <c r="G17020">
        <f t="shared" si="531"/>
        <v>1.9629023753086421</v>
      </c>
    </row>
    <row r="17021" spans="1:7" x14ac:dyDescent="0.3">
      <c r="A17021">
        <v>170.16000401973699</v>
      </c>
      <c r="B17021">
        <v>161.06377000000001</v>
      </c>
      <c r="C17021">
        <v>1.3376539999999999</v>
      </c>
      <c r="D17021">
        <v>-0.26673989999999997</v>
      </c>
      <c r="E17021">
        <v>1.9884413000000001</v>
      </c>
      <c r="F17021">
        <f t="shared" si="530"/>
        <v>0.14862822222222222</v>
      </c>
      <c r="G17021">
        <f t="shared" si="531"/>
        <v>1.9631610172839506</v>
      </c>
    </row>
    <row r="17022" spans="1:7" x14ac:dyDescent="0.3">
      <c r="A17022">
        <v>170.16999852657301</v>
      </c>
      <c r="B17022">
        <v>161.03710000000001</v>
      </c>
      <c r="C17022">
        <v>1.3377473</v>
      </c>
      <c r="D17022">
        <v>-0.24232437000000001</v>
      </c>
      <c r="E17022">
        <v>1.9881120999999999</v>
      </c>
      <c r="F17022">
        <f t="shared" si="530"/>
        <v>0.1486385888888889</v>
      </c>
      <c r="G17022">
        <f t="shared" si="531"/>
        <v>1.9628317580246915</v>
      </c>
    </row>
    <row r="17023" spans="1:7" x14ac:dyDescent="0.3">
      <c r="A17023">
        <v>170.179993033409</v>
      </c>
      <c r="B17023">
        <v>161.0752</v>
      </c>
      <c r="C17023">
        <v>1.3378140000000001</v>
      </c>
      <c r="D17023">
        <v>-0.25819448</v>
      </c>
      <c r="E17023">
        <v>1.9885823</v>
      </c>
      <c r="F17023">
        <f t="shared" si="530"/>
        <v>0.148646</v>
      </c>
      <c r="G17023">
        <f t="shared" si="531"/>
        <v>1.9633021283950616</v>
      </c>
    </row>
    <row r="17024" spans="1:7" x14ac:dyDescent="0.3">
      <c r="A17024">
        <v>170.190002799034</v>
      </c>
      <c r="B17024">
        <v>161.0771</v>
      </c>
      <c r="C17024">
        <v>1.3378407000000001</v>
      </c>
      <c r="D17024">
        <v>-0.31923336000000002</v>
      </c>
      <c r="E17024">
        <v>1.9886059</v>
      </c>
      <c r="F17024">
        <f t="shared" si="530"/>
        <v>0.14864896666666669</v>
      </c>
      <c r="G17024">
        <f t="shared" si="531"/>
        <v>1.9633255851851852</v>
      </c>
    </row>
    <row r="17025" spans="1:7" x14ac:dyDescent="0.3">
      <c r="A17025">
        <v>170.19999730587</v>
      </c>
      <c r="B17025">
        <v>161.03899999999999</v>
      </c>
      <c r="C17025">
        <v>1.3378673000000001</v>
      </c>
      <c r="D17025">
        <v>-0.36440212</v>
      </c>
      <c r="E17025">
        <v>1.9881355000000001</v>
      </c>
      <c r="F17025">
        <f t="shared" si="530"/>
        <v>0.14865192222222223</v>
      </c>
      <c r="G17025">
        <f t="shared" si="531"/>
        <v>1.9628552148148146</v>
      </c>
    </row>
    <row r="17026" spans="1:7" x14ac:dyDescent="0.3">
      <c r="A17026">
        <v>170.21012914180699</v>
      </c>
      <c r="B17026">
        <v>161.02757</v>
      </c>
      <c r="C17026">
        <v>1.3379072999999999</v>
      </c>
      <c r="D17026">
        <v>-0.40957090000000002</v>
      </c>
      <c r="E17026">
        <v>1.9879945999999999</v>
      </c>
      <c r="F17026">
        <f t="shared" si="530"/>
        <v>0.14865636666666665</v>
      </c>
      <c r="G17026">
        <f t="shared" si="531"/>
        <v>1.9627141037037037</v>
      </c>
    </row>
    <row r="17027" spans="1:7" x14ac:dyDescent="0.3">
      <c r="A17027">
        <v>170.22012364864301</v>
      </c>
      <c r="B17027">
        <v>160.959</v>
      </c>
      <c r="C17027">
        <v>1.3379605999999999</v>
      </c>
      <c r="D17027">
        <v>-0.43886956999999999</v>
      </c>
      <c r="E17027">
        <v>1.9871479000000001</v>
      </c>
      <c r="F17027">
        <f t="shared" si="530"/>
        <v>0.14866228888888888</v>
      </c>
      <c r="G17027">
        <f t="shared" si="531"/>
        <v>1.9618675604938272</v>
      </c>
    </row>
    <row r="17028" spans="1:7" x14ac:dyDescent="0.3">
      <c r="A17028">
        <v>170.230118155479</v>
      </c>
      <c r="B17028">
        <v>160.93996000000001</v>
      </c>
      <c r="C17028">
        <v>1.3380406</v>
      </c>
      <c r="D17028">
        <v>-0.43032409999999999</v>
      </c>
      <c r="E17028">
        <v>1.9869128</v>
      </c>
      <c r="F17028">
        <f t="shared" si="530"/>
        <v>0.14867117777777777</v>
      </c>
      <c r="G17028">
        <f t="shared" si="531"/>
        <v>1.9616324987654323</v>
      </c>
    </row>
    <row r="17029" spans="1:7" x14ac:dyDescent="0.3">
      <c r="A17029">
        <v>170.24000585079099</v>
      </c>
      <c r="B17029">
        <v>160.9171</v>
      </c>
      <c r="C17029">
        <v>1.3381073000000001</v>
      </c>
      <c r="D17029">
        <v>-0.44863579999999997</v>
      </c>
      <c r="E17029">
        <v>1.9866307000000001</v>
      </c>
      <c r="F17029">
        <f t="shared" si="530"/>
        <v>0.14867858888888891</v>
      </c>
      <c r="G17029">
        <f t="shared" si="531"/>
        <v>1.9613502765432098</v>
      </c>
    </row>
    <row r="17030" spans="1:7" x14ac:dyDescent="0.3">
      <c r="A17030">
        <v>170.25012242794</v>
      </c>
      <c r="B17030">
        <v>160.89994999999999</v>
      </c>
      <c r="C17030">
        <v>1.3381605999999999</v>
      </c>
      <c r="D17030">
        <v>-0.46450587999999998</v>
      </c>
      <c r="E17030">
        <v>1.9864188</v>
      </c>
      <c r="F17030">
        <f t="shared" ref="F17030:F17093" si="532">C17030/9</f>
        <v>0.14868451111111111</v>
      </c>
      <c r="G17030">
        <f t="shared" ref="G17030:G17093" si="533">(B17030-$B$5)/81</f>
        <v>1.961138548148148</v>
      </c>
    </row>
    <row r="17031" spans="1:7" x14ac:dyDescent="0.3">
      <c r="A17031">
        <v>170.260132193565</v>
      </c>
      <c r="B17031">
        <v>160.94947999999999</v>
      </c>
      <c r="C17031">
        <v>1.3384670999999999</v>
      </c>
      <c r="D17031">
        <v>-0.23377892</v>
      </c>
      <c r="E17031">
        <v>1.9870304000000001</v>
      </c>
      <c r="F17031">
        <f t="shared" si="532"/>
        <v>0.14871856666666666</v>
      </c>
      <c r="G17031">
        <f t="shared" si="533"/>
        <v>1.9617500296296295</v>
      </c>
    </row>
    <row r="17032" spans="1:7" x14ac:dyDescent="0.3">
      <c r="A17032">
        <v>170.27000463008801</v>
      </c>
      <c r="B17032">
        <v>161.12281999999999</v>
      </c>
      <c r="C17032">
        <v>1.3387070999999999</v>
      </c>
      <c r="D17032">
        <v>-7.1415489999999998E-2</v>
      </c>
      <c r="E17032">
        <v>1.9891702</v>
      </c>
      <c r="F17032">
        <f t="shared" si="532"/>
        <v>0.14874523333333334</v>
      </c>
      <c r="G17032">
        <f t="shared" si="533"/>
        <v>1.9638900296296296</v>
      </c>
    </row>
    <row r="17033" spans="1:7" x14ac:dyDescent="0.3">
      <c r="A17033">
        <v>170.28012120723699</v>
      </c>
      <c r="B17033">
        <v>161.26186999999999</v>
      </c>
      <c r="C17033">
        <v>1.3386537999999999</v>
      </c>
      <c r="D17033">
        <v>-0.20081793000000001</v>
      </c>
      <c r="E17033">
        <v>1.9908870000000001</v>
      </c>
      <c r="F17033">
        <f t="shared" si="532"/>
        <v>0.14873931111111111</v>
      </c>
      <c r="G17033">
        <f t="shared" si="533"/>
        <v>1.9656066962962961</v>
      </c>
    </row>
    <row r="17034" spans="1:7" x14ac:dyDescent="0.3">
      <c r="A17034">
        <v>170.29013097286199</v>
      </c>
      <c r="B17034">
        <v>161.25044</v>
      </c>
      <c r="C17034">
        <v>1.3386271000000001</v>
      </c>
      <c r="D17034">
        <v>-0.31557099999999999</v>
      </c>
      <c r="E17034">
        <v>1.9907459000000001</v>
      </c>
      <c r="F17034">
        <f t="shared" si="532"/>
        <v>0.14873634444444445</v>
      </c>
      <c r="G17034">
        <f t="shared" si="533"/>
        <v>1.9654655851851852</v>
      </c>
    </row>
    <row r="17035" spans="1:7" x14ac:dyDescent="0.3">
      <c r="A17035">
        <v>170.300003409385</v>
      </c>
      <c r="B17035">
        <v>161.13997000000001</v>
      </c>
      <c r="C17035">
        <v>1.3386271000000001</v>
      </c>
      <c r="D17035">
        <v>-0.40346700000000002</v>
      </c>
      <c r="E17035">
        <v>1.989382</v>
      </c>
      <c r="F17035">
        <f t="shared" si="532"/>
        <v>0.14873634444444445</v>
      </c>
      <c r="G17035">
        <f t="shared" si="533"/>
        <v>1.9641017580246913</v>
      </c>
    </row>
    <row r="17036" spans="1:7" x14ac:dyDescent="0.3">
      <c r="A17036">
        <v>170.30999791622099</v>
      </c>
      <c r="B17036">
        <v>161.0771</v>
      </c>
      <c r="C17036">
        <v>1.3386406</v>
      </c>
      <c r="D17036">
        <v>-0.46328511999999999</v>
      </c>
      <c r="E17036">
        <v>1.9886059</v>
      </c>
      <c r="F17036">
        <f t="shared" si="532"/>
        <v>0.14873784444444443</v>
      </c>
      <c r="G17036">
        <f t="shared" si="533"/>
        <v>1.9633255851851852</v>
      </c>
    </row>
    <row r="17037" spans="1:7" x14ac:dyDescent="0.3">
      <c r="A17037">
        <v>170.31999242305699</v>
      </c>
      <c r="B17037">
        <v>160.96280999999999</v>
      </c>
      <c r="C17037">
        <v>1.3386939</v>
      </c>
      <c r="D17037">
        <v>-0.49624610000000002</v>
      </c>
      <c r="E17037">
        <v>1.987195</v>
      </c>
      <c r="F17037">
        <f t="shared" si="532"/>
        <v>0.14874376666666667</v>
      </c>
      <c r="G17037">
        <f t="shared" si="533"/>
        <v>1.9619145975308641</v>
      </c>
    </row>
    <row r="17038" spans="1:7" x14ac:dyDescent="0.3">
      <c r="A17038">
        <v>170.330124258995</v>
      </c>
      <c r="B17038">
        <v>161.0333</v>
      </c>
      <c r="C17038">
        <v>1.3391603000000001</v>
      </c>
      <c r="D17038">
        <v>-9.8272600000000002E-2</v>
      </c>
      <c r="E17038">
        <v>1.9880651</v>
      </c>
      <c r="F17038">
        <f t="shared" si="532"/>
        <v>0.14879558888888889</v>
      </c>
      <c r="G17038">
        <f t="shared" si="533"/>
        <v>1.9627848444444445</v>
      </c>
    </row>
    <row r="17039" spans="1:7" x14ac:dyDescent="0.3">
      <c r="A17039">
        <v>170.34011876583099</v>
      </c>
      <c r="B17039">
        <v>161.24474000000001</v>
      </c>
      <c r="C17039">
        <v>1.3393869</v>
      </c>
      <c r="D17039">
        <v>6.2870049999999997E-2</v>
      </c>
      <c r="E17039">
        <v>1.9906754</v>
      </c>
      <c r="F17039">
        <f t="shared" si="532"/>
        <v>0.14882076666666666</v>
      </c>
      <c r="G17039">
        <f t="shared" si="533"/>
        <v>1.9653952148148148</v>
      </c>
    </row>
    <row r="17040" spans="1:7" x14ac:dyDescent="0.3">
      <c r="A17040">
        <v>170.35012853145599</v>
      </c>
      <c r="B17040">
        <v>161.32283000000001</v>
      </c>
      <c r="C17040">
        <v>1.3393204000000001</v>
      </c>
      <c r="D17040">
        <v>-9.3389490000000006E-2</v>
      </c>
      <c r="E17040">
        <v>1.9916395</v>
      </c>
      <c r="F17040">
        <f t="shared" si="532"/>
        <v>0.14881337777777778</v>
      </c>
      <c r="G17040">
        <f t="shared" si="533"/>
        <v>1.966359288888889</v>
      </c>
    </row>
    <row r="17041" spans="1:7" x14ac:dyDescent="0.3">
      <c r="A17041">
        <v>170.36012303829099</v>
      </c>
      <c r="B17041">
        <v>161.29997</v>
      </c>
      <c r="C17041">
        <v>1.339307</v>
      </c>
      <c r="D17041">
        <v>-0.18006470999999999</v>
      </c>
      <c r="E17041">
        <v>1.9913574000000001</v>
      </c>
      <c r="F17041">
        <f t="shared" si="532"/>
        <v>0.14881188888888888</v>
      </c>
      <c r="G17041">
        <f t="shared" si="533"/>
        <v>1.9660770666666667</v>
      </c>
    </row>
    <row r="17042" spans="1:7" x14ac:dyDescent="0.3">
      <c r="A17042">
        <v>170.369995474815</v>
      </c>
      <c r="B17042">
        <v>161.21806000000001</v>
      </c>
      <c r="C17042">
        <v>1.3393337000000001</v>
      </c>
      <c r="D17042">
        <v>-0.24110359000000001</v>
      </c>
      <c r="E17042">
        <v>1.9903461</v>
      </c>
      <c r="F17042">
        <f t="shared" si="532"/>
        <v>0.14881485555555557</v>
      </c>
      <c r="G17042">
        <f t="shared" si="533"/>
        <v>1.9650658320987655</v>
      </c>
    </row>
    <row r="17043" spans="1:7" x14ac:dyDescent="0.3">
      <c r="A17043">
        <v>170.38000524044</v>
      </c>
      <c r="B17043">
        <v>161.19329999999999</v>
      </c>
      <c r="C17043">
        <v>1.3393337000000001</v>
      </c>
      <c r="D17043">
        <v>-0.32899958000000001</v>
      </c>
      <c r="E17043">
        <v>1.9900404</v>
      </c>
      <c r="F17043">
        <f t="shared" si="532"/>
        <v>0.14881485555555557</v>
      </c>
      <c r="G17043">
        <f t="shared" si="533"/>
        <v>1.9647601530864196</v>
      </c>
    </row>
    <row r="17044" spans="1:7" x14ac:dyDescent="0.3">
      <c r="A17044">
        <v>170.38999974727599</v>
      </c>
      <c r="B17044">
        <v>161.11139</v>
      </c>
      <c r="C17044">
        <v>1.3393603999999999</v>
      </c>
      <c r="D17044">
        <v>-0.37538913000000002</v>
      </c>
      <c r="E17044">
        <v>1.9890292999999999</v>
      </c>
      <c r="F17044">
        <f t="shared" si="532"/>
        <v>0.1488178222222222</v>
      </c>
      <c r="G17044">
        <f t="shared" si="533"/>
        <v>1.9637489185185184</v>
      </c>
    </row>
    <row r="17045" spans="1:7" x14ac:dyDescent="0.3">
      <c r="A17045">
        <v>170.40013158321301</v>
      </c>
      <c r="B17045">
        <v>161.02757</v>
      </c>
      <c r="C17045">
        <v>1.3393869</v>
      </c>
      <c r="D17045">
        <v>-0.43520722000000001</v>
      </c>
      <c r="E17045">
        <v>1.9879945999999999</v>
      </c>
      <c r="F17045">
        <f t="shared" si="532"/>
        <v>0.14882076666666666</v>
      </c>
      <c r="G17045">
        <f t="shared" si="533"/>
        <v>1.9627141037037037</v>
      </c>
    </row>
    <row r="17046" spans="1:7" x14ac:dyDescent="0.3">
      <c r="A17046">
        <v>170.410126090049</v>
      </c>
      <c r="B17046">
        <v>160.99709999999999</v>
      </c>
      <c r="C17046">
        <v>1.3394537</v>
      </c>
      <c r="D17046">
        <v>-0.44009032999999997</v>
      </c>
      <c r="E17046">
        <v>1.9876183000000001</v>
      </c>
      <c r="F17046">
        <f t="shared" si="532"/>
        <v>0.14882818888888888</v>
      </c>
      <c r="G17046">
        <f t="shared" si="533"/>
        <v>1.9623379308641973</v>
      </c>
    </row>
    <row r="17047" spans="1:7" x14ac:dyDescent="0.3">
      <c r="A17047">
        <v>170.41999852657301</v>
      </c>
      <c r="B17047">
        <v>160.92471</v>
      </c>
      <c r="C17047">
        <v>1.3395337</v>
      </c>
      <c r="D17047">
        <v>-0.44375268000000001</v>
      </c>
      <c r="E17047">
        <v>1.9867245</v>
      </c>
      <c r="F17047">
        <f t="shared" si="532"/>
        <v>0.14883707777777777</v>
      </c>
      <c r="G17047">
        <f t="shared" si="533"/>
        <v>1.9614442271604939</v>
      </c>
    </row>
    <row r="17048" spans="1:7" x14ac:dyDescent="0.3">
      <c r="A17048">
        <v>170.429993033409</v>
      </c>
      <c r="B17048">
        <v>160.93423000000001</v>
      </c>
      <c r="C17048">
        <v>1.3396136999999999</v>
      </c>
      <c r="D17048">
        <v>-0.44619423000000002</v>
      </c>
      <c r="E17048">
        <v>1.986842</v>
      </c>
      <c r="F17048">
        <f t="shared" si="532"/>
        <v>0.14884596666666666</v>
      </c>
      <c r="G17048">
        <f t="shared" si="533"/>
        <v>1.9615617580246916</v>
      </c>
    </row>
    <row r="17049" spans="1:7" x14ac:dyDescent="0.3">
      <c r="A17049">
        <v>170.44012486934599</v>
      </c>
      <c r="B17049">
        <v>160.90947</v>
      </c>
      <c r="C17049">
        <v>1.3396802000000001</v>
      </c>
      <c r="D17049">
        <v>-0.45107733999999999</v>
      </c>
      <c r="E17049">
        <v>1.9865364000000001</v>
      </c>
      <c r="F17049">
        <f t="shared" si="532"/>
        <v>0.14885335555555557</v>
      </c>
      <c r="G17049">
        <f t="shared" si="533"/>
        <v>1.9612560790123457</v>
      </c>
    </row>
    <row r="17050" spans="1:7" x14ac:dyDescent="0.3">
      <c r="A17050">
        <v>170.44999730587</v>
      </c>
      <c r="B17050">
        <v>160.90755999999999</v>
      </c>
      <c r="C17050">
        <v>1.3398935000000001</v>
      </c>
      <c r="D17050">
        <v>-0.31679180000000001</v>
      </c>
      <c r="E17050">
        <v>1.9865128000000001</v>
      </c>
      <c r="F17050">
        <f t="shared" si="532"/>
        <v>0.14887705555555555</v>
      </c>
      <c r="G17050">
        <f t="shared" si="533"/>
        <v>1.9612324987654319</v>
      </c>
    </row>
    <row r="17051" spans="1:7" x14ac:dyDescent="0.3">
      <c r="A17051">
        <v>170.46012914180699</v>
      </c>
      <c r="B17051">
        <v>161.09235000000001</v>
      </c>
      <c r="C17051">
        <v>1.3401734999999999</v>
      </c>
      <c r="D17051">
        <v>-0.11170115</v>
      </c>
      <c r="E17051">
        <v>1.9887941</v>
      </c>
      <c r="F17051">
        <f t="shared" si="532"/>
        <v>0.14890816666666665</v>
      </c>
      <c r="G17051">
        <f t="shared" si="533"/>
        <v>1.9635138567901236</v>
      </c>
    </row>
    <row r="17052" spans="1:7" x14ac:dyDescent="0.3">
      <c r="A17052">
        <v>170.47000157833099</v>
      </c>
      <c r="B17052">
        <v>161.17616000000001</v>
      </c>
      <c r="C17052">
        <v>1.3401202000000001</v>
      </c>
      <c r="D17052">
        <v>-0.24232437000000001</v>
      </c>
      <c r="E17052">
        <v>1.9898288</v>
      </c>
      <c r="F17052">
        <f t="shared" si="532"/>
        <v>0.14890224444444444</v>
      </c>
      <c r="G17052">
        <f t="shared" si="533"/>
        <v>1.9645485481481482</v>
      </c>
    </row>
    <row r="17053" spans="1:7" x14ac:dyDescent="0.3">
      <c r="A17053">
        <v>170.480118155479</v>
      </c>
      <c r="B17053">
        <v>161.18567999999999</v>
      </c>
      <c r="C17053">
        <v>1.3400668</v>
      </c>
      <c r="D17053">
        <v>-0.38759690000000002</v>
      </c>
      <c r="E17053">
        <v>1.9899465000000001</v>
      </c>
      <c r="F17053">
        <f t="shared" si="532"/>
        <v>0.14889631111111112</v>
      </c>
      <c r="G17053">
        <f t="shared" si="533"/>
        <v>1.9646660790123456</v>
      </c>
    </row>
    <row r="17054" spans="1:7" x14ac:dyDescent="0.3">
      <c r="A17054">
        <v>170.490127921104</v>
      </c>
      <c r="B17054">
        <v>161.13042999999999</v>
      </c>
      <c r="C17054">
        <v>1.3400801</v>
      </c>
      <c r="D17054">
        <v>-0.44741500000000001</v>
      </c>
      <c r="E17054">
        <v>1.9892643999999999</v>
      </c>
      <c r="F17054">
        <f t="shared" si="532"/>
        <v>0.14889778888888888</v>
      </c>
      <c r="G17054">
        <f t="shared" si="533"/>
        <v>1.9639839802469135</v>
      </c>
    </row>
    <row r="17055" spans="1:7" x14ac:dyDescent="0.3">
      <c r="A17055">
        <v>170.50012242794</v>
      </c>
      <c r="B17055">
        <v>161.04472000000001</v>
      </c>
      <c r="C17055">
        <v>1.3402002</v>
      </c>
      <c r="D17055">
        <v>-0.42422022999999998</v>
      </c>
      <c r="E17055">
        <v>1.9882063000000001</v>
      </c>
      <c r="F17055">
        <f t="shared" si="532"/>
        <v>0.14891113333333333</v>
      </c>
      <c r="G17055">
        <f t="shared" si="533"/>
        <v>1.9629258320987655</v>
      </c>
    </row>
    <row r="17056" spans="1:7" x14ac:dyDescent="0.3">
      <c r="A17056">
        <v>170.510132193565</v>
      </c>
      <c r="B17056">
        <v>161.11519999999999</v>
      </c>
      <c r="C17056">
        <v>1.3405467</v>
      </c>
      <c r="D17056">
        <v>-0.14099982</v>
      </c>
      <c r="E17056">
        <v>1.9890763</v>
      </c>
      <c r="F17056">
        <f t="shared" si="532"/>
        <v>0.14894963333333333</v>
      </c>
      <c r="G17056">
        <f t="shared" si="533"/>
        <v>1.9637959555555553</v>
      </c>
    </row>
    <row r="17057" spans="1:7" x14ac:dyDescent="0.3">
      <c r="A17057">
        <v>170.52012670040099</v>
      </c>
      <c r="B17057">
        <v>161.20093</v>
      </c>
      <c r="C17057">
        <v>1.3406</v>
      </c>
      <c r="D17057">
        <v>-0.15931149</v>
      </c>
      <c r="E17057">
        <v>1.9901347</v>
      </c>
      <c r="F17057">
        <f t="shared" si="532"/>
        <v>0.14895555555555556</v>
      </c>
      <c r="G17057">
        <f t="shared" si="533"/>
        <v>1.964854350617284</v>
      </c>
    </row>
    <row r="17058" spans="1:7" x14ac:dyDescent="0.3">
      <c r="A17058">
        <v>170.53012120723699</v>
      </c>
      <c r="B17058">
        <v>161.24664000000001</v>
      </c>
      <c r="C17058">
        <v>1.3405467</v>
      </c>
      <c r="D17058">
        <v>-0.30214247</v>
      </c>
      <c r="E17058">
        <v>1.990699</v>
      </c>
      <c r="F17058">
        <f t="shared" si="532"/>
        <v>0.14894963333333333</v>
      </c>
      <c r="G17058">
        <f t="shared" si="533"/>
        <v>1.9654186716049384</v>
      </c>
    </row>
    <row r="17059" spans="1:7" x14ac:dyDescent="0.3">
      <c r="A17059">
        <v>170.54013097286199</v>
      </c>
      <c r="B17059">
        <v>161.18378000000001</v>
      </c>
      <c r="C17059">
        <v>1.3405467</v>
      </c>
      <c r="D17059">
        <v>-0.39003845999999998</v>
      </c>
      <c r="E17059">
        <v>1.9899229000000001</v>
      </c>
      <c r="F17059">
        <f t="shared" si="532"/>
        <v>0.14894963333333333</v>
      </c>
      <c r="G17059">
        <f t="shared" si="533"/>
        <v>1.9646426222222224</v>
      </c>
    </row>
    <row r="17060" spans="1:7" x14ac:dyDescent="0.3">
      <c r="A17060">
        <v>170.550003409385</v>
      </c>
      <c r="B17060">
        <v>161.09805</v>
      </c>
      <c r="C17060">
        <v>1.3405467</v>
      </c>
      <c r="D17060">
        <v>-0.46328511999999999</v>
      </c>
      <c r="E17060">
        <v>1.9888645</v>
      </c>
      <c r="F17060">
        <f t="shared" si="532"/>
        <v>0.14894963333333333</v>
      </c>
      <c r="G17060">
        <f t="shared" si="533"/>
        <v>1.9635842271604937</v>
      </c>
    </row>
    <row r="17061" spans="1:7" x14ac:dyDescent="0.3">
      <c r="A17061">
        <v>170.560119986534</v>
      </c>
      <c r="B17061">
        <v>161.08282</v>
      </c>
      <c r="C17061">
        <v>1.3408533</v>
      </c>
      <c r="D17061">
        <v>-0.26063603000000002</v>
      </c>
      <c r="E17061">
        <v>1.9886765</v>
      </c>
      <c r="F17061">
        <f t="shared" si="532"/>
        <v>0.1489837</v>
      </c>
      <c r="G17061">
        <f t="shared" si="533"/>
        <v>1.9633962024691358</v>
      </c>
    </row>
    <row r="17062" spans="1:7" x14ac:dyDescent="0.3">
      <c r="A17062">
        <v>170.56999242305699</v>
      </c>
      <c r="B17062">
        <v>161.21806000000001</v>
      </c>
      <c r="C17062">
        <v>1.3411598</v>
      </c>
      <c r="D17062">
        <v>1.15973875E-2</v>
      </c>
      <c r="E17062">
        <v>1.9903461</v>
      </c>
      <c r="F17062">
        <f t="shared" si="532"/>
        <v>0.14901775555555555</v>
      </c>
      <c r="G17062">
        <f t="shared" si="533"/>
        <v>1.9650658320987655</v>
      </c>
    </row>
    <row r="17063" spans="1:7" x14ac:dyDescent="0.3">
      <c r="A17063">
        <v>170.58000218868199</v>
      </c>
      <c r="B17063">
        <v>161.39521999999999</v>
      </c>
      <c r="C17063">
        <v>1.3411732999999999</v>
      </c>
      <c r="D17063">
        <v>-6.1649269999999999E-2</v>
      </c>
      <c r="E17063">
        <v>1.9925332</v>
      </c>
      <c r="F17063">
        <f t="shared" si="532"/>
        <v>0.14901925555555554</v>
      </c>
      <c r="G17063">
        <f t="shared" si="533"/>
        <v>1.9672529925925926</v>
      </c>
    </row>
    <row r="17064" spans="1:7" x14ac:dyDescent="0.3">
      <c r="A17064">
        <v>170.58999669551801</v>
      </c>
      <c r="B17064">
        <v>161.35901999999999</v>
      </c>
      <c r="C17064">
        <v>1.3411598</v>
      </c>
      <c r="D17064">
        <v>-0.16297381999999999</v>
      </c>
      <c r="E17064">
        <v>1.9920863</v>
      </c>
      <c r="F17064">
        <f t="shared" si="532"/>
        <v>0.14901775555555555</v>
      </c>
      <c r="G17064">
        <f t="shared" si="533"/>
        <v>1.9668060790123454</v>
      </c>
    </row>
    <row r="17065" spans="1:7" x14ac:dyDescent="0.3">
      <c r="A17065">
        <v>170.60000646114301</v>
      </c>
      <c r="B17065">
        <v>161.28854000000001</v>
      </c>
      <c r="C17065">
        <v>1.3411865000000001</v>
      </c>
      <c r="D17065">
        <v>-0.20692182000000001</v>
      </c>
      <c r="E17065">
        <v>1.9912163000000001</v>
      </c>
      <c r="F17065">
        <f t="shared" si="532"/>
        <v>0.14902072222222223</v>
      </c>
      <c r="G17065">
        <f t="shared" si="533"/>
        <v>1.9659359555555558</v>
      </c>
    </row>
    <row r="17066" spans="1:7" x14ac:dyDescent="0.3">
      <c r="A17066">
        <v>170.61012303829099</v>
      </c>
      <c r="B17066">
        <v>161.24853999999999</v>
      </c>
      <c r="C17066">
        <v>1.3411998999999999</v>
      </c>
      <c r="D17066">
        <v>-0.28138923999999998</v>
      </c>
      <c r="E17066">
        <v>1.9907223000000001</v>
      </c>
      <c r="F17066">
        <f t="shared" si="532"/>
        <v>0.14902221111111111</v>
      </c>
      <c r="G17066">
        <f t="shared" si="533"/>
        <v>1.9654421283950616</v>
      </c>
    </row>
    <row r="17067" spans="1:7" x14ac:dyDescent="0.3">
      <c r="A17067">
        <v>170.62011754512699</v>
      </c>
      <c r="B17067">
        <v>161.13997000000001</v>
      </c>
      <c r="C17067">
        <v>1.3412265999999999</v>
      </c>
      <c r="D17067">
        <v>-0.34120736000000002</v>
      </c>
      <c r="E17067">
        <v>1.989382</v>
      </c>
      <c r="F17067">
        <f t="shared" si="532"/>
        <v>0.14902517777777777</v>
      </c>
      <c r="G17067">
        <f t="shared" si="533"/>
        <v>1.9641017580246913</v>
      </c>
    </row>
    <row r="17068" spans="1:7" x14ac:dyDescent="0.3">
      <c r="A17068">
        <v>170.63012731075199</v>
      </c>
      <c r="B17068">
        <v>161.11330000000001</v>
      </c>
      <c r="C17068">
        <v>1.3412930999999999</v>
      </c>
      <c r="D17068">
        <v>-0.34242812</v>
      </c>
      <c r="E17068">
        <v>1.9890528000000001</v>
      </c>
      <c r="F17068">
        <f t="shared" si="532"/>
        <v>0.14903256666666664</v>
      </c>
      <c r="G17068">
        <f t="shared" si="533"/>
        <v>1.9637724987654321</v>
      </c>
    </row>
    <row r="17069" spans="1:7" x14ac:dyDescent="0.3">
      <c r="A17069">
        <v>170.63999974727599</v>
      </c>
      <c r="B17069">
        <v>161.07901000000001</v>
      </c>
      <c r="C17069">
        <v>1.3413866000000001</v>
      </c>
      <c r="D17069">
        <v>-0.33022034</v>
      </c>
      <c r="E17069">
        <v>1.9886295</v>
      </c>
      <c r="F17069">
        <f t="shared" si="532"/>
        <v>0.14904295555555558</v>
      </c>
      <c r="G17069">
        <f t="shared" si="533"/>
        <v>1.9633491654320989</v>
      </c>
    </row>
    <row r="17070" spans="1:7" x14ac:dyDescent="0.3">
      <c r="A17070">
        <v>170.64999425411199</v>
      </c>
      <c r="B17070">
        <v>161.07328999999999</v>
      </c>
      <c r="C17070">
        <v>1.3415197999999999</v>
      </c>
      <c r="D17070">
        <v>-0.26307760000000002</v>
      </c>
      <c r="E17070">
        <v>1.9885588999999999</v>
      </c>
      <c r="F17070">
        <f t="shared" si="532"/>
        <v>0.14905775555555556</v>
      </c>
      <c r="G17070">
        <f t="shared" si="533"/>
        <v>1.9632785481481481</v>
      </c>
    </row>
    <row r="17071" spans="1:7" x14ac:dyDescent="0.3">
      <c r="A17071">
        <v>170.66000401973699</v>
      </c>
      <c r="B17071">
        <v>161.12281999999999</v>
      </c>
      <c r="C17071">
        <v>1.3416264</v>
      </c>
      <c r="D17071">
        <v>-0.23622048000000001</v>
      </c>
      <c r="E17071">
        <v>1.9891702</v>
      </c>
      <c r="F17071">
        <f t="shared" si="532"/>
        <v>0.1490696</v>
      </c>
      <c r="G17071">
        <f t="shared" si="533"/>
        <v>1.9638900296296296</v>
      </c>
    </row>
    <row r="17072" spans="1:7" x14ac:dyDescent="0.3">
      <c r="A17072">
        <v>170.66999852657301</v>
      </c>
      <c r="B17072">
        <v>161.11711</v>
      </c>
      <c r="C17072">
        <v>1.3416798000000001</v>
      </c>
      <c r="D17072">
        <v>-0.26918145999999998</v>
      </c>
      <c r="E17072">
        <v>1.9890999</v>
      </c>
      <c r="F17072">
        <f t="shared" si="532"/>
        <v>0.14907553333333334</v>
      </c>
      <c r="G17072">
        <f t="shared" si="533"/>
        <v>1.963819535802469</v>
      </c>
    </row>
    <row r="17073" spans="1:7" x14ac:dyDescent="0.3">
      <c r="A17073">
        <v>170.679993033409</v>
      </c>
      <c r="B17073">
        <v>161.11711</v>
      </c>
      <c r="C17073">
        <v>1.341693</v>
      </c>
      <c r="D17073">
        <v>-0.32899958000000001</v>
      </c>
      <c r="E17073">
        <v>1.9890999</v>
      </c>
      <c r="F17073">
        <f t="shared" si="532"/>
        <v>0.14907700000000002</v>
      </c>
      <c r="G17073">
        <f t="shared" si="533"/>
        <v>1.963819535802469</v>
      </c>
    </row>
    <row r="17074" spans="1:7" x14ac:dyDescent="0.3">
      <c r="A17074">
        <v>170.690002799034</v>
      </c>
      <c r="B17074">
        <v>161.06377000000001</v>
      </c>
      <c r="C17074">
        <v>1.3417064000000001</v>
      </c>
      <c r="D17074">
        <v>-0.40224623999999998</v>
      </c>
      <c r="E17074">
        <v>1.9884413000000001</v>
      </c>
      <c r="F17074">
        <f t="shared" si="532"/>
        <v>0.14907848888888889</v>
      </c>
      <c r="G17074">
        <f t="shared" si="533"/>
        <v>1.9631610172839506</v>
      </c>
    </row>
    <row r="17075" spans="1:7" x14ac:dyDescent="0.3">
      <c r="A17075">
        <v>170.69999730587</v>
      </c>
      <c r="B17075">
        <v>161.00662</v>
      </c>
      <c r="C17075">
        <v>1.3417330999999999</v>
      </c>
      <c r="D17075">
        <v>-0.46206433000000002</v>
      </c>
      <c r="E17075">
        <v>1.9877359000000001</v>
      </c>
      <c r="F17075">
        <f t="shared" si="532"/>
        <v>0.14908145555555555</v>
      </c>
      <c r="G17075">
        <f t="shared" si="533"/>
        <v>1.9624554617283949</v>
      </c>
    </row>
    <row r="17076" spans="1:7" x14ac:dyDescent="0.3">
      <c r="A17076">
        <v>170.71012914180699</v>
      </c>
      <c r="B17076">
        <v>161.0009</v>
      </c>
      <c r="C17076">
        <v>1.3418131</v>
      </c>
      <c r="D17076">
        <v>-0.46328511999999999</v>
      </c>
      <c r="E17076">
        <v>1.9876651999999999</v>
      </c>
      <c r="F17076">
        <f t="shared" si="532"/>
        <v>0.14909034444444444</v>
      </c>
      <c r="G17076">
        <f t="shared" si="533"/>
        <v>1.9623848444444445</v>
      </c>
    </row>
    <row r="17077" spans="1:7" x14ac:dyDescent="0.3">
      <c r="A17077">
        <v>170.72000157833099</v>
      </c>
      <c r="B17077">
        <v>160.94947999999999</v>
      </c>
      <c r="C17077">
        <v>1.3418931000000001</v>
      </c>
      <c r="D17077">
        <v>-0.45229809999999998</v>
      </c>
      <c r="E17077">
        <v>1.9870304000000001</v>
      </c>
      <c r="F17077">
        <f t="shared" si="532"/>
        <v>0.14909923333333333</v>
      </c>
      <c r="G17077">
        <f t="shared" si="533"/>
        <v>1.9617500296296295</v>
      </c>
    </row>
    <row r="17078" spans="1:7" x14ac:dyDescent="0.3">
      <c r="A17078">
        <v>170.730118155479</v>
      </c>
      <c r="B17078">
        <v>160.96852000000001</v>
      </c>
      <c r="C17078">
        <v>1.3419730999999999</v>
      </c>
      <c r="D17078">
        <v>-0.44253187999999999</v>
      </c>
      <c r="E17078">
        <v>1.9872654999999999</v>
      </c>
      <c r="F17078">
        <f t="shared" si="532"/>
        <v>0.14910812222222222</v>
      </c>
      <c r="G17078">
        <f t="shared" si="533"/>
        <v>1.9619850913580248</v>
      </c>
    </row>
    <row r="17079" spans="1:7" x14ac:dyDescent="0.3">
      <c r="A17079">
        <v>170.74000585079099</v>
      </c>
      <c r="B17079">
        <v>160.96661</v>
      </c>
      <c r="C17079">
        <v>1.3420264</v>
      </c>
      <c r="D17079">
        <v>-0.47427209999999997</v>
      </c>
      <c r="E17079">
        <v>1.9872418999999999</v>
      </c>
      <c r="F17079">
        <f t="shared" si="532"/>
        <v>0.14911404444444443</v>
      </c>
      <c r="G17079">
        <f t="shared" si="533"/>
        <v>1.9619615111111111</v>
      </c>
    </row>
    <row r="17080" spans="1:7" x14ac:dyDescent="0.3">
      <c r="A17080">
        <v>170.75000035762699</v>
      </c>
      <c r="B17080">
        <v>160.97614999999999</v>
      </c>
      <c r="C17080">
        <v>1.3423597</v>
      </c>
      <c r="D17080">
        <v>-0.21668804</v>
      </c>
      <c r="E17080">
        <v>1.9873596</v>
      </c>
      <c r="F17080">
        <f t="shared" si="532"/>
        <v>0.14915107777777778</v>
      </c>
      <c r="G17080">
        <f t="shared" si="533"/>
        <v>1.9620792888888887</v>
      </c>
    </row>
    <row r="17081" spans="1:7" x14ac:dyDescent="0.3">
      <c r="A17081">
        <v>170.760132193565</v>
      </c>
      <c r="B17081">
        <v>161.20282</v>
      </c>
      <c r="C17081">
        <v>1.3425994999999999</v>
      </c>
      <c r="D17081">
        <v>-4.2116830000000001E-2</v>
      </c>
      <c r="E17081">
        <v>1.9901580000000001</v>
      </c>
      <c r="F17081">
        <f t="shared" si="532"/>
        <v>0.14917772222222223</v>
      </c>
      <c r="G17081">
        <f t="shared" si="533"/>
        <v>1.9648776839506172</v>
      </c>
    </row>
    <row r="17082" spans="1:7" x14ac:dyDescent="0.3">
      <c r="A17082">
        <v>170.77012670040099</v>
      </c>
      <c r="B17082">
        <v>161.27520000000001</v>
      </c>
      <c r="C17082">
        <v>1.3425596</v>
      </c>
      <c r="D17082">
        <v>-0.17396081999999999</v>
      </c>
      <c r="E17082">
        <v>1.9910516</v>
      </c>
      <c r="F17082">
        <f t="shared" si="532"/>
        <v>0.14917328888888889</v>
      </c>
      <c r="G17082">
        <f t="shared" si="533"/>
        <v>1.9657712641975309</v>
      </c>
    </row>
    <row r="17083" spans="1:7" x14ac:dyDescent="0.3">
      <c r="A17083">
        <v>170.779999136924</v>
      </c>
      <c r="B17083">
        <v>161.26759999999999</v>
      </c>
      <c r="C17083">
        <v>1.3425461999999999</v>
      </c>
      <c r="D17083">
        <v>-0.27406457000000001</v>
      </c>
      <c r="E17083">
        <v>1.9909576</v>
      </c>
      <c r="F17083">
        <f t="shared" si="532"/>
        <v>0.14917179999999999</v>
      </c>
      <c r="G17083">
        <f t="shared" si="533"/>
        <v>1.9656774370370369</v>
      </c>
    </row>
    <row r="17084" spans="1:7" x14ac:dyDescent="0.3">
      <c r="A17084">
        <v>170.78999364376</v>
      </c>
      <c r="B17084">
        <v>161.21235999999999</v>
      </c>
      <c r="C17084">
        <v>1.3425596</v>
      </c>
      <c r="D17084">
        <v>-0.33388269999999998</v>
      </c>
      <c r="E17084">
        <v>1.9902757</v>
      </c>
      <c r="F17084">
        <f t="shared" si="532"/>
        <v>0.14917328888888889</v>
      </c>
      <c r="G17084">
        <f t="shared" si="533"/>
        <v>1.9649954617283949</v>
      </c>
    </row>
    <row r="17085" spans="1:7" x14ac:dyDescent="0.3">
      <c r="A17085">
        <v>170.80012547969801</v>
      </c>
      <c r="B17085">
        <v>161.10378</v>
      </c>
      <c r="C17085">
        <v>1.3425729</v>
      </c>
      <c r="D17085">
        <v>-0.40835009999999999</v>
      </c>
      <c r="E17085">
        <v>1.9889352</v>
      </c>
      <c r="F17085">
        <f t="shared" si="532"/>
        <v>0.14917476666666665</v>
      </c>
      <c r="G17085">
        <f t="shared" si="533"/>
        <v>1.9636549679012345</v>
      </c>
    </row>
    <row r="17086" spans="1:7" x14ac:dyDescent="0.3">
      <c r="A17086">
        <v>170.810119986534</v>
      </c>
      <c r="B17086">
        <v>161.05806000000001</v>
      </c>
      <c r="C17086">
        <v>1.3425862</v>
      </c>
      <c r="D17086">
        <v>-0.48159677000000001</v>
      </c>
      <c r="E17086">
        <v>1.9883709000000001</v>
      </c>
      <c r="F17086">
        <f t="shared" si="532"/>
        <v>0.14917624444444444</v>
      </c>
      <c r="G17086">
        <f t="shared" si="533"/>
        <v>1.9630905234567901</v>
      </c>
    </row>
    <row r="17087" spans="1:7" x14ac:dyDescent="0.3">
      <c r="A17087">
        <v>170.820129752159</v>
      </c>
      <c r="B17087">
        <v>160.99901</v>
      </c>
      <c r="C17087">
        <v>1.3429327</v>
      </c>
      <c r="D17087">
        <v>-0.20814260000000001</v>
      </c>
      <c r="E17087">
        <v>1.9876418</v>
      </c>
      <c r="F17087">
        <f t="shared" si="532"/>
        <v>0.14921474444444444</v>
      </c>
      <c r="G17087">
        <f t="shared" si="533"/>
        <v>1.962361511111111</v>
      </c>
    </row>
    <row r="17088" spans="1:7" x14ac:dyDescent="0.3">
      <c r="A17088">
        <v>170.83000218868199</v>
      </c>
      <c r="B17088">
        <v>161.17995999999999</v>
      </c>
      <c r="C17088">
        <v>1.3432527999999999</v>
      </c>
      <c r="D17088">
        <v>5.0662270000000002E-2</v>
      </c>
      <c r="E17088">
        <v>1.9898757</v>
      </c>
      <c r="F17088">
        <f t="shared" si="532"/>
        <v>0.14925031111111109</v>
      </c>
      <c r="G17088">
        <f t="shared" si="533"/>
        <v>1.9645954617283949</v>
      </c>
    </row>
    <row r="17089" spans="1:7" x14ac:dyDescent="0.3">
      <c r="A17089">
        <v>170.83999669551801</v>
      </c>
      <c r="B17089">
        <v>161.34568999999999</v>
      </c>
      <c r="C17089">
        <v>1.3432394000000001</v>
      </c>
      <c r="D17089">
        <v>-3.8454494999999998E-2</v>
      </c>
      <c r="E17089">
        <v>1.9919218000000001</v>
      </c>
      <c r="F17089">
        <f t="shared" si="532"/>
        <v>0.14924882222222224</v>
      </c>
      <c r="G17089">
        <f t="shared" si="533"/>
        <v>1.9666415111111111</v>
      </c>
    </row>
    <row r="17090" spans="1:7" x14ac:dyDescent="0.3">
      <c r="A17090">
        <v>170.85000646114301</v>
      </c>
      <c r="B17090">
        <v>161.35140999999999</v>
      </c>
      <c r="C17090">
        <v>1.3432127</v>
      </c>
      <c r="D17090">
        <v>-0.15442838</v>
      </c>
      <c r="E17090">
        <v>1.9919924</v>
      </c>
      <c r="F17090">
        <f t="shared" si="532"/>
        <v>0.14924585555555556</v>
      </c>
      <c r="G17090">
        <f t="shared" si="533"/>
        <v>1.9667121283950615</v>
      </c>
    </row>
    <row r="17091" spans="1:7" x14ac:dyDescent="0.3">
      <c r="A17091">
        <v>170.860000967979</v>
      </c>
      <c r="B17091">
        <v>161.35332</v>
      </c>
      <c r="C17091">
        <v>1.3432394000000001</v>
      </c>
      <c r="D17091">
        <v>-0.21546725999999999</v>
      </c>
      <c r="E17091">
        <v>1.992016</v>
      </c>
      <c r="F17091">
        <f t="shared" si="532"/>
        <v>0.14924882222222224</v>
      </c>
      <c r="G17091">
        <f t="shared" si="533"/>
        <v>1.9667357086419752</v>
      </c>
    </row>
    <row r="17092" spans="1:7" x14ac:dyDescent="0.3">
      <c r="A17092">
        <v>170.869995474815</v>
      </c>
      <c r="B17092">
        <v>161.26759999999999</v>
      </c>
      <c r="C17092">
        <v>1.3432527999999999</v>
      </c>
      <c r="D17092">
        <v>-0.27406457000000001</v>
      </c>
      <c r="E17092">
        <v>1.9909576</v>
      </c>
      <c r="F17092">
        <f t="shared" si="532"/>
        <v>0.14925031111111109</v>
      </c>
      <c r="G17092">
        <f t="shared" si="533"/>
        <v>1.9656774370370369</v>
      </c>
    </row>
    <row r="17093" spans="1:7" x14ac:dyDescent="0.3">
      <c r="A17093">
        <v>170.88012731075199</v>
      </c>
      <c r="B17093">
        <v>161.18378000000001</v>
      </c>
      <c r="C17093">
        <v>1.3432660000000001</v>
      </c>
      <c r="D17093">
        <v>-0.34853202</v>
      </c>
      <c r="E17093">
        <v>1.9899229000000001</v>
      </c>
      <c r="F17093">
        <f t="shared" si="532"/>
        <v>0.14925177777777779</v>
      </c>
      <c r="G17093">
        <f t="shared" si="533"/>
        <v>1.9646426222222224</v>
      </c>
    </row>
    <row r="17094" spans="1:7" x14ac:dyDescent="0.3">
      <c r="A17094">
        <v>170.89012181758801</v>
      </c>
      <c r="B17094">
        <v>161.13614999999999</v>
      </c>
      <c r="C17094">
        <v>1.3433193999999999</v>
      </c>
      <c r="D17094">
        <v>-0.36684367000000001</v>
      </c>
      <c r="E17094">
        <v>1.9893350000000001</v>
      </c>
      <c r="F17094">
        <f t="shared" ref="F17094:F17157" si="534">C17094/9</f>
        <v>0.14925771111111111</v>
      </c>
      <c r="G17094">
        <f t="shared" ref="G17094:G17157" si="535">(B17094-$B$5)/81</f>
        <v>1.9640545975308641</v>
      </c>
    </row>
    <row r="17095" spans="1:7" x14ac:dyDescent="0.3">
      <c r="A17095">
        <v>170.90013158321301</v>
      </c>
      <c r="B17095">
        <v>161.05615</v>
      </c>
      <c r="C17095">
        <v>1.3433993</v>
      </c>
      <c r="D17095">
        <v>-0.37050601999999999</v>
      </c>
      <c r="E17095">
        <v>1.9883473</v>
      </c>
      <c r="F17095">
        <f t="shared" si="534"/>
        <v>0.14926658888888888</v>
      </c>
      <c r="G17095">
        <f t="shared" si="535"/>
        <v>1.9630669432098766</v>
      </c>
    </row>
    <row r="17096" spans="1:7" x14ac:dyDescent="0.3">
      <c r="A17096">
        <v>170.91000401973699</v>
      </c>
      <c r="B17096">
        <v>161.06377000000001</v>
      </c>
      <c r="C17096">
        <v>1.3434927000000001</v>
      </c>
      <c r="D17096">
        <v>-0.37416833999999999</v>
      </c>
      <c r="E17096">
        <v>1.9884413000000001</v>
      </c>
      <c r="F17096">
        <f t="shared" si="534"/>
        <v>0.14927696666666668</v>
      </c>
      <c r="G17096">
        <f t="shared" si="535"/>
        <v>1.9631610172839506</v>
      </c>
    </row>
    <row r="17097" spans="1:7" x14ac:dyDescent="0.3">
      <c r="A17097">
        <v>170.91999852657301</v>
      </c>
      <c r="B17097">
        <v>161.02377000000001</v>
      </c>
      <c r="C17097">
        <v>1.3435592999999999</v>
      </c>
      <c r="D17097">
        <v>-0.3607398</v>
      </c>
      <c r="E17097">
        <v>1.9879476</v>
      </c>
      <c r="F17097">
        <f t="shared" si="534"/>
        <v>0.14928436666666667</v>
      </c>
      <c r="G17097">
        <f t="shared" si="535"/>
        <v>1.9626671901234569</v>
      </c>
    </row>
    <row r="17098" spans="1:7" x14ac:dyDescent="0.3">
      <c r="A17098">
        <v>170.929993033409</v>
      </c>
      <c r="B17098">
        <v>161.02757</v>
      </c>
      <c r="C17098">
        <v>1.3435992999999999</v>
      </c>
      <c r="D17098">
        <v>-0.40590854999999998</v>
      </c>
      <c r="E17098">
        <v>1.9879945999999999</v>
      </c>
      <c r="F17098">
        <f t="shared" si="534"/>
        <v>0.14928881111111111</v>
      </c>
      <c r="G17098">
        <f t="shared" si="535"/>
        <v>1.9627141037037037</v>
      </c>
    </row>
    <row r="17099" spans="1:7" x14ac:dyDescent="0.3">
      <c r="A17099">
        <v>170.940002799034</v>
      </c>
      <c r="B17099">
        <v>160.99329</v>
      </c>
      <c r="C17099">
        <v>1.3436127</v>
      </c>
      <c r="D17099">
        <v>-0.48037600000000003</v>
      </c>
      <c r="E17099">
        <v>1.9875711</v>
      </c>
      <c r="F17099">
        <f t="shared" si="534"/>
        <v>0.14929029999999999</v>
      </c>
      <c r="G17099">
        <f t="shared" si="535"/>
        <v>1.9622908938271606</v>
      </c>
    </row>
    <row r="17100" spans="1:7" x14ac:dyDescent="0.3">
      <c r="A17100">
        <v>170.95011937618199</v>
      </c>
      <c r="B17100">
        <v>160.96280999999999</v>
      </c>
      <c r="C17100">
        <v>1.3438791999999999</v>
      </c>
      <c r="D17100">
        <v>-0.27650613000000002</v>
      </c>
      <c r="E17100">
        <v>1.987195</v>
      </c>
      <c r="F17100">
        <f t="shared" si="534"/>
        <v>0.14931991111111109</v>
      </c>
      <c r="G17100">
        <f t="shared" si="535"/>
        <v>1.9619145975308641</v>
      </c>
    </row>
    <row r="17101" spans="1:7" x14ac:dyDescent="0.3">
      <c r="A17101">
        <v>170.960007071495</v>
      </c>
      <c r="B17101">
        <v>161.17805000000001</v>
      </c>
      <c r="C17101">
        <v>1.3441590999999999</v>
      </c>
      <c r="D17101">
        <v>-7.1415489999999998E-2</v>
      </c>
      <c r="E17101">
        <v>1.9898522999999999</v>
      </c>
      <c r="F17101">
        <f t="shared" si="534"/>
        <v>0.1493510111111111</v>
      </c>
      <c r="G17101">
        <f t="shared" si="535"/>
        <v>1.9645718814814817</v>
      </c>
    </row>
    <row r="17102" spans="1:7" x14ac:dyDescent="0.3">
      <c r="A17102">
        <v>170.97000157833099</v>
      </c>
      <c r="B17102">
        <v>161.26759999999999</v>
      </c>
      <c r="C17102">
        <v>1.3441057999999999</v>
      </c>
      <c r="D17102">
        <v>-0.20203869999999999</v>
      </c>
      <c r="E17102">
        <v>1.9909576</v>
      </c>
      <c r="F17102">
        <f t="shared" si="534"/>
        <v>0.14934508888888887</v>
      </c>
      <c r="G17102">
        <f t="shared" si="535"/>
        <v>1.9656774370370369</v>
      </c>
    </row>
    <row r="17103" spans="1:7" x14ac:dyDescent="0.3">
      <c r="A17103">
        <v>170.97999608516599</v>
      </c>
      <c r="B17103">
        <v>161.32283000000001</v>
      </c>
      <c r="C17103">
        <v>1.3440658000000001</v>
      </c>
      <c r="D17103">
        <v>-0.33022034</v>
      </c>
      <c r="E17103">
        <v>1.9916395</v>
      </c>
      <c r="F17103">
        <f t="shared" si="534"/>
        <v>0.14934064444444445</v>
      </c>
      <c r="G17103">
        <f t="shared" si="535"/>
        <v>1.966359288888889</v>
      </c>
    </row>
    <row r="17104" spans="1:7" x14ac:dyDescent="0.3">
      <c r="A17104">
        <v>170.99000585079099</v>
      </c>
      <c r="B17104">
        <v>161.23330000000001</v>
      </c>
      <c r="C17104">
        <v>1.3440793</v>
      </c>
      <c r="D17104">
        <v>-0.40346700000000002</v>
      </c>
      <c r="E17104">
        <v>1.9905343</v>
      </c>
      <c r="F17104">
        <f t="shared" si="534"/>
        <v>0.14934214444444444</v>
      </c>
      <c r="G17104">
        <f t="shared" si="535"/>
        <v>1.9652539802469138</v>
      </c>
    </row>
    <row r="17105" spans="1:7" x14ac:dyDescent="0.3">
      <c r="A17105">
        <v>171.00012242794</v>
      </c>
      <c r="B17105">
        <v>161.11519999999999</v>
      </c>
      <c r="C17105">
        <v>1.3440924999999999</v>
      </c>
      <c r="D17105">
        <v>-0.47671365999999998</v>
      </c>
      <c r="E17105">
        <v>1.9890763</v>
      </c>
      <c r="F17105">
        <f t="shared" si="534"/>
        <v>0.14934361111111111</v>
      </c>
      <c r="G17105">
        <f t="shared" si="535"/>
        <v>1.9637959555555553</v>
      </c>
    </row>
    <row r="17106" spans="1:7" x14ac:dyDescent="0.3">
      <c r="A17106">
        <v>171.010132193565</v>
      </c>
      <c r="B17106">
        <v>161.10568000000001</v>
      </c>
      <c r="C17106">
        <v>1.3444124</v>
      </c>
      <c r="D17106">
        <v>-0.23255814999999999</v>
      </c>
      <c r="E17106">
        <v>1.9889588</v>
      </c>
      <c r="F17106">
        <f t="shared" si="534"/>
        <v>0.14937915555555556</v>
      </c>
      <c r="G17106">
        <f t="shared" si="535"/>
        <v>1.9636784246913581</v>
      </c>
    </row>
    <row r="17107" spans="1:7" x14ac:dyDescent="0.3">
      <c r="A17107">
        <v>171.02000463008801</v>
      </c>
      <c r="B17107">
        <v>161.23330000000001</v>
      </c>
      <c r="C17107">
        <v>1.3446791</v>
      </c>
      <c r="D17107">
        <v>-2.9909051999999998E-2</v>
      </c>
      <c r="E17107">
        <v>1.9905343</v>
      </c>
      <c r="F17107">
        <f t="shared" si="534"/>
        <v>0.14940878888888889</v>
      </c>
      <c r="G17107">
        <f t="shared" si="535"/>
        <v>1.9652539802469138</v>
      </c>
    </row>
    <row r="17108" spans="1:7" x14ac:dyDescent="0.3">
      <c r="A17108">
        <v>171.029999136924</v>
      </c>
      <c r="B17108">
        <v>161.41998000000001</v>
      </c>
      <c r="C17108">
        <v>1.3446655999999999</v>
      </c>
      <c r="D17108">
        <v>-0.11780504</v>
      </c>
      <c r="E17108">
        <v>1.992839</v>
      </c>
      <c r="F17108">
        <f t="shared" si="534"/>
        <v>0.14940728888888888</v>
      </c>
      <c r="G17108">
        <f t="shared" si="535"/>
        <v>1.9675586716049385</v>
      </c>
    </row>
    <row r="17109" spans="1:7" x14ac:dyDescent="0.3">
      <c r="A17109">
        <v>171.04013097286199</v>
      </c>
      <c r="B17109">
        <v>161.39521999999999</v>
      </c>
      <c r="C17109">
        <v>1.3446655999999999</v>
      </c>
      <c r="D17109">
        <v>-0.20448026</v>
      </c>
      <c r="E17109">
        <v>1.9925332</v>
      </c>
      <c r="F17109">
        <f t="shared" si="534"/>
        <v>0.14940728888888888</v>
      </c>
      <c r="G17109">
        <f t="shared" si="535"/>
        <v>1.9672529925925926</v>
      </c>
    </row>
    <row r="17110" spans="1:7" x14ac:dyDescent="0.3">
      <c r="A17110">
        <v>171.05012547969801</v>
      </c>
      <c r="B17110">
        <v>161.31903</v>
      </c>
      <c r="C17110">
        <v>1.3446791</v>
      </c>
      <c r="D17110">
        <v>-0.27894767999999998</v>
      </c>
      <c r="E17110">
        <v>1.9915925999999999</v>
      </c>
      <c r="F17110">
        <f t="shared" si="534"/>
        <v>0.14940878888888889</v>
      </c>
      <c r="G17110">
        <f t="shared" si="535"/>
        <v>1.966312375308642</v>
      </c>
    </row>
    <row r="17111" spans="1:7" x14ac:dyDescent="0.3">
      <c r="A17111">
        <v>171.060119986534</v>
      </c>
      <c r="B17111">
        <v>161.27141</v>
      </c>
      <c r="C17111">
        <v>1.3446791</v>
      </c>
      <c r="D17111">
        <v>-0.35219433999999999</v>
      </c>
      <c r="E17111">
        <v>1.9910047</v>
      </c>
      <c r="F17111">
        <f t="shared" si="534"/>
        <v>0.14940878888888889</v>
      </c>
      <c r="G17111">
        <f t="shared" si="535"/>
        <v>1.965724474074074</v>
      </c>
    </row>
    <row r="17112" spans="1:7" x14ac:dyDescent="0.3">
      <c r="A17112">
        <v>171.06999242305699</v>
      </c>
      <c r="B17112">
        <v>161.17426</v>
      </c>
      <c r="C17112">
        <v>1.3446923</v>
      </c>
      <c r="D17112">
        <v>-0.42544100000000001</v>
      </c>
      <c r="E17112">
        <v>1.9898053</v>
      </c>
      <c r="F17112">
        <f t="shared" si="534"/>
        <v>0.14941025555555554</v>
      </c>
      <c r="G17112">
        <f t="shared" si="535"/>
        <v>1.9645250913580248</v>
      </c>
    </row>
    <row r="17113" spans="1:7" x14ac:dyDescent="0.3">
      <c r="A17113">
        <v>171.08000218868199</v>
      </c>
      <c r="B17113">
        <v>161.11711</v>
      </c>
      <c r="C17113">
        <v>1.3447456</v>
      </c>
      <c r="D17113">
        <v>-0.44253187999999999</v>
      </c>
      <c r="E17113">
        <v>1.9890999</v>
      </c>
      <c r="F17113">
        <f t="shared" si="534"/>
        <v>0.14941617777777777</v>
      </c>
      <c r="G17113">
        <f t="shared" si="535"/>
        <v>1.963819535802469</v>
      </c>
    </row>
    <row r="17114" spans="1:7" x14ac:dyDescent="0.3">
      <c r="A17114">
        <v>171.09011876583099</v>
      </c>
      <c r="B17114">
        <v>161.119</v>
      </c>
      <c r="C17114">
        <v>1.3451455999999999</v>
      </c>
      <c r="D17114">
        <v>-0.13977904999999999</v>
      </c>
      <c r="E17114">
        <v>1.9891232000000001</v>
      </c>
      <c r="F17114">
        <f t="shared" si="534"/>
        <v>0.14946062222222223</v>
      </c>
      <c r="G17114">
        <f t="shared" si="535"/>
        <v>1.9638428691358025</v>
      </c>
    </row>
    <row r="17115" spans="1:7" x14ac:dyDescent="0.3">
      <c r="A17115">
        <v>171.10012853145599</v>
      </c>
      <c r="B17115">
        <v>161.36093</v>
      </c>
      <c r="C17115">
        <v>1.3454121000000001</v>
      </c>
      <c r="D17115">
        <v>7.7519379999999999E-2</v>
      </c>
      <c r="E17115">
        <v>1.9921099</v>
      </c>
      <c r="F17115">
        <f t="shared" si="534"/>
        <v>0.14949023333333333</v>
      </c>
      <c r="G17115">
        <f t="shared" si="535"/>
        <v>1.9668296592592591</v>
      </c>
    </row>
    <row r="17116" spans="1:7" x14ac:dyDescent="0.3">
      <c r="A17116">
        <v>171.11012303829099</v>
      </c>
      <c r="B17116">
        <v>161.53809000000001</v>
      </c>
      <c r="C17116">
        <v>1.3453721999999999</v>
      </c>
      <c r="D17116">
        <v>-3.601294E-2</v>
      </c>
      <c r="E17116">
        <v>1.994297</v>
      </c>
      <c r="F17116">
        <f t="shared" si="534"/>
        <v>0.1494858</v>
      </c>
      <c r="G17116">
        <f t="shared" si="535"/>
        <v>1.9690168197530866</v>
      </c>
    </row>
    <row r="17117" spans="1:7" x14ac:dyDescent="0.3">
      <c r="A17117">
        <v>171.12011754512699</v>
      </c>
      <c r="B17117">
        <v>161.45808</v>
      </c>
      <c r="C17117">
        <v>1.3453588000000001</v>
      </c>
      <c r="D17117">
        <v>-0.13733749000000001</v>
      </c>
      <c r="E17117">
        <v>1.9933094</v>
      </c>
      <c r="F17117">
        <f t="shared" si="534"/>
        <v>0.14948431111111113</v>
      </c>
      <c r="G17117">
        <f t="shared" si="535"/>
        <v>1.9680290419753086</v>
      </c>
    </row>
    <row r="17118" spans="1:7" x14ac:dyDescent="0.3">
      <c r="A17118">
        <v>171.13012731075199</v>
      </c>
      <c r="B17118">
        <v>161.41616999999999</v>
      </c>
      <c r="C17118">
        <v>1.3453856</v>
      </c>
      <c r="D17118">
        <v>-0.19593482000000001</v>
      </c>
      <c r="E17118">
        <v>1.9927918</v>
      </c>
      <c r="F17118">
        <f t="shared" si="534"/>
        <v>0.14948728888888888</v>
      </c>
      <c r="G17118">
        <f t="shared" si="535"/>
        <v>1.9675116345679011</v>
      </c>
    </row>
    <row r="17119" spans="1:7" x14ac:dyDescent="0.3">
      <c r="A17119">
        <v>171.14012181758801</v>
      </c>
      <c r="B17119">
        <v>161.33045999999999</v>
      </c>
      <c r="C17119">
        <v>1.3453856</v>
      </c>
      <c r="D17119">
        <v>-0.26918145999999998</v>
      </c>
      <c r="E17119">
        <v>1.9917338</v>
      </c>
      <c r="F17119">
        <f t="shared" si="534"/>
        <v>0.14948728888888888</v>
      </c>
      <c r="G17119">
        <f t="shared" si="535"/>
        <v>1.9664534864197529</v>
      </c>
    </row>
    <row r="17120" spans="1:7" x14ac:dyDescent="0.3">
      <c r="A17120">
        <v>171.15013158321301</v>
      </c>
      <c r="B17120">
        <v>161.21806000000001</v>
      </c>
      <c r="C17120">
        <v>1.3454256</v>
      </c>
      <c r="D17120">
        <v>-0.31435025</v>
      </c>
      <c r="E17120">
        <v>1.9903461</v>
      </c>
      <c r="F17120">
        <f t="shared" si="534"/>
        <v>0.14949173333333332</v>
      </c>
      <c r="G17120">
        <f t="shared" si="535"/>
        <v>1.9650658320987655</v>
      </c>
    </row>
    <row r="17121" spans="1:7" x14ac:dyDescent="0.3">
      <c r="A17121">
        <v>171.16000401973699</v>
      </c>
      <c r="B17121">
        <v>161.17616000000001</v>
      </c>
      <c r="C17121">
        <v>1.3454789</v>
      </c>
      <c r="D17121">
        <v>-0.32899958000000001</v>
      </c>
      <c r="E17121">
        <v>1.9898288</v>
      </c>
      <c r="F17121">
        <f t="shared" si="534"/>
        <v>0.14949765555555555</v>
      </c>
      <c r="G17121">
        <f t="shared" si="535"/>
        <v>1.9645485481481482</v>
      </c>
    </row>
    <row r="17122" spans="1:7" x14ac:dyDescent="0.3">
      <c r="A17122">
        <v>171.170120596885</v>
      </c>
      <c r="B17122">
        <v>161.12091000000001</v>
      </c>
      <c r="C17122">
        <v>1.3455588999999999</v>
      </c>
      <c r="D17122">
        <v>-0.33266190000000001</v>
      </c>
      <c r="E17122">
        <v>1.9891468000000001</v>
      </c>
      <c r="F17122">
        <f t="shared" si="534"/>
        <v>0.14950654444444444</v>
      </c>
      <c r="G17122">
        <f t="shared" si="535"/>
        <v>1.963866449382716</v>
      </c>
    </row>
    <row r="17123" spans="1:7" x14ac:dyDescent="0.3">
      <c r="A17123">
        <v>171.179993033409</v>
      </c>
      <c r="B17123">
        <v>161.12281999999999</v>
      </c>
      <c r="C17123">
        <v>1.3456121999999999</v>
      </c>
      <c r="D17123">
        <v>-0.36684367000000001</v>
      </c>
      <c r="E17123">
        <v>1.9891702</v>
      </c>
      <c r="F17123">
        <f t="shared" si="534"/>
        <v>0.14951246666666665</v>
      </c>
      <c r="G17123">
        <f t="shared" si="535"/>
        <v>1.9638900296296296</v>
      </c>
    </row>
    <row r="17124" spans="1:7" x14ac:dyDescent="0.3">
      <c r="A17124">
        <v>171.19012486934599</v>
      </c>
      <c r="B17124">
        <v>161.10378</v>
      </c>
      <c r="C17124">
        <v>1.3456788</v>
      </c>
      <c r="D17124">
        <v>-0.3863761</v>
      </c>
      <c r="E17124">
        <v>1.9889352</v>
      </c>
      <c r="F17124">
        <f t="shared" si="534"/>
        <v>0.14951986666666667</v>
      </c>
      <c r="G17124">
        <f t="shared" si="535"/>
        <v>1.9636549679012345</v>
      </c>
    </row>
    <row r="17125" spans="1:7" x14ac:dyDescent="0.3">
      <c r="A17125">
        <v>171.20011937618199</v>
      </c>
      <c r="B17125">
        <v>161.05423999999999</v>
      </c>
      <c r="C17125">
        <v>1.3457186999999999</v>
      </c>
      <c r="D17125">
        <v>-0.41689556999999999</v>
      </c>
      <c r="E17125">
        <v>1.9883238000000001</v>
      </c>
      <c r="F17125">
        <f t="shared" si="534"/>
        <v>0.1495243</v>
      </c>
      <c r="G17125">
        <f t="shared" si="535"/>
        <v>1.9630433629629629</v>
      </c>
    </row>
    <row r="17126" spans="1:7" x14ac:dyDescent="0.3">
      <c r="A17126">
        <v>171.21012914180699</v>
      </c>
      <c r="B17126">
        <v>161.04662999999999</v>
      </c>
      <c r="C17126">
        <v>1.3457588</v>
      </c>
      <c r="D17126">
        <v>-0.46206433000000002</v>
      </c>
      <c r="E17126">
        <v>1.9882298</v>
      </c>
      <c r="F17126">
        <f t="shared" si="534"/>
        <v>0.14952875555555556</v>
      </c>
      <c r="G17126">
        <f t="shared" si="535"/>
        <v>1.962949412345679</v>
      </c>
    </row>
    <row r="17127" spans="1:7" x14ac:dyDescent="0.3">
      <c r="A17127">
        <v>171.22000157833099</v>
      </c>
      <c r="B17127">
        <v>160.99329</v>
      </c>
      <c r="C17127">
        <v>1.3458654999999999</v>
      </c>
      <c r="D17127">
        <v>-0.42422022999999998</v>
      </c>
      <c r="E17127">
        <v>1.9875711</v>
      </c>
      <c r="F17127">
        <f t="shared" si="534"/>
        <v>0.14954061111111111</v>
      </c>
      <c r="G17127">
        <f t="shared" si="535"/>
        <v>1.9622908938271606</v>
      </c>
    </row>
    <row r="17128" spans="1:7" x14ac:dyDescent="0.3">
      <c r="A17128">
        <v>171.230118155479</v>
      </c>
      <c r="B17128">
        <v>161.14187999999999</v>
      </c>
      <c r="C17128">
        <v>1.3462787000000001</v>
      </c>
      <c r="D17128">
        <v>-8.362327E-2</v>
      </c>
      <c r="E17128">
        <v>1.9894056</v>
      </c>
      <c r="F17128">
        <f t="shared" si="534"/>
        <v>0.14958652222222224</v>
      </c>
      <c r="G17128">
        <f t="shared" si="535"/>
        <v>1.9641253382716048</v>
      </c>
    </row>
    <row r="17129" spans="1:7" x14ac:dyDescent="0.3">
      <c r="A17129">
        <v>171.24000585079099</v>
      </c>
      <c r="B17129">
        <v>161.30950000000001</v>
      </c>
      <c r="C17129">
        <v>1.3463719999999999</v>
      </c>
      <c r="D17129">
        <v>-6.0428493E-2</v>
      </c>
      <c r="E17129">
        <v>1.9914750000000001</v>
      </c>
      <c r="F17129">
        <f t="shared" si="534"/>
        <v>0.14959688888888889</v>
      </c>
      <c r="G17129">
        <f t="shared" si="535"/>
        <v>1.9661947209876545</v>
      </c>
    </row>
    <row r="17130" spans="1:7" x14ac:dyDescent="0.3">
      <c r="A17130">
        <v>171.25012242794</v>
      </c>
      <c r="B17130">
        <v>161.34950000000001</v>
      </c>
      <c r="C17130">
        <v>1.3463187000000001</v>
      </c>
      <c r="D17130">
        <v>-0.20203869999999999</v>
      </c>
      <c r="E17130">
        <v>1.9919689</v>
      </c>
      <c r="F17130">
        <f t="shared" si="534"/>
        <v>0.14959096666666669</v>
      </c>
      <c r="G17130">
        <f t="shared" si="535"/>
        <v>1.9666885481481482</v>
      </c>
    </row>
    <row r="17131" spans="1:7" x14ac:dyDescent="0.3">
      <c r="A17131">
        <v>171.25999486446301</v>
      </c>
      <c r="B17131">
        <v>161.35140999999999</v>
      </c>
      <c r="C17131">
        <v>1.3463187000000001</v>
      </c>
      <c r="D17131">
        <v>-0.28993469999999999</v>
      </c>
      <c r="E17131">
        <v>1.9919924</v>
      </c>
      <c r="F17131">
        <f t="shared" si="534"/>
        <v>0.14959096666666669</v>
      </c>
      <c r="G17131">
        <f t="shared" si="535"/>
        <v>1.9667121283950615</v>
      </c>
    </row>
    <row r="17132" spans="1:7" x14ac:dyDescent="0.3">
      <c r="A17132">
        <v>171.27000463008801</v>
      </c>
      <c r="B17132">
        <v>161.25807</v>
      </c>
      <c r="C17132">
        <v>1.3463320000000001</v>
      </c>
      <c r="D17132">
        <v>-0.34853202</v>
      </c>
      <c r="E17132">
        <v>1.9908401</v>
      </c>
      <c r="F17132">
        <f t="shared" si="534"/>
        <v>0.14959244444444444</v>
      </c>
      <c r="G17132">
        <f t="shared" si="535"/>
        <v>1.9655597827160494</v>
      </c>
    </row>
    <row r="17133" spans="1:7" x14ac:dyDescent="0.3">
      <c r="A17133">
        <v>171.279999136924</v>
      </c>
      <c r="B17133">
        <v>161.19711000000001</v>
      </c>
      <c r="C17133">
        <v>1.3463320000000001</v>
      </c>
      <c r="D17133">
        <v>-0.43642799999999998</v>
      </c>
      <c r="E17133">
        <v>1.9900875</v>
      </c>
      <c r="F17133">
        <f t="shared" si="534"/>
        <v>0.14959244444444444</v>
      </c>
      <c r="G17133">
        <f t="shared" si="535"/>
        <v>1.9648071901234569</v>
      </c>
    </row>
    <row r="17134" spans="1:7" x14ac:dyDescent="0.3">
      <c r="A17134">
        <v>171.29013097286199</v>
      </c>
      <c r="B17134">
        <v>161.10378</v>
      </c>
      <c r="C17134">
        <v>1.3464252999999999</v>
      </c>
      <c r="D17134">
        <v>-0.44131112</v>
      </c>
      <c r="E17134">
        <v>1.9889352</v>
      </c>
      <c r="F17134">
        <f t="shared" si="534"/>
        <v>0.14960281111111109</v>
      </c>
      <c r="G17134">
        <f t="shared" si="535"/>
        <v>1.9636549679012345</v>
      </c>
    </row>
    <row r="17135" spans="1:7" x14ac:dyDescent="0.3">
      <c r="A17135">
        <v>171.30012547969801</v>
      </c>
      <c r="B17135">
        <v>161.13614999999999</v>
      </c>
      <c r="C17135">
        <v>1.3468652000000001</v>
      </c>
      <c r="D17135">
        <v>-7.2636270000000003E-2</v>
      </c>
      <c r="E17135">
        <v>1.9893350000000001</v>
      </c>
      <c r="F17135">
        <f t="shared" si="534"/>
        <v>0.14965168888888891</v>
      </c>
      <c r="G17135">
        <f t="shared" si="535"/>
        <v>1.9640545975308641</v>
      </c>
    </row>
    <row r="17136" spans="1:7" x14ac:dyDescent="0.3">
      <c r="A17136">
        <v>171.30999791622099</v>
      </c>
      <c r="B17136">
        <v>161.43522999999999</v>
      </c>
      <c r="C17136">
        <v>1.3470651</v>
      </c>
      <c r="D17136">
        <v>7.6298599999999994E-2</v>
      </c>
      <c r="E17136">
        <v>1.9930272</v>
      </c>
      <c r="F17136">
        <f t="shared" si="534"/>
        <v>0.1496739</v>
      </c>
      <c r="G17136">
        <f t="shared" si="535"/>
        <v>1.9677469432098764</v>
      </c>
    </row>
    <row r="17137" spans="1:7" x14ac:dyDescent="0.3">
      <c r="A17137">
        <v>171.320129752159</v>
      </c>
      <c r="B17137">
        <v>161.49236999999999</v>
      </c>
      <c r="C17137">
        <v>1.3470118</v>
      </c>
      <c r="D17137">
        <v>-5.4324604999999998E-2</v>
      </c>
      <c r="E17137">
        <v>1.9937326</v>
      </c>
      <c r="F17137">
        <f t="shared" si="534"/>
        <v>0.14966797777777777</v>
      </c>
      <c r="G17137">
        <f t="shared" si="535"/>
        <v>1.9684523753086418</v>
      </c>
    </row>
    <row r="17138" spans="1:7" x14ac:dyDescent="0.3">
      <c r="A17138">
        <v>171.330124258995</v>
      </c>
      <c r="B17138">
        <v>161.48285000000001</v>
      </c>
      <c r="C17138">
        <v>1.3470252</v>
      </c>
      <c r="D17138">
        <v>-0.12757126999999999</v>
      </c>
      <c r="E17138">
        <v>1.9936152</v>
      </c>
      <c r="F17138">
        <f t="shared" si="534"/>
        <v>0.14966946666666667</v>
      </c>
      <c r="G17138">
        <f t="shared" si="535"/>
        <v>1.9683348444444446</v>
      </c>
    </row>
    <row r="17139" spans="1:7" x14ac:dyDescent="0.3">
      <c r="A17139">
        <v>171.34011876583099</v>
      </c>
      <c r="B17139">
        <v>161.43903</v>
      </c>
      <c r="C17139">
        <v>1.3470385</v>
      </c>
      <c r="D17139">
        <v>-0.20081793000000001</v>
      </c>
      <c r="E17139">
        <v>1.993074</v>
      </c>
      <c r="F17139">
        <f t="shared" si="534"/>
        <v>0.14967094444444445</v>
      </c>
      <c r="G17139">
        <f t="shared" si="535"/>
        <v>1.9677938567901234</v>
      </c>
    </row>
    <row r="17140" spans="1:7" x14ac:dyDescent="0.3">
      <c r="A17140">
        <v>171.35000646114301</v>
      </c>
      <c r="B17140">
        <v>161.33426</v>
      </c>
      <c r="C17140">
        <v>1.3470651</v>
      </c>
      <c r="D17140">
        <v>-0.24720748000000001</v>
      </c>
      <c r="E17140">
        <v>1.9917806</v>
      </c>
      <c r="F17140">
        <f t="shared" si="534"/>
        <v>0.1496739</v>
      </c>
      <c r="G17140">
        <f t="shared" si="535"/>
        <v>1.9665003999999999</v>
      </c>
    </row>
    <row r="17141" spans="1:7" x14ac:dyDescent="0.3">
      <c r="A17141">
        <v>171.360000967979</v>
      </c>
      <c r="B17141">
        <v>161.29236</v>
      </c>
      <c r="C17141">
        <v>1.3471051000000001</v>
      </c>
      <c r="D17141">
        <v>-0.293597</v>
      </c>
      <c r="E17141">
        <v>1.9912634</v>
      </c>
      <c r="F17141">
        <f t="shared" si="534"/>
        <v>0.14967834444444444</v>
      </c>
      <c r="G17141">
        <f t="shared" si="535"/>
        <v>1.9659831160493828</v>
      </c>
    </row>
    <row r="17142" spans="1:7" x14ac:dyDescent="0.3">
      <c r="A17142">
        <v>171.369995474815</v>
      </c>
      <c r="B17142">
        <v>161.21045000000001</v>
      </c>
      <c r="C17142">
        <v>1.3471850999999999</v>
      </c>
      <c r="D17142">
        <v>-0.29603857</v>
      </c>
      <c r="E17142">
        <v>1.9902521</v>
      </c>
      <c r="F17142">
        <f t="shared" si="534"/>
        <v>0.14968723333333334</v>
      </c>
      <c r="G17142">
        <f t="shared" si="535"/>
        <v>1.9649718814814816</v>
      </c>
    </row>
    <row r="17143" spans="1:7" x14ac:dyDescent="0.3">
      <c r="A17143">
        <v>171.38012731075199</v>
      </c>
      <c r="B17143">
        <v>161.20282</v>
      </c>
      <c r="C17143">
        <v>1.3472918</v>
      </c>
      <c r="D17143">
        <v>-0.27040225000000001</v>
      </c>
      <c r="E17143">
        <v>1.9901580000000001</v>
      </c>
      <c r="F17143">
        <f t="shared" si="534"/>
        <v>0.14969908888888889</v>
      </c>
      <c r="G17143">
        <f t="shared" si="535"/>
        <v>1.9648776839506172</v>
      </c>
    </row>
    <row r="17144" spans="1:7" x14ac:dyDescent="0.3">
      <c r="A17144">
        <v>171.39012181758801</v>
      </c>
      <c r="B17144">
        <v>161.20662999999999</v>
      </c>
      <c r="C17144">
        <v>1.3473717999999999</v>
      </c>
      <c r="D17144">
        <v>-0.25697367999999998</v>
      </c>
      <c r="E17144">
        <v>1.990205</v>
      </c>
      <c r="F17144">
        <f t="shared" si="534"/>
        <v>0.14970797777777778</v>
      </c>
      <c r="G17144">
        <f t="shared" si="535"/>
        <v>1.9649247209876541</v>
      </c>
    </row>
    <row r="17145" spans="1:7" x14ac:dyDescent="0.3">
      <c r="A17145">
        <v>171.39999425411199</v>
      </c>
      <c r="B17145">
        <v>161.18378000000001</v>
      </c>
      <c r="C17145">
        <v>1.3474250999999999</v>
      </c>
      <c r="D17145">
        <v>-0.27406457000000001</v>
      </c>
      <c r="E17145">
        <v>1.9899229000000001</v>
      </c>
      <c r="F17145">
        <f t="shared" si="534"/>
        <v>0.14971389999999998</v>
      </c>
      <c r="G17145">
        <f t="shared" si="535"/>
        <v>1.9646426222222224</v>
      </c>
    </row>
    <row r="17146" spans="1:7" x14ac:dyDescent="0.3">
      <c r="A17146">
        <v>171.41000401973699</v>
      </c>
      <c r="B17146">
        <v>161.21235999999999</v>
      </c>
      <c r="C17146">
        <v>1.3474518</v>
      </c>
      <c r="D17146">
        <v>-0.33510345000000002</v>
      </c>
      <c r="E17146">
        <v>1.9902757</v>
      </c>
      <c r="F17146">
        <f t="shared" si="534"/>
        <v>0.14971686666666667</v>
      </c>
      <c r="G17146">
        <f t="shared" si="535"/>
        <v>1.9649954617283949</v>
      </c>
    </row>
    <row r="17147" spans="1:7" x14ac:dyDescent="0.3">
      <c r="A17147">
        <v>171.41999852657301</v>
      </c>
      <c r="B17147">
        <v>161.12281999999999</v>
      </c>
      <c r="C17147">
        <v>1.3474784</v>
      </c>
      <c r="D17147">
        <v>-0.39370077999999997</v>
      </c>
      <c r="E17147">
        <v>1.9891702</v>
      </c>
      <c r="F17147">
        <f t="shared" si="534"/>
        <v>0.14971982222222222</v>
      </c>
      <c r="G17147">
        <f t="shared" si="535"/>
        <v>1.9638900296296296</v>
      </c>
    </row>
    <row r="17148" spans="1:7" x14ac:dyDescent="0.3">
      <c r="A17148">
        <v>171.43013036251</v>
      </c>
      <c r="B17148">
        <v>161.10186999999999</v>
      </c>
      <c r="C17148">
        <v>1.3475051</v>
      </c>
      <c r="D17148">
        <v>-0.43886956999999999</v>
      </c>
      <c r="E17148">
        <v>1.9889117000000001</v>
      </c>
      <c r="F17148">
        <f t="shared" si="534"/>
        <v>0.1497227888888889</v>
      </c>
      <c r="G17148">
        <f t="shared" si="535"/>
        <v>1.9636313876543208</v>
      </c>
    </row>
    <row r="17149" spans="1:7" x14ac:dyDescent="0.3">
      <c r="A17149">
        <v>171.440002799034</v>
      </c>
      <c r="B17149">
        <v>161.05233999999999</v>
      </c>
      <c r="C17149">
        <v>1.3476250000000001</v>
      </c>
      <c r="D17149">
        <v>-0.39980468000000002</v>
      </c>
      <c r="E17149">
        <v>1.9883002000000001</v>
      </c>
      <c r="F17149">
        <f t="shared" si="534"/>
        <v>0.14973611111111113</v>
      </c>
      <c r="G17149">
        <f t="shared" si="535"/>
        <v>1.9630199061728393</v>
      </c>
    </row>
    <row r="17150" spans="1:7" x14ac:dyDescent="0.3">
      <c r="A17150">
        <v>171.45011937618199</v>
      </c>
      <c r="B17150">
        <v>161.14948999999999</v>
      </c>
      <c r="C17150">
        <v>1.3480116</v>
      </c>
      <c r="D17150">
        <v>-8.606482E-2</v>
      </c>
      <c r="E17150">
        <v>1.9894996</v>
      </c>
      <c r="F17150">
        <f t="shared" si="534"/>
        <v>0.14977906666666665</v>
      </c>
      <c r="G17150">
        <f t="shared" si="535"/>
        <v>1.9642192888888887</v>
      </c>
    </row>
    <row r="17151" spans="1:7" x14ac:dyDescent="0.3">
      <c r="A17151">
        <v>171.460007071495</v>
      </c>
      <c r="B17151">
        <v>161.35712000000001</v>
      </c>
      <c r="C17151">
        <v>1.3480780999999999</v>
      </c>
      <c r="D17151">
        <v>-7.6298599999999994E-2</v>
      </c>
      <c r="E17151">
        <v>1.9920629000000001</v>
      </c>
      <c r="F17151">
        <f t="shared" si="534"/>
        <v>0.14978645555555556</v>
      </c>
      <c r="G17151">
        <f t="shared" si="535"/>
        <v>1.9667826222222222</v>
      </c>
    </row>
    <row r="17152" spans="1:7" x14ac:dyDescent="0.3">
      <c r="A17152">
        <v>171.47000157833099</v>
      </c>
      <c r="B17152">
        <v>161.35140999999999</v>
      </c>
      <c r="C17152">
        <v>1.3480247999999999</v>
      </c>
      <c r="D17152">
        <v>-0.23377892</v>
      </c>
      <c r="E17152">
        <v>1.9919924</v>
      </c>
      <c r="F17152">
        <f t="shared" si="534"/>
        <v>0.14978053333333333</v>
      </c>
      <c r="G17152">
        <f t="shared" si="535"/>
        <v>1.9667121283950615</v>
      </c>
    </row>
    <row r="17153" spans="1:7" x14ac:dyDescent="0.3">
      <c r="A17153">
        <v>171.480118155479</v>
      </c>
      <c r="B17153">
        <v>161.31331</v>
      </c>
      <c r="C17153">
        <v>1.3480383</v>
      </c>
      <c r="D17153">
        <v>-0.293597</v>
      </c>
      <c r="E17153">
        <v>1.991522</v>
      </c>
      <c r="F17153">
        <f t="shared" si="534"/>
        <v>0.14978203333333334</v>
      </c>
      <c r="G17153">
        <f t="shared" si="535"/>
        <v>1.9662417580246914</v>
      </c>
    </row>
    <row r="17154" spans="1:7" x14ac:dyDescent="0.3">
      <c r="A17154">
        <v>171.490127921104</v>
      </c>
      <c r="B17154">
        <v>161.23901000000001</v>
      </c>
      <c r="C17154">
        <v>1.3480383</v>
      </c>
      <c r="D17154">
        <v>-0.38149300000000003</v>
      </c>
      <c r="E17154">
        <v>1.9906048000000001</v>
      </c>
      <c r="F17154">
        <f t="shared" si="534"/>
        <v>0.14978203333333334</v>
      </c>
      <c r="G17154">
        <f t="shared" si="535"/>
        <v>1.9653244740740741</v>
      </c>
    </row>
    <row r="17155" spans="1:7" x14ac:dyDescent="0.3">
      <c r="A17155">
        <v>171.50000035762699</v>
      </c>
      <c r="B17155">
        <v>161.13042999999999</v>
      </c>
      <c r="C17155">
        <v>1.3480383</v>
      </c>
      <c r="D17155">
        <v>-0.469389</v>
      </c>
      <c r="E17155">
        <v>1.9892643999999999</v>
      </c>
      <c r="F17155">
        <f t="shared" si="534"/>
        <v>0.14978203333333334</v>
      </c>
      <c r="G17155">
        <f t="shared" si="535"/>
        <v>1.9639839802469135</v>
      </c>
    </row>
    <row r="17156" spans="1:7" x14ac:dyDescent="0.3">
      <c r="A17156">
        <v>171.510132193565</v>
      </c>
      <c r="B17156">
        <v>161.10378</v>
      </c>
      <c r="C17156">
        <v>1.3483582000000001</v>
      </c>
      <c r="D17156">
        <v>-0.21180493</v>
      </c>
      <c r="E17156">
        <v>1.9889352</v>
      </c>
      <c r="F17156">
        <f t="shared" si="534"/>
        <v>0.14981757777777779</v>
      </c>
      <c r="G17156">
        <f t="shared" si="535"/>
        <v>1.9636549679012345</v>
      </c>
    </row>
    <row r="17157" spans="1:7" x14ac:dyDescent="0.3">
      <c r="A17157">
        <v>171.52012670040099</v>
      </c>
      <c r="B17157">
        <v>161.2371</v>
      </c>
      <c r="C17157">
        <v>1.3487182</v>
      </c>
      <c r="D17157">
        <v>7.5077824000000001E-2</v>
      </c>
      <c r="E17157">
        <v>1.9905812000000001</v>
      </c>
      <c r="F17157">
        <f t="shared" si="534"/>
        <v>0.14985757777777778</v>
      </c>
      <c r="G17157">
        <f t="shared" si="535"/>
        <v>1.9653008938271606</v>
      </c>
    </row>
    <row r="17158" spans="1:7" x14ac:dyDescent="0.3">
      <c r="A17158">
        <v>171.529999136924</v>
      </c>
      <c r="B17158">
        <v>161.45808</v>
      </c>
      <c r="C17158">
        <v>1.3487581</v>
      </c>
      <c r="D17158">
        <v>2.9909051999999998E-2</v>
      </c>
      <c r="E17158">
        <v>1.9933094</v>
      </c>
      <c r="F17158">
        <f t="shared" ref="F17158:F17221" si="536">C17158/9</f>
        <v>0.14986201111111111</v>
      </c>
      <c r="G17158">
        <f t="shared" ref="G17158:G17221" si="537">(B17158-$B$5)/81</f>
        <v>1.9680290419753086</v>
      </c>
    </row>
    <row r="17159" spans="1:7" x14ac:dyDescent="0.3">
      <c r="A17159">
        <v>171.54013097286199</v>
      </c>
      <c r="B17159">
        <v>161.51714000000001</v>
      </c>
      <c r="C17159">
        <v>1.3487313999999999</v>
      </c>
      <c r="D17159">
        <v>-7.1415489999999998E-2</v>
      </c>
      <c r="E17159">
        <v>1.9940382999999999</v>
      </c>
      <c r="F17159">
        <f t="shared" si="536"/>
        <v>0.14985904444444442</v>
      </c>
      <c r="G17159">
        <f t="shared" si="537"/>
        <v>1.9687581777777778</v>
      </c>
    </row>
    <row r="17160" spans="1:7" x14ac:dyDescent="0.3">
      <c r="A17160">
        <v>171.55012547969801</v>
      </c>
      <c r="B17160">
        <v>161.44093000000001</v>
      </c>
      <c r="C17160">
        <v>1.3487448</v>
      </c>
      <c r="D17160">
        <v>-0.14466216000000001</v>
      </c>
      <c r="E17160">
        <v>1.9930977000000001</v>
      </c>
      <c r="F17160">
        <f t="shared" si="536"/>
        <v>0.14986053333333332</v>
      </c>
      <c r="G17160">
        <f t="shared" si="537"/>
        <v>1.967817313580247</v>
      </c>
    </row>
    <row r="17161" spans="1:7" x14ac:dyDescent="0.3">
      <c r="A17161">
        <v>171.55999791622099</v>
      </c>
      <c r="B17161">
        <v>161.3914</v>
      </c>
      <c r="C17161">
        <v>1.3487715</v>
      </c>
      <c r="D17161">
        <v>-0.18983093000000001</v>
      </c>
      <c r="E17161">
        <v>1.9924861</v>
      </c>
      <c r="F17161">
        <f t="shared" si="536"/>
        <v>0.14986350000000001</v>
      </c>
      <c r="G17161">
        <f t="shared" si="537"/>
        <v>1.9672058320987655</v>
      </c>
    </row>
    <row r="17162" spans="1:7" x14ac:dyDescent="0.3">
      <c r="A17162">
        <v>171.570129752159</v>
      </c>
      <c r="B17162">
        <v>161.31903</v>
      </c>
      <c r="C17162">
        <v>1.348838</v>
      </c>
      <c r="D17162">
        <v>-0.22157114999999999</v>
      </c>
      <c r="E17162">
        <v>1.9915925999999999</v>
      </c>
      <c r="F17162">
        <f t="shared" si="536"/>
        <v>0.14987088888888889</v>
      </c>
      <c r="G17162">
        <f t="shared" si="537"/>
        <v>1.966312375308642</v>
      </c>
    </row>
    <row r="17163" spans="1:7" x14ac:dyDescent="0.3">
      <c r="A17163">
        <v>171.580124258995</v>
      </c>
      <c r="B17163">
        <v>161.28473</v>
      </c>
      <c r="C17163">
        <v>1.3489447000000001</v>
      </c>
      <c r="D17163">
        <v>-0.18128548999999999</v>
      </c>
      <c r="E17163">
        <v>1.9911691</v>
      </c>
      <c r="F17163">
        <f t="shared" si="536"/>
        <v>0.14988274444444447</v>
      </c>
      <c r="G17163">
        <f t="shared" si="537"/>
        <v>1.9658889185185184</v>
      </c>
    </row>
    <row r="17164" spans="1:7" x14ac:dyDescent="0.3">
      <c r="A17164">
        <v>171.59011876583099</v>
      </c>
      <c r="B17164">
        <v>161.28473</v>
      </c>
      <c r="C17164">
        <v>1.3490647</v>
      </c>
      <c r="D17164">
        <v>-0.1422206</v>
      </c>
      <c r="E17164">
        <v>1.9911691</v>
      </c>
      <c r="F17164">
        <f t="shared" si="536"/>
        <v>0.14989607777777778</v>
      </c>
      <c r="G17164">
        <f t="shared" si="537"/>
        <v>1.9658889185185184</v>
      </c>
    </row>
    <row r="17165" spans="1:7" x14ac:dyDescent="0.3">
      <c r="A17165">
        <v>171.60000646114301</v>
      </c>
      <c r="B17165">
        <v>161.27710999999999</v>
      </c>
      <c r="C17165">
        <v>1.3491447000000001</v>
      </c>
      <c r="D17165">
        <v>-0.13123360000000001</v>
      </c>
      <c r="E17165">
        <v>1.9910752</v>
      </c>
      <c r="F17165">
        <f t="shared" si="536"/>
        <v>0.14990496666666667</v>
      </c>
      <c r="G17165">
        <f t="shared" si="537"/>
        <v>1.9657948444444444</v>
      </c>
    </row>
    <row r="17166" spans="1:7" x14ac:dyDescent="0.3">
      <c r="A17166">
        <v>171.610000967979</v>
      </c>
      <c r="B17166">
        <v>161.31331</v>
      </c>
      <c r="C17166">
        <v>1.3491846000000001</v>
      </c>
      <c r="D17166">
        <v>-0.17640238</v>
      </c>
      <c r="E17166">
        <v>1.991522</v>
      </c>
      <c r="F17166">
        <f t="shared" si="536"/>
        <v>0.1499094</v>
      </c>
      <c r="G17166">
        <f t="shared" si="537"/>
        <v>1.9662417580246914</v>
      </c>
    </row>
    <row r="17167" spans="1:7" x14ac:dyDescent="0.3">
      <c r="A17167">
        <v>171.62011754512699</v>
      </c>
      <c r="B17167">
        <v>161.27520000000001</v>
      </c>
      <c r="C17167">
        <v>1.3492246999999999</v>
      </c>
      <c r="D17167">
        <v>-0.20692182000000001</v>
      </c>
      <c r="E17167">
        <v>1.9910516</v>
      </c>
      <c r="F17167">
        <f t="shared" si="536"/>
        <v>0.14991385555555556</v>
      </c>
      <c r="G17167">
        <f t="shared" si="537"/>
        <v>1.9657712641975309</v>
      </c>
    </row>
    <row r="17168" spans="1:7" x14ac:dyDescent="0.3">
      <c r="A17168">
        <v>171.63000524044</v>
      </c>
      <c r="B17168">
        <v>161.2371</v>
      </c>
      <c r="C17168">
        <v>1.349278</v>
      </c>
      <c r="D17168">
        <v>-0.25209057000000001</v>
      </c>
      <c r="E17168">
        <v>1.9905812000000001</v>
      </c>
      <c r="F17168">
        <f t="shared" si="536"/>
        <v>0.14991977777777776</v>
      </c>
      <c r="G17168">
        <f t="shared" si="537"/>
        <v>1.9653008938271606</v>
      </c>
    </row>
    <row r="17169" spans="1:7" x14ac:dyDescent="0.3">
      <c r="A17169">
        <v>171.64012181758801</v>
      </c>
      <c r="B17169">
        <v>161.20473000000001</v>
      </c>
      <c r="C17169">
        <v>1.3493446</v>
      </c>
      <c r="D17169">
        <v>-0.24232437000000001</v>
      </c>
      <c r="E17169">
        <v>1.9901816000000001</v>
      </c>
      <c r="F17169">
        <f t="shared" si="536"/>
        <v>0.14992717777777778</v>
      </c>
      <c r="G17169">
        <f t="shared" si="537"/>
        <v>1.964901264197531</v>
      </c>
    </row>
    <row r="17170" spans="1:7" x14ac:dyDescent="0.3">
      <c r="A17170">
        <v>171.64999425411199</v>
      </c>
      <c r="B17170">
        <v>161.16283000000001</v>
      </c>
      <c r="C17170">
        <v>1.3494245</v>
      </c>
      <c r="D17170">
        <v>-0.24476592</v>
      </c>
      <c r="E17170">
        <v>1.9896642</v>
      </c>
      <c r="F17170">
        <f t="shared" si="536"/>
        <v>0.14993605555555556</v>
      </c>
      <c r="G17170">
        <f t="shared" si="537"/>
        <v>1.9643839802469136</v>
      </c>
    </row>
    <row r="17171" spans="1:7" x14ac:dyDescent="0.3">
      <c r="A17171">
        <v>171.66000401973699</v>
      </c>
      <c r="B17171">
        <v>161.17995999999999</v>
      </c>
      <c r="C17171">
        <v>1.3494645000000001</v>
      </c>
      <c r="D17171">
        <v>-0.28993469999999999</v>
      </c>
      <c r="E17171">
        <v>1.9898757</v>
      </c>
      <c r="F17171">
        <f t="shared" si="536"/>
        <v>0.1499405</v>
      </c>
      <c r="G17171">
        <f t="shared" si="537"/>
        <v>1.9645954617283949</v>
      </c>
    </row>
    <row r="17172" spans="1:7" x14ac:dyDescent="0.3">
      <c r="A17172">
        <v>171.670120596885</v>
      </c>
      <c r="B17172">
        <v>161.12473</v>
      </c>
      <c r="C17172">
        <v>1.3494911999999999</v>
      </c>
      <c r="D17172">
        <v>-0.33510345000000002</v>
      </c>
      <c r="E17172">
        <v>1.9891938</v>
      </c>
      <c r="F17172">
        <f t="shared" si="536"/>
        <v>0.14994346666666666</v>
      </c>
      <c r="G17172">
        <f t="shared" si="537"/>
        <v>1.9639136098765433</v>
      </c>
    </row>
    <row r="17173" spans="1:7" x14ac:dyDescent="0.3">
      <c r="A17173">
        <v>171.679993033409</v>
      </c>
      <c r="B17173">
        <v>161.09235000000001</v>
      </c>
      <c r="C17173">
        <v>1.349518</v>
      </c>
      <c r="D17173">
        <v>-0.39614232999999999</v>
      </c>
      <c r="E17173">
        <v>1.9887941</v>
      </c>
      <c r="F17173">
        <f t="shared" si="536"/>
        <v>0.14994644444444444</v>
      </c>
      <c r="G17173">
        <f t="shared" si="537"/>
        <v>1.9635138567901236</v>
      </c>
    </row>
    <row r="17174" spans="1:7" x14ac:dyDescent="0.3">
      <c r="A17174">
        <v>171.69012486934599</v>
      </c>
      <c r="B17174">
        <v>161.06186</v>
      </c>
      <c r="C17174">
        <v>1.3495579</v>
      </c>
      <c r="D17174">
        <v>-0.44131112</v>
      </c>
      <c r="E17174">
        <v>1.9884177000000001</v>
      </c>
      <c r="F17174">
        <f t="shared" si="536"/>
        <v>0.14995087777777777</v>
      </c>
      <c r="G17174">
        <f t="shared" si="537"/>
        <v>1.9631374370370369</v>
      </c>
    </row>
    <row r="17175" spans="1:7" x14ac:dyDescent="0.3">
      <c r="A17175">
        <v>171.69999730587</v>
      </c>
      <c r="B17175">
        <v>160.97803999999999</v>
      </c>
      <c r="C17175">
        <v>1.3496113000000001</v>
      </c>
      <c r="D17175">
        <v>-0.45718122</v>
      </c>
      <c r="E17175">
        <v>1.9873829999999999</v>
      </c>
      <c r="F17175">
        <f t="shared" si="536"/>
        <v>0.14995681111111112</v>
      </c>
      <c r="G17175">
        <f t="shared" si="537"/>
        <v>1.9621026222222222</v>
      </c>
    </row>
    <row r="17176" spans="1:7" x14ac:dyDescent="0.3">
      <c r="A17176">
        <v>171.71012914180699</v>
      </c>
      <c r="B17176">
        <v>160.98375999999999</v>
      </c>
      <c r="C17176">
        <v>1.3497045000000001</v>
      </c>
      <c r="D17176">
        <v>-0.44741500000000001</v>
      </c>
      <c r="E17176">
        <v>1.9874536</v>
      </c>
      <c r="F17176">
        <f t="shared" si="536"/>
        <v>0.14996716666666668</v>
      </c>
      <c r="G17176">
        <f t="shared" si="537"/>
        <v>1.9621732395061726</v>
      </c>
    </row>
    <row r="17177" spans="1:7" x14ac:dyDescent="0.3">
      <c r="A17177">
        <v>171.72000157833099</v>
      </c>
      <c r="B17177">
        <v>160.93805</v>
      </c>
      <c r="C17177">
        <v>1.3497713</v>
      </c>
      <c r="D17177">
        <v>-0.45107733999999999</v>
      </c>
      <c r="E17177">
        <v>1.9868892</v>
      </c>
      <c r="F17177">
        <f t="shared" si="536"/>
        <v>0.1499745888888889</v>
      </c>
      <c r="G17177">
        <f t="shared" si="537"/>
        <v>1.9616089185185186</v>
      </c>
    </row>
    <row r="17178" spans="1:7" x14ac:dyDescent="0.3">
      <c r="A17178">
        <v>171.730118155479</v>
      </c>
      <c r="B17178">
        <v>160.959</v>
      </c>
      <c r="C17178">
        <v>1.3498513000000001</v>
      </c>
      <c r="D17178">
        <v>-0.45596045000000002</v>
      </c>
      <c r="E17178">
        <v>1.9871479000000001</v>
      </c>
      <c r="F17178">
        <f t="shared" si="536"/>
        <v>0.14998347777777779</v>
      </c>
      <c r="G17178">
        <f t="shared" si="537"/>
        <v>1.9618675604938272</v>
      </c>
    </row>
    <row r="17179" spans="1:7" x14ac:dyDescent="0.3">
      <c r="A17179">
        <v>171.740127921104</v>
      </c>
      <c r="B17179">
        <v>161.01614000000001</v>
      </c>
      <c r="C17179">
        <v>1.3502377000000001</v>
      </c>
      <c r="D17179">
        <v>-0.15442838</v>
      </c>
      <c r="E17179">
        <v>1.9878534000000001</v>
      </c>
      <c r="F17179">
        <f t="shared" si="536"/>
        <v>0.15002641111111112</v>
      </c>
      <c r="G17179">
        <f t="shared" si="537"/>
        <v>1.9625729925925928</v>
      </c>
    </row>
    <row r="17180" spans="1:7" x14ac:dyDescent="0.3">
      <c r="A17180">
        <v>171.75012242794</v>
      </c>
      <c r="B17180">
        <v>161.18567999999999</v>
      </c>
      <c r="C17180">
        <v>1.3504776000000001</v>
      </c>
      <c r="D17180">
        <v>2.1363608999999999E-2</v>
      </c>
      <c r="E17180">
        <v>1.9899465000000001</v>
      </c>
      <c r="F17180">
        <f t="shared" si="536"/>
        <v>0.15005306666666668</v>
      </c>
      <c r="G17180">
        <f t="shared" si="537"/>
        <v>1.9646660790123456</v>
      </c>
    </row>
    <row r="17181" spans="1:7" x14ac:dyDescent="0.3">
      <c r="A17181">
        <v>171.75999486446301</v>
      </c>
      <c r="B17181">
        <v>161.34189000000001</v>
      </c>
      <c r="C17181">
        <v>1.3504243</v>
      </c>
      <c r="D17181">
        <v>-0.105597265</v>
      </c>
      <c r="E17181">
        <v>1.9918749</v>
      </c>
      <c r="F17181">
        <f t="shared" si="536"/>
        <v>0.15004714444444445</v>
      </c>
      <c r="G17181">
        <f t="shared" si="537"/>
        <v>1.9665945975308643</v>
      </c>
    </row>
    <row r="17182" spans="1:7" x14ac:dyDescent="0.3">
      <c r="A17182">
        <v>171.77012670040099</v>
      </c>
      <c r="B17182">
        <v>161.30188000000001</v>
      </c>
      <c r="C17182">
        <v>1.3504243</v>
      </c>
      <c r="D17182">
        <v>-0.19349326</v>
      </c>
      <c r="E17182">
        <v>1.9913809</v>
      </c>
      <c r="F17182">
        <f t="shared" si="536"/>
        <v>0.15004714444444445</v>
      </c>
      <c r="G17182">
        <f t="shared" si="537"/>
        <v>1.9661006469135804</v>
      </c>
    </row>
    <row r="17183" spans="1:7" x14ac:dyDescent="0.3">
      <c r="A17183">
        <v>171.78012120723699</v>
      </c>
      <c r="B17183">
        <v>161.28854000000001</v>
      </c>
      <c r="C17183">
        <v>1.3504376</v>
      </c>
      <c r="D17183">
        <v>-0.25209057000000001</v>
      </c>
      <c r="E17183">
        <v>1.9912163000000001</v>
      </c>
      <c r="F17183">
        <f t="shared" si="536"/>
        <v>0.15004862222222223</v>
      </c>
      <c r="G17183">
        <f t="shared" si="537"/>
        <v>1.9659359555555558</v>
      </c>
    </row>
    <row r="17184" spans="1:7" x14ac:dyDescent="0.3">
      <c r="A17184">
        <v>171.78999364376</v>
      </c>
      <c r="B17184">
        <v>161.21235999999999</v>
      </c>
      <c r="C17184">
        <v>1.3504510000000001</v>
      </c>
      <c r="D17184">
        <v>-0.32655802</v>
      </c>
      <c r="E17184">
        <v>1.9902757</v>
      </c>
      <c r="F17184">
        <f t="shared" si="536"/>
        <v>0.15005011111111111</v>
      </c>
      <c r="G17184">
        <f t="shared" si="537"/>
        <v>1.9649954617283949</v>
      </c>
    </row>
    <row r="17185" spans="1:7" x14ac:dyDescent="0.3">
      <c r="A17185">
        <v>171.800003409385</v>
      </c>
      <c r="B17185">
        <v>161.12281999999999</v>
      </c>
      <c r="C17185">
        <v>1.3504776000000001</v>
      </c>
      <c r="D17185">
        <v>-0.37050601999999999</v>
      </c>
      <c r="E17185">
        <v>1.9891702</v>
      </c>
      <c r="F17185">
        <f t="shared" si="536"/>
        <v>0.15005306666666668</v>
      </c>
      <c r="G17185">
        <f t="shared" si="537"/>
        <v>1.9638900296296296</v>
      </c>
    </row>
    <row r="17186" spans="1:7" x14ac:dyDescent="0.3">
      <c r="A17186">
        <v>171.810119986534</v>
      </c>
      <c r="B17186">
        <v>161.10186999999999</v>
      </c>
      <c r="C17186">
        <v>1.3505309999999999</v>
      </c>
      <c r="D17186">
        <v>-0.40224623999999998</v>
      </c>
      <c r="E17186">
        <v>1.9889117000000001</v>
      </c>
      <c r="F17186">
        <f t="shared" si="536"/>
        <v>0.150059</v>
      </c>
      <c r="G17186">
        <f t="shared" si="537"/>
        <v>1.9636313876543208</v>
      </c>
    </row>
    <row r="17187" spans="1:7" x14ac:dyDescent="0.3">
      <c r="A17187">
        <v>171.81999242305699</v>
      </c>
      <c r="B17187">
        <v>161.02187000000001</v>
      </c>
      <c r="C17187">
        <v>1.3506243</v>
      </c>
      <c r="D17187">
        <v>-0.39125922000000002</v>
      </c>
      <c r="E17187">
        <v>1.987924</v>
      </c>
      <c r="F17187">
        <f t="shared" si="536"/>
        <v>0.15006936666666668</v>
      </c>
      <c r="G17187">
        <f t="shared" si="537"/>
        <v>1.9626437333333333</v>
      </c>
    </row>
    <row r="17188" spans="1:7" x14ac:dyDescent="0.3">
      <c r="A17188">
        <v>171.830124258995</v>
      </c>
      <c r="B17188">
        <v>161.03899999999999</v>
      </c>
      <c r="C17188">
        <v>1.3507442000000001</v>
      </c>
      <c r="D17188">
        <v>-0.33754499999999998</v>
      </c>
      <c r="E17188">
        <v>1.9881355000000001</v>
      </c>
      <c r="F17188">
        <f t="shared" si="536"/>
        <v>0.1500826888888889</v>
      </c>
      <c r="G17188">
        <f t="shared" si="537"/>
        <v>1.9628552148148146</v>
      </c>
    </row>
    <row r="17189" spans="1:7" x14ac:dyDescent="0.3">
      <c r="A17189">
        <v>171.83999669551801</v>
      </c>
      <c r="B17189">
        <v>161.0771</v>
      </c>
      <c r="C17189">
        <v>1.3508776</v>
      </c>
      <c r="D17189">
        <v>-0.28383079999999999</v>
      </c>
      <c r="E17189">
        <v>1.9886059</v>
      </c>
      <c r="F17189">
        <f t="shared" si="536"/>
        <v>0.15009751111111111</v>
      </c>
      <c r="G17189">
        <f t="shared" si="537"/>
        <v>1.9633255851851852</v>
      </c>
    </row>
    <row r="17190" spans="1:7" x14ac:dyDescent="0.3">
      <c r="A17190">
        <v>171.85012853145599</v>
      </c>
      <c r="B17190">
        <v>161.10378</v>
      </c>
      <c r="C17190">
        <v>1.3509842000000001</v>
      </c>
      <c r="D17190">
        <v>-0.25941523999999999</v>
      </c>
      <c r="E17190">
        <v>1.9889352</v>
      </c>
      <c r="F17190">
        <f t="shared" si="536"/>
        <v>0.15010935555555557</v>
      </c>
      <c r="G17190">
        <f t="shared" si="537"/>
        <v>1.9636549679012345</v>
      </c>
    </row>
    <row r="17191" spans="1:7" x14ac:dyDescent="0.3">
      <c r="A17191">
        <v>171.86012303829099</v>
      </c>
      <c r="B17191">
        <v>161.13614999999999</v>
      </c>
      <c r="C17191">
        <v>1.3510241999999999</v>
      </c>
      <c r="D17191">
        <v>-0.28871390000000002</v>
      </c>
      <c r="E17191">
        <v>1.9893350000000001</v>
      </c>
      <c r="F17191">
        <f t="shared" si="536"/>
        <v>0.15011379999999999</v>
      </c>
      <c r="G17191">
        <f t="shared" si="537"/>
        <v>1.9640545975308641</v>
      </c>
    </row>
    <row r="17192" spans="1:7" x14ac:dyDescent="0.3">
      <c r="A17192">
        <v>171.869995474815</v>
      </c>
      <c r="B17192">
        <v>161.10378</v>
      </c>
      <c r="C17192">
        <v>1.3510241999999999</v>
      </c>
      <c r="D17192">
        <v>-0.3766099</v>
      </c>
      <c r="E17192">
        <v>1.9889352</v>
      </c>
      <c r="F17192">
        <f t="shared" si="536"/>
        <v>0.15011379999999999</v>
      </c>
      <c r="G17192">
        <f t="shared" si="537"/>
        <v>1.9636549679012345</v>
      </c>
    </row>
    <row r="17193" spans="1:7" x14ac:dyDescent="0.3">
      <c r="A17193">
        <v>171.88012731075199</v>
      </c>
      <c r="B17193">
        <v>161.0752</v>
      </c>
      <c r="C17193">
        <v>1.3510375999999999</v>
      </c>
      <c r="D17193">
        <v>-0.43520722000000001</v>
      </c>
      <c r="E17193">
        <v>1.9885823</v>
      </c>
      <c r="F17193">
        <f t="shared" si="536"/>
        <v>0.15011528888888889</v>
      </c>
      <c r="G17193">
        <f t="shared" si="537"/>
        <v>1.9633021283950616</v>
      </c>
    </row>
    <row r="17194" spans="1:7" x14ac:dyDescent="0.3">
      <c r="A17194">
        <v>171.88999974727599</v>
      </c>
      <c r="B17194">
        <v>161.01614000000001</v>
      </c>
      <c r="C17194">
        <v>1.3512108</v>
      </c>
      <c r="D17194">
        <v>-0.34486967000000002</v>
      </c>
      <c r="E17194">
        <v>1.9878534000000001</v>
      </c>
      <c r="F17194">
        <f t="shared" si="536"/>
        <v>0.15013453333333335</v>
      </c>
      <c r="G17194">
        <f t="shared" si="537"/>
        <v>1.9625729925925928</v>
      </c>
    </row>
    <row r="17195" spans="1:7" x14ac:dyDescent="0.3">
      <c r="A17195">
        <v>171.90013158321301</v>
      </c>
      <c r="B17195">
        <v>161.12473</v>
      </c>
      <c r="C17195">
        <v>1.3515706999999999</v>
      </c>
      <c r="D17195">
        <v>-5.9207715000000001E-2</v>
      </c>
      <c r="E17195">
        <v>1.9891938</v>
      </c>
      <c r="F17195">
        <f t="shared" si="536"/>
        <v>0.15017452222222222</v>
      </c>
      <c r="G17195">
        <f t="shared" si="537"/>
        <v>1.9639136098765433</v>
      </c>
    </row>
    <row r="17196" spans="1:7" x14ac:dyDescent="0.3">
      <c r="A17196">
        <v>171.91000401973699</v>
      </c>
      <c r="B17196">
        <v>161.21235999999999</v>
      </c>
      <c r="C17196">
        <v>1.3515440999999999</v>
      </c>
      <c r="D17196">
        <v>-0.16175303999999999</v>
      </c>
      <c r="E17196">
        <v>1.9902757</v>
      </c>
      <c r="F17196">
        <f t="shared" si="536"/>
        <v>0.15017156666666664</v>
      </c>
      <c r="G17196">
        <f t="shared" si="537"/>
        <v>1.9649954617283949</v>
      </c>
    </row>
    <row r="17197" spans="1:7" x14ac:dyDescent="0.3">
      <c r="A17197">
        <v>171.91999852657301</v>
      </c>
      <c r="B17197">
        <v>161.21235999999999</v>
      </c>
      <c r="C17197">
        <v>1.3514774000000001</v>
      </c>
      <c r="D17197">
        <v>-0.31923336000000002</v>
      </c>
      <c r="E17197">
        <v>1.9902757</v>
      </c>
      <c r="F17197">
        <f t="shared" si="536"/>
        <v>0.15016415555555557</v>
      </c>
      <c r="G17197">
        <f t="shared" si="537"/>
        <v>1.9649954617283949</v>
      </c>
    </row>
    <row r="17198" spans="1:7" x14ac:dyDescent="0.3">
      <c r="A17198">
        <v>171.93013036251</v>
      </c>
      <c r="B17198">
        <v>161.19139000000001</v>
      </c>
      <c r="C17198">
        <v>1.3514907</v>
      </c>
      <c r="D17198">
        <v>-0.39370077999999997</v>
      </c>
      <c r="E17198">
        <v>1.9900168</v>
      </c>
      <c r="F17198">
        <f t="shared" si="536"/>
        <v>0.15016563333333333</v>
      </c>
      <c r="G17198">
        <f t="shared" si="537"/>
        <v>1.9647365728395063</v>
      </c>
    </row>
    <row r="17199" spans="1:7" x14ac:dyDescent="0.3">
      <c r="A17199">
        <v>171.940002799034</v>
      </c>
      <c r="B17199">
        <v>161.10186999999999</v>
      </c>
      <c r="C17199">
        <v>1.3514907</v>
      </c>
      <c r="D17199">
        <v>-0.46694743999999999</v>
      </c>
      <c r="E17199">
        <v>1.9889117000000001</v>
      </c>
      <c r="F17199">
        <f t="shared" si="536"/>
        <v>0.15016563333333333</v>
      </c>
      <c r="G17199">
        <f t="shared" si="537"/>
        <v>1.9636313876543208</v>
      </c>
    </row>
    <row r="17200" spans="1:7" x14ac:dyDescent="0.3">
      <c r="A17200">
        <v>171.95011937618199</v>
      </c>
      <c r="B17200">
        <v>161.0333</v>
      </c>
      <c r="C17200">
        <v>1.3517307000000001</v>
      </c>
      <c r="D17200">
        <v>-0.30458403000000001</v>
      </c>
      <c r="E17200">
        <v>1.9880651</v>
      </c>
      <c r="F17200">
        <f t="shared" si="536"/>
        <v>0.1501923</v>
      </c>
      <c r="G17200">
        <f t="shared" si="537"/>
        <v>1.9627848444444445</v>
      </c>
    </row>
    <row r="17201" spans="1:7" x14ac:dyDescent="0.3">
      <c r="A17201">
        <v>171.960007071495</v>
      </c>
      <c r="B17201">
        <v>161.16092</v>
      </c>
      <c r="C17201">
        <v>1.3520239999999999</v>
      </c>
      <c r="D17201">
        <v>-8.606482E-2</v>
      </c>
      <c r="E17201">
        <v>1.9896406</v>
      </c>
      <c r="F17201">
        <f t="shared" si="536"/>
        <v>0.15022488888888888</v>
      </c>
      <c r="G17201">
        <f t="shared" si="537"/>
        <v>1.9643604000000001</v>
      </c>
    </row>
    <row r="17202" spans="1:7" x14ac:dyDescent="0.3">
      <c r="A17202">
        <v>171.97012364864301</v>
      </c>
      <c r="B17202">
        <v>161.22188</v>
      </c>
      <c r="C17202">
        <v>1.3519973000000001</v>
      </c>
      <c r="D17202">
        <v>-0.18738937</v>
      </c>
      <c r="E17202">
        <v>1.9903933</v>
      </c>
      <c r="F17202">
        <f t="shared" si="536"/>
        <v>0.15022192222222222</v>
      </c>
      <c r="G17202">
        <f t="shared" si="537"/>
        <v>1.9651129925925925</v>
      </c>
    </row>
    <row r="17203" spans="1:7" x14ac:dyDescent="0.3">
      <c r="A17203">
        <v>171.980118155479</v>
      </c>
      <c r="B17203">
        <v>161.21235999999999</v>
      </c>
      <c r="C17203">
        <v>1.3519707000000001</v>
      </c>
      <c r="D17203">
        <v>-0.30336322999999998</v>
      </c>
      <c r="E17203">
        <v>1.9902757</v>
      </c>
      <c r="F17203">
        <f t="shared" si="536"/>
        <v>0.15021896666666668</v>
      </c>
      <c r="G17203">
        <f t="shared" si="537"/>
        <v>1.9649954617283949</v>
      </c>
    </row>
    <row r="17204" spans="1:7" x14ac:dyDescent="0.3">
      <c r="A17204">
        <v>171.99000585079099</v>
      </c>
      <c r="B17204">
        <v>161.16663</v>
      </c>
      <c r="C17204">
        <v>1.3519707000000001</v>
      </c>
      <c r="D17204">
        <v>-0.3766099</v>
      </c>
      <c r="E17204">
        <v>1.9897111999999999</v>
      </c>
      <c r="F17204">
        <f t="shared" si="536"/>
        <v>0.15021896666666668</v>
      </c>
      <c r="G17204">
        <f t="shared" si="537"/>
        <v>1.9644308938271604</v>
      </c>
    </row>
    <row r="17205" spans="1:7" x14ac:dyDescent="0.3">
      <c r="A17205">
        <v>172.00000035762699</v>
      </c>
      <c r="B17205">
        <v>161.08662000000001</v>
      </c>
      <c r="C17205">
        <v>1.3519839</v>
      </c>
      <c r="D17205">
        <v>-0.44985655000000002</v>
      </c>
      <c r="E17205">
        <v>1.9887234</v>
      </c>
      <c r="F17205">
        <f t="shared" si="536"/>
        <v>0.15022043333333335</v>
      </c>
      <c r="G17205">
        <f t="shared" si="537"/>
        <v>1.9634431160493828</v>
      </c>
    </row>
    <row r="17206" spans="1:7" x14ac:dyDescent="0.3">
      <c r="A17206">
        <v>172.010132193565</v>
      </c>
      <c r="B17206">
        <v>161.05233999999999</v>
      </c>
      <c r="C17206">
        <v>1.3522372</v>
      </c>
      <c r="D17206">
        <v>-0.27406457000000001</v>
      </c>
      <c r="E17206">
        <v>1.9883002000000001</v>
      </c>
      <c r="F17206">
        <f t="shared" si="536"/>
        <v>0.15024857777777778</v>
      </c>
      <c r="G17206">
        <f t="shared" si="537"/>
        <v>1.9630199061728393</v>
      </c>
    </row>
    <row r="17207" spans="1:7" x14ac:dyDescent="0.3">
      <c r="A17207">
        <v>172.02012670040099</v>
      </c>
      <c r="B17207">
        <v>161.16853</v>
      </c>
      <c r="C17207">
        <v>1.3525704999999999</v>
      </c>
      <c r="D17207" s="3">
        <v>-6.1038879999999996E-4</v>
      </c>
      <c r="E17207">
        <v>1.9897347999999999</v>
      </c>
      <c r="F17207">
        <f t="shared" si="536"/>
        <v>0.15028561111111111</v>
      </c>
      <c r="G17207">
        <f t="shared" si="537"/>
        <v>1.964454350617284</v>
      </c>
    </row>
    <row r="17208" spans="1:7" x14ac:dyDescent="0.3">
      <c r="A17208">
        <v>172.029999136924</v>
      </c>
      <c r="B17208">
        <v>161.33045999999999</v>
      </c>
      <c r="C17208">
        <v>1.3526104999999999</v>
      </c>
      <c r="D17208">
        <v>-4.5779159999999999E-2</v>
      </c>
      <c r="E17208">
        <v>1.9917338</v>
      </c>
      <c r="F17208">
        <f t="shared" si="536"/>
        <v>0.15029005555555555</v>
      </c>
      <c r="G17208">
        <f t="shared" si="537"/>
        <v>1.9664534864197529</v>
      </c>
    </row>
    <row r="17209" spans="1:7" x14ac:dyDescent="0.3">
      <c r="A17209">
        <v>172.04013097286199</v>
      </c>
      <c r="B17209">
        <v>161.36663999999999</v>
      </c>
      <c r="C17209">
        <v>1.3525837999999999</v>
      </c>
      <c r="D17209">
        <v>-0.16297381999999999</v>
      </c>
      <c r="E17209">
        <v>1.9921804999999999</v>
      </c>
      <c r="F17209">
        <f t="shared" si="536"/>
        <v>0.15028708888888886</v>
      </c>
      <c r="G17209">
        <f t="shared" si="537"/>
        <v>1.9669001530864196</v>
      </c>
    </row>
    <row r="17210" spans="1:7" x14ac:dyDescent="0.3">
      <c r="A17210">
        <v>172.05012547969801</v>
      </c>
      <c r="B17210">
        <v>161.3057</v>
      </c>
      <c r="C17210">
        <v>1.3526104999999999</v>
      </c>
      <c r="D17210">
        <v>-0.20814260000000001</v>
      </c>
      <c r="E17210">
        <v>1.991428</v>
      </c>
      <c r="F17210">
        <f t="shared" si="536"/>
        <v>0.15029005555555555</v>
      </c>
      <c r="G17210">
        <f t="shared" si="537"/>
        <v>1.9661478074074075</v>
      </c>
    </row>
    <row r="17211" spans="1:7" x14ac:dyDescent="0.3">
      <c r="A17211">
        <v>172.060119986534</v>
      </c>
      <c r="B17211">
        <v>161.25615999999999</v>
      </c>
      <c r="C17211">
        <v>1.3526104999999999</v>
      </c>
      <c r="D17211">
        <v>-0.29603857</v>
      </c>
      <c r="E17211">
        <v>1.9908165</v>
      </c>
      <c r="F17211">
        <f t="shared" si="536"/>
        <v>0.15029005555555555</v>
      </c>
      <c r="G17211">
        <f t="shared" si="537"/>
        <v>1.9655362024691356</v>
      </c>
    </row>
    <row r="17212" spans="1:7" x14ac:dyDescent="0.3">
      <c r="A17212">
        <v>172.06999242305699</v>
      </c>
      <c r="B17212">
        <v>161.14758</v>
      </c>
      <c r="C17212">
        <v>1.3526505</v>
      </c>
      <c r="D17212">
        <v>-0.32655802</v>
      </c>
      <c r="E17212">
        <v>1.9894761000000001</v>
      </c>
      <c r="F17212">
        <f t="shared" si="536"/>
        <v>0.1502945</v>
      </c>
      <c r="G17212">
        <f t="shared" si="537"/>
        <v>1.9641957086419755</v>
      </c>
    </row>
    <row r="17213" spans="1:7" x14ac:dyDescent="0.3">
      <c r="A17213">
        <v>172.08000218868199</v>
      </c>
      <c r="B17213">
        <v>161.11139</v>
      </c>
      <c r="C17213">
        <v>1.3527305000000001</v>
      </c>
      <c r="D17213">
        <v>-0.33022034</v>
      </c>
      <c r="E17213">
        <v>1.9890292999999999</v>
      </c>
      <c r="F17213">
        <f t="shared" si="536"/>
        <v>0.15030338888888889</v>
      </c>
      <c r="G17213">
        <f t="shared" si="537"/>
        <v>1.9637489185185184</v>
      </c>
    </row>
    <row r="17214" spans="1:7" x14ac:dyDescent="0.3">
      <c r="A17214">
        <v>172.09011876583099</v>
      </c>
      <c r="B17214">
        <v>161.07901000000001</v>
      </c>
      <c r="C17214">
        <v>1.3528503999999999</v>
      </c>
      <c r="D17214">
        <v>-0.28993469999999999</v>
      </c>
      <c r="E17214">
        <v>1.9886295</v>
      </c>
      <c r="F17214">
        <f t="shared" si="536"/>
        <v>0.15031671111111111</v>
      </c>
      <c r="G17214">
        <f t="shared" si="537"/>
        <v>1.9633491654320989</v>
      </c>
    </row>
    <row r="17215" spans="1:7" x14ac:dyDescent="0.3">
      <c r="A17215">
        <v>172.10012853145599</v>
      </c>
      <c r="B17215">
        <v>161.07138</v>
      </c>
      <c r="C17215">
        <v>1.352957</v>
      </c>
      <c r="D17215">
        <v>-0.25086979999999998</v>
      </c>
      <c r="E17215">
        <v>1.9885352999999999</v>
      </c>
      <c r="F17215">
        <f t="shared" si="536"/>
        <v>0.15032855555555555</v>
      </c>
      <c r="G17215">
        <f t="shared" si="537"/>
        <v>1.9632549679012345</v>
      </c>
    </row>
    <row r="17216" spans="1:7" x14ac:dyDescent="0.3">
      <c r="A17216">
        <v>172.110000967979</v>
      </c>
      <c r="B17216">
        <v>161.10947999999999</v>
      </c>
      <c r="C17216">
        <v>1.3530103</v>
      </c>
      <c r="D17216">
        <v>-0.28261003000000001</v>
      </c>
      <c r="E17216">
        <v>1.9890057000000001</v>
      </c>
      <c r="F17216">
        <f t="shared" si="536"/>
        <v>0.15033447777777778</v>
      </c>
      <c r="G17216">
        <f t="shared" si="537"/>
        <v>1.9637253382716049</v>
      </c>
    </row>
    <row r="17217" spans="1:7" x14ac:dyDescent="0.3">
      <c r="A17217">
        <v>172.119995474815</v>
      </c>
      <c r="B17217">
        <v>161.07138</v>
      </c>
      <c r="C17217">
        <v>1.353037</v>
      </c>
      <c r="D17217">
        <v>-0.34120736000000002</v>
      </c>
      <c r="E17217">
        <v>1.9885352999999999</v>
      </c>
      <c r="F17217">
        <f t="shared" si="536"/>
        <v>0.15033744444444444</v>
      </c>
      <c r="G17217">
        <f t="shared" si="537"/>
        <v>1.9632549679012345</v>
      </c>
    </row>
    <row r="17218" spans="1:7" x14ac:dyDescent="0.3">
      <c r="A17218">
        <v>172.13000524044</v>
      </c>
      <c r="B17218">
        <v>161.05233999999999</v>
      </c>
      <c r="C17218">
        <v>1.3530504000000001</v>
      </c>
      <c r="D17218">
        <v>-0.39980468000000002</v>
      </c>
      <c r="E17218">
        <v>1.9883002000000001</v>
      </c>
      <c r="F17218">
        <f t="shared" si="536"/>
        <v>0.15033893333333334</v>
      </c>
      <c r="G17218">
        <f t="shared" si="537"/>
        <v>1.9630199061728393</v>
      </c>
    </row>
    <row r="17219" spans="1:7" x14ac:dyDescent="0.3">
      <c r="A17219">
        <v>172.13999974727599</v>
      </c>
      <c r="B17219">
        <v>160.99901</v>
      </c>
      <c r="C17219">
        <v>1.3530770000000001</v>
      </c>
      <c r="D17219">
        <v>-0.46084355999999999</v>
      </c>
      <c r="E17219">
        <v>1.9876418</v>
      </c>
      <c r="F17219">
        <f t="shared" si="536"/>
        <v>0.15034188888888889</v>
      </c>
      <c r="G17219">
        <f t="shared" si="537"/>
        <v>1.962361511111111</v>
      </c>
    </row>
    <row r="17220" spans="1:7" x14ac:dyDescent="0.3">
      <c r="A17220">
        <v>172.14999425411199</v>
      </c>
      <c r="B17220">
        <v>160.94947999999999</v>
      </c>
      <c r="C17220">
        <v>1.353237</v>
      </c>
      <c r="D17220">
        <v>-0.36684367000000001</v>
      </c>
      <c r="E17220">
        <v>1.9870304000000001</v>
      </c>
      <c r="F17220">
        <f t="shared" si="536"/>
        <v>0.15035966666666667</v>
      </c>
      <c r="G17220">
        <f t="shared" si="537"/>
        <v>1.9617500296296295</v>
      </c>
    </row>
    <row r="17221" spans="1:7" x14ac:dyDescent="0.3">
      <c r="A17221">
        <v>172.16000401973699</v>
      </c>
      <c r="B17221">
        <v>161.06949</v>
      </c>
      <c r="C17221">
        <v>1.3535702999999999</v>
      </c>
      <c r="D17221">
        <v>-0.10803881999999999</v>
      </c>
      <c r="E17221">
        <v>1.9885119</v>
      </c>
      <c r="F17221">
        <f t="shared" si="536"/>
        <v>0.15039669999999999</v>
      </c>
      <c r="G17221">
        <f t="shared" si="537"/>
        <v>1.9632316345679013</v>
      </c>
    </row>
    <row r="17222" spans="1:7" x14ac:dyDescent="0.3">
      <c r="A17222">
        <v>172.170120596885</v>
      </c>
      <c r="B17222">
        <v>161.16472999999999</v>
      </c>
      <c r="C17222">
        <v>1.3535702999999999</v>
      </c>
      <c r="D17222">
        <v>-0.18372704000000001</v>
      </c>
      <c r="E17222">
        <v>1.9896878</v>
      </c>
      <c r="F17222">
        <f t="shared" ref="F17222:F17285" si="538">C17222/9</f>
        <v>0.15039669999999999</v>
      </c>
      <c r="G17222">
        <f t="shared" ref="G17222:G17285" si="539">(B17222-$B$5)/81</f>
        <v>1.964407437037037</v>
      </c>
    </row>
    <row r="17223" spans="1:7" x14ac:dyDescent="0.3">
      <c r="A17223">
        <v>172.179993033409</v>
      </c>
      <c r="B17223">
        <v>161.19711000000001</v>
      </c>
      <c r="C17223">
        <v>1.3535436000000001</v>
      </c>
      <c r="D17223">
        <v>-0.30092168000000002</v>
      </c>
      <c r="E17223">
        <v>1.9900875</v>
      </c>
      <c r="F17223">
        <f t="shared" si="538"/>
        <v>0.15039373333333333</v>
      </c>
      <c r="G17223">
        <f t="shared" si="539"/>
        <v>1.9648071901234569</v>
      </c>
    </row>
    <row r="17224" spans="1:7" x14ac:dyDescent="0.3">
      <c r="A17224">
        <v>172.19012486934599</v>
      </c>
      <c r="B17224">
        <v>161.12473</v>
      </c>
      <c r="C17224">
        <v>1.3535436000000001</v>
      </c>
      <c r="D17224">
        <v>-0.38881767</v>
      </c>
      <c r="E17224">
        <v>1.9891938</v>
      </c>
      <c r="F17224">
        <f t="shared" si="538"/>
        <v>0.15039373333333333</v>
      </c>
      <c r="G17224">
        <f t="shared" si="539"/>
        <v>1.9639136098765433</v>
      </c>
    </row>
    <row r="17225" spans="1:7" x14ac:dyDescent="0.3">
      <c r="A17225">
        <v>172.19999730587</v>
      </c>
      <c r="B17225">
        <v>161.02757</v>
      </c>
      <c r="C17225">
        <v>1.3535436000000001</v>
      </c>
      <c r="D17225">
        <v>-0.47671365999999998</v>
      </c>
      <c r="E17225">
        <v>1.9879945999999999</v>
      </c>
      <c r="F17225">
        <f t="shared" si="538"/>
        <v>0.15039373333333333</v>
      </c>
      <c r="G17225">
        <f t="shared" si="539"/>
        <v>1.9627141037037037</v>
      </c>
    </row>
    <row r="17226" spans="1:7" x14ac:dyDescent="0.3">
      <c r="A17226">
        <v>172.21012914180699</v>
      </c>
      <c r="B17226">
        <v>161.00662</v>
      </c>
      <c r="C17226">
        <v>1.3537968</v>
      </c>
      <c r="D17226">
        <v>-0.28871390000000002</v>
      </c>
      <c r="E17226">
        <v>1.9877359000000001</v>
      </c>
      <c r="F17226">
        <f t="shared" si="538"/>
        <v>0.15042186666666668</v>
      </c>
      <c r="G17226">
        <f t="shared" si="539"/>
        <v>1.9624554617283949</v>
      </c>
    </row>
    <row r="17227" spans="1:7" x14ac:dyDescent="0.3">
      <c r="A17227">
        <v>172.22012364864301</v>
      </c>
      <c r="B17227">
        <v>161.06949</v>
      </c>
      <c r="C17227">
        <v>1.3540634</v>
      </c>
      <c r="D17227">
        <v>-9.8272600000000002E-2</v>
      </c>
      <c r="E17227">
        <v>1.9885119</v>
      </c>
      <c r="F17227">
        <f t="shared" si="538"/>
        <v>0.1504514888888889</v>
      </c>
      <c r="G17227">
        <f t="shared" si="539"/>
        <v>1.9632316345679013</v>
      </c>
    </row>
    <row r="17228" spans="1:7" x14ac:dyDescent="0.3">
      <c r="A17228">
        <v>172.22999608516599</v>
      </c>
      <c r="B17228">
        <v>161.17995999999999</v>
      </c>
      <c r="C17228">
        <v>1.3540634</v>
      </c>
      <c r="D17228">
        <v>-0.17274004000000001</v>
      </c>
      <c r="E17228">
        <v>1.9898757</v>
      </c>
      <c r="F17228">
        <f t="shared" si="538"/>
        <v>0.1504514888888889</v>
      </c>
      <c r="G17228">
        <f t="shared" si="539"/>
        <v>1.9645954617283949</v>
      </c>
    </row>
    <row r="17229" spans="1:7" x14ac:dyDescent="0.3">
      <c r="A17229">
        <v>172.24000585079099</v>
      </c>
      <c r="B17229">
        <v>161.20473000000001</v>
      </c>
      <c r="C17229">
        <v>1.3540634</v>
      </c>
      <c r="D17229">
        <v>-0.2618568</v>
      </c>
      <c r="E17229">
        <v>1.9901816000000001</v>
      </c>
      <c r="F17229">
        <f t="shared" si="538"/>
        <v>0.1504514888888889</v>
      </c>
      <c r="G17229">
        <f t="shared" si="539"/>
        <v>1.964901264197531</v>
      </c>
    </row>
    <row r="17230" spans="1:7" x14ac:dyDescent="0.3">
      <c r="A17230">
        <v>172.25012242794</v>
      </c>
      <c r="B17230">
        <v>161.119</v>
      </c>
      <c r="C17230">
        <v>1.3540634</v>
      </c>
      <c r="D17230">
        <v>-0.34975277999999999</v>
      </c>
      <c r="E17230">
        <v>1.9891232000000001</v>
      </c>
      <c r="F17230">
        <f t="shared" si="538"/>
        <v>0.1504514888888889</v>
      </c>
      <c r="G17230">
        <f t="shared" si="539"/>
        <v>1.9638428691358025</v>
      </c>
    </row>
    <row r="17231" spans="1:7" x14ac:dyDescent="0.3">
      <c r="A17231">
        <v>172.260132193565</v>
      </c>
      <c r="B17231">
        <v>161.08472</v>
      </c>
      <c r="C17231">
        <v>1.3540634</v>
      </c>
      <c r="D17231">
        <v>-0.42299944</v>
      </c>
      <c r="E17231">
        <v>1.9886999999999999</v>
      </c>
      <c r="F17231">
        <f t="shared" si="538"/>
        <v>0.1504514888888889</v>
      </c>
      <c r="G17231">
        <f t="shared" si="539"/>
        <v>1.9634196592592592</v>
      </c>
    </row>
    <row r="17232" spans="1:7" x14ac:dyDescent="0.3">
      <c r="A17232">
        <v>172.27000463008801</v>
      </c>
      <c r="B17232">
        <v>161.00280000000001</v>
      </c>
      <c r="C17232">
        <v>1.3542768000000001</v>
      </c>
      <c r="D17232">
        <v>-0.28871390000000002</v>
      </c>
      <c r="E17232">
        <v>1.9876887000000001</v>
      </c>
      <c r="F17232">
        <f t="shared" si="538"/>
        <v>0.1504752</v>
      </c>
      <c r="G17232">
        <f t="shared" si="539"/>
        <v>1.9624083012345679</v>
      </c>
    </row>
    <row r="17233" spans="1:7" x14ac:dyDescent="0.3">
      <c r="A17233">
        <v>172.28012120723699</v>
      </c>
      <c r="B17233">
        <v>161.16472999999999</v>
      </c>
      <c r="C17233">
        <v>1.3546765999999999</v>
      </c>
      <c r="D17233">
        <v>2.7467497E-2</v>
      </c>
      <c r="E17233">
        <v>1.9896878</v>
      </c>
      <c r="F17233">
        <f t="shared" si="538"/>
        <v>0.1505196222222222</v>
      </c>
      <c r="G17233">
        <f t="shared" si="539"/>
        <v>1.964407437037037</v>
      </c>
    </row>
    <row r="17234" spans="1:7" x14ac:dyDescent="0.3">
      <c r="A17234">
        <v>172.29013097286199</v>
      </c>
      <c r="B17234">
        <v>161.31522000000001</v>
      </c>
      <c r="C17234">
        <v>1.3546899999999999</v>
      </c>
      <c r="D17234">
        <v>-1.8922053000000001E-2</v>
      </c>
      <c r="E17234">
        <v>1.9915456</v>
      </c>
      <c r="F17234">
        <f t="shared" si="538"/>
        <v>0.15052111111111111</v>
      </c>
      <c r="G17234">
        <f t="shared" si="539"/>
        <v>1.9662653382716051</v>
      </c>
    </row>
    <row r="17235" spans="1:7" x14ac:dyDescent="0.3">
      <c r="A17235">
        <v>172.300003409385</v>
      </c>
      <c r="B17235">
        <v>161.34950000000001</v>
      </c>
      <c r="C17235">
        <v>1.3546366999999999</v>
      </c>
      <c r="D17235">
        <v>-0.16297381999999999</v>
      </c>
      <c r="E17235">
        <v>1.9919689</v>
      </c>
      <c r="F17235">
        <f t="shared" si="538"/>
        <v>0.15051518888888887</v>
      </c>
      <c r="G17235">
        <f t="shared" si="539"/>
        <v>1.9666885481481482</v>
      </c>
    </row>
    <row r="17236" spans="1:7" x14ac:dyDescent="0.3">
      <c r="A17236">
        <v>172.310119986534</v>
      </c>
      <c r="B17236">
        <v>161.30759</v>
      </c>
      <c r="C17236">
        <v>1.3546634</v>
      </c>
      <c r="D17236">
        <v>-0.20814260000000001</v>
      </c>
      <c r="E17236">
        <v>1.9914514000000001</v>
      </c>
      <c r="F17236">
        <f t="shared" si="538"/>
        <v>0.15051815555555556</v>
      </c>
      <c r="G17236">
        <f t="shared" si="539"/>
        <v>1.9661711407407407</v>
      </c>
    </row>
    <row r="17237" spans="1:7" x14ac:dyDescent="0.3">
      <c r="A17237">
        <v>172.320129752159</v>
      </c>
      <c r="B17237">
        <v>161.18567999999999</v>
      </c>
      <c r="C17237">
        <v>1.3546765999999999</v>
      </c>
      <c r="D17237">
        <v>-0.28138923999999998</v>
      </c>
      <c r="E17237">
        <v>1.9899465000000001</v>
      </c>
      <c r="F17237">
        <f t="shared" si="538"/>
        <v>0.1505196222222222</v>
      </c>
      <c r="G17237">
        <f t="shared" si="539"/>
        <v>1.9646660790123456</v>
      </c>
    </row>
    <row r="17238" spans="1:7" x14ac:dyDescent="0.3">
      <c r="A17238">
        <v>172.33000218868199</v>
      </c>
      <c r="B17238">
        <v>161.12473</v>
      </c>
      <c r="C17238">
        <v>1.3546899999999999</v>
      </c>
      <c r="D17238">
        <v>-0.3546359</v>
      </c>
      <c r="E17238">
        <v>1.9891938</v>
      </c>
      <c r="F17238">
        <f t="shared" si="538"/>
        <v>0.15052111111111111</v>
      </c>
      <c r="G17238">
        <f t="shared" si="539"/>
        <v>1.9639136098765433</v>
      </c>
    </row>
    <row r="17239" spans="1:7" x14ac:dyDescent="0.3">
      <c r="A17239">
        <v>172.34011876583099</v>
      </c>
      <c r="B17239">
        <v>161.0771</v>
      </c>
      <c r="C17239">
        <v>1.3547298999999999</v>
      </c>
      <c r="D17239">
        <v>-0.38515535000000001</v>
      </c>
      <c r="E17239">
        <v>1.9886059</v>
      </c>
      <c r="F17239">
        <f t="shared" si="538"/>
        <v>0.15052554444444444</v>
      </c>
      <c r="G17239">
        <f t="shared" si="539"/>
        <v>1.9633255851851852</v>
      </c>
    </row>
    <row r="17240" spans="1:7" x14ac:dyDescent="0.3">
      <c r="A17240">
        <v>172.35012853145599</v>
      </c>
      <c r="B17240">
        <v>160.99137999999999</v>
      </c>
      <c r="C17240">
        <v>1.3547966</v>
      </c>
      <c r="D17240">
        <v>-0.40224623999999998</v>
      </c>
      <c r="E17240">
        <v>1.9875475</v>
      </c>
      <c r="F17240">
        <f t="shared" si="538"/>
        <v>0.15053295555555557</v>
      </c>
      <c r="G17240">
        <f t="shared" si="539"/>
        <v>1.9622673135802469</v>
      </c>
    </row>
    <row r="17241" spans="1:7" x14ac:dyDescent="0.3">
      <c r="A17241">
        <v>172.360000967979</v>
      </c>
      <c r="B17241">
        <v>161.00280000000001</v>
      </c>
      <c r="C17241">
        <v>1.3548766000000001</v>
      </c>
      <c r="D17241">
        <v>-0.41811632999999998</v>
      </c>
      <c r="E17241">
        <v>1.9876887000000001</v>
      </c>
      <c r="F17241">
        <f t="shared" si="538"/>
        <v>0.15054184444444446</v>
      </c>
      <c r="G17241">
        <f t="shared" si="539"/>
        <v>1.9624083012345679</v>
      </c>
    </row>
    <row r="17242" spans="1:7" x14ac:dyDescent="0.3">
      <c r="A17242">
        <v>172.369995474815</v>
      </c>
      <c r="B17242">
        <v>160.94947999999999</v>
      </c>
      <c r="C17242">
        <v>1.3549298999999999</v>
      </c>
      <c r="D17242">
        <v>-0.42055789999999998</v>
      </c>
      <c r="E17242">
        <v>1.9870304000000001</v>
      </c>
      <c r="F17242">
        <f t="shared" si="538"/>
        <v>0.15054776666666667</v>
      </c>
      <c r="G17242">
        <f t="shared" si="539"/>
        <v>1.9617500296296295</v>
      </c>
    </row>
    <row r="17243" spans="1:7" x14ac:dyDescent="0.3">
      <c r="A17243">
        <v>172.38012731075199</v>
      </c>
      <c r="B17243">
        <v>160.95328000000001</v>
      </c>
      <c r="C17243">
        <v>1.3549831999999999</v>
      </c>
      <c r="D17243">
        <v>-0.45107733999999999</v>
      </c>
      <c r="E17243">
        <v>1.9870772000000001</v>
      </c>
      <c r="F17243">
        <f t="shared" si="538"/>
        <v>0.15055368888888887</v>
      </c>
      <c r="G17243">
        <f t="shared" si="539"/>
        <v>1.9617969432098765</v>
      </c>
    </row>
    <row r="17244" spans="1:7" x14ac:dyDescent="0.3">
      <c r="A17244">
        <v>172.39012181758801</v>
      </c>
      <c r="B17244">
        <v>160.93805</v>
      </c>
      <c r="C17244">
        <v>1.3550500000000001</v>
      </c>
      <c r="D17244">
        <v>-0.46694743999999999</v>
      </c>
      <c r="E17244">
        <v>1.9868892</v>
      </c>
      <c r="F17244">
        <f t="shared" si="538"/>
        <v>0.15056111111111112</v>
      </c>
      <c r="G17244">
        <f t="shared" si="539"/>
        <v>1.9616089185185186</v>
      </c>
    </row>
    <row r="17245" spans="1:7" x14ac:dyDescent="0.3">
      <c r="A17245">
        <v>172.39999425411199</v>
      </c>
      <c r="B17245">
        <v>160.95518000000001</v>
      </c>
      <c r="C17245">
        <v>1.3553964999999999</v>
      </c>
      <c r="D17245">
        <v>-0.18128548999999999</v>
      </c>
      <c r="E17245">
        <v>1.9871007000000001</v>
      </c>
      <c r="F17245">
        <f t="shared" si="538"/>
        <v>0.15059961111111109</v>
      </c>
      <c r="G17245">
        <f t="shared" si="539"/>
        <v>1.9618204000000001</v>
      </c>
    </row>
    <row r="17246" spans="1:7" x14ac:dyDescent="0.3">
      <c r="A17246">
        <v>172.41000401973699</v>
      </c>
      <c r="B17246">
        <v>161.20282</v>
      </c>
      <c r="C17246">
        <v>1.3555298</v>
      </c>
      <c r="D17246">
        <v>-0.13001283</v>
      </c>
      <c r="E17246">
        <v>1.9901580000000001</v>
      </c>
      <c r="F17246">
        <f t="shared" si="538"/>
        <v>0.15061442222222221</v>
      </c>
      <c r="G17246">
        <f t="shared" si="539"/>
        <v>1.9648776839506172</v>
      </c>
    </row>
    <row r="17247" spans="1:7" x14ac:dyDescent="0.3">
      <c r="A17247">
        <v>172.420120596885</v>
      </c>
      <c r="B17247">
        <v>161.20282</v>
      </c>
      <c r="C17247">
        <v>1.3554765</v>
      </c>
      <c r="D17247">
        <v>-0.25819448</v>
      </c>
      <c r="E17247">
        <v>1.9901580000000001</v>
      </c>
      <c r="F17247">
        <f t="shared" si="538"/>
        <v>0.15060850000000001</v>
      </c>
      <c r="G17247">
        <f t="shared" si="539"/>
        <v>1.9648776839506172</v>
      </c>
    </row>
    <row r="17248" spans="1:7" x14ac:dyDescent="0.3">
      <c r="A17248">
        <v>172.429993033409</v>
      </c>
      <c r="B17248">
        <v>161.19711000000001</v>
      </c>
      <c r="C17248">
        <v>1.3554630999999999</v>
      </c>
      <c r="D17248">
        <v>-0.35951899999999998</v>
      </c>
      <c r="E17248">
        <v>1.9900875</v>
      </c>
      <c r="F17248">
        <f t="shared" si="538"/>
        <v>0.15060701111111111</v>
      </c>
      <c r="G17248">
        <f t="shared" si="539"/>
        <v>1.9648071901234569</v>
      </c>
    </row>
    <row r="17249" spans="1:7" x14ac:dyDescent="0.3">
      <c r="A17249">
        <v>172.440002799034</v>
      </c>
      <c r="B17249">
        <v>161.14948999999999</v>
      </c>
      <c r="C17249">
        <v>1.3554630999999999</v>
      </c>
      <c r="D17249">
        <v>-0.44741500000000001</v>
      </c>
      <c r="E17249">
        <v>1.9894996</v>
      </c>
      <c r="F17249">
        <f t="shared" si="538"/>
        <v>0.15060701111111111</v>
      </c>
      <c r="G17249">
        <f t="shared" si="539"/>
        <v>1.9642192888888887</v>
      </c>
    </row>
    <row r="17250" spans="1:7" x14ac:dyDescent="0.3">
      <c r="A17250">
        <v>172.45011937618199</v>
      </c>
      <c r="B17250">
        <v>161.06757999999999</v>
      </c>
      <c r="C17250">
        <v>1.3556630999999999</v>
      </c>
      <c r="D17250">
        <v>-0.34120736000000002</v>
      </c>
      <c r="E17250">
        <v>1.9884883</v>
      </c>
      <c r="F17250">
        <f t="shared" si="538"/>
        <v>0.15062923333333333</v>
      </c>
      <c r="G17250">
        <f t="shared" si="539"/>
        <v>1.9632080543209876</v>
      </c>
    </row>
    <row r="17251" spans="1:7" x14ac:dyDescent="0.3">
      <c r="A17251">
        <v>172.46012914180699</v>
      </c>
      <c r="B17251">
        <v>161.17995999999999</v>
      </c>
      <c r="C17251">
        <v>1.356023</v>
      </c>
      <c r="D17251">
        <v>-3.9675272999999997E-2</v>
      </c>
      <c r="E17251">
        <v>1.9898757</v>
      </c>
      <c r="F17251">
        <f t="shared" si="538"/>
        <v>0.15066922222222223</v>
      </c>
      <c r="G17251">
        <f t="shared" si="539"/>
        <v>1.9645954617283949</v>
      </c>
    </row>
    <row r="17252" spans="1:7" x14ac:dyDescent="0.3">
      <c r="A17252">
        <v>172.47012364864301</v>
      </c>
      <c r="B17252">
        <v>161.31139999999999</v>
      </c>
      <c r="C17252">
        <v>1.3560497</v>
      </c>
      <c r="D17252">
        <v>-7.0194714000000005E-2</v>
      </c>
      <c r="E17252">
        <v>1.9914984</v>
      </c>
      <c r="F17252">
        <f t="shared" si="538"/>
        <v>0.15067218888888889</v>
      </c>
      <c r="G17252">
        <f t="shared" si="539"/>
        <v>1.9662181777777776</v>
      </c>
    </row>
    <row r="17253" spans="1:7" x14ac:dyDescent="0.3">
      <c r="A17253">
        <v>172.480118155479</v>
      </c>
      <c r="B17253">
        <v>161.35140999999999</v>
      </c>
      <c r="C17253">
        <v>1.356023</v>
      </c>
      <c r="D17253">
        <v>-0.18616859999999999</v>
      </c>
      <c r="E17253">
        <v>1.9919924</v>
      </c>
      <c r="F17253">
        <f t="shared" si="538"/>
        <v>0.15066922222222223</v>
      </c>
      <c r="G17253">
        <f t="shared" si="539"/>
        <v>1.9667121283950615</v>
      </c>
    </row>
    <row r="17254" spans="1:7" x14ac:dyDescent="0.3">
      <c r="A17254">
        <v>172.490127921104</v>
      </c>
      <c r="B17254">
        <v>161.28093000000001</v>
      </c>
      <c r="C17254">
        <v>1.3560363</v>
      </c>
      <c r="D17254">
        <v>-0.26063603000000002</v>
      </c>
      <c r="E17254">
        <v>1.9911222</v>
      </c>
      <c r="F17254">
        <f t="shared" si="538"/>
        <v>0.15067069999999999</v>
      </c>
      <c r="G17254">
        <f t="shared" si="539"/>
        <v>1.9658420049382717</v>
      </c>
    </row>
    <row r="17255" spans="1:7" x14ac:dyDescent="0.3">
      <c r="A17255">
        <v>172.50012242794</v>
      </c>
      <c r="B17255">
        <v>161.18948</v>
      </c>
      <c r="C17255">
        <v>1.3560363</v>
      </c>
      <c r="D17255">
        <v>-0.33388269999999998</v>
      </c>
      <c r="E17255">
        <v>1.9899932</v>
      </c>
      <c r="F17255">
        <f t="shared" si="538"/>
        <v>0.15067069999999999</v>
      </c>
      <c r="G17255">
        <f t="shared" si="539"/>
        <v>1.9647129925925926</v>
      </c>
    </row>
    <row r="17256" spans="1:7" x14ac:dyDescent="0.3">
      <c r="A17256">
        <v>172.50999486446301</v>
      </c>
      <c r="B17256">
        <v>161.14758</v>
      </c>
      <c r="C17256">
        <v>1.3560497</v>
      </c>
      <c r="D17256">
        <v>-0.40712935</v>
      </c>
      <c r="E17256">
        <v>1.9894761000000001</v>
      </c>
      <c r="F17256">
        <f t="shared" si="538"/>
        <v>0.15067218888888889</v>
      </c>
      <c r="G17256">
        <f t="shared" si="539"/>
        <v>1.9641957086419755</v>
      </c>
    </row>
    <row r="17257" spans="1:7" x14ac:dyDescent="0.3">
      <c r="A17257">
        <v>172.52000463008801</v>
      </c>
      <c r="B17257">
        <v>161.0352</v>
      </c>
      <c r="C17257">
        <v>1.3560897000000001</v>
      </c>
      <c r="D17257">
        <v>-0.45107733999999999</v>
      </c>
      <c r="E17257">
        <v>1.9880886</v>
      </c>
      <c r="F17257">
        <f t="shared" si="538"/>
        <v>0.15067663333333334</v>
      </c>
      <c r="G17257">
        <f t="shared" si="539"/>
        <v>1.9628083012345678</v>
      </c>
    </row>
    <row r="17258" spans="1:7" x14ac:dyDescent="0.3">
      <c r="A17258">
        <v>172.53012120723699</v>
      </c>
      <c r="B17258">
        <v>160.98375999999999</v>
      </c>
      <c r="C17258">
        <v>1.3561962999999999</v>
      </c>
      <c r="D17258">
        <v>-0.42788254999999997</v>
      </c>
      <c r="E17258">
        <v>1.9874536</v>
      </c>
      <c r="F17258">
        <f t="shared" si="538"/>
        <v>0.15068847777777777</v>
      </c>
      <c r="G17258">
        <f t="shared" si="539"/>
        <v>1.9621732395061726</v>
      </c>
    </row>
    <row r="17259" spans="1:7" x14ac:dyDescent="0.3">
      <c r="A17259">
        <v>172.54013097286199</v>
      </c>
      <c r="B17259">
        <v>161.04282000000001</v>
      </c>
      <c r="C17259">
        <v>1.3566096000000001</v>
      </c>
      <c r="D17259">
        <v>-0.10193493000000001</v>
      </c>
      <c r="E17259">
        <v>1.9881827000000001</v>
      </c>
      <c r="F17259">
        <f t="shared" si="538"/>
        <v>0.15073440000000002</v>
      </c>
      <c r="G17259">
        <f t="shared" si="539"/>
        <v>1.9629023753086421</v>
      </c>
    </row>
    <row r="17260" spans="1:7" x14ac:dyDescent="0.3">
      <c r="A17260">
        <v>172.55012547969801</v>
      </c>
      <c r="B17260">
        <v>161.24664000000001</v>
      </c>
      <c r="C17260">
        <v>1.3568496000000001</v>
      </c>
      <c r="D17260">
        <v>0.10193493000000001</v>
      </c>
      <c r="E17260">
        <v>1.990699</v>
      </c>
      <c r="F17260">
        <f t="shared" si="538"/>
        <v>0.15076106666666667</v>
      </c>
      <c r="G17260">
        <f t="shared" si="539"/>
        <v>1.9654186716049384</v>
      </c>
    </row>
    <row r="17261" spans="1:7" x14ac:dyDescent="0.3">
      <c r="A17261">
        <v>172.55999791622099</v>
      </c>
      <c r="B17261">
        <v>161.45427000000001</v>
      </c>
      <c r="C17261">
        <v>1.3567960999999999</v>
      </c>
      <c r="D17261">
        <v>-4.0896050000000003E-2</v>
      </c>
      <c r="E17261">
        <v>1.9932622</v>
      </c>
      <c r="F17261">
        <f t="shared" si="538"/>
        <v>0.1507551222222222</v>
      </c>
      <c r="G17261">
        <f t="shared" si="539"/>
        <v>1.9679820049382717</v>
      </c>
    </row>
    <row r="17262" spans="1:7" x14ac:dyDescent="0.3">
      <c r="A17262">
        <v>172.570129752159</v>
      </c>
      <c r="B17262">
        <v>161.39903000000001</v>
      </c>
      <c r="C17262">
        <v>1.3567828</v>
      </c>
      <c r="D17262">
        <v>-0.14344138000000001</v>
      </c>
      <c r="E17262">
        <v>1.9925803</v>
      </c>
      <c r="F17262">
        <f t="shared" si="538"/>
        <v>0.15075364444444445</v>
      </c>
      <c r="G17262">
        <f t="shared" si="539"/>
        <v>1.9673000296296297</v>
      </c>
    </row>
    <row r="17263" spans="1:7" x14ac:dyDescent="0.3">
      <c r="A17263">
        <v>172.580124258995</v>
      </c>
      <c r="B17263">
        <v>161.33617000000001</v>
      </c>
      <c r="C17263">
        <v>1.3567960999999999</v>
      </c>
      <c r="D17263">
        <v>-0.20325947999999999</v>
      </c>
      <c r="E17263">
        <v>1.9918042</v>
      </c>
      <c r="F17263">
        <f t="shared" si="538"/>
        <v>0.1507551222222222</v>
      </c>
      <c r="G17263">
        <f t="shared" si="539"/>
        <v>1.9665239802469137</v>
      </c>
    </row>
    <row r="17264" spans="1:7" x14ac:dyDescent="0.3">
      <c r="A17264">
        <v>172.58999669551801</v>
      </c>
      <c r="B17264">
        <v>161.28664000000001</v>
      </c>
      <c r="C17264">
        <v>1.3568228</v>
      </c>
      <c r="D17264">
        <v>-0.26307760000000002</v>
      </c>
      <c r="E17264">
        <v>1.9911927</v>
      </c>
      <c r="F17264">
        <f t="shared" si="538"/>
        <v>0.15075808888888889</v>
      </c>
      <c r="G17264">
        <f t="shared" si="539"/>
        <v>1.9659124987654322</v>
      </c>
    </row>
    <row r="17265" spans="1:7" x14ac:dyDescent="0.3">
      <c r="A17265">
        <v>172.60012853145599</v>
      </c>
      <c r="B17265">
        <v>161.17616000000001</v>
      </c>
      <c r="C17265">
        <v>1.3568496000000001</v>
      </c>
      <c r="D17265">
        <v>-0.32289568000000002</v>
      </c>
      <c r="E17265">
        <v>1.9898288</v>
      </c>
      <c r="F17265">
        <f t="shared" si="538"/>
        <v>0.15076106666666667</v>
      </c>
      <c r="G17265">
        <f t="shared" si="539"/>
        <v>1.9645485481481482</v>
      </c>
    </row>
    <row r="17266" spans="1:7" x14ac:dyDescent="0.3">
      <c r="A17266">
        <v>172.610000967979</v>
      </c>
      <c r="B17266">
        <v>161.13425000000001</v>
      </c>
      <c r="C17266">
        <v>1.3569028000000001</v>
      </c>
      <c r="D17266">
        <v>-0.33754499999999998</v>
      </c>
      <c r="E17266">
        <v>1.9893113</v>
      </c>
      <c r="F17266">
        <f t="shared" si="538"/>
        <v>0.15076697777777778</v>
      </c>
      <c r="G17266">
        <f t="shared" si="539"/>
        <v>1.9640311407407409</v>
      </c>
    </row>
    <row r="17267" spans="1:7" x14ac:dyDescent="0.3">
      <c r="A17267">
        <v>172.619995474815</v>
      </c>
      <c r="B17267">
        <v>161.05994999999999</v>
      </c>
      <c r="C17267">
        <v>1.3569694000000001</v>
      </c>
      <c r="D17267">
        <v>-0.3546359</v>
      </c>
      <c r="E17267">
        <v>1.9883941000000001</v>
      </c>
      <c r="F17267">
        <f t="shared" si="538"/>
        <v>0.1507743777777778</v>
      </c>
      <c r="G17267">
        <f t="shared" si="539"/>
        <v>1.9631138567901232</v>
      </c>
    </row>
    <row r="17268" spans="1:7" x14ac:dyDescent="0.3">
      <c r="A17268">
        <v>172.63000524044</v>
      </c>
      <c r="B17268">
        <v>161.06377000000001</v>
      </c>
      <c r="C17268">
        <v>1.3570228</v>
      </c>
      <c r="D17268">
        <v>-0.37294757000000001</v>
      </c>
      <c r="E17268">
        <v>1.9884413000000001</v>
      </c>
      <c r="F17268">
        <f t="shared" si="538"/>
        <v>0.15078031111111112</v>
      </c>
      <c r="G17268">
        <f t="shared" si="539"/>
        <v>1.9631610172839506</v>
      </c>
    </row>
    <row r="17269" spans="1:7" x14ac:dyDescent="0.3">
      <c r="A17269">
        <v>172.63999974727599</v>
      </c>
      <c r="B17269">
        <v>161.0352</v>
      </c>
      <c r="C17269">
        <v>1.3570628</v>
      </c>
      <c r="D17269">
        <v>-0.41811632999999998</v>
      </c>
      <c r="E17269">
        <v>1.9880886</v>
      </c>
      <c r="F17269">
        <f t="shared" si="538"/>
        <v>0.15078475555555557</v>
      </c>
      <c r="G17269">
        <f t="shared" si="539"/>
        <v>1.9628083012345678</v>
      </c>
    </row>
    <row r="17270" spans="1:7" x14ac:dyDescent="0.3">
      <c r="A17270">
        <v>172.65013158321301</v>
      </c>
      <c r="B17270">
        <v>160.97614999999999</v>
      </c>
      <c r="C17270">
        <v>1.3570894</v>
      </c>
      <c r="D17270">
        <v>-0.47671365999999998</v>
      </c>
      <c r="E17270">
        <v>1.9873596</v>
      </c>
      <c r="F17270">
        <f t="shared" si="538"/>
        <v>0.15078771111111111</v>
      </c>
      <c r="G17270">
        <f t="shared" si="539"/>
        <v>1.9620792888888887</v>
      </c>
    </row>
    <row r="17271" spans="1:7" x14ac:dyDescent="0.3">
      <c r="A17271">
        <v>172.66000401973699</v>
      </c>
      <c r="B17271">
        <v>160.97614999999999</v>
      </c>
      <c r="C17271">
        <v>1.3573027</v>
      </c>
      <c r="D17271">
        <v>-0.32777879999999998</v>
      </c>
      <c r="E17271">
        <v>1.9873596</v>
      </c>
      <c r="F17271">
        <f t="shared" si="538"/>
        <v>0.1508114111111111</v>
      </c>
      <c r="G17271">
        <f t="shared" si="539"/>
        <v>1.9620792888888887</v>
      </c>
    </row>
    <row r="17272" spans="1:7" x14ac:dyDescent="0.3">
      <c r="A17272">
        <v>172.670120596885</v>
      </c>
      <c r="B17272">
        <v>161.13042999999999</v>
      </c>
      <c r="C17272">
        <v>1.3576226</v>
      </c>
      <c r="D17272">
        <v>-8.1181710000000004E-2</v>
      </c>
      <c r="E17272">
        <v>1.9892643999999999</v>
      </c>
      <c r="F17272">
        <f t="shared" si="538"/>
        <v>0.15084695555555555</v>
      </c>
      <c r="G17272">
        <f t="shared" si="539"/>
        <v>1.9639839802469135</v>
      </c>
    </row>
    <row r="17273" spans="1:7" x14ac:dyDescent="0.3">
      <c r="A17273">
        <v>172.679993033409</v>
      </c>
      <c r="B17273">
        <v>161.34568999999999</v>
      </c>
      <c r="C17273">
        <v>1.3576360000000001</v>
      </c>
      <c r="D17273">
        <v>-0.15564916000000001</v>
      </c>
      <c r="E17273">
        <v>1.9919218000000001</v>
      </c>
      <c r="F17273">
        <f t="shared" si="538"/>
        <v>0.15084844444444445</v>
      </c>
      <c r="G17273">
        <f t="shared" si="539"/>
        <v>1.9666415111111111</v>
      </c>
    </row>
    <row r="17274" spans="1:7" x14ac:dyDescent="0.3">
      <c r="A17274">
        <v>172.69012486934599</v>
      </c>
      <c r="B17274">
        <v>161.33806999999999</v>
      </c>
      <c r="C17274">
        <v>1.3576094000000001</v>
      </c>
      <c r="D17274">
        <v>-0.25819448</v>
      </c>
      <c r="E17274">
        <v>1.9918277</v>
      </c>
      <c r="F17274">
        <f t="shared" si="538"/>
        <v>0.15084548888888891</v>
      </c>
      <c r="G17274">
        <f t="shared" si="539"/>
        <v>1.9665474370370368</v>
      </c>
    </row>
    <row r="17275" spans="1:7" x14ac:dyDescent="0.3">
      <c r="A17275">
        <v>172.70011937618199</v>
      </c>
      <c r="B17275">
        <v>161.2371</v>
      </c>
      <c r="C17275">
        <v>1.3576094000000001</v>
      </c>
      <c r="D17275">
        <v>-0.34609046999999998</v>
      </c>
      <c r="E17275">
        <v>1.9905812000000001</v>
      </c>
      <c r="F17275">
        <f t="shared" si="538"/>
        <v>0.15084548888888891</v>
      </c>
      <c r="G17275">
        <f t="shared" si="539"/>
        <v>1.9653008938271606</v>
      </c>
    </row>
    <row r="17276" spans="1:7" x14ac:dyDescent="0.3">
      <c r="A17276">
        <v>172.71012914180699</v>
      </c>
      <c r="B17276">
        <v>161.18759</v>
      </c>
      <c r="C17276">
        <v>1.3576094000000001</v>
      </c>
      <c r="D17276">
        <v>-0.41933712000000001</v>
      </c>
      <c r="E17276">
        <v>1.98997</v>
      </c>
      <c r="F17276">
        <f t="shared" si="538"/>
        <v>0.15084548888888891</v>
      </c>
      <c r="G17276">
        <f t="shared" si="539"/>
        <v>1.9646896592592593</v>
      </c>
    </row>
    <row r="17277" spans="1:7" x14ac:dyDescent="0.3">
      <c r="A17277">
        <v>172.72000157833099</v>
      </c>
      <c r="B17277">
        <v>161.09235000000001</v>
      </c>
      <c r="C17277">
        <v>1.3576226</v>
      </c>
      <c r="D17277">
        <v>-0.49258378000000003</v>
      </c>
      <c r="E17277">
        <v>1.9887941</v>
      </c>
      <c r="F17277">
        <f t="shared" si="538"/>
        <v>0.15084695555555555</v>
      </c>
      <c r="G17277">
        <f t="shared" si="539"/>
        <v>1.9635138567901236</v>
      </c>
    </row>
    <row r="17278" spans="1:7" x14ac:dyDescent="0.3">
      <c r="A17278">
        <v>172.730118155479</v>
      </c>
      <c r="B17278">
        <v>161.07138</v>
      </c>
      <c r="C17278">
        <v>1.3580091999999999</v>
      </c>
      <c r="D17278">
        <v>-0.20814260000000001</v>
      </c>
      <c r="E17278">
        <v>1.9885352999999999</v>
      </c>
      <c r="F17278">
        <f t="shared" si="538"/>
        <v>0.15088991111111111</v>
      </c>
      <c r="G17278">
        <f t="shared" si="539"/>
        <v>1.9632549679012345</v>
      </c>
    </row>
    <row r="17279" spans="1:7" x14ac:dyDescent="0.3">
      <c r="A17279">
        <v>172.740127921104</v>
      </c>
      <c r="B17279">
        <v>161.26759999999999</v>
      </c>
      <c r="C17279">
        <v>1.3583025</v>
      </c>
      <c r="D17279">
        <v>4.9441494000000002E-2</v>
      </c>
      <c r="E17279">
        <v>1.9909576</v>
      </c>
      <c r="F17279">
        <f t="shared" si="538"/>
        <v>0.15092249999999999</v>
      </c>
      <c r="G17279">
        <f t="shared" si="539"/>
        <v>1.9656774370370369</v>
      </c>
    </row>
    <row r="17280" spans="1:7" x14ac:dyDescent="0.3">
      <c r="A17280">
        <v>172.75012242794</v>
      </c>
      <c r="B17280">
        <v>161.39903000000001</v>
      </c>
      <c r="C17280">
        <v>1.3582890999999999</v>
      </c>
      <c r="D17280">
        <v>-5.0662270000000002E-2</v>
      </c>
      <c r="E17280">
        <v>1.9925803</v>
      </c>
      <c r="F17280">
        <f t="shared" si="538"/>
        <v>0.15092101111111111</v>
      </c>
      <c r="G17280">
        <f t="shared" si="539"/>
        <v>1.9673000296296297</v>
      </c>
    </row>
    <row r="17281" spans="1:7" x14ac:dyDescent="0.3">
      <c r="A17281">
        <v>172.75999486446301</v>
      </c>
      <c r="B17281">
        <v>161.45236</v>
      </c>
      <c r="C17281">
        <v>1.3582757999999999</v>
      </c>
      <c r="D17281">
        <v>-0.1532076</v>
      </c>
      <c r="E17281">
        <v>1.9932386</v>
      </c>
      <c r="F17281">
        <f t="shared" si="538"/>
        <v>0.15091953333333333</v>
      </c>
      <c r="G17281">
        <f t="shared" si="539"/>
        <v>1.967958424691358</v>
      </c>
    </row>
    <row r="17282" spans="1:7" x14ac:dyDescent="0.3">
      <c r="A17282">
        <v>172.77012670040099</v>
      </c>
      <c r="B17282">
        <v>161.35521</v>
      </c>
      <c r="C17282">
        <v>1.3583025</v>
      </c>
      <c r="D17282">
        <v>-0.19959715</v>
      </c>
      <c r="E17282">
        <v>1.9920393000000001</v>
      </c>
      <c r="F17282">
        <f t="shared" si="538"/>
        <v>0.15092249999999999</v>
      </c>
      <c r="G17282">
        <f t="shared" si="539"/>
        <v>1.9667590419753087</v>
      </c>
    </row>
    <row r="17283" spans="1:7" x14ac:dyDescent="0.3">
      <c r="A17283">
        <v>172.779999136924</v>
      </c>
      <c r="B17283">
        <v>161.29236</v>
      </c>
      <c r="C17283">
        <v>1.3583156999999999</v>
      </c>
      <c r="D17283">
        <v>-0.27406457000000001</v>
      </c>
      <c r="E17283">
        <v>1.9912634</v>
      </c>
      <c r="F17283">
        <f t="shared" si="538"/>
        <v>0.15092396666666666</v>
      </c>
      <c r="G17283">
        <f t="shared" si="539"/>
        <v>1.9659831160493828</v>
      </c>
    </row>
    <row r="17284" spans="1:7" x14ac:dyDescent="0.3">
      <c r="A17284">
        <v>172.79013097286199</v>
      </c>
      <c r="B17284">
        <v>161.23140000000001</v>
      </c>
      <c r="C17284">
        <v>1.3583558</v>
      </c>
      <c r="D17284">
        <v>-0.30580479999999999</v>
      </c>
      <c r="E17284">
        <v>1.9905108</v>
      </c>
      <c r="F17284">
        <f t="shared" si="538"/>
        <v>0.15092842222222222</v>
      </c>
      <c r="G17284">
        <f t="shared" si="539"/>
        <v>1.9652305234567902</v>
      </c>
    </row>
    <row r="17285" spans="1:7" x14ac:dyDescent="0.3">
      <c r="A17285">
        <v>172.800003409385</v>
      </c>
      <c r="B17285">
        <v>161.16853</v>
      </c>
      <c r="C17285">
        <v>1.3584358000000001</v>
      </c>
      <c r="D17285">
        <v>-0.30702558000000002</v>
      </c>
      <c r="E17285">
        <v>1.9897347999999999</v>
      </c>
      <c r="F17285">
        <f t="shared" si="538"/>
        <v>0.15093731111111111</v>
      </c>
      <c r="G17285">
        <f t="shared" si="539"/>
        <v>1.964454350617284</v>
      </c>
    </row>
    <row r="17286" spans="1:7" x14ac:dyDescent="0.3">
      <c r="A17286">
        <v>172.810119986534</v>
      </c>
      <c r="B17286">
        <v>161.17995999999999</v>
      </c>
      <c r="C17286">
        <v>1.3585423999999999</v>
      </c>
      <c r="D17286">
        <v>-0.29481780000000002</v>
      </c>
      <c r="E17286">
        <v>1.9898757</v>
      </c>
      <c r="F17286">
        <f t="shared" ref="F17286:F17349" si="540">C17286/9</f>
        <v>0.15094915555555555</v>
      </c>
      <c r="G17286">
        <f t="shared" ref="G17286:G17349" si="541">(B17286-$B$5)/81</f>
        <v>1.9645954617283949</v>
      </c>
    </row>
    <row r="17287" spans="1:7" x14ac:dyDescent="0.3">
      <c r="A17287">
        <v>172.81999242305699</v>
      </c>
      <c r="B17287">
        <v>161.16663</v>
      </c>
      <c r="C17287">
        <v>1.3586357</v>
      </c>
      <c r="D17287">
        <v>-0.25575291999999999</v>
      </c>
      <c r="E17287">
        <v>1.9897111999999999</v>
      </c>
      <c r="F17287">
        <f t="shared" si="540"/>
        <v>0.15095952222222223</v>
      </c>
      <c r="G17287">
        <f t="shared" si="541"/>
        <v>1.9644308938271604</v>
      </c>
    </row>
    <row r="17288" spans="1:7" x14ac:dyDescent="0.3">
      <c r="A17288">
        <v>172.830124258995</v>
      </c>
      <c r="B17288">
        <v>161.20854</v>
      </c>
      <c r="C17288">
        <v>1.3587024000000001</v>
      </c>
      <c r="D17288">
        <v>-0.27528535999999998</v>
      </c>
      <c r="E17288">
        <v>1.9902285</v>
      </c>
      <c r="F17288">
        <f t="shared" si="540"/>
        <v>0.15096693333333333</v>
      </c>
      <c r="G17288">
        <f t="shared" si="541"/>
        <v>1.9649483012345679</v>
      </c>
    </row>
    <row r="17289" spans="1:7" x14ac:dyDescent="0.3">
      <c r="A17289">
        <v>172.84011876583099</v>
      </c>
      <c r="B17289">
        <v>161.22379000000001</v>
      </c>
      <c r="C17289">
        <v>1.3587423999999999</v>
      </c>
      <c r="D17289">
        <v>-0.32045412000000001</v>
      </c>
      <c r="E17289">
        <v>1.9904168</v>
      </c>
      <c r="F17289">
        <f t="shared" si="540"/>
        <v>0.15097137777777778</v>
      </c>
      <c r="G17289">
        <f t="shared" si="541"/>
        <v>1.9651365728395063</v>
      </c>
    </row>
    <row r="17290" spans="1:7" x14ac:dyDescent="0.3">
      <c r="A17290">
        <v>172.85000646114301</v>
      </c>
      <c r="B17290">
        <v>161.17044000000001</v>
      </c>
      <c r="C17290">
        <v>1.3587689999999999</v>
      </c>
      <c r="D17290">
        <v>-0.36562289999999997</v>
      </c>
      <c r="E17290">
        <v>1.9897581</v>
      </c>
      <c r="F17290">
        <f t="shared" si="540"/>
        <v>0.15097433333333332</v>
      </c>
      <c r="G17290">
        <f t="shared" si="541"/>
        <v>1.9644779308641978</v>
      </c>
    </row>
    <row r="17291" spans="1:7" x14ac:dyDescent="0.3">
      <c r="A17291">
        <v>172.860000967979</v>
      </c>
      <c r="B17291">
        <v>161.13042999999999</v>
      </c>
      <c r="C17291">
        <v>1.3587958</v>
      </c>
      <c r="D17291">
        <v>-0.42422022999999998</v>
      </c>
      <c r="E17291">
        <v>1.9892643999999999</v>
      </c>
      <c r="F17291">
        <f t="shared" si="540"/>
        <v>0.15097731111111112</v>
      </c>
      <c r="G17291">
        <f t="shared" si="541"/>
        <v>1.9639839802469135</v>
      </c>
    </row>
    <row r="17292" spans="1:7" x14ac:dyDescent="0.3">
      <c r="A17292">
        <v>172.87011754512699</v>
      </c>
      <c r="B17292">
        <v>161.05423999999999</v>
      </c>
      <c r="C17292">
        <v>1.3588357</v>
      </c>
      <c r="D17292">
        <v>-0.469389</v>
      </c>
      <c r="E17292">
        <v>1.9883238000000001</v>
      </c>
      <c r="F17292">
        <f t="shared" si="540"/>
        <v>0.15098174444444445</v>
      </c>
      <c r="G17292">
        <f t="shared" si="541"/>
        <v>1.9630433629629629</v>
      </c>
    </row>
    <row r="17293" spans="1:7" x14ac:dyDescent="0.3">
      <c r="A17293">
        <v>172.88000524044</v>
      </c>
      <c r="B17293">
        <v>161.04472000000001</v>
      </c>
      <c r="C17293">
        <v>1.3589956000000001</v>
      </c>
      <c r="D17293">
        <v>-0.37783067999999997</v>
      </c>
      <c r="E17293">
        <v>1.9882063000000001</v>
      </c>
      <c r="F17293">
        <f t="shared" si="540"/>
        <v>0.15099951111111112</v>
      </c>
      <c r="G17293">
        <f t="shared" si="541"/>
        <v>1.9629258320987655</v>
      </c>
    </row>
    <row r="17294" spans="1:7" x14ac:dyDescent="0.3">
      <c r="A17294">
        <v>172.88999974727599</v>
      </c>
      <c r="B17294">
        <v>161.18567999999999</v>
      </c>
      <c r="C17294">
        <v>1.3593421999999999</v>
      </c>
      <c r="D17294">
        <v>-0.105597265</v>
      </c>
      <c r="E17294">
        <v>1.9899465000000001</v>
      </c>
      <c r="F17294">
        <f t="shared" si="540"/>
        <v>0.15103802222222221</v>
      </c>
      <c r="G17294">
        <f t="shared" si="541"/>
        <v>1.9646660790123456</v>
      </c>
    </row>
    <row r="17295" spans="1:7" x14ac:dyDescent="0.3">
      <c r="A17295">
        <v>172.90013158321301</v>
      </c>
      <c r="B17295">
        <v>161.28283999999999</v>
      </c>
      <c r="C17295">
        <v>1.3593687999999999</v>
      </c>
      <c r="D17295">
        <v>-0.15198681999999999</v>
      </c>
      <c r="E17295">
        <v>1.9911458</v>
      </c>
      <c r="F17295">
        <f t="shared" si="540"/>
        <v>0.15104097777777778</v>
      </c>
      <c r="G17295">
        <f t="shared" si="541"/>
        <v>1.9658655851851852</v>
      </c>
    </row>
    <row r="17296" spans="1:7" x14ac:dyDescent="0.3">
      <c r="A17296">
        <v>172.91000401973699</v>
      </c>
      <c r="B17296">
        <v>161.33617000000001</v>
      </c>
      <c r="C17296">
        <v>1.3593289</v>
      </c>
      <c r="D17296">
        <v>-0.28016847</v>
      </c>
      <c r="E17296">
        <v>1.9918042</v>
      </c>
      <c r="F17296">
        <f t="shared" si="540"/>
        <v>0.15103654444444445</v>
      </c>
      <c r="G17296">
        <f t="shared" si="541"/>
        <v>1.9665239802469137</v>
      </c>
    </row>
    <row r="17297" spans="1:7" x14ac:dyDescent="0.3">
      <c r="A17297">
        <v>172.920120596885</v>
      </c>
      <c r="B17297">
        <v>161.26759999999999</v>
      </c>
      <c r="C17297">
        <v>1.3593421999999999</v>
      </c>
      <c r="D17297">
        <v>-0.35341513000000002</v>
      </c>
      <c r="E17297">
        <v>1.9909576</v>
      </c>
      <c r="F17297">
        <f t="shared" si="540"/>
        <v>0.15103802222222221</v>
      </c>
      <c r="G17297">
        <f t="shared" si="541"/>
        <v>1.9656774370370369</v>
      </c>
    </row>
    <row r="17298" spans="1:7" x14ac:dyDescent="0.3">
      <c r="A17298">
        <v>172.93013036251</v>
      </c>
      <c r="B17298">
        <v>161.21424999999999</v>
      </c>
      <c r="C17298">
        <v>1.3593421999999999</v>
      </c>
      <c r="D17298">
        <v>-0.42666179999999998</v>
      </c>
      <c r="E17298">
        <v>1.9902991000000001</v>
      </c>
      <c r="F17298">
        <f t="shared" si="540"/>
        <v>0.15103802222222221</v>
      </c>
      <c r="G17298">
        <f t="shared" si="541"/>
        <v>1.9650187950617284</v>
      </c>
    </row>
    <row r="17299" spans="1:7" x14ac:dyDescent="0.3">
      <c r="A17299">
        <v>172.94012486934599</v>
      </c>
      <c r="B17299">
        <v>161.13614999999999</v>
      </c>
      <c r="C17299">
        <v>1.3594222</v>
      </c>
      <c r="D17299">
        <v>-0.43154490000000001</v>
      </c>
      <c r="E17299">
        <v>1.9893350000000001</v>
      </c>
      <c r="F17299">
        <f t="shared" si="540"/>
        <v>0.15104691111111113</v>
      </c>
      <c r="G17299">
        <f t="shared" si="541"/>
        <v>1.9640545975308641</v>
      </c>
    </row>
    <row r="17300" spans="1:7" x14ac:dyDescent="0.3">
      <c r="A17300">
        <v>172.95011937618199</v>
      </c>
      <c r="B17300">
        <v>161.13997000000001</v>
      </c>
      <c r="C17300">
        <v>1.3598486999999999</v>
      </c>
      <c r="D17300">
        <v>-0.10437649</v>
      </c>
      <c r="E17300">
        <v>1.989382</v>
      </c>
      <c r="F17300">
        <f t="shared" si="540"/>
        <v>0.15109429999999999</v>
      </c>
      <c r="G17300">
        <f t="shared" si="541"/>
        <v>1.9641017580246913</v>
      </c>
    </row>
    <row r="17301" spans="1:7" x14ac:dyDescent="0.3">
      <c r="A17301">
        <v>172.96012914180699</v>
      </c>
      <c r="B17301">
        <v>161.36855</v>
      </c>
      <c r="C17301">
        <v>1.3599954000000001</v>
      </c>
      <c r="D17301">
        <v>3.051944E-3</v>
      </c>
      <c r="E17301">
        <v>1.9922038</v>
      </c>
      <c r="F17301">
        <f t="shared" si="540"/>
        <v>0.15111060000000001</v>
      </c>
      <c r="G17301">
        <f t="shared" si="541"/>
        <v>1.9669237333333334</v>
      </c>
    </row>
    <row r="17302" spans="1:7" x14ac:dyDescent="0.3">
      <c r="A17302">
        <v>172.97012364864301</v>
      </c>
      <c r="B17302">
        <v>161.40093999999999</v>
      </c>
      <c r="C17302">
        <v>1.3599554</v>
      </c>
      <c r="D17302">
        <v>-0.12512971000000001</v>
      </c>
      <c r="E17302">
        <v>1.9926039</v>
      </c>
      <c r="F17302">
        <f t="shared" si="540"/>
        <v>0.15110615555555557</v>
      </c>
      <c r="G17302">
        <f t="shared" si="541"/>
        <v>1.967323609876543</v>
      </c>
    </row>
    <row r="17303" spans="1:7" x14ac:dyDescent="0.3">
      <c r="A17303">
        <v>172.980118155479</v>
      </c>
      <c r="B17303">
        <v>161.38379</v>
      </c>
      <c r="C17303">
        <v>1.3599821000000001</v>
      </c>
      <c r="D17303">
        <v>-0.17029849</v>
      </c>
      <c r="E17303">
        <v>1.9923922000000001</v>
      </c>
      <c r="F17303">
        <f t="shared" si="540"/>
        <v>0.15110912222222223</v>
      </c>
      <c r="G17303">
        <f t="shared" si="541"/>
        <v>1.9671118814814814</v>
      </c>
    </row>
    <row r="17304" spans="1:7" x14ac:dyDescent="0.3">
      <c r="A17304">
        <v>172.99000585079099</v>
      </c>
      <c r="B17304">
        <v>161.33806999999999</v>
      </c>
      <c r="C17304">
        <v>1.3599821000000001</v>
      </c>
      <c r="D17304">
        <v>-0.25819448</v>
      </c>
      <c r="E17304">
        <v>1.9918277</v>
      </c>
      <c r="F17304">
        <f t="shared" si="540"/>
        <v>0.15110912222222223</v>
      </c>
      <c r="G17304">
        <f t="shared" si="541"/>
        <v>1.9665474370370368</v>
      </c>
    </row>
    <row r="17305" spans="1:7" x14ac:dyDescent="0.3">
      <c r="A17305">
        <v>173.00000035762699</v>
      </c>
      <c r="B17305">
        <v>161.24853999999999</v>
      </c>
      <c r="C17305">
        <v>1.3599954000000001</v>
      </c>
      <c r="D17305">
        <v>-0.33144112999999997</v>
      </c>
      <c r="E17305">
        <v>1.9907223000000001</v>
      </c>
      <c r="F17305">
        <f t="shared" si="540"/>
        <v>0.15111060000000001</v>
      </c>
      <c r="G17305">
        <f t="shared" si="541"/>
        <v>1.9654421283950616</v>
      </c>
    </row>
    <row r="17306" spans="1:7" x14ac:dyDescent="0.3">
      <c r="A17306">
        <v>173.010132193565</v>
      </c>
      <c r="B17306">
        <v>161.1952</v>
      </c>
      <c r="C17306">
        <v>1.3600487000000001</v>
      </c>
      <c r="D17306">
        <v>-0.36440212</v>
      </c>
      <c r="E17306">
        <v>1.9900640000000001</v>
      </c>
      <c r="F17306">
        <f t="shared" si="540"/>
        <v>0.15111652222222224</v>
      </c>
      <c r="G17306">
        <f t="shared" si="541"/>
        <v>1.9647836098765432</v>
      </c>
    </row>
    <row r="17307" spans="1:7" x14ac:dyDescent="0.3">
      <c r="A17307">
        <v>173.02012670040099</v>
      </c>
      <c r="B17307">
        <v>161.1514</v>
      </c>
      <c r="C17307">
        <v>1.3601421</v>
      </c>
      <c r="D17307">
        <v>-0.33876580000000001</v>
      </c>
      <c r="E17307">
        <v>1.9895232</v>
      </c>
      <c r="F17307">
        <f t="shared" si="540"/>
        <v>0.15112690000000001</v>
      </c>
      <c r="G17307">
        <f t="shared" si="541"/>
        <v>1.9642428691358025</v>
      </c>
    </row>
    <row r="17308" spans="1:7" x14ac:dyDescent="0.3">
      <c r="A17308">
        <v>173.03012120723699</v>
      </c>
      <c r="B17308">
        <v>161.15900999999999</v>
      </c>
      <c r="C17308">
        <v>1.3602886000000001</v>
      </c>
      <c r="D17308">
        <v>-0.27162301999999999</v>
      </c>
      <c r="E17308">
        <v>1.9896172000000001</v>
      </c>
      <c r="F17308">
        <f t="shared" si="540"/>
        <v>0.15114317777777778</v>
      </c>
      <c r="G17308">
        <f t="shared" si="541"/>
        <v>1.9643368197530864</v>
      </c>
    </row>
    <row r="17309" spans="1:7" x14ac:dyDescent="0.3">
      <c r="A17309">
        <v>173.03999364376</v>
      </c>
      <c r="B17309">
        <v>161.21045000000001</v>
      </c>
      <c r="C17309">
        <v>1.3604753000000001</v>
      </c>
      <c r="D17309">
        <v>-0.15076603999999999</v>
      </c>
      <c r="E17309">
        <v>1.9902521</v>
      </c>
      <c r="F17309">
        <f t="shared" si="540"/>
        <v>0.15116392222222222</v>
      </c>
      <c r="G17309">
        <f t="shared" si="541"/>
        <v>1.9649718814814816</v>
      </c>
    </row>
    <row r="17310" spans="1:7" x14ac:dyDescent="0.3">
      <c r="A17310">
        <v>173.050003409385</v>
      </c>
      <c r="B17310">
        <v>161.27330000000001</v>
      </c>
      <c r="C17310">
        <v>1.3605951999999999</v>
      </c>
      <c r="D17310">
        <v>-0.11170115</v>
      </c>
      <c r="E17310">
        <v>1.9910281999999999</v>
      </c>
      <c r="F17310">
        <f t="shared" si="540"/>
        <v>0.15117724444444444</v>
      </c>
      <c r="G17310">
        <f t="shared" si="541"/>
        <v>1.9657478074074075</v>
      </c>
    </row>
    <row r="17311" spans="1:7" x14ac:dyDescent="0.3">
      <c r="A17311">
        <v>173.060119986534</v>
      </c>
      <c r="B17311">
        <v>161.3476</v>
      </c>
      <c r="C17311">
        <v>1.3606218999999999</v>
      </c>
      <c r="D17311">
        <v>-0.15809071</v>
      </c>
      <c r="E17311">
        <v>1.9919454000000001</v>
      </c>
      <c r="F17311">
        <f t="shared" si="540"/>
        <v>0.1511802111111111</v>
      </c>
      <c r="G17311">
        <f t="shared" si="541"/>
        <v>1.9666650913580246</v>
      </c>
    </row>
    <row r="17312" spans="1:7" x14ac:dyDescent="0.3">
      <c r="A17312">
        <v>173.06999242305699</v>
      </c>
      <c r="B17312">
        <v>161.30188000000001</v>
      </c>
      <c r="C17312">
        <v>1.3606351999999999</v>
      </c>
      <c r="D17312">
        <v>-0.23133736999999999</v>
      </c>
      <c r="E17312">
        <v>1.9913809</v>
      </c>
      <c r="F17312">
        <f t="shared" si="540"/>
        <v>0.15118168888888889</v>
      </c>
      <c r="G17312">
        <f t="shared" si="541"/>
        <v>1.9661006469135804</v>
      </c>
    </row>
    <row r="17313" spans="1:7" x14ac:dyDescent="0.3">
      <c r="A17313">
        <v>173.080124258995</v>
      </c>
      <c r="B17313">
        <v>161.26569000000001</v>
      </c>
      <c r="C17313">
        <v>1.3606752</v>
      </c>
      <c r="D17313">
        <v>-0.27772691999999999</v>
      </c>
      <c r="E17313">
        <v>1.990934</v>
      </c>
      <c r="F17313">
        <f t="shared" si="540"/>
        <v>0.15118613333333333</v>
      </c>
      <c r="G17313">
        <f t="shared" si="541"/>
        <v>1.9656538567901236</v>
      </c>
    </row>
    <row r="17314" spans="1:7" x14ac:dyDescent="0.3">
      <c r="A17314">
        <v>173.08999669551801</v>
      </c>
      <c r="B17314">
        <v>161.26186999999999</v>
      </c>
      <c r="C17314">
        <v>1.3607552000000001</v>
      </c>
      <c r="D17314">
        <v>-0.2679607</v>
      </c>
      <c r="E17314">
        <v>1.9908870000000001</v>
      </c>
      <c r="F17314">
        <f t="shared" si="540"/>
        <v>0.15119502222222223</v>
      </c>
      <c r="G17314">
        <f t="shared" si="541"/>
        <v>1.9656066962962961</v>
      </c>
    </row>
    <row r="17315" spans="1:7" x14ac:dyDescent="0.3">
      <c r="A17315">
        <v>173.10000646114301</v>
      </c>
      <c r="B17315">
        <v>161.23901000000001</v>
      </c>
      <c r="C17315">
        <v>1.3608484000000001</v>
      </c>
      <c r="D17315">
        <v>-0.25697367999999998</v>
      </c>
      <c r="E17315">
        <v>1.9906048000000001</v>
      </c>
      <c r="F17315">
        <f t="shared" si="540"/>
        <v>0.15120537777777779</v>
      </c>
      <c r="G17315">
        <f t="shared" si="541"/>
        <v>1.9653244740740741</v>
      </c>
    </row>
    <row r="17316" spans="1:7" x14ac:dyDescent="0.3">
      <c r="A17316">
        <v>173.11012303829099</v>
      </c>
      <c r="B17316">
        <v>161.26378</v>
      </c>
      <c r="C17316">
        <v>1.3609152</v>
      </c>
      <c r="D17316">
        <v>-0.27284380000000003</v>
      </c>
      <c r="E17316">
        <v>1.9909104</v>
      </c>
      <c r="F17316">
        <f t="shared" si="540"/>
        <v>0.15121280000000001</v>
      </c>
      <c r="G17316">
        <f t="shared" si="541"/>
        <v>1.9656302765432099</v>
      </c>
    </row>
    <row r="17317" spans="1:7" x14ac:dyDescent="0.3">
      <c r="A17317">
        <v>173.119995474815</v>
      </c>
      <c r="B17317">
        <v>161.22188</v>
      </c>
      <c r="C17317">
        <v>1.3609419</v>
      </c>
      <c r="D17317">
        <v>-0.31801256999999999</v>
      </c>
      <c r="E17317">
        <v>1.9903933</v>
      </c>
      <c r="F17317">
        <f t="shared" si="540"/>
        <v>0.15121576666666667</v>
      </c>
      <c r="G17317">
        <f t="shared" si="541"/>
        <v>1.9651129925925925</v>
      </c>
    </row>
    <row r="17318" spans="1:7" x14ac:dyDescent="0.3">
      <c r="A17318">
        <v>173.13012731075199</v>
      </c>
      <c r="B17318">
        <v>161.19711000000001</v>
      </c>
      <c r="C17318">
        <v>1.3609685</v>
      </c>
      <c r="D17318">
        <v>-0.37783067999999997</v>
      </c>
      <c r="E17318">
        <v>1.9900875</v>
      </c>
      <c r="F17318">
        <f t="shared" si="540"/>
        <v>0.15121872222222221</v>
      </c>
      <c r="G17318">
        <f t="shared" si="541"/>
        <v>1.9648071901234569</v>
      </c>
    </row>
    <row r="17319" spans="1:7" x14ac:dyDescent="0.3">
      <c r="A17319">
        <v>173.14012181758801</v>
      </c>
      <c r="B17319">
        <v>161.15520000000001</v>
      </c>
      <c r="C17319">
        <v>1.3609952000000001</v>
      </c>
      <c r="D17319">
        <v>-0.42422022999999998</v>
      </c>
      <c r="E17319">
        <v>1.9895700000000001</v>
      </c>
      <c r="F17319">
        <f t="shared" si="540"/>
        <v>0.1512216888888889</v>
      </c>
      <c r="G17319">
        <f t="shared" si="541"/>
        <v>1.9642897827160495</v>
      </c>
    </row>
    <row r="17320" spans="1:7" x14ac:dyDescent="0.3">
      <c r="A17320">
        <v>173.14999425411199</v>
      </c>
      <c r="B17320">
        <v>161.09805</v>
      </c>
      <c r="C17320">
        <v>1.3611017000000001</v>
      </c>
      <c r="D17320">
        <v>-0.40102544000000001</v>
      </c>
      <c r="E17320">
        <v>1.9888645</v>
      </c>
      <c r="F17320">
        <f t="shared" si="540"/>
        <v>0.15123352222222222</v>
      </c>
      <c r="G17320">
        <f t="shared" si="541"/>
        <v>1.9635842271604937</v>
      </c>
    </row>
    <row r="17321" spans="1:7" x14ac:dyDescent="0.3">
      <c r="A17321">
        <v>173.16000401973699</v>
      </c>
      <c r="B17321">
        <v>161.20473000000001</v>
      </c>
      <c r="C17321">
        <v>1.3614885000000001</v>
      </c>
      <c r="D17321">
        <v>-8.7285600000000005E-2</v>
      </c>
      <c r="E17321">
        <v>1.9901816000000001</v>
      </c>
      <c r="F17321">
        <f t="shared" si="540"/>
        <v>0.15127650000000001</v>
      </c>
      <c r="G17321">
        <f t="shared" si="541"/>
        <v>1.964901264197531</v>
      </c>
    </row>
    <row r="17322" spans="1:7" x14ac:dyDescent="0.3">
      <c r="A17322">
        <v>173.16999852657301</v>
      </c>
      <c r="B17322">
        <v>161.37996999999999</v>
      </c>
      <c r="C17322">
        <v>1.3616083000000001</v>
      </c>
      <c r="D17322">
        <v>-3.601294E-2</v>
      </c>
      <c r="E17322">
        <v>1.992345</v>
      </c>
      <c r="F17322">
        <f t="shared" si="540"/>
        <v>0.15128981111111112</v>
      </c>
      <c r="G17322">
        <f t="shared" si="541"/>
        <v>1.9670647209876542</v>
      </c>
    </row>
    <row r="17323" spans="1:7" x14ac:dyDescent="0.3">
      <c r="A17323">
        <v>173.179993033409</v>
      </c>
      <c r="B17323">
        <v>161.47522000000001</v>
      </c>
      <c r="C17323">
        <v>1.3615685</v>
      </c>
      <c r="D17323">
        <v>-0.1641946</v>
      </c>
      <c r="E17323">
        <v>1.9935209</v>
      </c>
      <c r="F17323">
        <f t="shared" si="540"/>
        <v>0.15128538888888887</v>
      </c>
      <c r="G17323">
        <f t="shared" si="541"/>
        <v>1.9682406469135802</v>
      </c>
    </row>
    <row r="17324" spans="1:7" x14ac:dyDescent="0.3">
      <c r="A17324">
        <v>173.19012486934599</v>
      </c>
      <c r="B17324">
        <v>161.43332000000001</v>
      </c>
      <c r="C17324">
        <v>1.3615816999999999</v>
      </c>
      <c r="D17324">
        <v>-0.23866203</v>
      </c>
      <c r="E17324">
        <v>1.9930036</v>
      </c>
      <c r="F17324">
        <f t="shared" si="540"/>
        <v>0.15128685555555554</v>
      </c>
      <c r="G17324">
        <f t="shared" si="541"/>
        <v>1.9677233629629631</v>
      </c>
    </row>
    <row r="17325" spans="1:7" x14ac:dyDescent="0.3">
      <c r="A17325">
        <v>173.19999730587</v>
      </c>
      <c r="B17325">
        <v>161.35521</v>
      </c>
      <c r="C17325">
        <v>1.3616083000000001</v>
      </c>
      <c r="D17325">
        <v>-0.28383079999999999</v>
      </c>
      <c r="E17325">
        <v>1.9920393000000001</v>
      </c>
      <c r="F17325">
        <f t="shared" si="540"/>
        <v>0.15128981111111112</v>
      </c>
      <c r="G17325">
        <f t="shared" si="541"/>
        <v>1.9667590419753087</v>
      </c>
    </row>
    <row r="17326" spans="1:7" x14ac:dyDescent="0.3">
      <c r="A17326">
        <v>173.21012914180699</v>
      </c>
      <c r="B17326">
        <v>161.30759</v>
      </c>
      <c r="C17326">
        <v>1.3616216999999999</v>
      </c>
      <c r="D17326">
        <v>-0.35707745000000002</v>
      </c>
      <c r="E17326">
        <v>1.9914514000000001</v>
      </c>
      <c r="F17326">
        <f t="shared" si="540"/>
        <v>0.15129129999999999</v>
      </c>
      <c r="G17326">
        <f t="shared" si="541"/>
        <v>1.9661711407407407</v>
      </c>
    </row>
    <row r="17327" spans="1:7" x14ac:dyDescent="0.3">
      <c r="A17327">
        <v>173.22012364864301</v>
      </c>
      <c r="B17327">
        <v>161.20662999999999</v>
      </c>
      <c r="C17327">
        <v>1.3616617</v>
      </c>
      <c r="D17327">
        <v>-0.38881767</v>
      </c>
      <c r="E17327">
        <v>1.990205</v>
      </c>
      <c r="F17327">
        <f t="shared" si="540"/>
        <v>0.15129574444444444</v>
      </c>
      <c r="G17327">
        <f t="shared" si="541"/>
        <v>1.9649247209876541</v>
      </c>
    </row>
    <row r="17328" spans="1:7" x14ac:dyDescent="0.3">
      <c r="A17328">
        <v>173.230118155479</v>
      </c>
      <c r="B17328">
        <v>161.16283000000001</v>
      </c>
      <c r="C17328">
        <v>1.3617283</v>
      </c>
      <c r="D17328">
        <v>-0.40712935</v>
      </c>
      <c r="E17328">
        <v>1.9896642</v>
      </c>
      <c r="F17328">
        <f t="shared" si="540"/>
        <v>0.15130314444444445</v>
      </c>
      <c r="G17328">
        <f t="shared" si="541"/>
        <v>1.9643839802469136</v>
      </c>
    </row>
    <row r="17329" spans="1:7" x14ac:dyDescent="0.3">
      <c r="A17329">
        <v>173.24000585079099</v>
      </c>
      <c r="B17329">
        <v>161.13806</v>
      </c>
      <c r="C17329">
        <v>1.3618482000000001</v>
      </c>
      <c r="D17329">
        <v>-0.36684367000000001</v>
      </c>
      <c r="E17329">
        <v>1.9893585</v>
      </c>
      <c r="F17329">
        <f t="shared" si="540"/>
        <v>0.15131646666666668</v>
      </c>
      <c r="G17329">
        <f t="shared" si="541"/>
        <v>1.9640781777777776</v>
      </c>
    </row>
    <row r="17330" spans="1:7" x14ac:dyDescent="0.3">
      <c r="A17330">
        <v>173.25012242794</v>
      </c>
      <c r="B17330">
        <v>161.14187999999999</v>
      </c>
      <c r="C17330">
        <v>1.3620216000000001</v>
      </c>
      <c r="D17330">
        <v>-0.25941523999999999</v>
      </c>
      <c r="E17330">
        <v>1.9894056</v>
      </c>
      <c r="F17330">
        <f t="shared" si="540"/>
        <v>0.15133573333333333</v>
      </c>
      <c r="G17330">
        <f t="shared" si="541"/>
        <v>1.9641253382716048</v>
      </c>
    </row>
    <row r="17331" spans="1:7" x14ac:dyDescent="0.3">
      <c r="A17331">
        <v>173.25999486446301</v>
      </c>
      <c r="B17331">
        <v>161.25807</v>
      </c>
      <c r="C17331">
        <v>1.3621947999999999</v>
      </c>
      <c r="D17331">
        <v>-0.16541538</v>
      </c>
      <c r="E17331">
        <v>1.9908401</v>
      </c>
      <c r="F17331">
        <f t="shared" si="540"/>
        <v>0.15135497777777776</v>
      </c>
      <c r="G17331">
        <f t="shared" si="541"/>
        <v>1.9655597827160494</v>
      </c>
    </row>
    <row r="17332" spans="1:7" x14ac:dyDescent="0.3">
      <c r="A17332">
        <v>173.27012670040099</v>
      </c>
      <c r="B17332">
        <v>161.32092</v>
      </c>
      <c r="C17332">
        <v>1.3623148</v>
      </c>
      <c r="D17332">
        <v>-0.12512971000000001</v>
      </c>
      <c r="E17332">
        <v>1.9916159</v>
      </c>
      <c r="F17332">
        <f t="shared" si="540"/>
        <v>0.15136831111111113</v>
      </c>
      <c r="G17332">
        <f t="shared" si="541"/>
        <v>1.9663357086419753</v>
      </c>
    </row>
    <row r="17333" spans="1:7" x14ac:dyDescent="0.3">
      <c r="A17333">
        <v>173.28012120723699</v>
      </c>
      <c r="B17333">
        <v>161.40282999999999</v>
      </c>
      <c r="C17333">
        <v>1.3623548000000001</v>
      </c>
      <c r="D17333">
        <v>-0.15442838</v>
      </c>
      <c r="E17333">
        <v>1.9926273000000001</v>
      </c>
      <c r="F17333">
        <f t="shared" si="540"/>
        <v>0.15137275555555557</v>
      </c>
      <c r="G17333">
        <f t="shared" si="541"/>
        <v>1.9673469432098765</v>
      </c>
    </row>
    <row r="17334" spans="1:7" x14ac:dyDescent="0.3">
      <c r="A17334">
        <v>173.28999364376</v>
      </c>
      <c r="B17334">
        <v>161.38379</v>
      </c>
      <c r="C17334">
        <v>1.3623681999999999</v>
      </c>
      <c r="D17334">
        <v>-0.22889581000000001</v>
      </c>
      <c r="E17334">
        <v>1.9923922000000001</v>
      </c>
      <c r="F17334">
        <f t="shared" si="540"/>
        <v>0.15137424444444444</v>
      </c>
      <c r="G17334">
        <f t="shared" si="541"/>
        <v>1.9671118814814814</v>
      </c>
    </row>
    <row r="17335" spans="1:7" x14ac:dyDescent="0.3">
      <c r="A17335">
        <v>173.30012547969801</v>
      </c>
      <c r="B17335">
        <v>161.30759</v>
      </c>
      <c r="C17335">
        <v>1.3624080000000001</v>
      </c>
      <c r="D17335">
        <v>-0.27406457000000001</v>
      </c>
      <c r="E17335">
        <v>1.9914514000000001</v>
      </c>
      <c r="F17335">
        <f t="shared" si="540"/>
        <v>0.15137866666666666</v>
      </c>
      <c r="G17335">
        <f t="shared" si="541"/>
        <v>1.9661711407407407</v>
      </c>
    </row>
    <row r="17336" spans="1:7" x14ac:dyDescent="0.3">
      <c r="A17336">
        <v>173.310119986534</v>
      </c>
      <c r="B17336">
        <v>161.28473</v>
      </c>
      <c r="C17336">
        <v>1.3624879999999999</v>
      </c>
      <c r="D17336">
        <v>-0.2618568</v>
      </c>
      <c r="E17336">
        <v>1.9911691</v>
      </c>
      <c r="F17336">
        <f t="shared" si="540"/>
        <v>0.15138755555555555</v>
      </c>
      <c r="G17336">
        <f t="shared" si="541"/>
        <v>1.9658889185185184</v>
      </c>
    </row>
    <row r="17337" spans="1:7" x14ac:dyDescent="0.3">
      <c r="A17337">
        <v>173.320129752159</v>
      </c>
      <c r="B17337">
        <v>161.25235000000001</v>
      </c>
      <c r="C17337">
        <v>1.3625814999999999</v>
      </c>
      <c r="D17337">
        <v>-0.25086979999999998</v>
      </c>
      <c r="E17337">
        <v>1.9907695000000001</v>
      </c>
      <c r="F17337">
        <f t="shared" si="540"/>
        <v>0.15139794444444443</v>
      </c>
      <c r="G17337">
        <f t="shared" si="541"/>
        <v>1.9654891654320987</v>
      </c>
    </row>
    <row r="17338" spans="1:7" x14ac:dyDescent="0.3">
      <c r="A17338">
        <v>173.33000218868199</v>
      </c>
      <c r="B17338">
        <v>161.27141</v>
      </c>
      <c r="C17338">
        <v>1.3626613999999999</v>
      </c>
      <c r="D17338">
        <v>-0.24110359000000001</v>
      </c>
      <c r="E17338">
        <v>1.9910047</v>
      </c>
      <c r="F17338">
        <f t="shared" si="540"/>
        <v>0.15140682222222221</v>
      </c>
      <c r="G17338">
        <f t="shared" si="541"/>
        <v>1.965724474074074</v>
      </c>
    </row>
    <row r="17339" spans="1:7" x14ac:dyDescent="0.3">
      <c r="A17339">
        <v>173.33999669551801</v>
      </c>
      <c r="B17339">
        <v>161.26186999999999</v>
      </c>
      <c r="C17339">
        <v>1.3627014</v>
      </c>
      <c r="D17339">
        <v>-0.28505158000000003</v>
      </c>
      <c r="E17339">
        <v>1.9908870000000001</v>
      </c>
      <c r="F17339">
        <f t="shared" si="540"/>
        <v>0.15141126666666666</v>
      </c>
      <c r="G17339">
        <f t="shared" si="541"/>
        <v>1.9656066962962961</v>
      </c>
    </row>
    <row r="17340" spans="1:7" x14ac:dyDescent="0.3">
      <c r="A17340">
        <v>173.35012853145599</v>
      </c>
      <c r="B17340">
        <v>161.22379000000001</v>
      </c>
      <c r="C17340">
        <v>1.3627148</v>
      </c>
      <c r="D17340">
        <v>-0.35951899999999998</v>
      </c>
      <c r="E17340">
        <v>1.9904168</v>
      </c>
      <c r="F17340">
        <f t="shared" si="540"/>
        <v>0.15141275555555556</v>
      </c>
      <c r="G17340">
        <f t="shared" si="541"/>
        <v>1.9651365728395063</v>
      </c>
    </row>
    <row r="17341" spans="1:7" x14ac:dyDescent="0.3">
      <c r="A17341">
        <v>173.360000967979</v>
      </c>
      <c r="B17341">
        <v>161.20093</v>
      </c>
      <c r="C17341">
        <v>1.3627414</v>
      </c>
      <c r="D17341">
        <v>-0.40468779999999999</v>
      </c>
      <c r="E17341">
        <v>1.9901347</v>
      </c>
      <c r="F17341">
        <f t="shared" si="540"/>
        <v>0.1514157111111111</v>
      </c>
      <c r="G17341">
        <f t="shared" si="541"/>
        <v>1.964854350617284</v>
      </c>
    </row>
    <row r="17342" spans="1:7" x14ac:dyDescent="0.3">
      <c r="A17342">
        <v>173.37011754512699</v>
      </c>
      <c r="B17342">
        <v>161.11519999999999</v>
      </c>
      <c r="C17342">
        <v>1.3627814</v>
      </c>
      <c r="D17342">
        <v>-0.44985655000000002</v>
      </c>
      <c r="E17342">
        <v>1.9890763</v>
      </c>
      <c r="F17342">
        <f t="shared" si="540"/>
        <v>0.15142015555555555</v>
      </c>
      <c r="G17342">
        <f t="shared" si="541"/>
        <v>1.9637959555555553</v>
      </c>
    </row>
    <row r="17343" spans="1:7" x14ac:dyDescent="0.3">
      <c r="A17343">
        <v>173.38000524044</v>
      </c>
      <c r="B17343">
        <v>161.08472</v>
      </c>
      <c r="C17343">
        <v>1.3629681</v>
      </c>
      <c r="D17343">
        <v>-0.34242812</v>
      </c>
      <c r="E17343">
        <v>1.9886999999999999</v>
      </c>
      <c r="F17343">
        <f t="shared" si="540"/>
        <v>0.15144089999999999</v>
      </c>
      <c r="G17343">
        <f t="shared" si="541"/>
        <v>1.9634196592592592</v>
      </c>
    </row>
    <row r="17344" spans="1:7" x14ac:dyDescent="0.3">
      <c r="A17344">
        <v>173.39012181758801</v>
      </c>
      <c r="B17344">
        <v>161.21806000000001</v>
      </c>
      <c r="C17344">
        <v>1.3633146</v>
      </c>
      <c r="D17344">
        <v>-5.5545381999999997E-2</v>
      </c>
      <c r="E17344">
        <v>1.9903461</v>
      </c>
      <c r="F17344">
        <f t="shared" si="540"/>
        <v>0.15147940000000001</v>
      </c>
      <c r="G17344">
        <f t="shared" si="541"/>
        <v>1.9650658320987655</v>
      </c>
    </row>
    <row r="17345" spans="1:7" x14ac:dyDescent="0.3">
      <c r="A17345">
        <v>173.39999425411199</v>
      </c>
      <c r="B17345">
        <v>161.35712000000001</v>
      </c>
      <c r="C17345">
        <v>1.3633279</v>
      </c>
      <c r="D17345">
        <v>-0.12879204999999999</v>
      </c>
      <c r="E17345">
        <v>1.9920629000000001</v>
      </c>
      <c r="F17345">
        <f t="shared" si="540"/>
        <v>0.15148087777777777</v>
      </c>
      <c r="G17345">
        <f t="shared" si="541"/>
        <v>1.9667826222222222</v>
      </c>
    </row>
    <row r="17346" spans="1:7" x14ac:dyDescent="0.3">
      <c r="A17346">
        <v>173.410126090049</v>
      </c>
      <c r="B17346">
        <v>161.41426000000001</v>
      </c>
      <c r="C17346">
        <v>1.3632879</v>
      </c>
      <c r="D17346">
        <v>-0.24354513999999999</v>
      </c>
      <c r="E17346">
        <v>1.9927684000000001</v>
      </c>
      <c r="F17346">
        <f t="shared" si="540"/>
        <v>0.15147643333333333</v>
      </c>
      <c r="G17346">
        <f t="shared" si="541"/>
        <v>1.9674880543209878</v>
      </c>
    </row>
    <row r="17347" spans="1:7" x14ac:dyDescent="0.3">
      <c r="A17347">
        <v>173.420120596885</v>
      </c>
      <c r="B17347">
        <v>161.31522000000001</v>
      </c>
      <c r="C17347">
        <v>1.3633013</v>
      </c>
      <c r="D17347">
        <v>-0.31801256999999999</v>
      </c>
      <c r="E17347">
        <v>1.9915456</v>
      </c>
      <c r="F17347">
        <f t="shared" si="540"/>
        <v>0.15147792222222223</v>
      </c>
      <c r="G17347">
        <f t="shared" si="541"/>
        <v>1.9662653382716051</v>
      </c>
    </row>
    <row r="17348" spans="1:7" x14ac:dyDescent="0.3">
      <c r="A17348">
        <v>173.43013036251</v>
      </c>
      <c r="B17348">
        <v>161.25998000000001</v>
      </c>
      <c r="C17348">
        <v>1.3633013</v>
      </c>
      <c r="D17348">
        <v>-0.40590854999999998</v>
      </c>
      <c r="E17348">
        <v>1.9908637</v>
      </c>
      <c r="F17348">
        <f t="shared" si="540"/>
        <v>0.15147792222222223</v>
      </c>
      <c r="G17348">
        <f t="shared" si="541"/>
        <v>1.9655833629629631</v>
      </c>
    </row>
    <row r="17349" spans="1:7" x14ac:dyDescent="0.3">
      <c r="A17349">
        <v>173.44012486934599</v>
      </c>
      <c r="B17349">
        <v>161.19901999999999</v>
      </c>
      <c r="C17349">
        <v>1.3633013</v>
      </c>
      <c r="D17349">
        <v>-0.4791552</v>
      </c>
      <c r="E17349">
        <v>1.9901111</v>
      </c>
      <c r="F17349">
        <f t="shared" si="540"/>
        <v>0.15147792222222223</v>
      </c>
      <c r="G17349">
        <f t="shared" si="541"/>
        <v>1.9648307703703702</v>
      </c>
    </row>
    <row r="17350" spans="1:7" x14ac:dyDescent="0.3">
      <c r="A17350">
        <v>173.45011937618199</v>
      </c>
      <c r="B17350">
        <v>161.11139</v>
      </c>
      <c r="C17350">
        <v>1.3635945</v>
      </c>
      <c r="D17350">
        <v>-0.26063603000000002</v>
      </c>
      <c r="E17350">
        <v>1.9890292999999999</v>
      </c>
      <c r="F17350">
        <f t="shared" ref="F17350:F17413" si="542">C17350/9</f>
        <v>0.15151049999999999</v>
      </c>
      <c r="G17350">
        <f t="shared" ref="G17350:G17413" si="543">(B17350-$B$5)/81</f>
        <v>1.9637489185185184</v>
      </c>
    </row>
    <row r="17351" spans="1:7" x14ac:dyDescent="0.3">
      <c r="A17351">
        <v>173.46012914180699</v>
      </c>
      <c r="B17351">
        <v>161.32092</v>
      </c>
      <c r="C17351">
        <v>1.3639678</v>
      </c>
      <c r="D17351">
        <v>5.4324604999999998E-2</v>
      </c>
      <c r="E17351">
        <v>1.9916159</v>
      </c>
      <c r="F17351">
        <f t="shared" si="542"/>
        <v>0.15155197777777776</v>
      </c>
      <c r="G17351">
        <f t="shared" si="543"/>
        <v>1.9663357086419753</v>
      </c>
    </row>
    <row r="17352" spans="1:7" x14ac:dyDescent="0.3">
      <c r="A17352">
        <v>173.47000157833099</v>
      </c>
      <c r="B17352">
        <v>161.49997999999999</v>
      </c>
      <c r="C17352">
        <v>1.3639810999999999</v>
      </c>
      <c r="D17352">
        <v>-1.7701275999999998E-2</v>
      </c>
      <c r="E17352">
        <v>1.9938264999999999</v>
      </c>
      <c r="F17352">
        <f t="shared" si="542"/>
        <v>0.15155345555555555</v>
      </c>
      <c r="G17352">
        <f t="shared" si="543"/>
        <v>1.9685463259259259</v>
      </c>
    </row>
    <row r="17353" spans="1:7" x14ac:dyDescent="0.3">
      <c r="A17353">
        <v>173.480118155479</v>
      </c>
      <c r="B17353">
        <v>161.52665999999999</v>
      </c>
      <c r="C17353">
        <v>1.3639678</v>
      </c>
      <c r="D17353">
        <v>-0.11902582</v>
      </c>
      <c r="E17353">
        <v>1.9941559</v>
      </c>
      <c r="F17353">
        <f t="shared" si="542"/>
        <v>0.15155197777777776</v>
      </c>
      <c r="G17353">
        <f t="shared" si="543"/>
        <v>1.9688757086419753</v>
      </c>
    </row>
    <row r="17354" spans="1:7" x14ac:dyDescent="0.3">
      <c r="A17354">
        <v>173.49000585079099</v>
      </c>
      <c r="B17354">
        <v>161.46188000000001</v>
      </c>
      <c r="C17354">
        <v>1.3639810999999999</v>
      </c>
      <c r="D17354">
        <v>-0.17762315000000001</v>
      </c>
      <c r="E17354">
        <v>1.9933563000000001</v>
      </c>
      <c r="F17354">
        <f t="shared" si="542"/>
        <v>0.15155345555555555</v>
      </c>
      <c r="G17354">
        <f t="shared" si="543"/>
        <v>1.9680759555555556</v>
      </c>
    </row>
    <row r="17355" spans="1:7" x14ac:dyDescent="0.3">
      <c r="A17355">
        <v>173.50012242794</v>
      </c>
      <c r="B17355">
        <v>161.38379</v>
      </c>
      <c r="C17355">
        <v>1.3639945</v>
      </c>
      <c r="D17355">
        <v>-0.25209057000000001</v>
      </c>
      <c r="E17355">
        <v>1.9923922000000001</v>
      </c>
      <c r="F17355">
        <f t="shared" si="542"/>
        <v>0.15155494444444445</v>
      </c>
      <c r="G17355">
        <f t="shared" si="543"/>
        <v>1.9671118814814814</v>
      </c>
    </row>
    <row r="17356" spans="1:7" x14ac:dyDescent="0.3">
      <c r="A17356">
        <v>173.510132193565</v>
      </c>
      <c r="B17356">
        <v>161.32855000000001</v>
      </c>
      <c r="C17356">
        <v>1.3640212</v>
      </c>
      <c r="D17356">
        <v>-0.31068790000000002</v>
      </c>
      <c r="E17356">
        <v>1.9917102</v>
      </c>
      <c r="F17356">
        <f t="shared" si="542"/>
        <v>0.15155791111111111</v>
      </c>
      <c r="G17356">
        <f t="shared" si="543"/>
        <v>1.9664299061728396</v>
      </c>
    </row>
    <row r="17357" spans="1:7" x14ac:dyDescent="0.3">
      <c r="A17357">
        <v>173.52000463008801</v>
      </c>
      <c r="B17357">
        <v>161.24283</v>
      </c>
      <c r="C17357">
        <v>1.3640611</v>
      </c>
      <c r="D17357">
        <v>-0.33998655999999999</v>
      </c>
      <c r="E17357">
        <v>1.9906520000000001</v>
      </c>
      <c r="F17357">
        <f t="shared" si="542"/>
        <v>0.15156234444444444</v>
      </c>
      <c r="G17357">
        <f t="shared" si="543"/>
        <v>1.9653716345679011</v>
      </c>
    </row>
    <row r="17358" spans="1:7" x14ac:dyDescent="0.3">
      <c r="A17358">
        <v>173.529999136924</v>
      </c>
      <c r="B17358">
        <v>161.23140000000001</v>
      </c>
      <c r="C17358">
        <v>1.3641544999999999</v>
      </c>
      <c r="D17358">
        <v>-0.32777879999999998</v>
      </c>
      <c r="E17358">
        <v>1.9905108</v>
      </c>
      <c r="F17358">
        <f t="shared" si="542"/>
        <v>0.15157272222222221</v>
      </c>
      <c r="G17358">
        <f t="shared" si="543"/>
        <v>1.9652305234567902</v>
      </c>
    </row>
    <row r="17359" spans="1:7" x14ac:dyDescent="0.3">
      <c r="A17359">
        <v>173.54013097286199</v>
      </c>
      <c r="B17359">
        <v>161.20662999999999</v>
      </c>
      <c r="C17359">
        <v>1.3642744</v>
      </c>
      <c r="D17359">
        <v>-0.28871390000000002</v>
      </c>
      <c r="E17359">
        <v>1.990205</v>
      </c>
      <c r="F17359">
        <f t="shared" si="542"/>
        <v>0.15158604444444446</v>
      </c>
      <c r="G17359">
        <f t="shared" si="543"/>
        <v>1.9649247209876541</v>
      </c>
    </row>
    <row r="17360" spans="1:7" x14ac:dyDescent="0.3">
      <c r="A17360">
        <v>173.550003409385</v>
      </c>
      <c r="B17360">
        <v>161.19711000000001</v>
      </c>
      <c r="C17360">
        <v>1.3643677000000001</v>
      </c>
      <c r="D17360">
        <v>-0.2618568</v>
      </c>
      <c r="E17360">
        <v>1.9900875</v>
      </c>
      <c r="F17360">
        <f t="shared" si="542"/>
        <v>0.15159641111111111</v>
      </c>
      <c r="G17360">
        <f t="shared" si="543"/>
        <v>1.9648071901234569</v>
      </c>
    </row>
    <row r="17361" spans="1:7" x14ac:dyDescent="0.3">
      <c r="A17361">
        <v>173.560119986534</v>
      </c>
      <c r="B17361">
        <v>161.24853999999999</v>
      </c>
      <c r="C17361">
        <v>1.3644343999999999</v>
      </c>
      <c r="D17361">
        <v>-0.28016847</v>
      </c>
      <c r="E17361">
        <v>1.9907223000000001</v>
      </c>
      <c r="F17361">
        <f t="shared" si="542"/>
        <v>0.15160382222222221</v>
      </c>
      <c r="G17361">
        <f t="shared" si="543"/>
        <v>1.9654421283950616</v>
      </c>
    </row>
    <row r="17362" spans="1:7" x14ac:dyDescent="0.3">
      <c r="A17362">
        <v>173.56999242305699</v>
      </c>
      <c r="B17362">
        <v>161.21806000000001</v>
      </c>
      <c r="C17362">
        <v>1.3644742999999999</v>
      </c>
      <c r="D17362">
        <v>-0.31190869999999998</v>
      </c>
      <c r="E17362">
        <v>1.9903461</v>
      </c>
      <c r="F17362">
        <f t="shared" si="542"/>
        <v>0.15160825555555554</v>
      </c>
      <c r="G17362">
        <f t="shared" si="543"/>
        <v>1.9650658320987655</v>
      </c>
    </row>
    <row r="17363" spans="1:7" x14ac:dyDescent="0.3">
      <c r="A17363">
        <v>173.58000218868199</v>
      </c>
      <c r="B17363">
        <v>161.20854</v>
      </c>
      <c r="C17363">
        <v>1.364501</v>
      </c>
      <c r="D17363">
        <v>-0.37172677999999998</v>
      </c>
      <c r="E17363">
        <v>1.9902285</v>
      </c>
      <c r="F17363">
        <f t="shared" si="542"/>
        <v>0.15161122222222223</v>
      </c>
      <c r="G17363">
        <f t="shared" si="543"/>
        <v>1.9649483012345679</v>
      </c>
    </row>
    <row r="17364" spans="1:7" x14ac:dyDescent="0.3">
      <c r="A17364">
        <v>173.58999669551801</v>
      </c>
      <c r="B17364">
        <v>161.15900999999999</v>
      </c>
      <c r="C17364">
        <v>1.3645277</v>
      </c>
      <c r="D17364">
        <v>-0.43154490000000001</v>
      </c>
      <c r="E17364">
        <v>1.9896172000000001</v>
      </c>
      <c r="F17364">
        <f t="shared" si="542"/>
        <v>0.15161418888888889</v>
      </c>
      <c r="G17364">
        <f t="shared" si="543"/>
        <v>1.9643368197530864</v>
      </c>
    </row>
    <row r="17365" spans="1:7" x14ac:dyDescent="0.3">
      <c r="A17365">
        <v>173.60000646114301</v>
      </c>
      <c r="B17365">
        <v>161.10568000000001</v>
      </c>
      <c r="C17365">
        <v>1.364581</v>
      </c>
      <c r="D17365">
        <v>-0.44985655000000002</v>
      </c>
      <c r="E17365">
        <v>1.9889588</v>
      </c>
      <c r="F17365">
        <f t="shared" si="542"/>
        <v>0.15162011111111112</v>
      </c>
      <c r="G17365">
        <f t="shared" si="543"/>
        <v>1.9636784246913581</v>
      </c>
    </row>
    <row r="17366" spans="1:7" x14ac:dyDescent="0.3">
      <c r="A17366">
        <v>173.610000967979</v>
      </c>
      <c r="B17366">
        <v>161.09805</v>
      </c>
      <c r="C17366">
        <v>1.3646609999999999</v>
      </c>
      <c r="D17366">
        <v>-0.45473965999999999</v>
      </c>
      <c r="E17366">
        <v>1.9888645</v>
      </c>
      <c r="F17366">
        <f t="shared" si="542"/>
        <v>0.15162899999999999</v>
      </c>
      <c r="G17366">
        <f t="shared" si="543"/>
        <v>1.9635842271604937</v>
      </c>
    </row>
    <row r="17367" spans="1:7" x14ac:dyDescent="0.3">
      <c r="A17367">
        <v>173.62011754512699</v>
      </c>
      <c r="B17367">
        <v>161.07328999999999</v>
      </c>
      <c r="C17367">
        <v>1.3647541999999999</v>
      </c>
      <c r="D17367">
        <v>-0.44253187999999999</v>
      </c>
      <c r="E17367">
        <v>1.9885588999999999</v>
      </c>
      <c r="F17367">
        <f t="shared" si="542"/>
        <v>0.15163935555555555</v>
      </c>
      <c r="G17367">
        <f t="shared" si="543"/>
        <v>1.9632785481481481</v>
      </c>
    </row>
    <row r="17368" spans="1:7" x14ac:dyDescent="0.3">
      <c r="A17368">
        <v>173.63000524044</v>
      </c>
      <c r="B17368">
        <v>161.09805</v>
      </c>
      <c r="C17368">
        <v>1.3648075</v>
      </c>
      <c r="D17368">
        <v>-0.45962277000000001</v>
      </c>
      <c r="E17368">
        <v>1.9888645</v>
      </c>
      <c r="F17368">
        <f t="shared" si="542"/>
        <v>0.15164527777777778</v>
      </c>
      <c r="G17368">
        <f t="shared" si="543"/>
        <v>1.9635842271604937</v>
      </c>
    </row>
    <row r="17369" spans="1:7" x14ac:dyDescent="0.3">
      <c r="A17369">
        <v>173.63999974727599</v>
      </c>
      <c r="B17369">
        <v>161.08852999999999</v>
      </c>
      <c r="C17369">
        <v>1.3649808000000001</v>
      </c>
      <c r="D17369">
        <v>-0.36806445999999998</v>
      </c>
      <c r="E17369">
        <v>1.988747</v>
      </c>
      <c r="F17369">
        <f t="shared" si="542"/>
        <v>0.15166453333333335</v>
      </c>
      <c r="G17369">
        <f t="shared" si="543"/>
        <v>1.9634666962962961</v>
      </c>
    </row>
    <row r="17370" spans="1:7" x14ac:dyDescent="0.3">
      <c r="A17370">
        <v>173.64999425411199</v>
      </c>
      <c r="B17370">
        <v>161.22568000000001</v>
      </c>
      <c r="C17370">
        <v>1.3653141</v>
      </c>
      <c r="D17370">
        <v>-9.5831044000000004E-2</v>
      </c>
      <c r="E17370">
        <v>1.9904402000000001</v>
      </c>
      <c r="F17370">
        <f t="shared" si="542"/>
        <v>0.15170156666666668</v>
      </c>
      <c r="G17370">
        <f t="shared" si="543"/>
        <v>1.9651599061728395</v>
      </c>
    </row>
    <row r="17371" spans="1:7" x14ac:dyDescent="0.3">
      <c r="A17371">
        <v>173.66000401973699</v>
      </c>
      <c r="B17371">
        <v>161.40093999999999</v>
      </c>
      <c r="C17371">
        <v>1.3653408</v>
      </c>
      <c r="D17371">
        <v>-0.15442838</v>
      </c>
      <c r="E17371">
        <v>1.9926039</v>
      </c>
      <c r="F17371">
        <f t="shared" si="542"/>
        <v>0.15170453333333334</v>
      </c>
      <c r="G17371">
        <f t="shared" si="543"/>
        <v>1.967323609876543</v>
      </c>
    </row>
    <row r="17372" spans="1:7" x14ac:dyDescent="0.3">
      <c r="A17372">
        <v>173.66999852657301</v>
      </c>
      <c r="B17372">
        <v>161.37996999999999</v>
      </c>
      <c r="C17372">
        <v>1.3653008</v>
      </c>
      <c r="D17372">
        <v>-0.28383079999999999</v>
      </c>
      <c r="E17372">
        <v>1.992345</v>
      </c>
      <c r="F17372">
        <f t="shared" si="542"/>
        <v>0.15170008888888889</v>
      </c>
      <c r="G17372">
        <f t="shared" si="543"/>
        <v>1.9670647209876542</v>
      </c>
    </row>
    <row r="17373" spans="1:7" x14ac:dyDescent="0.3">
      <c r="A17373">
        <v>173.679993033409</v>
      </c>
      <c r="B17373">
        <v>161.34568999999999</v>
      </c>
      <c r="C17373">
        <v>1.3653008</v>
      </c>
      <c r="D17373">
        <v>-0.35707745000000002</v>
      </c>
      <c r="E17373">
        <v>1.9919218000000001</v>
      </c>
      <c r="F17373">
        <f t="shared" si="542"/>
        <v>0.15170008888888889</v>
      </c>
      <c r="G17373">
        <f t="shared" si="543"/>
        <v>1.9666415111111111</v>
      </c>
    </row>
    <row r="17374" spans="1:7" x14ac:dyDescent="0.3">
      <c r="A17374">
        <v>173.69012486934599</v>
      </c>
      <c r="B17374">
        <v>161.25807</v>
      </c>
      <c r="C17374">
        <v>1.3653008</v>
      </c>
      <c r="D17374">
        <v>-0.44497344</v>
      </c>
      <c r="E17374">
        <v>1.9908401</v>
      </c>
      <c r="F17374">
        <f t="shared" si="542"/>
        <v>0.15170008888888889</v>
      </c>
      <c r="G17374">
        <f t="shared" si="543"/>
        <v>1.9655597827160494</v>
      </c>
    </row>
    <row r="17375" spans="1:7" x14ac:dyDescent="0.3">
      <c r="A17375">
        <v>173.70011937618199</v>
      </c>
      <c r="B17375">
        <v>161.15900999999999</v>
      </c>
      <c r="C17375">
        <v>1.3653141</v>
      </c>
      <c r="D17375">
        <v>-0.50357079999999999</v>
      </c>
      <c r="E17375">
        <v>1.9896172000000001</v>
      </c>
      <c r="F17375">
        <f t="shared" si="542"/>
        <v>0.15170156666666668</v>
      </c>
      <c r="G17375">
        <f t="shared" si="543"/>
        <v>1.9643368197530864</v>
      </c>
    </row>
    <row r="17376" spans="1:7" x14ac:dyDescent="0.3">
      <c r="A17376">
        <v>173.710007071495</v>
      </c>
      <c r="B17376">
        <v>161.14376999999999</v>
      </c>
      <c r="C17376">
        <v>1.3655541</v>
      </c>
      <c r="D17376">
        <v>-0.34242812</v>
      </c>
      <c r="E17376">
        <v>1.9894289000000001</v>
      </c>
      <c r="F17376">
        <f t="shared" si="542"/>
        <v>0.15172823333333332</v>
      </c>
      <c r="G17376">
        <f t="shared" si="543"/>
        <v>1.9641486716049381</v>
      </c>
    </row>
    <row r="17377" spans="1:7" x14ac:dyDescent="0.3">
      <c r="A17377">
        <v>173.72000157833099</v>
      </c>
      <c r="B17377">
        <v>161.27330000000001</v>
      </c>
      <c r="C17377">
        <v>1.3659806000000001</v>
      </c>
      <c r="D17377">
        <v>1.5259719999999999E-2</v>
      </c>
      <c r="E17377">
        <v>1.9910281999999999</v>
      </c>
      <c r="F17377">
        <f t="shared" si="542"/>
        <v>0.15177562222222224</v>
      </c>
      <c r="G17377">
        <f t="shared" si="543"/>
        <v>1.9657478074074075</v>
      </c>
    </row>
    <row r="17378" spans="1:7" x14ac:dyDescent="0.3">
      <c r="A17378">
        <v>173.730118155479</v>
      </c>
      <c r="B17378">
        <v>161.48473999999999</v>
      </c>
      <c r="C17378">
        <v>1.3660338999999999</v>
      </c>
      <c r="D17378">
        <v>-1.8311664000000001E-3</v>
      </c>
      <c r="E17378">
        <v>1.9936384</v>
      </c>
      <c r="F17378">
        <f t="shared" si="542"/>
        <v>0.15178154444444444</v>
      </c>
      <c r="G17378">
        <f t="shared" si="543"/>
        <v>1.9683581777777777</v>
      </c>
    </row>
    <row r="17379" spans="1:7" x14ac:dyDescent="0.3">
      <c r="A17379">
        <v>173.74000585079099</v>
      </c>
      <c r="B17379">
        <v>161.52856</v>
      </c>
      <c r="C17379">
        <v>1.3659673000000001</v>
      </c>
      <c r="D17379">
        <v>-0.15931149</v>
      </c>
      <c r="E17379">
        <v>1.9941795</v>
      </c>
      <c r="F17379">
        <f t="shared" si="542"/>
        <v>0.15177414444444445</v>
      </c>
      <c r="G17379">
        <f t="shared" si="543"/>
        <v>1.9688991654320986</v>
      </c>
    </row>
    <row r="17380" spans="1:7" x14ac:dyDescent="0.3">
      <c r="A17380">
        <v>173.75000035762699</v>
      </c>
      <c r="B17380">
        <v>161.4657</v>
      </c>
      <c r="C17380">
        <v>1.3659939999999999</v>
      </c>
      <c r="D17380">
        <v>-0.21790881000000001</v>
      </c>
      <c r="E17380">
        <v>1.9934033</v>
      </c>
      <c r="F17380">
        <f t="shared" si="542"/>
        <v>0.15177711111111111</v>
      </c>
      <c r="G17380">
        <f t="shared" si="543"/>
        <v>1.9681231160493826</v>
      </c>
    </row>
    <row r="17381" spans="1:7" x14ac:dyDescent="0.3">
      <c r="A17381">
        <v>173.75999486446301</v>
      </c>
      <c r="B17381">
        <v>161.42188999999999</v>
      </c>
      <c r="C17381">
        <v>1.3660072999999999</v>
      </c>
      <c r="D17381">
        <v>-0.27650613000000002</v>
      </c>
      <c r="E17381">
        <v>1.9928625</v>
      </c>
      <c r="F17381">
        <f t="shared" si="542"/>
        <v>0.15177858888888887</v>
      </c>
      <c r="G17381">
        <f t="shared" si="543"/>
        <v>1.9675822518518518</v>
      </c>
    </row>
    <row r="17382" spans="1:7" x14ac:dyDescent="0.3">
      <c r="A17382">
        <v>173.77000463008801</v>
      </c>
      <c r="B17382">
        <v>161.29615999999999</v>
      </c>
      <c r="C17382">
        <v>1.3660072999999999</v>
      </c>
      <c r="D17382">
        <v>-0.36440212</v>
      </c>
      <c r="E17382">
        <v>1.9913102</v>
      </c>
      <c r="F17382">
        <f t="shared" si="542"/>
        <v>0.15177858888888887</v>
      </c>
      <c r="G17382">
        <f t="shared" si="543"/>
        <v>1.9660300296296294</v>
      </c>
    </row>
    <row r="17383" spans="1:7" x14ac:dyDescent="0.3">
      <c r="A17383">
        <v>173.779999136924</v>
      </c>
      <c r="B17383">
        <v>161.2371</v>
      </c>
      <c r="C17383">
        <v>1.3660338999999999</v>
      </c>
      <c r="D17383">
        <v>-0.40957090000000002</v>
      </c>
      <c r="E17383">
        <v>1.9905812000000001</v>
      </c>
      <c r="F17383">
        <f t="shared" si="542"/>
        <v>0.15178154444444444</v>
      </c>
      <c r="G17383">
        <f t="shared" si="543"/>
        <v>1.9653008938271606</v>
      </c>
    </row>
    <row r="17384" spans="1:7" x14ac:dyDescent="0.3">
      <c r="A17384">
        <v>173.79013097286199</v>
      </c>
      <c r="B17384">
        <v>161.1533</v>
      </c>
      <c r="C17384">
        <v>1.3660737999999999</v>
      </c>
      <c r="D17384">
        <v>-0.45596045000000002</v>
      </c>
      <c r="E17384">
        <v>1.9895468000000001</v>
      </c>
      <c r="F17384">
        <f t="shared" si="542"/>
        <v>0.15178597777777778</v>
      </c>
      <c r="G17384">
        <f t="shared" si="543"/>
        <v>1.9642663259259259</v>
      </c>
    </row>
    <row r="17385" spans="1:7" x14ac:dyDescent="0.3">
      <c r="A17385">
        <v>173.800003409385</v>
      </c>
      <c r="B17385">
        <v>161.11519999999999</v>
      </c>
      <c r="C17385">
        <v>1.3662605000000001</v>
      </c>
      <c r="D17385">
        <v>-0.36440212</v>
      </c>
      <c r="E17385">
        <v>1.9890763</v>
      </c>
      <c r="F17385">
        <f t="shared" si="542"/>
        <v>0.15180672222222225</v>
      </c>
      <c r="G17385">
        <f t="shared" si="543"/>
        <v>1.9637959555555553</v>
      </c>
    </row>
    <row r="17386" spans="1:7" x14ac:dyDescent="0.3">
      <c r="A17386">
        <v>173.80999791622099</v>
      </c>
      <c r="B17386">
        <v>161.25044</v>
      </c>
      <c r="C17386">
        <v>1.3666072</v>
      </c>
      <c r="D17386">
        <v>-6.4090826000000004E-2</v>
      </c>
      <c r="E17386">
        <v>1.9907459000000001</v>
      </c>
      <c r="F17386">
        <f t="shared" si="542"/>
        <v>0.15184524444444444</v>
      </c>
      <c r="G17386">
        <f t="shared" si="543"/>
        <v>1.9654655851851852</v>
      </c>
    </row>
    <row r="17387" spans="1:7" x14ac:dyDescent="0.3">
      <c r="A17387">
        <v>173.81999242305699</v>
      </c>
      <c r="B17387">
        <v>161.37808000000001</v>
      </c>
      <c r="C17387">
        <v>1.3666072</v>
      </c>
      <c r="D17387">
        <v>-0.15076603999999999</v>
      </c>
      <c r="E17387">
        <v>1.9923217</v>
      </c>
      <c r="F17387">
        <f t="shared" si="542"/>
        <v>0.15184524444444444</v>
      </c>
      <c r="G17387">
        <f t="shared" si="543"/>
        <v>1.9670413876543211</v>
      </c>
    </row>
    <row r="17388" spans="1:7" x14ac:dyDescent="0.3">
      <c r="A17388">
        <v>173.830124258995</v>
      </c>
      <c r="B17388">
        <v>161.40854999999999</v>
      </c>
      <c r="C17388">
        <v>1.3665539</v>
      </c>
      <c r="D17388">
        <v>-0.29603857</v>
      </c>
      <c r="E17388">
        <v>1.9926978</v>
      </c>
      <c r="F17388">
        <f t="shared" si="542"/>
        <v>0.15183932222222221</v>
      </c>
      <c r="G17388">
        <f t="shared" si="543"/>
        <v>1.9674175604938271</v>
      </c>
    </row>
    <row r="17389" spans="1:7" x14ac:dyDescent="0.3">
      <c r="A17389">
        <v>173.83999669551801</v>
      </c>
      <c r="B17389">
        <v>161.35712000000001</v>
      </c>
      <c r="C17389">
        <v>1.3665670999999999</v>
      </c>
      <c r="D17389">
        <v>-0.35585670000000003</v>
      </c>
      <c r="E17389">
        <v>1.9920629000000001</v>
      </c>
      <c r="F17389">
        <f t="shared" si="542"/>
        <v>0.15184078888888888</v>
      </c>
      <c r="G17389">
        <f t="shared" si="543"/>
        <v>1.9667826222222222</v>
      </c>
    </row>
    <row r="17390" spans="1:7" x14ac:dyDescent="0.3">
      <c r="A17390">
        <v>173.85000646114301</v>
      </c>
      <c r="B17390">
        <v>161.25044</v>
      </c>
      <c r="C17390">
        <v>1.3665670999999999</v>
      </c>
      <c r="D17390">
        <v>-0.44375268000000001</v>
      </c>
      <c r="E17390">
        <v>1.9907459000000001</v>
      </c>
      <c r="F17390">
        <f t="shared" si="542"/>
        <v>0.15184078888888888</v>
      </c>
      <c r="G17390">
        <f t="shared" si="543"/>
        <v>1.9654655851851852</v>
      </c>
    </row>
    <row r="17391" spans="1:7" x14ac:dyDescent="0.3">
      <c r="A17391">
        <v>173.860000967979</v>
      </c>
      <c r="B17391">
        <v>161.20093</v>
      </c>
      <c r="C17391">
        <v>1.3666605000000001</v>
      </c>
      <c r="D17391">
        <v>-0.43398646000000002</v>
      </c>
      <c r="E17391">
        <v>1.9901347</v>
      </c>
      <c r="F17391">
        <f t="shared" si="542"/>
        <v>0.15185116666666668</v>
      </c>
      <c r="G17391">
        <f t="shared" si="543"/>
        <v>1.964854350617284</v>
      </c>
    </row>
    <row r="17392" spans="1:7" x14ac:dyDescent="0.3">
      <c r="A17392">
        <v>173.87011754512699</v>
      </c>
      <c r="B17392">
        <v>161.21424999999999</v>
      </c>
      <c r="C17392">
        <v>1.3670070999999999</v>
      </c>
      <c r="D17392">
        <v>-0.14832449</v>
      </c>
      <c r="E17392">
        <v>1.9902991000000001</v>
      </c>
      <c r="F17392">
        <f t="shared" si="542"/>
        <v>0.15188967777777776</v>
      </c>
      <c r="G17392">
        <f t="shared" si="543"/>
        <v>1.9650187950617284</v>
      </c>
    </row>
    <row r="17393" spans="1:7" x14ac:dyDescent="0.3">
      <c r="A17393">
        <v>173.88012731075199</v>
      </c>
      <c r="B17393">
        <v>161.38570000000001</v>
      </c>
      <c r="C17393">
        <v>1.3670604</v>
      </c>
      <c r="D17393">
        <v>-0.18006470999999999</v>
      </c>
      <c r="E17393">
        <v>1.9924157</v>
      </c>
      <c r="F17393">
        <f t="shared" si="542"/>
        <v>0.15189559999999999</v>
      </c>
      <c r="G17393">
        <f t="shared" si="543"/>
        <v>1.9671354617283952</v>
      </c>
    </row>
    <row r="17394" spans="1:7" x14ac:dyDescent="0.3">
      <c r="A17394">
        <v>173.88999974727599</v>
      </c>
      <c r="B17394">
        <v>161.38759999999999</v>
      </c>
      <c r="C17394">
        <v>1.3669804000000001</v>
      </c>
      <c r="D17394">
        <v>-0.33998655999999999</v>
      </c>
      <c r="E17394">
        <v>1.9924393</v>
      </c>
      <c r="F17394">
        <f t="shared" si="542"/>
        <v>0.15188671111111113</v>
      </c>
      <c r="G17394">
        <f t="shared" si="543"/>
        <v>1.9671589185185183</v>
      </c>
    </row>
    <row r="17395" spans="1:7" x14ac:dyDescent="0.3">
      <c r="A17395">
        <v>173.90013158321301</v>
      </c>
      <c r="B17395">
        <v>161.31522000000001</v>
      </c>
      <c r="C17395">
        <v>1.3669804000000001</v>
      </c>
      <c r="D17395">
        <v>-0.42788254999999997</v>
      </c>
      <c r="E17395">
        <v>1.9915456</v>
      </c>
      <c r="F17395">
        <f t="shared" si="542"/>
        <v>0.15188671111111113</v>
      </c>
      <c r="G17395">
        <f t="shared" si="543"/>
        <v>1.9662653382716051</v>
      </c>
    </row>
    <row r="17396" spans="1:7" x14ac:dyDescent="0.3">
      <c r="A17396">
        <v>173.910126090049</v>
      </c>
      <c r="B17396">
        <v>161.27520000000001</v>
      </c>
      <c r="C17396">
        <v>1.367127</v>
      </c>
      <c r="D17396">
        <v>-0.39003845999999998</v>
      </c>
      <c r="E17396">
        <v>1.9910516</v>
      </c>
      <c r="F17396">
        <f t="shared" si="542"/>
        <v>0.15190300000000001</v>
      </c>
      <c r="G17396">
        <f t="shared" si="543"/>
        <v>1.9657712641975309</v>
      </c>
    </row>
    <row r="17397" spans="1:7" x14ac:dyDescent="0.3">
      <c r="A17397">
        <v>173.920120596885</v>
      </c>
      <c r="B17397">
        <v>161.28473</v>
      </c>
      <c r="C17397">
        <v>1.3674603000000001</v>
      </c>
      <c r="D17397">
        <v>-8.9727156000000002E-2</v>
      </c>
      <c r="E17397">
        <v>1.9911691</v>
      </c>
      <c r="F17397">
        <f t="shared" si="542"/>
        <v>0.15194003333333334</v>
      </c>
      <c r="G17397">
        <f t="shared" si="543"/>
        <v>1.9658889185185184</v>
      </c>
    </row>
    <row r="17398" spans="1:7" x14ac:dyDescent="0.3">
      <c r="A17398">
        <v>173.93013036251</v>
      </c>
      <c r="B17398">
        <v>161.42569</v>
      </c>
      <c r="C17398">
        <v>1.3675136999999999</v>
      </c>
      <c r="D17398">
        <v>-0.1202466</v>
      </c>
      <c r="E17398">
        <v>1.9929093</v>
      </c>
      <c r="F17398">
        <f t="shared" si="542"/>
        <v>0.15194596666666665</v>
      </c>
      <c r="G17398">
        <f t="shared" si="543"/>
        <v>1.9676291654320988</v>
      </c>
    </row>
    <row r="17399" spans="1:7" x14ac:dyDescent="0.3">
      <c r="A17399">
        <v>173.940002799034</v>
      </c>
      <c r="B17399">
        <v>161.4657</v>
      </c>
      <c r="C17399">
        <v>1.3674869999999999</v>
      </c>
      <c r="D17399">
        <v>-0.23744125999999999</v>
      </c>
      <c r="E17399">
        <v>1.9934033</v>
      </c>
      <c r="F17399">
        <f t="shared" si="542"/>
        <v>0.15194299999999999</v>
      </c>
      <c r="G17399">
        <f t="shared" si="543"/>
        <v>1.9681231160493826</v>
      </c>
    </row>
    <row r="17400" spans="1:7" x14ac:dyDescent="0.3">
      <c r="A17400">
        <v>173.94999730587</v>
      </c>
      <c r="B17400">
        <v>161.37808000000001</v>
      </c>
      <c r="C17400">
        <v>1.3675002000000001</v>
      </c>
      <c r="D17400">
        <v>-0.29603857</v>
      </c>
      <c r="E17400">
        <v>1.9923217</v>
      </c>
      <c r="F17400">
        <f t="shared" si="542"/>
        <v>0.15194446666666667</v>
      </c>
      <c r="G17400">
        <f t="shared" si="543"/>
        <v>1.9670413876543211</v>
      </c>
    </row>
    <row r="17401" spans="1:7" x14ac:dyDescent="0.3">
      <c r="A17401">
        <v>173.960007071495</v>
      </c>
      <c r="B17401">
        <v>161.33617000000001</v>
      </c>
      <c r="C17401">
        <v>1.3675136999999999</v>
      </c>
      <c r="D17401">
        <v>-0.38393455999999998</v>
      </c>
      <c r="E17401">
        <v>1.9918042</v>
      </c>
      <c r="F17401">
        <f t="shared" si="542"/>
        <v>0.15194596666666665</v>
      </c>
      <c r="G17401">
        <f t="shared" si="543"/>
        <v>1.9665239802469137</v>
      </c>
    </row>
    <row r="17402" spans="1:7" x14ac:dyDescent="0.3">
      <c r="A17402">
        <v>173.97000157833099</v>
      </c>
      <c r="B17402">
        <v>161.23901000000001</v>
      </c>
      <c r="C17402">
        <v>1.3675136999999999</v>
      </c>
      <c r="D17402">
        <v>-0.44375268000000001</v>
      </c>
      <c r="E17402">
        <v>1.9906048000000001</v>
      </c>
      <c r="F17402">
        <f t="shared" si="542"/>
        <v>0.15194596666666665</v>
      </c>
      <c r="G17402">
        <f t="shared" si="543"/>
        <v>1.9653244740740741</v>
      </c>
    </row>
    <row r="17403" spans="1:7" x14ac:dyDescent="0.3">
      <c r="A17403">
        <v>173.980118155479</v>
      </c>
      <c r="B17403">
        <v>161.18948</v>
      </c>
      <c r="C17403">
        <v>1.3677135</v>
      </c>
      <c r="D17403">
        <v>-0.35219433999999999</v>
      </c>
      <c r="E17403">
        <v>1.9899932</v>
      </c>
      <c r="F17403">
        <f t="shared" si="542"/>
        <v>0.15196816666666668</v>
      </c>
      <c r="G17403">
        <f t="shared" si="543"/>
        <v>1.9647129925925926</v>
      </c>
    </row>
    <row r="17404" spans="1:7" x14ac:dyDescent="0.3">
      <c r="A17404">
        <v>173.990127921104</v>
      </c>
      <c r="B17404">
        <v>161.33426</v>
      </c>
      <c r="C17404">
        <v>1.3681135</v>
      </c>
      <c r="D17404">
        <v>-9.1558319999999992E-3</v>
      </c>
      <c r="E17404">
        <v>1.9917806</v>
      </c>
      <c r="F17404">
        <f t="shared" si="542"/>
        <v>0.15201261111111111</v>
      </c>
      <c r="G17404">
        <f t="shared" si="543"/>
        <v>1.9665003999999999</v>
      </c>
    </row>
    <row r="17405" spans="1:7" x14ac:dyDescent="0.3">
      <c r="A17405">
        <v>174.00012242794</v>
      </c>
      <c r="B17405">
        <v>161.54570000000001</v>
      </c>
      <c r="C17405">
        <v>1.3681935000000001</v>
      </c>
      <c r="D17405">
        <v>1.4038943E-2</v>
      </c>
      <c r="E17405">
        <v>1.9943911000000001</v>
      </c>
      <c r="F17405">
        <f t="shared" si="542"/>
        <v>0.1520215</v>
      </c>
      <c r="G17405">
        <f t="shared" si="543"/>
        <v>1.9691107703703705</v>
      </c>
    </row>
    <row r="17406" spans="1:7" x14ac:dyDescent="0.3">
      <c r="A17406">
        <v>174.00999486446301</v>
      </c>
      <c r="B17406">
        <v>161.60095000000001</v>
      </c>
      <c r="C17406">
        <v>1.3681401</v>
      </c>
      <c r="D17406">
        <v>-0.13001283</v>
      </c>
      <c r="E17406">
        <v>1.9950730999999999</v>
      </c>
      <c r="F17406">
        <f t="shared" si="542"/>
        <v>0.15201556666666666</v>
      </c>
      <c r="G17406">
        <f t="shared" si="543"/>
        <v>1.9697928691358026</v>
      </c>
    </row>
    <row r="17407" spans="1:7" x14ac:dyDescent="0.3">
      <c r="A17407">
        <v>174.02000463008801</v>
      </c>
      <c r="B17407">
        <v>161.54951</v>
      </c>
      <c r="C17407">
        <v>1.3681668</v>
      </c>
      <c r="D17407">
        <v>-0.18861015</v>
      </c>
      <c r="E17407">
        <v>1.9944379999999999</v>
      </c>
      <c r="F17407">
        <f t="shared" si="542"/>
        <v>0.15201853333333334</v>
      </c>
      <c r="G17407">
        <f t="shared" si="543"/>
        <v>1.9691578074074074</v>
      </c>
    </row>
    <row r="17408" spans="1:7" x14ac:dyDescent="0.3">
      <c r="A17408">
        <v>174.03012120723699</v>
      </c>
      <c r="B17408">
        <v>161.49997999999999</v>
      </c>
      <c r="C17408">
        <v>1.36818</v>
      </c>
      <c r="D17408">
        <v>-0.24720748000000001</v>
      </c>
      <c r="E17408">
        <v>1.9938264999999999</v>
      </c>
      <c r="F17408">
        <f t="shared" si="542"/>
        <v>0.15201999999999999</v>
      </c>
      <c r="G17408">
        <f t="shared" si="543"/>
        <v>1.9685463259259259</v>
      </c>
    </row>
    <row r="17409" spans="1:7" x14ac:dyDescent="0.3">
      <c r="A17409">
        <v>174.04013097286199</v>
      </c>
      <c r="B17409">
        <v>161.41426000000001</v>
      </c>
      <c r="C17409">
        <v>1.3681935000000001</v>
      </c>
      <c r="D17409">
        <v>-0.32045412000000001</v>
      </c>
      <c r="E17409">
        <v>1.9927684000000001</v>
      </c>
      <c r="F17409">
        <f t="shared" si="542"/>
        <v>0.1520215</v>
      </c>
      <c r="G17409">
        <f t="shared" si="543"/>
        <v>1.9674880543209878</v>
      </c>
    </row>
    <row r="17410" spans="1:7" x14ac:dyDescent="0.3">
      <c r="A17410">
        <v>174.050003409385</v>
      </c>
      <c r="B17410">
        <v>161.33426</v>
      </c>
      <c r="C17410">
        <v>1.3682201000000001</v>
      </c>
      <c r="D17410">
        <v>-0.36562289999999997</v>
      </c>
      <c r="E17410">
        <v>1.9917806</v>
      </c>
      <c r="F17410">
        <f t="shared" si="542"/>
        <v>0.15202445555555555</v>
      </c>
      <c r="G17410">
        <f t="shared" si="543"/>
        <v>1.9665003999999999</v>
      </c>
    </row>
    <row r="17411" spans="1:7" x14ac:dyDescent="0.3">
      <c r="A17411">
        <v>174.05999791622099</v>
      </c>
      <c r="B17411">
        <v>161.30378999999999</v>
      </c>
      <c r="C17411">
        <v>1.3682867000000001</v>
      </c>
      <c r="D17411">
        <v>-0.38149300000000003</v>
      </c>
      <c r="E17411">
        <v>1.9914044</v>
      </c>
      <c r="F17411">
        <f t="shared" si="542"/>
        <v>0.15203185555555557</v>
      </c>
      <c r="G17411">
        <f t="shared" si="543"/>
        <v>1.9661242271604937</v>
      </c>
    </row>
    <row r="17412" spans="1:7" x14ac:dyDescent="0.3">
      <c r="A17412">
        <v>174.070129752159</v>
      </c>
      <c r="B17412">
        <v>161.23140000000001</v>
      </c>
      <c r="C17412">
        <v>1.3683801</v>
      </c>
      <c r="D17412">
        <v>-0.38393455999999998</v>
      </c>
      <c r="E17412">
        <v>1.9905108</v>
      </c>
      <c r="F17412">
        <f t="shared" si="542"/>
        <v>0.15204223333333333</v>
      </c>
      <c r="G17412">
        <f t="shared" si="543"/>
        <v>1.9652305234567902</v>
      </c>
    </row>
    <row r="17413" spans="1:7" x14ac:dyDescent="0.3">
      <c r="A17413">
        <v>174.08000218868199</v>
      </c>
      <c r="B17413">
        <v>161.24474000000001</v>
      </c>
      <c r="C17413">
        <v>1.3684467</v>
      </c>
      <c r="D17413">
        <v>-0.37172677999999998</v>
      </c>
      <c r="E17413">
        <v>1.9906754</v>
      </c>
      <c r="F17413">
        <f t="shared" si="542"/>
        <v>0.15204963333333332</v>
      </c>
      <c r="G17413">
        <f t="shared" si="543"/>
        <v>1.9653952148148148</v>
      </c>
    </row>
    <row r="17414" spans="1:7" x14ac:dyDescent="0.3">
      <c r="A17414">
        <v>174.09011876583099</v>
      </c>
      <c r="B17414">
        <v>161.25425999999999</v>
      </c>
      <c r="C17414">
        <v>1.3685133</v>
      </c>
      <c r="D17414">
        <v>-0.39003845999999998</v>
      </c>
      <c r="E17414">
        <v>1.990793</v>
      </c>
      <c r="F17414">
        <f t="shared" ref="F17414:F17477" si="544">C17414/9</f>
        <v>0.15205703333333334</v>
      </c>
      <c r="G17414">
        <f t="shared" ref="G17414:G17477" si="545">(B17414-$B$5)/81</f>
        <v>1.9655127456790122</v>
      </c>
    </row>
    <row r="17415" spans="1:7" x14ac:dyDescent="0.3">
      <c r="A17415">
        <v>174.10000646114301</v>
      </c>
      <c r="B17415">
        <v>161.21424999999999</v>
      </c>
      <c r="C17415">
        <v>1.3685533000000001</v>
      </c>
      <c r="D17415">
        <v>-0.43520722000000001</v>
      </c>
      <c r="E17415">
        <v>1.9902991000000001</v>
      </c>
      <c r="F17415">
        <f t="shared" si="544"/>
        <v>0.15206147777777779</v>
      </c>
      <c r="G17415">
        <f t="shared" si="545"/>
        <v>1.9650187950617284</v>
      </c>
    </row>
    <row r="17416" spans="1:7" x14ac:dyDescent="0.3">
      <c r="A17416">
        <v>174.110000967979</v>
      </c>
      <c r="B17416">
        <v>161.22568000000001</v>
      </c>
      <c r="C17416">
        <v>1.3685799999999999</v>
      </c>
      <c r="D17416">
        <v>-0.48037600000000003</v>
      </c>
      <c r="E17416">
        <v>1.9904402000000001</v>
      </c>
      <c r="F17416">
        <f t="shared" si="544"/>
        <v>0.15206444444444445</v>
      </c>
      <c r="G17416">
        <f t="shared" si="545"/>
        <v>1.9651599061728395</v>
      </c>
    </row>
    <row r="17417" spans="1:7" x14ac:dyDescent="0.3">
      <c r="A17417">
        <v>174.119995474815</v>
      </c>
      <c r="B17417">
        <v>161.20473000000001</v>
      </c>
      <c r="C17417">
        <v>1.3688866</v>
      </c>
      <c r="D17417">
        <v>-0.24842826000000001</v>
      </c>
      <c r="E17417">
        <v>1.9901816000000001</v>
      </c>
      <c r="F17417">
        <f t="shared" si="544"/>
        <v>0.15209851111111111</v>
      </c>
      <c r="G17417">
        <f t="shared" si="545"/>
        <v>1.964901264197531</v>
      </c>
    </row>
    <row r="17418" spans="1:7" x14ac:dyDescent="0.3">
      <c r="A17418">
        <v>174.13000524044</v>
      </c>
      <c r="B17418">
        <v>161.40854999999999</v>
      </c>
      <c r="C17418">
        <v>1.3691530999999999</v>
      </c>
      <c r="D17418">
        <v>-4.5779159999999999E-2</v>
      </c>
      <c r="E17418">
        <v>1.9926978</v>
      </c>
      <c r="F17418">
        <f t="shared" si="544"/>
        <v>0.15212812222222222</v>
      </c>
      <c r="G17418">
        <f t="shared" si="545"/>
        <v>1.9674175604938271</v>
      </c>
    </row>
    <row r="17419" spans="1:7" x14ac:dyDescent="0.3">
      <c r="A17419">
        <v>174.14012181758801</v>
      </c>
      <c r="B17419">
        <v>161.5419</v>
      </c>
      <c r="C17419">
        <v>1.3691133</v>
      </c>
      <c r="D17419">
        <v>-0.17396081999999999</v>
      </c>
      <c r="E17419">
        <v>1.9943441</v>
      </c>
      <c r="F17419">
        <f t="shared" si="544"/>
        <v>0.1521237</v>
      </c>
      <c r="G17419">
        <f t="shared" si="545"/>
        <v>1.9690638567901235</v>
      </c>
    </row>
    <row r="17420" spans="1:7" x14ac:dyDescent="0.3">
      <c r="A17420">
        <v>174.14999425411199</v>
      </c>
      <c r="B17420">
        <v>161.51331999999999</v>
      </c>
      <c r="C17420">
        <v>1.3690865999999999</v>
      </c>
      <c r="D17420">
        <v>-0.30458403000000001</v>
      </c>
      <c r="E17420">
        <v>1.9939913</v>
      </c>
      <c r="F17420">
        <f t="shared" si="544"/>
        <v>0.15212073333333331</v>
      </c>
      <c r="G17420">
        <f t="shared" si="545"/>
        <v>1.9687110172839506</v>
      </c>
    </row>
    <row r="17421" spans="1:7" x14ac:dyDescent="0.3">
      <c r="A17421">
        <v>174.16000401973699</v>
      </c>
      <c r="B17421">
        <v>161.49428</v>
      </c>
      <c r="C17421">
        <v>1.3690998999999999</v>
      </c>
      <c r="D17421">
        <v>-0.34975277999999999</v>
      </c>
      <c r="E17421">
        <v>1.9937562</v>
      </c>
      <c r="F17421">
        <f t="shared" si="544"/>
        <v>0.1521222111111111</v>
      </c>
      <c r="G17421">
        <f t="shared" si="545"/>
        <v>1.9684759555555555</v>
      </c>
    </row>
    <row r="17422" spans="1:7" x14ac:dyDescent="0.3">
      <c r="A17422">
        <v>174.170120596885</v>
      </c>
      <c r="B17422">
        <v>161.39521999999999</v>
      </c>
      <c r="C17422">
        <v>1.3690998999999999</v>
      </c>
      <c r="D17422">
        <v>-0.43764877000000002</v>
      </c>
      <c r="E17422">
        <v>1.9925332</v>
      </c>
      <c r="F17422">
        <f t="shared" si="544"/>
        <v>0.1521222111111111</v>
      </c>
      <c r="G17422">
        <f t="shared" si="545"/>
        <v>1.9672529925925926</v>
      </c>
    </row>
    <row r="17423" spans="1:7" x14ac:dyDescent="0.3">
      <c r="A17423">
        <v>174.18013036251</v>
      </c>
      <c r="B17423">
        <v>161.3057</v>
      </c>
      <c r="C17423">
        <v>1.3692065</v>
      </c>
      <c r="D17423">
        <v>-0.42788254999999997</v>
      </c>
      <c r="E17423">
        <v>1.991428</v>
      </c>
      <c r="F17423">
        <f t="shared" si="544"/>
        <v>0.15213405555555556</v>
      </c>
      <c r="G17423">
        <f t="shared" si="545"/>
        <v>1.9661478074074075</v>
      </c>
    </row>
    <row r="17424" spans="1:7" x14ac:dyDescent="0.3">
      <c r="A17424">
        <v>174.19012486934599</v>
      </c>
      <c r="B17424">
        <v>161.36093</v>
      </c>
      <c r="C17424">
        <v>1.3696330999999999</v>
      </c>
      <c r="D17424">
        <v>-4.4558383999999999E-2</v>
      </c>
      <c r="E17424">
        <v>1.9921099</v>
      </c>
      <c r="F17424">
        <f t="shared" si="544"/>
        <v>0.15218145555555554</v>
      </c>
      <c r="G17424">
        <f t="shared" si="545"/>
        <v>1.9668296592592591</v>
      </c>
    </row>
    <row r="17425" spans="1:7" x14ac:dyDescent="0.3">
      <c r="A17425">
        <v>174.20011937618199</v>
      </c>
      <c r="B17425">
        <v>161.53809000000001</v>
      </c>
      <c r="C17425">
        <v>1.369793</v>
      </c>
      <c r="D17425">
        <v>3.3571385000000002E-2</v>
      </c>
      <c r="E17425">
        <v>1.994297</v>
      </c>
      <c r="F17425">
        <f t="shared" si="544"/>
        <v>0.15219922222222224</v>
      </c>
      <c r="G17425">
        <f t="shared" si="545"/>
        <v>1.9690168197530866</v>
      </c>
    </row>
    <row r="17426" spans="1:7" x14ac:dyDescent="0.3">
      <c r="A17426">
        <v>174.210007071495</v>
      </c>
      <c r="B17426">
        <v>161.61617000000001</v>
      </c>
      <c r="C17426">
        <v>1.3697397</v>
      </c>
      <c r="D17426">
        <v>-9.7051819999999997E-2</v>
      </c>
      <c r="E17426">
        <v>1.9952611</v>
      </c>
      <c r="F17426">
        <f t="shared" si="544"/>
        <v>0.1521933</v>
      </c>
      <c r="G17426">
        <f t="shared" si="545"/>
        <v>1.9699807703703704</v>
      </c>
    </row>
    <row r="17427" spans="1:7" x14ac:dyDescent="0.3">
      <c r="A17427">
        <v>174.22000157833099</v>
      </c>
      <c r="B17427">
        <v>161.59332000000001</v>
      </c>
      <c r="C17427">
        <v>1.3697531000000001</v>
      </c>
      <c r="D17427">
        <v>-0.17151926000000001</v>
      </c>
      <c r="E17427">
        <v>1.9949790000000001</v>
      </c>
      <c r="F17427">
        <f t="shared" si="544"/>
        <v>0.1521947888888889</v>
      </c>
      <c r="G17427">
        <f t="shared" si="545"/>
        <v>1.9696986716049383</v>
      </c>
    </row>
    <row r="17428" spans="1:7" x14ac:dyDescent="0.3">
      <c r="A17428">
        <v>174.230118155479</v>
      </c>
      <c r="B17428">
        <v>161.55142000000001</v>
      </c>
      <c r="C17428">
        <v>1.3697664000000001</v>
      </c>
      <c r="D17428">
        <v>-0.24476592</v>
      </c>
      <c r="E17428">
        <v>1.9944617</v>
      </c>
      <c r="F17428">
        <f t="shared" si="544"/>
        <v>0.15219626666666666</v>
      </c>
      <c r="G17428">
        <f t="shared" si="545"/>
        <v>1.9691813876543212</v>
      </c>
    </row>
    <row r="17429" spans="1:7" x14ac:dyDescent="0.3">
      <c r="A17429">
        <v>174.240127921104</v>
      </c>
      <c r="B17429">
        <v>161.48094</v>
      </c>
      <c r="C17429">
        <v>1.3697797</v>
      </c>
      <c r="D17429">
        <v>-0.30336322999999998</v>
      </c>
      <c r="E17429">
        <v>1.9935915</v>
      </c>
      <c r="F17429">
        <f t="shared" si="544"/>
        <v>0.15219774444444445</v>
      </c>
      <c r="G17429">
        <f t="shared" si="545"/>
        <v>1.9683112641975309</v>
      </c>
    </row>
    <row r="17430" spans="1:7" x14ac:dyDescent="0.3">
      <c r="A17430">
        <v>174.25000035762699</v>
      </c>
      <c r="B17430">
        <v>161.38188</v>
      </c>
      <c r="C17430">
        <v>1.3698196</v>
      </c>
      <c r="D17430">
        <v>-0.34975277999999999</v>
      </c>
      <c r="E17430">
        <v>1.9923686</v>
      </c>
      <c r="F17430">
        <f t="shared" si="544"/>
        <v>0.15220217777777778</v>
      </c>
      <c r="G17430">
        <f t="shared" si="545"/>
        <v>1.9670883012345679</v>
      </c>
    </row>
    <row r="17431" spans="1:7" x14ac:dyDescent="0.3">
      <c r="A17431">
        <v>174.25999486446301</v>
      </c>
      <c r="B17431">
        <v>161.35140999999999</v>
      </c>
      <c r="C17431">
        <v>1.3698863999999999</v>
      </c>
      <c r="D17431">
        <v>-0.36806445999999998</v>
      </c>
      <c r="E17431">
        <v>1.9919924</v>
      </c>
      <c r="F17431">
        <f t="shared" si="544"/>
        <v>0.1522096</v>
      </c>
      <c r="G17431">
        <f t="shared" si="545"/>
        <v>1.9667121283950615</v>
      </c>
    </row>
    <row r="17432" spans="1:7" x14ac:dyDescent="0.3">
      <c r="A17432">
        <v>174.27012670040099</v>
      </c>
      <c r="B17432">
        <v>161.29997</v>
      </c>
      <c r="C17432">
        <v>1.3700063</v>
      </c>
      <c r="D17432">
        <v>-0.33022034</v>
      </c>
      <c r="E17432">
        <v>1.9913574000000001</v>
      </c>
      <c r="F17432">
        <f t="shared" si="544"/>
        <v>0.15222292222222222</v>
      </c>
      <c r="G17432">
        <f t="shared" si="545"/>
        <v>1.9660770666666667</v>
      </c>
    </row>
    <row r="17433" spans="1:7" x14ac:dyDescent="0.3">
      <c r="A17433">
        <v>174.28012120723699</v>
      </c>
      <c r="B17433">
        <v>161.31711999999999</v>
      </c>
      <c r="C17433">
        <v>1.3701129000000001</v>
      </c>
      <c r="D17433">
        <v>-0.30580479999999999</v>
      </c>
      <c r="E17433">
        <v>1.9915692</v>
      </c>
      <c r="F17433">
        <f t="shared" si="544"/>
        <v>0.15223476666666669</v>
      </c>
      <c r="G17433">
        <f t="shared" si="545"/>
        <v>1.9662887950617283</v>
      </c>
    </row>
    <row r="17434" spans="1:7" x14ac:dyDescent="0.3">
      <c r="A17434">
        <v>174.28999364376</v>
      </c>
      <c r="B17434">
        <v>161.33806999999999</v>
      </c>
      <c r="C17434">
        <v>1.3701797</v>
      </c>
      <c r="D17434">
        <v>-0.293597</v>
      </c>
      <c r="E17434">
        <v>1.9918277</v>
      </c>
      <c r="F17434">
        <f t="shared" si="544"/>
        <v>0.15224218888888888</v>
      </c>
      <c r="G17434">
        <f t="shared" si="545"/>
        <v>1.9665474370370368</v>
      </c>
    </row>
    <row r="17435" spans="1:7" x14ac:dyDescent="0.3">
      <c r="A17435">
        <v>174.300003409385</v>
      </c>
      <c r="B17435">
        <v>161.31903</v>
      </c>
      <c r="C17435">
        <v>1.3702061999999999</v>
      </c>
      <c r="D17435">
        <v>-0.35219433999999999</v>
      </c>
      <c r="E17435">
        <v>1.9915925999999999</v>
      </c>
      <c r="F17435">
        <f t="shared" si="544"/>
        <v>0.15224513333333334</v>
      </c>
      <c r="G17435">
        <f t="shared" si="545"/>
        <v>1.966312375308642</v>
      </c>
    </row>
    <row r="17436" spans="1:7" x14ac:dyDescent="0.3">
      <c r="A17436">
        <v>174.30999791622099</v>
      </c>
      <c r="B17436">
        <v>161.3057</v>
      </c>
      <c r="C17436">
        <v>1.3702196</v>
      </c>
      <c r="D17436">
        <v>-0.42544100000000001</v>
      </c>
      <c r="E17436">
        <v>1.991428</v>
      </c>
      <c r="F17436">
        <f t="shared" si="544"/>
        <v>0.15224662222222221</v>
      </c>
      <c r="G17436">
        <f t="shared" si="545"/>
        <v>1.9661478074074075</v>
      </c>
    </row>
    <row r="17437" spans="1:7" x14ac:dyDescent="0.3">
      <c r="A17437">
        <v>174.31999242305699</v>
      </c>
      <c r="B17437">
        <v>161.23330000000001</v>
      </c>
      <c r="C17437">
        <v>1.3702729</v>
      </c>
      <c r="D17437">
        <v>-0.44375268000000001</v>
      </c>
      <c r="E17437">
        <v>1.9905343</v>
      </c>
      <c r="F17437">
        <f t="shared" si="544"/>
        <v>0.15225254444444444</v>
      </c>
      <c r="G17437">
        <f t="shared" si="545"/>
        <v>1.9652539802469138</v>
      </c>
    </row>
    <row r="17438" spans="1:7" x14ac:dyDescent="0.3">
      <c r="A17438">
        <v>174.33000218868199</v>
      </c>
      <c r="B17438">
        <v>161.28664000000001</v>
      </c>
      <c r="C17438">
        <v>1.3706328999999999</v>
      </c>
      <c r="D17438">
        <v>-0.15686992999999999</v>
      </c>
      <c r="E17438">
        <v>1.9911927</v>
      </c>
      <c r="F17438">
        <f t="shared" si="544"/>
        <v>0.15229254444444443</v>
      </c>
      <c r="G17438">
        <f t="shared" si="545"/>
        <v>1.9659124987654322</v>
      </c>
    </row>
    <row r="17439" spans="1:7" x14ac:dyDescent="0.3">
      <c r="A17439">
        <v>174.33999669551801</v>
      </c>
      <c r="B17439">
        <v>161.48094</v>
      </c>
      <c r="C17439">
        <v>1.3707662</v>
      </c>
      <c r="D17439">
        <v>-0.10681804</v>
      </c>
      <c r="E17439">
        <v>1.9935915</v>
      </c>
      <c r="F17439">
        <f t="shared" si="544"/>
        <v>0.15230735555555555</v>
      </c>
      <c r="G17439">
        <f t="shared" si="545"/>
        <v>1.9683112641975309</v>
      </c>
    </row>
    <row r="17440" spans="1:7" x14ac:dyDescent="0.3">
      <c r="A17440">
        <v>174.35012853145599</v>
      </c>
      <c r="B17440">
        <v>161.49236999999999</v>
      </c>
      <c r="C17440">
        <v>1.3706862</v>
      </c>
      <c r="D17440">
        <v>-0.26429835000000002</v>
      </c>
      <c r="E17440">
        <v>1.9937326</v>
      </c>
      <c r="F17440">
        <f t="shared" si="544"/>
        <v>0.15229846666666666</v>
      </c>
      <c r="G17440">
        <f t="shared" si="545"/>
        <v>1.9684523753086418</v>
      </c>
    </row>
    <row r="17441" spans="1:7" x14ac:dyDescent="0.3">
      <c r="A17441">
        <v>174.360000967979</v>
      </c>
      <c r="B17441">
        <v>161.48094</v>
      </c>
      <c r="C17441">
        <v>1.3706862</v>
      </c>
      <c r="D17441">
        <v>-0.35219433999999999</v>
      </c>
      <c r="E17441">
        <v>1.9935915</v>
      </c>
      <c r="F17441">
        <f t="shared" si="544"/>
        <v>0.15229846666666666</v>
      </c>
      <c r="G17441">
        <f t="shared" si="545"/>
        <v>1.9683112641975309</v>
      </c>
    </row>
    <row r="17442" spans="1:7" x14ac:dyDescent="0.3">
      <c r="A17442">
        <v>174.369995474815</v>
      </c>
      <c r="B17442">
        <v>161.3914</v>
      </c>
      <c r="C17442">
        <v>1.3706862</v>
      </c>
      <c r="D17442">
        <v>-0.42544100000000001</v>
      </c>
      <c r="E17442">
        <v>1.9924861</v>
      </c>
      <c r="F17442">
        <f t="shared" si="544"/>
        <v>0.15229846666666666</v>
      </c>
      <c r="G17442">
        <f t="shared" si="545"/>
        <v>1.9672058320987655</v>
      </c>
    </row>
    <row r="17443" spans="1:7" x14ac:dyDescent="0.3">
      <c r="A17443">
        <v>174.38000524044</v>
      </c>
      <c r="B17443">
        <v>161.33234999999999</v>
      </c>
      <c r="C17443">
        <v>1.3707528</v>
      </c>
      <c r="D17443">
        <v>-0.44375268000000001</v>
      </c>
      <c r="E17443">
        <v>1.991757</v>
      </c>
      <c r="F17443">
        <f t="shared" si="544"/>
        <v>0.15230586666666668</v>
      </c>
      <c r="G17443">
        <f t="shared" si="545"/>
        <v>1.9664768197530862</v>
      </c>
    </row>
    <row r="17444" spans="1:7" x14ac:dyDescent="0.3">
      <c r="A17444">
        <v>174.38999974727599</v>
      </c>
      <c r="B17444">
        <v>161.34568999999999</v>
      </c>
      <c r="C17444">
        <v>1.3711527999999999</v>
      </c>
      <c r="D17444">
        <v>-0.115363486</v>
      </c>
      <c r="E17444">
        <v>1.9919218000000001</v>
      </c>
      <c r="F17444">
        <f t="shared" si="544"/>
        <v>0.15235031111111111</v>
      </c>
      <c r="G17444">
        <f t="shared" si="545"/>
        <v>1.9666415111111111</v>
      </c>
    </row>
    <row r="17445" spans="1:7" x14ac:dyDescent="0.3">
      <c r="A17445">
        <v>174.40013158321301</v>
      </c>
      <c r="B17445">
        <v>161.50380000000001</v>
      </c>
      <c r="C17445">
        <v>1.3712727</v>
      </c>
      <c r="D17445">
        <v>-6.4090826000000004E-2</v>
      </c>
      <c r="E17445">
        <v>1.9938737</v>
      </c>
      <c r="F17445">
        <f t="shared" si="544"/>
        <v>0.15236363333333333</v>
      </c>
      <c r="G17445">
        <f t="shared" si="545"/>
        <v>1.9685934864197532</v>
      </c>
    </row>
    <row r="17446" spans="1:7" x14ac:dyDescent="0.3">
      <c r="A17446">
        <v>174.41000401973699</v>
      </c>
      <c r="B17446">
        <v>161.61046999999999</v>
      </c>
      <c r="C17446">
        <v>1.3712327</v>
      </c>
      <c r="D17446">
        <v>-0.19227248</v>
      </c>
      <c r="E17446">
        <v>1.9951905999999999</v>
      </c>
      <c r="F17446">
        <f t="shared" si="544"/>
        <v>0.15235918888888889</v>
      </c>
      <c r="G17446">
        <f t="shared" si="545"/>
        <v>1.9699103999999998</v>
      </c>
    </row>
    <row r="17447" spans="1:7" x14ac:dyDescent="0.3">
      <c r="A17447">
        <v>174.41999852657301</v>
      </c>
      <c r="B17447">
        <v>161.53426999999999</v>
      </c>
      <c r="C17447">
        <v>1.371246</v>
      </c>
      <c r="D17447">
        <v>-0.26673989999999997</v>
      </c>
      <c r="E17447">
        <v>1.9942499</v>
      </c>
      <c r="F17447">
        <f t="shared" si="544"/>
        <v>0.15236066666666667</v>
      </c>
      <c r="G17447">
        <f t="shared" si="545"/>
        <v>1.9689696592592592</v>
      </c>
    </row>
    <row r="17448" spans="1:7" x14ac:dyDescent="0.3">
      <c r="A17448">
        <v>174.429993033409</v>
      </c>
      <c r="B17448">
        <v>161.49619000000001</v>
      </c>
      <c r="C17448">
        <v>1.3712593</v>
      </c>
      <c r="D17448">
        <v>-0.32533722999999998</v>
      </c>
      <c r="E17448">
        <v>1.9937796999999999</v>
      </c>
      <c r="F17448">
        <f t="shared" si="544"/>
        <v>0.15236214444444443</v>
      </c>
      <c r="G17448">
        <f t="shared" si="545"/>
        <v>1.9684995358024693</v>
      </c>
    </row>
    <row r="17449" spans="1:7" x14ac:dyDescent="0.3">
      <c r="A17449">
        <v>174.44012486934599</v>
      </c>
      <c r="B17449">
        <v>161.39521999999999</v>
      </c>
      <c r="C17449">
        <v>1.3712727</v>
      </c>
      <c r="D17449">
        <v>-0.39980468000000002</v>
      </c>
      <c r="E17449">
        <v>1.9925332</v>
      </c>
      <c r="F17449">
        <f t="shared" si="544"/>
        <v>0.15236363333333333</v>
      </c>
      <c r="G17449">
        <f t="shared" si="545"/>
        <v>1.9672529925925926</v>
      </c>
    </row>
    <row r="17450" spans="1:7" x14ac:dyDescent="0.3">
      <c r="A17450">
        <v>174.44999730587</v>
      </c>
      <c r="B17450">
        <v>161.31139999999999</v>
      </c>
      <c r="C17450">
        <v>1.3712993</v>
      </c>
      <c r="D17450">
        <v>-0.44619423000000002</v>
      </c>
      <c r="E17450">
        <v>1.9914984</v>
      </c>
      <c r="F17450">
        <f t="shared" si="544"/>
        <v>0.15236658888888888</v>
      </c>
      <c r="G17450">
        <f t="shared" si="545"/>
        <v>1.9662181777777776</v>
      </c>
    </row>
    <row r="17451" spans="1:7" x14ac:dyDescent="0.3">
      <c r="A17451">
        <v>174.46012914180699</v>
      </c>
      <c r="B17451">
        <v>161.37045000000001</v>
      </c>
      <c r="C17451">
        <v>1.3716993</v>
      </c>
      <c r="D17451">
        <v>-0.14588292999999999</v>
      </c>
      <c r="E17451">
        <v>1.9922274</v>
      </c>
      <c r="F17451">
        <f t="shared" si="544"/>
        <v>0.15241103333333333</v>
      </c>
      <c r="G17451">
        <f t="shared" si="545"/>
        <v>1.9669471901234568</v>
      </c>
    </row>
    <row r="17452" spans="1:7" x14ac:dyDescent="0.3">
      <c r="A17452">
        <v>174.47012364864301</v>
      </c>
      <c r="B17452">
        <v>161.54951</v>
      </c>
      <c r="C17452">
        <v>1.3719792</v>
      </c>
      <c r="D17452">
        <v>7.0194714000000005E-2</v>
      </c>
      <c r="E17452">
        <v>1.9944379999999999</v>
      </c>
      <c r="F17452">
        <f t="shared" si="544"/>
        <v>0.15244213333333334</v>
      </c>
      <c r="G17452">
        <f t="shared" si="545"/>
        <v>1.9691578074074074</v>
      </c>
    </row>
    <row r="17453" spans="1:7" x14ac:dyDescent="0.3">
      <c r="A17453">
        <v>174.47999608516599</v>
      </c>
      <c r="B17453">
        <v>161.69238000000001</v>
      </c>
      <c r="C17453">
        <v>1.3719524999999999</v>
      </c>
      <c r="D17453">
        <v>-1.6480498E-2</v>
      </c>
      <c r="E17453">
        <v>1.9962019</v>
      </c>
      <c r="F17453">
        <f t="shared" si="544"/>
        <v>0.15243916666666665</v>
      </c>
      <c r="G17453">
        <f t="shared" si="545"/>
        <v>1.9709216345679015</v>
      </c>
    </row>
    <row r="17454" spans="1:7" x14ac:dyDescent="0.3">
      <c r="A17454">
        <v>174.49000585079099</v>
      </c>
      <c r="B17454">
        <v>161.67712</v>
      </c>
      <c r="C17454">
        <v>1.3719393</v>
      </c>
      <c r="D17454">
        <v>-0.11780504</v>
      </c>
      <c r="E17454">
        <v>1.9960138000000001</v>
      </c>
      <c r="F17454">
        <f t="shared" si="544"/>
        <v>0.15243770000000001</v>
      </c>
      <c r="G17454">
        <f t="shared" si="545"/>
        <v>1.9707332395061727</v>
      </c>
    </row>
    <row r="17455" spans="1:7" x14ac:dyDescent="0.3">
      <c r="A17455">
        <v>174.50012242794</v>
      </c>
      <c r="B17455">
        <v>161.61429000000001</v>
      </c>
      <c r="C17455">
        <v>1.3719524999999999</v>
      </c>
      <c r="D17455">
        <v>-0.19227248</v>
      </c>
      <c r="E17455">
        <v>1.9952378</v>
      </c>
      <c r="F17455">
        <f t="shared" si="544"/>
        <v>0.15243916666666665</v>
      </c>
      <c r="G17455">
        <f t="shared" si="545"/>
        <v>1.9699575604938273</v>
      </c>
    </row>
    <row r="17456" spans="1:7" x14ac:dyDescent="0.3">
      <c r="A17456">
        <v>174.510132193565</v>
      </c>
      <c r="B17456">
        <v>161.56285</v>
      </c>
      <c r="C17456">
        <v>1.3719524999999999</v>
      </c>
      <c r="D17456">
        <v>-0.26551913999999999</v>
      </c>
      <c r="E17456">
        <v>1.9946028</v>
      </c>
      <c r="F17456">
        <f t="shared" si="544"/>
        <v>0.15243916666666665</v>
      </c>
      <c r="G17456">
        <f t="shared" si="545"/>
        <v>1.9693224987654321</v>
      </c>
    </row>
    <row r="17457" spans="1:7" x14ac:dyDescent="0.3">
      <c r="A17457">
        <v>174.52000463008801</v>
      </c>
      <c r="B17457">
        <v>161.49236999999999</v>
      </c>
      <c r="C17457">
        <v>1.3719926</v>
      </c>
      <c r="D17457">
        <v>-0.31068790000000002</v>
      </c>
      <c r="E17457">
        <v>1.9937326</v>
      </c>
      <c r="F17457">
        <f t="shared" si="544"/>
        <v>0.15244362222222221</v>
      </c>
      <c r="G17457">
        <f t="shared" si="545"/>
        <v>1.9684523753086418</v>
      </c>
    </row>
    <row r="17458" spans="1:7" x14ac:dyDescent="0.3">
      <c r="A17458">
        <v>174.529999136924</v>
      </c>
      <c r="B17458">
        <v>161.45236</v>
      </c>
      <c r="C17458">
        <v>1.3720591</v>
      </c>
      <c r="D17458">
        <v>-0.31435025</v>
      </c>
      <c r="E17458">
        <v>1.9932386</v>
      </c>
      <c r="F17458">
        <f t="shared" si="544"/>
        <v>0.15245101111111112</v>
      </c>
      <c r="G17458">
        <f t="shared" si="545"/>
        <v>1.967958424691358</v>
      </c>
    </row>
    <row r="17459" spans="1:7" x14ac:dyDescent="0.3">
      <c r="A17459">
        <v>174.53999364376</v>
      </c>
      <c r="B17459">
        <v>161.40854999999999</v>
      </c>
      <c r="C17459">
        <v>1.3721525999999999</v>
      </c>
      <c r="D17459">
        <v>-0.30336322999999998</v>
      </c>
      <c r="E17459">
        <v>1.9926978</v>
      </c>
      <c r="F17459">
        <f t="shared" si="544"/>
        <v>0.1524614</v>
      </c>
      <c r="G17459">
        <f t="shared" si="545"/>
        <v>1.9674175604938271</v>
      </c>
    </row>
    <row r="17460" spans="1:7" x14ac:dyDescent="0.3">
      <c r="A17460">
        <v>174.550003409385</v>
      </c>
      <c r="B17460">
        <v>161.36663999999999</v>
      </c>
      <c r="C17460">
        <v>1.3722326</v>
      </c>
      <c r="D17460">
        <v>-0.30580479999999999</v>
      </c>
      <c r="E17460">
        <v>1.9921804999999999</v>
      </c>
      <c r="F17460">
        <f t="shared" si="544"/>
        <v>0.15247028888888889</v>
      </c>
      <c r="G17460">
        <f t="shared" si="545"/>
        <v>1.9669001530864196</v>
      </c>
    </row>
    <row r="17461" spans="1:7" x14ac:dyDescent="0.3">
      <c r="A17461">
        <v>174.560119986534</v>
      </c>
      <c r="B17461">
        <v>161.38188</v>
      </c>
      <c r="C17461">
        <v>1.3722725</v>
      </c>
      <c r="D17461">
        <v>-0.33632424</v>
      </c>
      <c r="E17461">
        <v>1.9923686</v>
      </c>
      <c r="F17461">
        <f t="shared" si="544"/>
        <v>0.15247472222222222</v>
      </c>
      <c r="G17461">
        <f t="shared" si="545"/>
        <v>1.9670883012345679</v>
      </c>
    </row>
    <row r="17462" spans="1:7" x14ac:dyDescent="0.3">
      <c r="A17462">
        <v>174.570129752159</v>
      </c>
      <c r="B17462">
        <v>161.32092</v>
      </c>
      <c r="C17462">
        <v>1.3722991</v>
      </c>
      <c r="D17462">
        <v>-0.39614232999999999</v>
      </c>
      <c r="E17462">
        <v>1.9916159</v>
      </c>
      <c r="F17462">
        <f t="shared" si="544"/>
        <v>0.15247767777777776</v>
      </c>
      <c r="G17462">
        <f t="shared" si="545"/>
        <v>1.9663357086419753</v>
      </c>
    </row>
    <row r="17463" spans="1:7" x14ac:dyDescent="0.3">
      <c r="A17463">
        <v>174.580124258995</v>
      </c>
      <c r="B17463">
        <v>161.29997</v>
      </c>
      <c r="C17463">
        <v>1.3723391</v>
      </c>
      <c r="D17463">
        <v>-0.44009032999999997</v>
      </c>
      <c r="E17463">
        <v>1.9913574000000001</v>
      </c>
      <c r="F17463">
        <f t="shared" si="544"/>
        <v>0.15248212222222224</v>
      </c>
      <c r="G17463">
        <f t="shared" si="545"/>
        <v>1.9660770666666667</v>
      </c>
    </row>
    <row r="17464" spans="1:7" x14ac:dyDescent="0.3">
      <c r="A17464">
        <v>174.59011876583099</v>
      </c>
      <c r="B17464">
        <v>161.26949999999999</v>
      </c>
      <c r="C17464">
        <v>1.3723791000000001</v>
      </c>
      <c r="D17464">
        <v>-0.47183055000000002</v>
      </c>
      <c r="E17464">
        <v>1.9909812</v>
      </c>
      <c r="F17464">
        <f t="shared" si="544"/>
        <v>0.15248656666666668</v>
      </c>
      <c r="G17464">
        <f t="shared" si="545"/>
        <v>1.9657008938271603</v>
      </c>
    </row>
    <row r="17465" spans="1:7" x14ac:dyDescent="0.3">
      <c r="A17465">
        <v>174.60012853145599</v>
      </c>
      <c r="B17465">
        <v>161.22568000000001</v>
      </c>
      <c r="C17465">
        <v>1.3725524</v>
      </c>
      <c r="D17465">
        <v>-0.37905145000000001</v>
      </c>
      <c r="E17465">
        <v>1.9904402000000001</v>
      </c>
      <c r="F17465">
        <f t="shared" si="544"/>
        <v>0.15250582222222223</v>
      </c>
      <c r="G17465">
        <f t="shared" si="545"/>
        <v>1.9651599061728395</v>
      </c>
    </row>
    <row r="17466" spans="1:7" x14ac:dyDescent="0.3">
      <c r="A17466">
        <v>174.61012303829099</v>
      </c>
      <c r="B17466">
        <v>161.37808000000001</v>
      </c>
      <c r="C17466">
        <v>1.3729389999999999</v>
      </c>
      <c r="D17466">
        <v>-5.0662270000000002E-2</v>
      </c>
      <c r="E17466">
        <v>1.9923217</v>
      </c>
      <c r="F17466">
        <f t="shared" si="544"/>
        <v>0.15254877777777776</v>
      </c>
      <c r="G17466">
        <f t="shared" si="545"/>
        <v>1.9670413876543211</v>
      </c>
    </row>
    <row r="17467" spans="1:7" x14ac:dyDescent="0.3">
      <c r="A17467">
        <v>174.619995474815</v>
      </c>
      <c r="B17467">
        <v>161.51141000000001</v>
      </c>
      <c r="C17467">
        <v>1.3729924</v>
      </c>
      <c r="D17467">
        <v>-8.1181710000000004E-2</v>
      </c>
      <c r="E17467">
        <v>1.9939677</v>
      </c>
      <c r="F17467">
        <f t="shared" si="544"/>
        <v>0.1525547111111111</v>
      </c>
      <c r="G17467">
        <f t="shared" si="545"/>
        <v>1.9686874370370371</v>
      </c>
    </row>
    <row r="17468" spans="1:7" x14ac:dyDescent="0.3">
      <c r="A17468">
        <v>174.63000524044</v>
      </c>
      <c r="B17468">
        <v>161.61617000000001</v>
      </c>
      <c r="C17468">
        <v>1.3729389999999999</v>
      </c>
      <c r="D17468">
        <v>-0.22401270000000001</v>
      </c>
      <c r="E17468">
        <v>1.9952611</v>
      </c>
      <c r="F17468">
        <f t="shared" si="544"/>
        <v>0.15254877777777776</v>
      </c>
      <c r="G17468">
        <f t="shared" si="545"/>
        <v>1.9699807703703704</v>
      </c>
    </row>
    <row r="17469" spans="1:7" x14ac:dyDescent="0.3">
      <c r="A17469">
        <v>174.63999974727599</v>
      </c>
      <c r="B17469">
        <v>161.56285</v>
      </c>
      <c r="C17469">
        <v>1.3729389999999999</v>
      </c>
      <c r="D17469">
        <v>-0.29725935999999997</v>
      </c>
      <c r="E17469">
        <v>1.9946028</v>
      </c>
      <c r="F17469">
        <f t="shared" si="544"/>
        <v>0.15254877777777776</v>
      </c>
      <c r="G17469">
        <f t="shared" si="545"/>
        <v>1.9693224987654321</v>
      </c>
    </row>
    <row r="17470" spans="1:7" x14ac:dyDescent="0.3">
      <c r="A17470">
        <v>174.65013158321301</v>
      </c>
      <c r="B17470">
        <v>161.47522000000001</v>
      </c>
      <c r="C17470">
        <v>1.3729522999999999</v>
      </c>
      <c r="D17470">
        <v>-0.37172677999999998</v>
      </c>
      <c r="E17470">
        <v>1.9935209</v>
      </c>
      <c r="F17470">
        <f t="shared" si="544"/>
        <v>0.15255025555555554</v>
      </c>
      <c r="G17470">
        <f t="shared" si="545"/>
        <v>1.9682406469135802</v>
      </c>
    </row>
    <row r="17471" spans="1:7" x14ac:dyDescent="0.3">
      <c r="A17471">
        <v>174.66000401973699</v>
      </c>
      <c r="B17471">
        <v>161.40282999999999</v>
      </c>
      <c r="C17471">
        <v>1.3729522999999999</v>
      </c>
      <c r="D17471">
        <v>-0.45962277000000001</v>
      </c>
      <c r="E17471">
        <v>1.9926273000000001</v>
      </c>
      <c r="F17471">
        <f t="shared" si="544"/>
        <v>0.15255025555555554</v>
      </c>
      <c r="G17471">
        <f t="shared" si="545"/>
        <v>1.9673469432098765</v>
      </c>
    </row>
    <row r="17472" spans="1:7" x14ac:dyDescent="0.3">
      <c r="A17472">
        <v>174.66999852657301</v>
      </c>
      <c r="B17472">
        <v>161.26569000000001</v>
      </c>
      <c r="C17472">
        <v>1.3731256999999999</v>
      </c>
      <c r="D17472">
        <v>-0.35097358000000001</v>
      </c>
      <c r="E17472">
        <v>1.990934</v>
      </c>
      <c r="F17472">
        <f t="shared" si="544"/>
        <v>0.1525695222222222</v>
      </c>
      <c r="G17472">
        <f t="shared" si="545"/>
        <v>1.9656538567901236</v>
      </c>
    </row>
    <row r="17473" spans="1:7" x14ac:dyDescent="0.3">
      <c r="A17473">
        <v>174.679993033409</v>
      </c>
      <c r="B17473">
        <v>161.39521999999999</v>
      </c>
      <c r="C17473">
        <v>1.3735522</v>
      </c>
      <c r="D17473">
        <v>6.7142770000000003E-3</v>
      </c>
      <c r="E17473">
        <v>1.9925332</v>
      </c>
      <c r="F17473">
        <f t="shared" si="544"/>
        <v>0.15261691111111111</v>
      </c>
      <c r="G17473">
        <f t="shared" si="545"/>
        <v>1.9672529925925926</v>
      </c>
    </row>
    <row r="17474" spans="1:7" x14ac:dyDescent="0.3">
      <c r="A17474">
        <v>174.69012486934599</v>
      </c>
      <c r="B17474">
        <v>161.58761999999999</v>
      </c>
      <c r="C17474">
        <v>1.3736721000000001</v>
      </c>
      <c r="D17474">
        <v>5.9207715000000001E-2</v>
      </c>
      <c r="E17474">
        <v>1.9949085</v>
      </c>
      <c r="F17474">
        <f t="shared" si="544"/>
        <v>0.15263023333333334</v>
      </c>
      <c r="G17474">
        <f t="shared" si="545"/>
        <v>1.9696283012345677</v>
      </c>
    </row>
    <row r="17475" spans="1:7" x14ac:dyDescent="0.3">
      <c r="A17475">
        <v>174.69999730587</v>
      </c>
      <c r="B17475">
        <v>161.63333</v>
      </c>
      <c r="C17475">
        <v>1.3736187</v>
      </c>
      <c r="D17475">
        <v>-8.362327E-2</v>
      </c>
      <c r="E17475">
        <v>1.9954729</v>
      </c>
      <c r="F17475">
        <f t="shared" si="544"/>
        <v>0.15262429999999999</v>
      </c>
      <c r="G17475">
        <f t="shared" si="545"/>
        <v>1.9701926222222221</v>
      </c>
    </row>
    <row r="17476" spans="1:7" x14ac:dyDescent="0.3">
      <c r="A17476">
        <v>174.71012914180699</v>
      </c>
      <c r="B17476">
        <v>161.62</v>
      </c>
      <c r="C17476">
        <v>1.3736454</v>
      </c>
      <c r="D17476">
        <v>-0.1422206</v>
      </c>
      <c r="E17476">
        <v>1.9953083</v>
      </c>
      <c r="F17476">
        <f t="shared" si="544"/>
        <v>0.15262726666666668</v>
      </c>
      <c r="G17476">
        <f t="shared" si="545"/>
        <v>1.9700280543209876</v>
      </c>
    </row>
    <row r="17477" spans="1:7" x14ac:dyDescent="0.3">
      <c r="A17477">
        <v>174.72000157833099</v>
      </c>
      <c r="B17477">
        <v>161.5438</v>
      </c>
      <c r="C17477">
        <v>1.3736588000000001</v>
      </c>
      <c r="D17477">
        <v>-0.20203869999999999</v>
      </c>
      <c r="E17477">
        <v>1.9943675000000001</v>
      </c>
      <c r="F17477">
        <f t="shared" si="544"/>
        <v>0.15262875555555555</v>
      </c>
      <c r="G17477">
        <f t="shared" si="545"/>
        <v>1.9690873135802469</v>
      </c>
    </row>
    <row r="17478" spans="1:7" x14ac:dyDescent="0.3">
      <c r="A17478">
        <v>174.72999608516599</v>
      </c>
      <c r="B17478">
        <v>161.50380000000001</v>
      </c>
      <c r="C17478">
        <v>1.3736721000000001</v>
      </c>
      <c r="D17478">
        <v>-0.27528535999999998</v>
      </c>
      <c r="E17478">
        <v>1.9938737</v>
      </c>
      <c r="F17478">
        <f t="shared" ref="F17478:F17541" si="546">C17478/9</f>
        <v>0.15263023333333334</v>
      </c>
      <c r="G17478">
        <f t="shared" ref="G17478:G17541" si="547">(B17478-$B$5)/81</f>
        <v>1.9685934864197532</v>
      </c>
    </row>
    <row r="17479" spans="1:7" x14ac:dyDescent="0.3">
      <c r="A17479">
        <v>174.740127921104</v>
      </c>
      <c r="B17479">
        <v>161.41998000000001</v>
      </c>
      <c r="C17479">
        <v>1.3737254000000001</v>
      </c>
      <c r="D17479">
        <v>-0.30702558000000002</v>
      </c>
      <c r="E17479">
        <v>1.992839</v>
      </c>
      <c r="F17479">
        <f t="shared" si="546"/>
        <v>0.15263615555555557</v>
      </c>
      <c r="G17479">
        <f t="shared" si="547"/>
        <v>1.9675586716049385</v>
      </c>
    </row>
    <row r="17480" spans="1:7" x14ac:dyDescent="0.3">
      <c r="A17480">
        <v>174.75012242794</v>
      </c>
      <c r="B17480">
        <v>161.36474999999999</v>
      </c>
      <c r="C17480">
        <v>1.3738188</v>
      </c>
      <c r="D17480">
        <v>-0.28138923999999998</v>
      </c>
      <c r="E17480">
        <v>1.992157</v>
      </c>
      <c r="F17480">
        <f t="shared" si="546"/>
        <v>0.15264653333333333</v>
      </c>
      <c r="G17480">
        <f t="shared" si="547"/>
        <v>1.9668768197530861</v>
      </c>
    </row>
    <row r="17481" spans="1:7" x14ac:dyDescent="0.3">
      <c r="A17481">
        <v>174.75999486446301</v>
      </c>
      <c r="B17481">
        <v>161.37045000000001</v>
      </c>
      <c r="C17481">
        <v>1.3739254000000001</v>
      </c>
      <c r="D17481">
        <v>-0.25697367999999998</v>
      </c>
      <c r="E17481">
        <v>1.9922274</v>
      </c>
      <c r="F17481">
        <f t="shared" si="546"/>
        <v>0.1526583777777778</v>
      </c>
      <c r="G17481">
        <f t="shared" si="547"/>
        <v>1.9669471901234568</v>
      </c>
    </row>
    <row r="17482" spans="1:7" x14ac:dyDescent="0.3">
      <c r="A17482">
        <v>174.77000463008801</v>
      </c>
      <c r="B17482">
        <v>161.35901999999999</v>
      </c>
      <c r="C17482">
        <v>1.3740053999999999</v>
      </c>
      <c r="D17482">
        <v>-0.26063603000000002</v>
      </c>
      <c r="E17482">
        <v>1.9920863</v>
      </c>
      <c r="F17482">
        <f t="shared" si="546"/>
        <v>0.15266726666666666</v>
      </c>
      <c r="G17482">
        <f t="shared" si="547"/>
        <v>1.9668060790123454</v>
      </c>
    </row>
    <row r="17483" spans="1:7" x14ac:dyDescent="0.3">
      <c r="A17483">
        <v>174.78012120723699</v>
      </c>
      <c r="B17483">
        <v>161.38379</v>
      </c>
      <c r="C17483">
        <v>1.3740454</v>
      </c>
      <c r="D17483">
        <v>-0.29237625</v>
      </c>
      <c r="E17483">
        <v>1.9923922000000001</v>
      </c>
      <c r="F17483">
        <f t="shared" si="546"/>
        <v>0.15267171111111111</v>
      </c>
      <c r="G17483">
        <f t="shared" si="547"/>
        <v>1.9671118814814814</v>
      </c>
    </row>
    <row r="17484" spans="1:7" x14ac:dyDescent="0.3">
      <c r="A17484">
        <v>174.78999364376</v>
      </c>
      <c r="B17484">
        <v>161.37996999999999</v>
      </c>
      <c r="C17484">
        <v>1.374072</v>
      </c>
      <c r="D17484">
        <v>-0.35219433999999999</v>
      </c>
      <c r="E17484">
        <v>1.992345</v>
      </c>
      <c r="F17484">
        <f t="shared" si="546"/>
        <v>0.15267466666666665</v>
      </c>
      <c r="G17484">
        <f t="shared" si="547"/>
        <v>1.9670647209876542</v>
      </c>
    </row>
    <row r="17485" spans="1:7" x14ac:dyDescent="0.3">
      <c r="A17485">
        <v>174.800003409385</v>
      </c>
      <c r="B17485">
        <v>161.31139999999999</v>
      </c>
      <c r="C17485">
        <v>1.3740987</v>
      </c>
      <c r="D17485">
        <v>-0.39736313000000001</v>
      </c>
      <c r="E17485">
        <v>1.9914984</v>
      </c>
      <c r="F17485">
        <f t="shared" si="546"/>
        <v>0.15267763333333334</v>
      </c>
      <c r="G17485">
        <f t="shared" si="547"/>
        <v>1.9662181777777776</v>
      </c>
    </row>
    <row r="17486" spans="1:7" x14ac:dyDescent="0.3">
      <c r="A17486">
        <v>174.80999791622099</v>
      </c>
      <c r="B17486">
        <v>161.29615999999999</v>
      </c>
      <c r="C17486">
        <v>1.3741387</v>
      </c>
      <c r="D17486">
        <v>-0.44253187999999999</v>
      </c>
      <c r="E17486">
        <v>1.9913102</v>
      </c>
      <c r="F17486">
        <f t="shared" si="546"/>
        <v>0.15268207777777779</v>
      </c>
      <c r="G17486">
        <f t="shared" si="547"/>
        <v>1.9660300296296294</v>
      </c>
    </row>
    <row r="17487" spans="1:7" x14ac:dyDescent="0.3">
      <c r="A17487">
        <v>174.820129752159</v>
      </c>
      <c r="B17487">
        <v>161.24283</v>
      </c>
      <c r="C17487">
        <v>1.3742987</v>
      </c>
      <c r="D17487">
        <v>-0.37905145000000001</v>
      </c>
      <c r="E17487">
        <v>1.9906520000000001</v>
      </c>
      <c r="F17487">
        <f t="shared" si="546"/>
        <v>0.15269985555555554</v>
      </c>
      <c r="G17487">
        <f t="shared" si="547"/>
        <v>1.9653716345679011</v>
      </c>
    </row>
    <row r="17488" spans="1:7" x14ac:dyDescent="0.3">
      <c r="A17488">
        <v>174.83000218868199</v>
      </c>
      <c r="B17488">
        <v>161.37045000000001</v>
      </c>
      <c r="C17488">
        <v>1.3746586000000001</v>
      </c>
      <c r="D17488">
        <v>-6.5311599999999997E-2</v>
      </c>
      <c r="E17488">
        <v>1.9922274</v>
      </c>
      <c r="F17488">
        <f t="shared" si="546"/>
        <v>0.15273984444444444</v>
      </c>
      <c r="G17488">
        <f t="shared" si="547"/>
        <v>1.9669471901234568</v>
      </c>
    </row>
    <row r="17489" spans="1:7" x14ac:dyDescent="0.3">
      <c r="A17489">
        <v>174.83999669551801</v>
      </c>
      <c r="B17489">
        <v>161.52665999999999</v>
      </c>
      <c r="C17489">
        <v>1.3746853000000001</v>
      </c>
      <c r="D17489">
        <v>-0.12512971000000001</v>
      </c>
      <c r="E17489">
        <v>1.9941559</v>
      </c>
      <c r="F17489">
        <f t="shared" si="546"/>
        <v>0.15274281111111113</v>
      </c>
      <c r="G17489">
        <f t="shared" si="547"/>
        <v>1.9688757086419753</v>
      </c>
    </row>
    <row r="17490" spans="1:7" x14ac:dyDescent="0.3">
      <c r="A17490">
        <v>174.85000646114301</v>
      </c>
      <c r="B17490">
        <v>161.51714000000001</v>
      </c>
      <c r="C17490">
        <v>1.3746452</v>
      </c>
      <c r="D17490">
        <v>-0.25575291999999999</v>
      </c>
      <c r="E17490">
        <v>1.9940382999999999</v>
      </c>
      <c r="F17490">
        <f t="shared" si="546"/>
        <v>0.15273835555555557</v>
      </c>
      <c r="G17490">
        <f t="shared" si="547"/>
        <v>1.9687581777777778</v>
      </c>
    </row>
    <row r="17491" spans="1:7" x14ac:dyDescent="0.3">
      <c r="A17491">
        <v>174.860000967979</v>
      </c>
      <c r="B17491">
        <v>161.50761</v>
      </c>
      <c r="C17491">
        <v>1.3746586000000001</v>
      </c>
      <c r="D17491">
        <v>-0.31557099999999999</v>
      </c>
      <c r="E17491">
        <v>1.9939207999999999</v>
      </c>
      <c r="F17491">
        <f t="shared" si="546"/>
        <v>0.15273984444444444</v>
      </c>
      <c r="G17491">
        <f t="shared" si="547"/>
        <v>1.9686405234567901</v>
      </c>
    </row>
    <row r="17492" spans="1:7" x14ac:dyDescent="0.3">
      <c r="A17492">
        <v>174.87011754512699</v>
      </c>
      <c r="B17492">
        <v>161.41046</v>
      </c>
      <c r="C17492">
        <v>1.3746586000000001</v>
      </c>
      <c r="D17492">
        <v>-0.40346700000000002</v>
      </c>
      <c r="E17492">
        <v>1.9927214</v>
      </c>
      <c r="F17492">
        <f t="shared" si="546"/>
        <v>0.15273984444444444</v>
      </c>
      <c r="G17492">
        <f t="shared" si="547"/>
        <v>1.9674411407407408</v>
      </c>
    </row>
    <row r="17493" spans="1:7" x14ac:dyDescent="0.3">
      <c r="A17493">
        <v>174.88012731075199</v>
      </c>
      <c r="B17493">
        <v>161.33998</v>
      </c>
      <c r="C17493">
        <v>1.3746853000000001</v>
      </c>
      <c r="D17493">
        <v>-0.46328511999999999</v>
      </c>
      <c r="E17493">
        <v>1.9918513</v>
      </c>
      <c r="F17493">
        <f t="shared" si="546"/>
        <v>0.15274281111111113</v>
      </c>
      <c r="G17493">
        <f t="shared" si="547"/>
        <v>1.9665710172839506</v>
      </c>
    </row>
    <row r="17494" spans="1:7" x14ac:dyDescent="0.3">
      <c r="A17494">
        <v>174.88999974727599</v>
      </c>
      <c r="B17494">
        <v>161.32283000000001</v>
      </c>
      <c r="C17494">
        <v>1.3750450999999999</v>
      </c>
      <c r="D17494">
        <v>-0.16175303999999999</v>
      </c>
      <c r="E17494">
        <v>1.9916395</v>
      </c>
      <c r="F17494">
        <f t="shared" si="546"/>
        <v>0.15278278888888888</v>
      </c>
      <c r="G17494">
        <f t="shared" si="547"/>
        <v>1.966359288888889</v>
      </c>
    </row>
    <row r="17495" spans="1:7" x14ac:dyDescent="0.3">
      <c r="A17495">
        <v>174.90013158321301</v>
      </c>
      <c r="B17495">
        <v>161.51141000000001</v>
      </c>
      <c r="C17495">
        <v>1.3753382999999999</v>
      </c>
      <c r="D17495">
        <v>5.6766160000000003E-2</v>
      </c>
      <c r="E17495">
        <v>1.9939677</v>
      </c>
      <c r="F17495">
        <f t="shared" si="546"/>
        <v>0.15281536666666665</v>
      </c>
      <c r="G17495">
        <f t="shared" si="547"/>
        <v>1.9686874370370371</v>
      </c>
    </row>
    <row r="17496" spans="1:7" x14ac:dyDescent="0.3">
      <c r="A17496">
        <v>174.910126090049</v>
      </c>
      <c r="B17496">
        <v>161.74950999999999</v>
      </c>
      <c r="C17496">
        <v>1.3753382999999999</v>
      </c>
      <c r="D17496">
        <v>-1.6480498E-2</v>
      </c>
      <c r="E17496">
        <v>1.9969074</v>
      </c>
      <c r="F17496">
        <f t="shared" si="546"/>
        <v>0.15281536666666665</v>
      </c>
      <c r="G17496">
        <f t="shared" si="547"/>
        <v>1.9716269432098763</v>
      </c>
    </row>
    <row r="17497" spans="1:7" x14ac:dyDescent="0.3">
      <c r="A17497">
        <v>174.920120596885</v>
      </c>
      <c r="B17497">
        <v>161.70572000000001</v>
      </c>
      <c r="C17497">
        <v>1.3753382999999999</v>
      </c>
      <c r="D17497">
        <v>-0.10437649</v>
      </c>
      <c r="E17497">
        <v>1.9963664999999999</v>
      </c>
      <c r="F17497">
        <f t="shared" si="546"/>
        <v>0.15281536666666665</v>
      </c>
      <c r="G17497">
        <f t="shared" si="547"/>
        <v>1.9710863259259261</v>
      </c>
    </row>
    <row r="17498" spans="1:7" x14ac:dyDescent="0.3">
      <c r="A17498">
        <v>174.929993033409</v>
      </c>
      <c r="B17498">
        <v>161.65619000000001</v>
      </c>
      <c r="C17498">
        <v>1.3753518</v>
      </c>
      <c r="D17498">
        <v>-0.17762315000000001</v>
      </c>
      <c r="E17498">
        <v>1.9957551</v>
      </c>
      <c r="F17498">
        <f t="shared" si="546"/>
        <v>0.15281686666666666</v>
      </c>
      <c r="G17498">
        <f t="shared" si="547"/>
        <v>1.9704748444444444</v>
      </c>
    </row>
    <row r="17499" spans="1:7" x14ac:dyDescent="0.3">
      <c r="A17499">
        <v>174.940002799034</v>
      </c>
      <c r="B17499">
        <v>161.58951999999999</v>
      </c>
      <c r="C17499">
        <v>1.3753784</v>
      </c>
      <c r="D17499">
        <v>-0.22401270000000001</v>
      </c>
      <c r="E17499">
        <v>1.9949319999999999</v>
      </c>
      <c r="F17499">
        <f t="shared" si="546"/>
        <v>0.15281982222222223</v>
      </c>
      <c r="G17499">
        <f t="shared" si="547"/>
        <v>1.9696517580246913</v>
      </c>
    </row>
    <row r="17500" spans="1:7" x14ac:dyDescent="0.3">
      <c r="A17500">
        <v>174.94999730587</v>
      </c>
      <c r="B17500">
        <v>161.51903999999999</v>
      </c>
      <c r="C17500">
        <v>1.375445</v>
      </c>
      <c r="D17500">
        <v>-0.25575291999999999</v>
      </c>
      <c r="E17500">
        <v>1.994062</v>
      </c>
      <c r="F17500">
        <f t="shared" si="546"/>
        <v>0.15282722222222223</v>
      </c>
      <c r="G17500">
        <f t="shared" si="547"/>
        <v>1.968781634567901</v>
      </c>
    </row>
    <row r="17501" spans="1:7" x14ac:dyDescent="0.3">
      <c r="A17501">
        <v>174.96012914180699</v>
      </c>
      <c r="B17501">
        <v>161.49428</v>
      </c>
      <c r="C17501">
        <v>1.3755649999999999</v>
      </c>
      <c r="D17501">
        <v>-0.20325947999999999</v>
      </c>
      <c r="E17501">
        <v>1.9937562</v>
      </c>
      <c r="F17501">
        <f t="shared" si="546"/>
        <v>0.15284055555555554</v>
      </c>
      <c r="G17501">
        <f t="shared" si="547"/>
        <v>1.9684759555555555</v>
      </c>
    </row>
    <row r="17502" spans="1:7" x14ac:dyDescent="0.3">
      <c r="A17502">
        <v>174.97012364864301</v>
      </c>
      <c r="B17502">
        <v>161.47331</v>
      </c>
      <c r="C17502">
        <v>1.3756983</v>
      </c>
      <c r="D17502">
        <v>-0.14954527000000001</v>
      </c>
      <c r="E17502">
        <v>1.9934973</v>
      </c>
      <c r="F17502">
        <f t="shared" si="546"/>
        <v>0.15285536666666666</v>
      </c>
      <c r="G17502">
        <f t="shared" si="547"/>
        <v>1.9682170666666665</v>
      </c>
    </row>
    <row r="17503" spans="1:7" x14ac:dyDescent="0.3">
      <c r="A17503">
        <v>174.97999608516599</v>
      </c>
      <c r="B17503">
        <v>161.51714000000001</v>
      </c>
      <c r="C17503">
        <v>1.3757917</v>
      </c>
      <c r="D17503">
        <v>-0.12268815</v>
      </c>
      <c r="E17503">
        <v>1.9940382999999999</v>
      </c>
      <c r="F17503">
        <f t="shared" si="546"/>
        <v>0.15286574444444445</v>
      </c>
      <c r="G17503">
        <f t="shared" si="547"/>
        <v>1.9687581777777778</v>
      </c>
    </row>
    <row r="17504" spans="1:7" x14ac:dyDescent="0.3">
      <c r="A17504">
        <v>174.99000585079099</v>
      </c>
      <c r="B17504">
        <v>161.5419</v>
      </c>
      <c r="C17504">
        <v>1.3758184</v>
      </c>
      <c r="D17504">
        <v>-0.16663615000000001</v>
      </c>
      <c r="E17504">
        <v>1.9943441</v>
      </c>
      <c r="F17504">
        <f t="shared" si="546"/>
        <v>0.15286871111111111</v>
      </c>
      <c r="G17504">
        <f t="shared" si="547"/>
        <v>1.9690638567901235</v>
      </c>
    </row>
    <row r="17505" spans="1:7" x14ac:dyDescent="0.3">
      <c r="A17505">
        <v>175.00000035762699</v>
      </c>
      <c r="B17505">
        <v>161.49807999999999</v>
      </c>
      <c r="C17505">
        <v>1.375845</v>
      </c>
      <c r="D17505">
        <v>-0.22645425999999999</v>
      </c>
      <c r="E17505">
        <v>1.9938031000000001</v>
      </c>
      <c r="F17505">
        <f t="shared" si="546"/>
        <v>0.15287166666666666</v>
      </c>
      <c r="G17505">
        <f t="shared" si="547"/>
        <v>1.9685228691358023</v>
      </c>
    </row>
    <row r="17506" spans="1:7" x14ac:dyDescent="0.3">
      <c r="A17506">
        <v>175.010132193565</v>
      </c>
      <c r="B17506">
        <v>161.48473999999999</v>
      </c>
      <c r="C17506">
        <v>1.3758984000000001</v>
      </c>
      <c r="D17506">
        <v>-0.25575291999999999</v>
      </c>
      <c r="E17506">
        <v>1.9936384</v>
      </c>
      <c r="F17506">
        <f t="shared" si="546"/>
        <v>0.1528776</v>
      </c>
      <c r="G17506">
        <f t="shared" si="547"/>
        <v>1.9683581777777777</v>
      </c>
    </row>
    <row r="17507" spans="1:7" x14ac:dyDescent="0.3">
      <c r="A17507">
        <v>175.02012670040099</v>
      </c>
      <c r="B17507">
        <v>161.42760000000001</v>
      </c>
      <c r="C17507">
        <v>1.3759782</v>
      </c>
      <c r="D17507">
        <v>-0.2459867</v>
      </c>
      <c r="E17507">
        <v>1.9929329</v>
      </c>
      <c r="F17507">
        <f t="shared" si="546"/>
        <v>0.15288646666666666</v>
      </c>
      <c r="G17507">
        <f t="shared" si="547"/>
        <v>1.9676527456790125</v>
      </c>
    </row>
    <row r="17508" spans="1:7" x14ac:dyDescent="0.3">
      <c r="A17508">
        <v>175.03012120723699</v>
      </c>
      <c r="B17508">
        <v>161.40854999999999</v>
      </c>
      <c r="C17508">
        <v>1.3760581999999999</v>
      </c>
      <c r="D17508">
        <v>-0.24720748000000001</v>
      </c>
      <c r="E17508">
        <v>1.9926978</v>
      </c>
      <c r="F17508">
        <f t="shared" si="546"/>
        <v>0.15289535555555556</v>
      </c>
      <c r="G17508">
        <f t="shared" si="547"/>
        <v>1.9674175604938271</v>
      </c>
    </row>
    <row r="17509" spans="1:7" x14ac:dyDescent="0.3">
      <c r="A17509">
        <v>175.04013097286199</v>
      </c>
      <c r="B17509">
        <v>161.39713</v>
      </c>
      <c r="C17509">
        <v>1.3760981999999999</v>
      </c>
      <c r="D17509">
        <v>-0.27894767999999998</v>
      </c>
      <c r="E17509">
        <v>1.9925568</v>
      </c>
      <c r="F17509">
        <f t="shared" si="546"/>
        <v>0.1528998</v>
      </c>
      <c r="G17509">
        <f t="shared" si="547"/>
        <v>1.9672765728395063</v>
      </c>
    </row>
    <row r="17510" spans="1:7" x14ac:dyDescent="0.3">
      <c r="A17510">
        <v>175.05012547969801</v>
      </c>
      <c r="B17510">
        <v>161.35901999999999</v>
      </c>
      <c r="C17510">
        <v>1.3761249</v>
      </c>
      <c r="D17510">
        <v>-0.33876580000000001</v>
      </c>
      <c r="E17510">
        <v>1.9920863</v>
      </c>
      <c r="F17510">
        <f t="shared" si="546"/>
        <v>0.15290276666666666</v>
      </c>
      <c r="G17510">
        <f t="shared" si="547"/>
        <v>1.9668060790123454</v>
      </c>
    </row>
    <row r="17511" spans="1:7" x14ac:dyDescent="0.3">
      <c r="A17511">
        <v>175.05999791622099</v>
      </c>
      <c r="B17511">
        <v>161.33234999999999</v>
      </c>
      <c r="C17511">
        <v>1.3761516</v>
      </c>
      <c r="D17511">
        <v>-0.39858389999999999</v>
      </c>
      <c r="E17511">
        <v>1.991757</v>
      </c>
      <c r="F17511">
        <f t="shared" si="546"/>
        <v>0.15290573333333335</v>
      </c>
      <c r="G17511">
        <f t="shared" si="547"/>
        <v>1.9664768197530862</v>
      </c>
    </row>
    <row r="17512" spans="1:7" x14ac:dyDescent="0.3">
      <c r="A17512">
        <v>175.070129752159</v>
      </c>
      <c r="B17512">
        <v>161.26949999999999</v>
      </c>
      <c r="C17512">
        <v>1.3761915</v>
      </c>
      <c r="D17512">
        <v>-0.42910334</v>
      </c>
      <c r="E17512">
        <v>1.9909812</v>
      </c>
      <c r="F17512">
        <f t="shared" si="546"/>
        <v>0.15291016666666668</v>
      </c>
      <c r="G17512">
        <f t="shared" si="547"/>
        <v>1.9657008938271603</v>
      </c>
    </row>
    <row r="17513" spans="1:7" x14ac:dyDescent="0.3">
      <c r="A17513">
        <v>175.080124258995</v>
      </c>
      <c r="B17513">
        <v>161.23330000000001</v>
      </c>
      <c r="C17513">
        <v>1.3762449000000001</v>
      </c>
      <c r="D17513">
        <v>-0.46206433000000002</v>
      </c>
      <c r="E17513">
        <v>1.9905343</v>
      </c>
      <c r="F17513">
        <f t="shared" si="546"/>
        <v>0.1529161</v>
      </c>
      <c r="G17513">
        <f t="shared" si="547"/>
        <v>1.9652539802469138</v>
      </c>
    </row>
    <row r="17514" spans="1:7" x14ac:dyDescent="0.3">
      <c r="A17514">
        <v>175.08999669551801</v>
      </c>
      <c r="B17514">
        <v>161.23140000000001</v>
      </c>
      <c r="C17514">
        <v>1.3764981000000001</v>
      </c>
      <c r="D17514">
        <v>-0.28749313999999998</v>
      </c>
      <c r="E17514">
        <v>1.9905108</v>
      </c>
      <c r="F17514">
        <f t="shared" si="546"/>
        <v>0.15294423333333335</v>
      </c>
      <c r="G17514">
        <f t="shared" si="547"/>
        <v>1.9652305234567902</v>
      </c>
    </row>
    <row r="17515" spans="1:7" x14ac:dyDescent="0.3">
      <c r="A17515">
        <v>175.10000646114301</v>
      </c>
      <c r="B17515">
        <v>161.37235999999999</v>
      </c>
      <c r="C17515">
        <v>1.3768047000000001</v>
      </c>
      <c r="D17515">
        <v>-4.3337606000000001E-2</v>
      </c>
      <c r="E17515">
        <v>1.992251</v>
      </c>
      <c r="F17515">
        <f t="shared" si="546"/>
        <v>0.15297830000000001</v>
      </c>
      <c r="G17515">
        <f t="shared" si="547"/>
        <v>1.9669707703703703</v>
      </c>
    </row>
    <row r="17516" spans="1:7" x14ac:dyDescent="0.3">
      <c r="A17516">
        <v>175.110000967979</v>
      </c>
      <c r="B17516">
        <v>161.51331999999999</v>
      </c>
      <c r="C17516">
        <v>1.3768047000000001</v>
      </c>
      <c r="D17516">
        <v>-0.13123360000000001</v>
      </c>
      <c r="E17516">
        <v>1.9939913</v>
      </c>
      <c r="F17516">
        <f t="shared" si="546"/>
        <v>0.15297830000000001</v>
      </c>
      <c r="G17516">
        <f t="shared" si="547"/>
        <v>1.9687110172839506</v>
      </c>
    </row>
    <row r="17517" spans="1:7" x14ac:dyDescent="0.3">
      <c r="A17517">
        <v>175.119995474815</v>
      </c>
      <c r="B17517">
        <v>161.50761</v>
      </c>
      <c r="C17517">
        <v>1.3767780000000001</v>
      </c>
      <c r="D17517">
        <v>-0.23255814999999999</v>
      </c>
      <c r="E17517">
        <v>1.9939207999999999</v>
      </c>
      <c r="F17517">
        <f t="shared" si="546"/>
        <v>0.15297533333333335</v>
      </c>
      <c r="G17517">
        <f t="shared" si="547"/>
        <v>1.9686405234567901</v>
      </c>
    </row>
    <row r="17518" spans="1:7" x14ac:dyDescent="0.3">
      <c r="A17518">
        <v>175.13012731075199</v>
      </c>
      <c r="B17518">
        <v>161.44283999999999</v>
      </c>
      <c r="C17518">
        <v>1.3767914000000001</v>
      </c>
      <c r="D17518">
        <v>-0.30580479999999999</v>
      </c>
      <c r="E17518">
        <v>1.9931211</v>
      </c>
      <c r="F17518">
        <f t="shared" si="546"/>
        <v>0.15297682222222223</v>
      </c>
      <c r="G17518">
        <f t="shared" si="547"/>
        <v>1.9678408938271603</v>
      </c>
    </row>
    <row r="17519" spans="1:7" x14ac:dyDescent="0.3">
      <c r="A17519">
        <v>175.14012181758801</v>
      </c>
      <c r="B17519">
        <v>161.37996999999999</v>
      </c>
      <c r="C17519">
        <v>1.3767914000000001</v>
      </c>
      <c r="D17519">
        <v>-0.39370077999999997</v>
      </c>
      <c r="E17519">
        <v>1.992345</v>
      </c>
      <c r="F17519">
        <f t="shared" si="546"/>
        <v>0.15297682222222223</v>
      </c>
      <c r="G17519">
        <f t="shared" si="547"/>
        <v>1.9670647209876542</v>
      </c>
    </row>
    <row r="17520" spans="1:7" x14ac:dyDescent="0.3">
      <c r="A17520">
        <v>175.14999425411199</v>
      </c>
      <c r="B17520">
        <v>161.28473</v>
      </c>
      <c r="C17520">
        <v>1.3768047000000001</v>
      </c>
      <c r="D17520">
        <v>-0.4535189</v>
      </c>
      <c r="E17520">
        <v>1.9911691</v>
      </c>
      <c r="F17520">
        <f t="shared" si="546"/>
        <v>0.15297830000000001</v>
      </c>
      <c r="G17520">
        <f t="shared" si="547"/>
        <v>1.9658889185185184</v>
      </c>
    </row>
    <row r="17521" spans="1:7" x14ac:dyDescent="0.3">
      <c r="A17521">
        <v>175.160126090049</v>
      </c>
      <c r="B17521">
        <v>161.30188000000001</v>
      </c>
      <c r="C17521">
        <v>1.3771647</v>
      </c>
      <c r="D17521">
        <v>-0.16541538</v>
      </c>
      <c r="E17521">
        <v>1.9913809</v>
      </c>
      <c r="F17521">
        <f t="shared" si="546"/>
        <v>0.1530183</v>
      </c>
      <c r="G17521">
        <f t="shared" si="547"/>
        <v>1.9661006469135804</v>
      </c>
    </row>
    <row r="17522" spans="1:7" x14ac:dyDescent="0.3">
      <c r="A17522">
        <v>175.170120596885</v>
      </c>
      <c r="B17522">
        <v>161.43903</v>
      </c>
      <c r="C17522">
        <v>1.3774580000000001</v>
      </c>
      <c r="D17522">
        <v>5.188305E-2</v>
      </c>
      <c r="E17522">
        <v>1.993074</v>
      </c>
      <c r="F17522">
        <f t="shared" si="546"/>
        <v>0.1530508888888889</v>
      </c>
      <c r="G17522">
        <f t="shared" si="547"/>
        <v>1.9677938567901234</v>
      </c>
    </row>
    <row r="17523" spans="1:7" x14ac:dyDescent="0.3">
      <c r="A17523">
        <v>175.179993033409</v>
      </c>
      <c r="B17523">
        <v>161.60283000000001</v>
      </c>
      <c r="C17523">
        <v>1.3774179</v>
      </c>
      <c r="D17523">
        <v>-6.4090826000000004E-2</v>
      </c>
      <c r="E17523">
        <v>1.9950966000000001</v>
      </c>
      <c r="F17523">
        <f t="shared" si="546"/>
        <v>0.15304643333333334</v>
      </c>
      <c r="G17523">
        <f t="shared" si="547"/>
        <v>1.9698160790123458</v>
      </c>
    </row>
    <row r="17524" spans="1:7" x14ac:dyDescent="0.3">
      <c r="A17524">
        <v>175.190002799034</v>
      </c>
      <c r="B17524">
        <v>161.61617000000001</v>
      </c>
      <c r="C17524">
        <v>1.3774046</v>
      </c>
      <c r="D17524">
        <v>-0.16663615000000001</v>
      </c>
      <c r="E17524">
        <v>1.9952611</v>
      </c>
      <c r="F17524">
        <f t="shared" si="546"/>
        <v>0.15304495555555556</v>
      </c>
      <c r="G17524">
        <f t="shared" si="547"/>
        <v>1.9699807703703704</v>
      </c>
    </row>
    <row r="17525" spans="1:7" x14ac:dyDescent="0.3">
      <c r="A17525">
        <v>175.20011937618199</v>
      </c>
      <c r="B17525">
        <v>161.52856</v>
      </c>
      <c r="C17525">
        <v>1.3774313</v>
      </c>
      <c r="D17525">
        <v>-0.21302570000000001</v>
      </c>
      <c r="E17525">
        <v>1.9941795</v>
      </c>
      <c r="F17525">
        <f t="shared" si="546"/>
        <v>0.15304792222222222</v>
      </c>
      <c r="G17525">
        <f t="shared" si="547"/>
        <v>1.9688991654320986</v>
      </c>
    </row>
    <row r="17526" spans="1:7" x14ac:dyDescent="0.3">
      <c r="A17526">
        <v>175.21012914180699</v>
      </c>
      <c r="B17526">
        <v>161.50761</v>
      </c>
      <c r="C17526">
        <v>1.3774313</v>
      </c>
      <c r="D17526">
        <v>-0.30092168000000002</v>
      </c>
      <c r="E17526">
        <v>1.9939207999999999</v>
      </c>
      <c r="F17526">
        <f t="shared" si="546"/>
        <v>0.15304792222222222</v>
      </c>
      <c r="G17526">
        <f t="shared" si="547"/>
        <v>1.9686405234567901</v>
      </c>
    </row>
    <row r="17527" spans="1:7" x14ac:dyDescent="0.3">
      <c r="A17527">
        <v>175.22000157833099</v>
      </c>
      <c r="B17527">
        <v>161.3914</v>
      </c>
      <c r="C17527">
        <v>1.3774580000000001</v>
      </c>
      <c r="D17527">
        <v>-0.35951899999999998</v>
      </c>
      <c r="E17527">
        <v>1.9924861</v>
      </c>
      <c r="F17527">
        <f t="shared" si="546"/>
        <v>0.1530508888888889</v>
      </c>
      <c r="G17527">
        <f t="shared" si="547"/>
        <v>1.9672058320987655</v>
      </c>
    </row>
    <row r="17528" spans="1:7" x14ac:dyDescent="0.3">
      <c r="A17528">
        <v>175.230118155479</v>
      </c>
      <c r="B17528">
        <v>161.31903</v>
      </c>
      <c r="C17528">
        <v>1.3775113000000001</v>
      </c>
      <c r="D17528">
        <v>-0.37416833999999999</v>
      </c>
      <c r="E17528">
        <v>1.9915925999999999</v>
      </c>
      <c r="F17528">
        <f t="shared" si="546"/>
        <v>0.15305681111111114</v>
      </c>
      <c r="G17528">
        <f t="shared" si="547"/>
        <v>1.966312375308642</v>
      </c>
    </row>
    <row r="17529" spans="1:7" x14ac:dyDescent="0.3">
      <c r="A17529">
        <v>175.24000585079099</v>
      </c>
      <c r="B17529">
        <v>161.27141</v>
      </c>
      <c r="C17529">
        <v>1.3775913</v>
      </c>
      <c r="D17529">
        <v>-0.37783067999999997</v>
      </c>
      <c r="E17529">
        <v>1.9910047</v>
      </c>
      <c r="F17529">
        <f t="shared" si="546"/>
        <v>0.1530657</v>
      </c>
      <c r="G17529">
        <f t="shared" si="547"/>
        <v>1.965724474074074</v>
      </c>
    </row>
    <row r="17530" spans="1:7" x14ac:dyDescent="0.3">
      <c r="A17530">
        <v>175.25000035762699</v>
      </c>
      <c r="B17530">
        <v>161.23521</v>
      </c>
      <c r="C17530">
        <v>1.3776712</v>
      </c>
      <c r="D17530">
        <v>-0.38027223999999998</v>
      </c>
      <c r="E17530">
        <v>1.9905579</v>
      </c>
      <c r="F17530">
        <f t="shared" si="546"/>
        <v>0.15307457777777778</v>
      </c>
      <c r="G17530">
        <f t="shared" si="547"/>
        <v>1.9652775604938271</v>
      </c>
    </row>
    <row r="17531" spans="1:7" x14ac:dyDescent="0.3">
      <c r="A17531">
        <v>175.260132193565</v>
      </c>
      <c r="B17531">
        <v>161.25235000000001</v>
      </c>
      <c r="C17531">
        <v>1.3777378</v>
      </c>
      <c r="D17531">
        <v>-0.38393455999999998</v>
      </c>
      <c r="E17531">
        <v>1.9907695000000001</v>
      </c>
      <c r="F17531">
        <f t="shared" si="546"/>
        <v>0.15308197777777777</v>
      </c>
      <c r="G17531">
        <f t="shared" si="547"/>
        <v>1.9654891654320987</v>
      </c>
    </row>
    <row r="17532" spans="1:7" x14ac:dyDescent="0.3">
      <c r="A17532">
        <v>175.27012670040099</v>
      </c>
      <c r="B17532">
        <v>161.21616</v>
      </c>
      <c r="C17532">
        <v>1.3777778000000001</v>
      </c>
      <c r="D17532">
        <v>-0.42910334</v>
      </c>
      <c r="E17532">
        <v>1.9903226999999999</v>
      </c>
      <c r="F17532">
        <f t="shared" si="546"/>
        <v>0.15308642222222224</v>
      </c>
      <c r="G17532">
        <f t="shared" si="547"/>
        <v>1.9650423753086419</v>
      </c>
    </row>
    <row r="17533" spans="1:7" x14ac:dyDescent="0.3">
      <c r="A17533">
        <v>175.279999136924</v>
      </c>
      <c r="B17533">
        <v>161.20662999999999</v>
      </c>
      <c r="C17533">
        <v>1.3778444999999999</v>
      </c>
      <c r="D17533">
        <v>-0.43154490000000001</v>
      </c>
      <c r="E17533">
        <v>1.990205</v>
      </c>
      <c r="F17533">
        <f t="shared" si="546"/>
        <v>0.15309383333333332</v>
      </c>
      <c r="G17533">
        <f t="shared" si="547"/>
        <v>1.9649247209876541</v>
      </c>
    </row>
    <row r="17534" spans="1:7" x14ac:dyDescent="0.3">
      <c r="A17534">
        <v>175.28999364376</v>
      </c>
      <c r="B17534">
        <v>161.29044999999999</v>
      </c>
      <c r="C17534">
        <v>1.3782042999999999</v>
      </c>
      <c r="D17534">
        <v>-0.14466216000000001</v>
      </c>
      <c r="E17534">
        <v>1.9912399000000001</v>
      </c>
      <c r="F17534">
        <f t="shared" si="546"/>
        <v>0.1531338111111111</v>
      </c>
      <c r="G17534">
        <f t="shared" si="547"/>
        <v>1.9659595358024691</v>
      </c>
    </row>
    <row r="17535" spans="1:7" x14ac:dyDescent="0.3">
      <c r="A17535">
        <v>175.300003409385</v>
      </c>
      <c r="B17535">
        <v>161.43332000000001</v>
      </c>
      <c r="C17535">
        <v>1.3782977000000001</v>
      </c>
      <c r="D17535">
        <v>-0.13367515999999999</v>
      </c>
      <c r="E17535">
        <v>1.9930036</v>
      </c>
      <c r="F17535">
        <f t="shared" si="546"/>
        <v>0.15314418888888889</v>
      </c>
      <c r="G17535">
        <f t="shared" si="547"/>
        <v>1.9677233629629631</v>
      </c>
    </row>
    <row r="17536" spans="1:7" x14ac:dyDescent="0.3">
      <c r="A17536">
        <v>175.30999791622099</v>
      </c>
      <c r="B17536">
        <v>161.50569999999999</v>
      </c>
      <c r="C17536">
        <v>1.3782178</v>
      </c>
      <c r="D17536">
        <v>-0.29237625</v>
      </c>
      <c r="E17536">
        <v>1.9938973</v>
      </c>
      <c r="F17536">
        <f t="shared" si="546"/>
        <v>0.15313531111111112</v>
      </c>
      <c r="G17536">
        <f t="shared" si="547"/>
        <v>1.9686169432098763</v>
      </c>
    </row>
    <row r="17537" spans="1:7" x14ac:dyDescent="0.3">
      <c r="A17537">
        <v>175.320129752159</v>
      </c>
      <c r="B17537">
        <v>161.44855999999999</v>
      </c>
      <c r="C17537">
        <v>1.3782178</v>
      </c>
      <c r="D17537">
        <v>-0.38027223999999998</v>
      </c>
      <c r="E17537">
        <v>1.9931918</v>
      </c>
      <c r="F17537">
        <f t="shared" si="546"/>
        <v>0.15313531111111112</v>
      </c>
      <c r="G17537">
        <f t="shared" si="547"/>
        <v>1.967911511111111</v>
      </c>
    </row>
    <row r="17538" spans="1:7" x14ac:dyDescent="0.3">
      <c r="A17538">
        <v>175.330124258995</v>
      </c>
      <c r="B17538">
        <v>161.36663999999999</v>
      </c>
      <c r="C17538">
        <v>1.3782178</v>
      </c>
      <c r="D17538">
        <v>-0.46816823000000002</v>
      </c>
      <c r="E17538">
        <v>1.9921804999999999</v>
      </c>
      <c r="F17538">
        <f t="shared" si="546"/>
        <v>0.15313531111111112</v>
      </c>
      <c r="G17538">
        <f t="shared" si="547"/>
        <v>1.9669001530864196</v>
      </c>
    </row>
    <row r="17539" spans="1:7" x14ac:dyDescent="0.3">
      <c r="A17539">
        <v>175.34011876583099</v>
      </c>
      <c r="B17539">
        <v>161.31711999999999</v>
      </c>
      <c r="C17539">
        <v>1.3784844000000001</v>
      </c>
      <c r="D17539">
        <v>-0.29237625</v>
      </c>
      <c r="E17539">
        <v>1.9915692</v>
      </c>
      <c r="F17539">
        <f t="shared" si="546"/>
        <v>0.15316493333333334</v>
      </c>
      <c r="G17539">
        <f t="shared" si="547"/>
        <v>1.9662887950617283</v>
      </c>
    </row>
    <row r="17540" spans="1:7" x14ac:dyDescent="0.3">
      <c r="A17540">
        <v>175.35012853145599</v>
      </c>
      <c r="B17540">
        <v>161.40093999999999</v>
      </c>
      <c r="C17540">
        <v>1.3787509</v>
      </c>
      <c r="D17540">
        <v>-7.5077824000000001E-2</v>
      </c>
      <c r="E17540">
        <v>1.9926039</v>
      </c>
      <c r="F17540">
        <f t="shared" si="546"/>
        <v>0.15319454444444444</v>
      </c>
      <c r="G17540">
        <f t="shared" si="547"/>
        <v>1.967323609876543</v>
      </c>
    </row>
    <row r="17541" spans="1:7" x14ac:dyDescent="0.3">
      <c r="A17541">
        <v>175.36012303829099</v>
      </c>
      <c r="B17541">
        <v>161.51331999999999</v>
      </c>
      <c r="C17541">
        <v>1.3787376</v>
      </c>
      <c r="D17541">
        <v>-0.1641946</v>
      </c>
      <c r="E17541">
        <v>1.9939913</v>
      </c>
      <c r="F17541">
        <f t="shared" si="546"/>
        <v>0.15319306666666666</v>
      </c>
      <c r="G17541">
        <f t="shared" si="547"/>
        <v>1.9687110172839506</v>
      </c>
    </row>
    <row r="17542" spans="1:7" x14ac:dyDescent="0.3">
      <c r="A17542">
        <v>175.369995474815</v>
      </c>
      <c r="B17542">
        <v>161.49807999999999</v>
      </c>
      <c r="C17542">
        <v>1.3787109</v>
      </c>
      <c r="D17542">
        <v>-0.27894767999999998</v>
      </c>
      <c r="E17542">
        <v>1.9938031000000001</v>
      </c>
      <c r="F17542">
        <f t="shared" ref="F17542:F17605" si="548">C17542/9</f>
        <v>0.1531901</v>
      </c>
      <c r="G17542">
        <f t="shared" ref="G17542:G17605" si="549">(B17542-$B$5)/81</f>
        <v>1.9685228691358023</v>
      </c>
    </row>
    <row r="17543" spans="1:7" x14ac:dyDescent="0.3">
      <c r="A17543">
        <v>175.38012731075199</v>
      </c>
      <c r="B17543">
        <v>161.46188000000001</v>
      </c>
      <c r="C17543">
        <v>1.3787243</v>
      </c>
      <c r="D17543">
        <v>-0.35219433999999999</v>
      </c>
      <c r="E17543">
        <v>1.9933563000000001</v>
      </c>
      <c r="F17543">
        <f t="shared" si="548"/>
        <v>0.1531915888888889</v>
      </c>
      <c r="G17543">
        <f t="shared" si="549"/>
        <v>1.9680759555555556</v>
      </c>
    </row>
    <row r="17544" spans="1:7" x14ac:dyDescent="0.3">
      <c r="A17544">
        <v>175.39012181758801</v>
      </c>
      <c r="B17544">
        <v>161.40665000000001</v>
      </c>
      <c r="C17544">
        <v>1.3787243</v>
      </c>
      <c r="D17544">
        <v>-0.42544100000000001</v>
      </c>
      <c r="E17544">
        <v>1.9926742</v>
      </c>
      <c r="F17544">
        <f t="shared" si="548"/>
        <v>0.1531915888888889</v>
      </c>
      <c r="G17544">
        <f t="shared" si="549"/>
        <v>1.9673941037037039</v>
      </c>
    </row>
    <row r="17545" spans="1:7" x14ac:dyDescent="0.3">
      <c r="A17545">
        <v>175.39999425411199</v>
      </c>
      <c r="B17545">
        <v>161.29427000000001</v>
      </c>
      <c r="C17545">
        <v>1.3788441</v>
      </c>
      <c r="D17545">
        <v>-0.40102544000000001</v>
      </c>
      <c r="E17545">
        <v>1.991287</v>
      </c>
      <c r="F17545">
        <f t="shared" si="548"/>
        <v>0.1532049</v>
      </c>
      <c r="G17545">
        <f t="shared" si="549"/>
        <v>1.9660066962962963</v>
      </c>
    </row>
    <row r="17546" spans="1:7" x14ac:dyDescent="0.3">
      <c r="A17546">
        <v>175.41000401973699</v>
      </c>
      <c r="B17546">
        <v>161.38379</v>
      </c>
      <c r="C17546">
        <v>1.3792441</v>
      </c>
      <c r="D17546">
        <v>-5.9207715000000001E-2</v>
      </c>
      <c r="E17546">
        <v>1.9923922000000001</v>
      </c>
      <c r="F17546">
        <f t="shared" si="548"/>
        <v>0.15324934444444444</v>
      </c>
      <c r="G17546">
        <f t="shared" si="549"/>
        <v>1.9671118814814814</v>
      </c>
    </row>
    <row r="17547" spans="1:7" x14ac:dyDescent="0.3">
      <c r="A17547">
        <v>175.420120596885</v>
      </c>
      <c r="B17547">
        <v>161.58189999999999</v>
      </c>
      <c r="C17547">
        <v>1.3793907000000001</v>
      </c>
      <c r="D17547">
        <v>2.1363608999999999E-2</v>
      </c>
      <c r="E17547">
        <v>1.9948379000000001</v>
      </c>
      <c r="F17547">
        <f t="shared" si="548"/>
        <v>0.15326563333333335</v>
      </c>
      <c r="G17547">
        <f t="shared" si="549"/>
        <v>1.969557683950617</v>
      </c>
    </row>
    <row r="17548" spans="1:7" x14ac:dyDescent="0.3">
      <c r="A17548">
        <v>175.43013036251</v>
      </c>
      <c r="B17548">
        <v>161.66569999999999</v>
      </c>
      <c r="C17548">
        <v>1.3793507</v>
      </c>
      <c r="D17548">
        <v>-0.10681804</v>
      </c>
      <c r="E17548">
        <v>1.9958726</v>
      </c>
      <c r="F17548">
        <f t="shared" si="548"/>
        <v>0.1532611888888889</v>
      </c>
      <c r="G17548">
        <f t="shared" si="549"/>
        <v>1.9705922518518517</v>
      </c>
    </row>
    <row r="17549" spans="1:7" x14ac:dyDescent="0.3">
      <c r="A17549">
        <v>175.44012486934599</v>
      </c>
      <c r="B17549">
        <v>161.61238</v>
      </c>
      <c r="C17549">
        <v>1.3793641000000001</v>
      </c>
      <c r="D17549">
        <v>-0.16663615000000001</v>
      </c>
      <c r="E17549">
        <v>1.9952141999999999</v>
      </c>
      <c r="F17549">
        <f t="shared" si="548"/>
        <v>0.1532626777777778</v>
      </c>
      <c r="G17549">
        <f t="shared" si="549"/>
        <v>1.9699339802469136</v>
      </c>
    </row>
    <row r="17550" spans="1:7" x14ac:dyDescent="0.3">
      <c r="A17550">
        <v>175.45011937618199</v>
      </c>
      <c r="B17550">
        <v>161.54759999999999</v>
      </c>
      <c r="C17550">
        <v>1.3793641000000001</v>
      </c>
      <c r="D17550">
        <v>-0.25453213000000002</v>
      </c>
      <c r="E17550">
        <v>1.9944143999999999</v>
      </c>
      <c r="F17550">
        <f t="shared" si="548"/>
        <v>0.1532626777777778</v>
      </c>
      <c r="G17550">
        <f t="shared" si="549"/>
        <v>1.9691342271604937</v>
      </c>
    </row>
    <row r="17551" spans="1:7" x14ac:dyDescent="0.3">
      <c r="A17551">
        <v>175.460007071495</v>
      </c>
      <c r="B17551">
        <v>161.51331999999999</v>
      </c>
      <c r="C17551">
        <v>1.3793907000000001</v>
      </c>
      <c r="D17551">
        <v>-0.31435025</v>
      </c>
      <c r="E17551">
        <v>1.9939913</v>
      </c>
      <c r="F17551">
        <f t="shared" si="548"/>
        <v>0.15326563333333335</v>
      </c>
      <c r="G17551">
        <f t="shared" si="549"/>
        <v>1.9687110172839506</v>
      </c>
    </row>
    <row r="17552" spans="1:7" x14ac:dyDescent="0.3">
      <c r="A17552">
        <v>175.47000157833099</v>
      </c>
      <c r="B17552">
        <v>161.38951</v>
      </c>
      <c r="C17552">
        <v>1.3794441</v>
      </c>
      <c r="D17552">
        <v>-0.33022034</v>
      </c>
      <c r="E17552">
        <v>1.9924629</v>
      </c>
      <c r="F17552">
        <f t="shared" si="548"/>
        <v>0.15327156666666666</v>
      </c>
      <c r="G17552">
        <f t="shared" si="549"/>
        <v>1.9671824987654321</v>
      </c>
    </row>
    <row r="17553" spans="1:7" x14ac:dyDescent="0.3">
      <c r="A17553">
        <v>175.47999608516599</v>
      </c>
      <c r="B17553">
        <v>161.37617</v>
      </c>
      <c r="C17553">
        <v>1.3795375000000001</v>
      </c>
      <c r="D17553">
        <v>-0.31801256999999999</v>
      </c>
      <c r="E17553">
        <v>1.9922981</v>
      </c>
      <c r="F17553">
        <f t="shared" si="548"/>
        <v>0.15328194444444446</v>
      </c>
      <c r="G17553">
        <f t="shared" si="549"/>
        <v>1.9670178074074074</v>
      </c>
    </row>
    <row r="17554" spans="1:7" x14ac:dyDescent="0.3">
      <c r="A17554">
        <v>175.490127921104</v>
      </c>
      <c r="B17554">
        <v>161.35712000000001</v>
      </c>
      <c r="C17554">
        <v>1.3796307000000001</v>
      </c>
      <c r="D17554">
        <v>-0.32289568000000002</v>
      </c>
      <c r="E17554">
        <v>1.9920629000000001</v>
      </c>
      <c r="F17554">
        <f t="shared" si="548"/>
        <v>0.15329230000000002</v>
      </c>
      <c r="G17554">
        <f t="shared" si="549"/>
        <v>1.9667826222222222</v>
      </c>
    </row>
    <row r="17555" spans="1:7" x14ac:dyDescent="0.3">
      <c r="A17555">
        <v>175.50000035762699</v>
      </c>
      <c r="B17555">
        <v>161.33045999999999</v>
      </c>
      <c r="C17555">
        <v>1.3796974</v>
      </c>
      <c r="D17555">
        <v>-0.31068790000000002</v>
      </c>
      <c r="E17555">
        <v>1.9917338</v>
      </c>
      <c r="F17555">
        <f t="shared" si="548"/>
        <v>0.1532997111111111</v>
      </c>
      <c r="G17555">
        <f t="shared" si="549"/>
        <v>1.9664534864197529</v>
      </c>
    </row>
    <row r="17556" spans="1:7" x14ac:dyDescent="0.3">
      <c r="A17556">
        <v>175.510132193565</v>
      </c>
      <c r="B17556">
        <v>161.36855</v>
      </c>
      <c r="C17556">
        <v>1.3797507</v>
      </c>
      <c r="D17556">
        <v>-0.34242812</v>
      </c>
      <c r="E17556">
        <v>1.9922038</v>
      </c>
      <c r="F17556">
        <f t="shared" si="548"/>
        <v>0.15330563333333333</v>
      </c>
      <c r="G17556">
        <f t="shared" si="549"/>
        <v>1.9669237333333334</v>
      </c>
    </row>
    <row r="17557" spans="1:7" x14ac:dyDescent="0.3">
      <c r="A17557">
        <v>175.52000463008801</v>
      </c>
      <c r="B17557">
        <v>161.32473999999999</v>
      </c>
      <c r="C17557">
        <v>1.379764</v>
      </c>
      <c r="D17557">
        <v>-0.40224623999999998</v>
      </c>
      <c r="E17557">
        <v>1.9916631</v>
      </c>
      <c r="F17557">
        <f t="shared" si="548"/>
        <v>0.15330711111111112</v>
      </c>
      <c r="G17557">
        <f t="shared" si="549"/>
        <v>1.9663828691358023</v>
      </c>
    </row>
    <row r="17558" spans="1:7" x14ac:dyDescent="0.3">
      <c r="A17558">
        <v>175.53012120723699</v>
      </c>
      <c r="B17558">
        <v>161.29044999999999</v>
      </c>
      <c r="C17558">
        <v>1.3797907</v>
      </c>
      <c r="D17558">
        <v>-0.46206433000000002</v>
      </c>
      <c r="E17558">
        <v>1.9912399000000001</v>
      </c>
      <c r="F17558">
        <f t="shared" si="548"/>
        <v>0.15331007777777778</v>
      </c>
      <c r="G17558">
        <f t="shared" si="549"/>
        <v>1.9659595358024691</v>
      </c>
    </row>
    <row r="17559" spans="1:7" x14ac:dyDescent="0.3">
      <c r="A17559">
        <v>175.54013097286199</v>
      </c>
      <c r="B17559">
        <v>161.27902</v>
      </c>
      <c r="C17559">
        <v>1.3800572</v>
      </c>
      <c r="D17559">
        <v>-0.27406457000000001</v>
      </c>
      <c r="E17559">
        <v>1.9910988000000001</v>
      </c>
      <c r="F17559">
        <f t="shared" si="548"/>
        <v>0.15333968888888888</v>
      </c>
      <c r="G17559">
        <f t="shared" si="549"/>
        <v>1.9658184246913581</v>
      </c>
    </row>
    <row r="17560" spans="1:7" x14ac:dyDescent="0.3">
      <c r="A17560">
        <v>175.550003409385</v>
      </c>
      <c r="B17560">
        <v>161.39713</v>
      </c>
      <c r="C17560">
        <v>1.3802972</v>
      </c>
      <c r="D17560">
        <v>-9.7051819999999997E-2</v>
      </c>
      <c r="E17560">
        <v>1.9925568</v>
      </c>
      <c r="F17560">
        <f t="shared" si="548"/>
        <v>0.15336635555555556</v>
      </c>
      <c r="G17560">
        <f t="shared" si="549"/>
        <v>1.9672765728395063</v>
      </c>
    </row>
    <row r="17561" spans="1:7" x14ac:dyDescent="0.3">
      <c r="A17561">
        <v>175.55999791622099</v>
      </c>
      <c r="B17561">
        <v>161.50761</v>
      </c>
      <c r="C17561">
        <v>1.3802572</v>
      </c>
      <c r="D17561">
        <v>-0.22401270000000001</v>
      </c>
      <c r="E17561">
        <v>1.9939207999999999</v>
      </c>
      <c r="F17561">
        <f t="shared" si="548"/>
        <v>0.15336191111111111</v>
      </c>
      <c r="G17561">
        <f t="shared" si="549"/>
        <v>1.9686405234567901</v>
      </c>
    </row>
    <row r="17562" spans="1:7" x14ac:dyDescent="0.3">
      <c r="A17562">
        <v>175.56999242305699</v>
      </c>
      <c r="B17562">
        <v>161.45236</v>
      </c>
      <c r="C17562">
        <v>1.3802304999999999</v>
      </c>
      <c r="D17562">
        <v>-0.33998655999999999</v>
      </c>
      <c r="E17562">
        <v>1.9932386</v>
      </c>
      <c r="F17562">
        <f t="shared" si="548"/>
        <v>0.15335894444444442</v>
      </c>
      <c r="G17562">
        <f t="shared" si="549"/>
        <v>1.967958424691358</v>
      </c>
    </row>
    <row r="17563" spans="1:7" x14ac:dyDescent="0.3">
      <c r="A17563">
        <v>175.58000218868199</v>
      </c>
      <c r="B17563">
        <v>161.41616999999999</v>
      </c>
      <c r="C17563">
        <v>1.3802439</v>
      </c>
      <c r="D17563">
        <v>-0.39980468000000002</v>
      </c>
      <c r="E17563">
        <v>1.9927918</v>
      </c>
      <c r="F17563">
        <f t="shared" si="548"/>
        <v>0.15336043333333332</v>
      </c>
      <c r="G17563">
        <f t="shared" si="549"/>
        <v>1.9675116345679011</v>
      </c>
    </row>
    <row r="17564" spans="1:7" x14ac:dyDescent="0.3">
      <c r="A17564">
        <v>175.58999669551801</v>
      </c>
      <c r="B17564">
        <v>161.3476</v>
      </c>
      <c r="C17564">
        <v>1.3802439</v>
      </c>
      <c r="D17564">
        <v>-0.48770067</v>
      </c>
      <c r="E17564">
        <v>1.9919454000000001</v>
      </c>
      <c r="F17564">
        <f t="shared" si="548"/>
        <v>0.15336043333333332</v>
      </c>
      <c r="G17564">
        <f t="shared" si="549"/>
        <v>1.9666650913580246</v>
      </c>
    </row>
    <row r="17565" spans="1:7" x14ac:dyDescent="0.3">
      <c r="A17565">
        <v>175.60000646114301</v>
      </c>
      <c r="B17565">
        <v>161.28473</v>
      </c>
      <c r="C17565">
        <v>1.3805636999999999</v>
      </c>
      <c r="D17565">
        <v>-0.22889581000000001</v>
      </c>
      <c r="E17565">
        <v>1.9911691</v>
      </c>
      <c r="F17565">
        <f t="shared" si="548"/>
        <v>0.15339596666666666</v>
      </c>
      <c r="G17565">
        <f t="shared" si="549"/>
        <v>1.9658889185185184</v>
      </c>
    </row>
    <row r="17566" spans="1:7" x14ac:dyDescent="0.3">
      <c r="A17566">
        <v>175.61012303829099</v>
      </c>
      <c r="B17566">
        <v>161.44855999999999</v>
      </c>
      <c r="C17566">
        <v>1.380817</v>
      </c>
      <c r="D17566">
        <v>-6.6532380000000002E-2</v>
      </c>
      <c r="E17566">
        <v>1.9931918</v>
      </c>
      <c r="F17566">
        <f t="shared" si="548"/>
        <v>0.15342411111111109</v>
      </c>
      <c r="G17566">
        <f t="shared" si="549"/>
        <v>1.967911511111111</v>
      </c>
    </row>
    <row r="17567" spans="1:7" x14ac:dyDescent="0.3">
      <c r="A17567">
        <v>175.619995474815</v>
      </c>
      <c r="B17567">
        <v>161.51141000000001</v>
      </c>
      <c r="C17567">
        <v>1.3807905</v>
      </c>
      <c r="D17567">
        <v>-0.16785692999999999</v>
      </c>
      <c r="E17567">
        <v>1.9939677</v>
      </c>
      <c r="F17567">
        <f t="shared" si="548"/>
        <v>0.15342116666666666</v>
      </c>
      <c r="G17567">
        <f t="shared" si="549"/>
        <v>1.9686874370370371</v>
      </c>
    </row>
    <row r="17568" spans="1:7" x14ac:dyDescent="0.3">
      <c r="A17568">
        <v>175.63000524044</v>
      </c>
      <c r="B17568">
        <v>161.50380000000001</v>
      </c>
      <c r="C17568">
        <v>1.3807771</v>
      </c>
      <c r="D17568">
        <v>-0.25453213000000002</v>
      </c>
      <c r="E17568">
        <v>1.9938737</v>
      </c>
      <c r="F17568">
        <f t="shared" si="548"/>
        <v>0.15341967777777776</v>
      </c>
      <c r="G17568">
        <f t="shared" si="549"/>
        <v>1.9685934864197532</v>
      </c>
    </row>
    <row r="17569" spans="1:7" x14ac:dyDescent="0.3">
      <c r="A17569">
        <v>175.63999974727599</v>
      </c>
      <c r="B17569">
        <v>161.4657</v>
      </c>
      <c r="C17569">
        <v>1.3807905</v>
      </c>
      <c r="D17569">
        <v>-0.32777879999999998</v>
      </c>
      <c r="E17569">
        <v>1.9934033</v>
      </c>
      <c r="F17569">
        <f t="shared" si="548"/>
        <v>0.15342116666666666</v>
      </c>
      <c r="G17569">
        <f t="shared" si="549"/>
        <v>1.9681231160493826</v>
      </c>
    </row>
    <row r="17570" spans="1:7" x14ac:dyDescent="0.3">
      <c r="A17570">
        <v>175.64999425411199</v>
      </c>
      <c r="B17570">
        <v>161.37235999999999</v>
      </c>
      <c r="C17570">
        <v>1.3807905</v>
      </c>
      <c r="D17570">
        <v>-0.41567478000000002</v>
      </c>
      <c r="E17570">
        <v>1.992251</v>
      </c>
      <c r="F17570">
        <f t="shared" si="548"/>
        <v>0.15342116666666666</v>
      </c>
      <c r="G17570">
        <f t="shared" si="549"/>
        <v>1.9669707703703703</v>
      </c>
    </row>
    <row r="17571" spans="1:7" x14ac:dyDescent="0.3">
      <c r="A17571">
        <v>175.66000401973699</v>
      </c>
      <c r="B17571">
        <v>161.3476</v>
      </c>
      <c r="C17571">
        <v>1.3808038</v>
      </c>
      <c r="D17571">
        <v>-0.4754929</v>
      </c>
      <c r="E17571">
        <v>1.9919454000000001</v>
      </c>
      <c r="F17571">
        <f t="shared" si="548"/>
        <v>0.15342264444444445</v>
      </c>
      <c r="G17571">
        <f t="shared" si="549"/>
        <v>1.9666650913580246</v>
      </c>
    </row>
    <row r="17572" spans="1:7" x14ac:dyDescent="0.3">
      <c r="A17572">
        <v>175.66999852657301</v>
      </c>
      <c r="B17572">
        <v>161.29236</v>
      </c>
      <c r="C17572">
        <v>1.3811636</v>
      </c>
      <c r="D17572">
        <v>-0.18983093000000001</v>
      </c>
      <c r="E17572">
        <v>1.9912634</v>
      </c>
      <c r="F17572">
        <f t="shared" si="548"/>
        <v>0.15346262222222223</v>
      </c>
      <c r="G17572">
        <f t="shared" si="549"/>
        <v>1.9659831160493828</v>
      </c>
    </row>
    <row r="17573" spans="1:7" x14ac:dyDescent="0.3">
      <c r="A17573">
        <v>175.68013036251</v>
      </c>
      <c r="B17573">
        <v>161.55713</v>
      </c>
      <c r="C17573">
        <v>1.3814968999999999</v>
      </c>
      <c r="D17573">
        <v>7.0194714000000005E-2</v>
      </c>
      <c r="E17573">
        <v>1.994532</v>
      </c>
      <c r="F17573">
        <f t="shared" si="548"/>
        <v>0.15349965555555556</v>
      </c>
      <c r="G17573">
        <f t="shared" si="549"/>
        <v>1.9692518814814814</v>
      </c>
    </row>
    <row r="17574" spans="1:7" x14ac:dyDescent="0.3">
      <c r="A17574">
        <v>175.69012486934599</v>
      </c>
      <c r="B17574">
        <v>161.66953000000001</v>
      </c>
      <c r="C17574">
        <v>1.3814436000000001</v>
      </c>
      <c r="D17574">
        <v>-5.6766160000000003E-2</v>
      </c>
      <c r="E17574">
        <v>1.9959197</v>
      </c>
      <c r="F17574">
        <f t="shared" si="548"/>
        <v>0.15349373333333335</v>
      </c>
      <c r="G17574">
        <f t="shared" si="549"/>
        <v>1.9706395358024693</v>
      </c>
    </row>
    <row r="17575" spans="1:7" x14ac:dyDescent="0.3">
      <c r="A17575">
        <v>175.70011937618199</v>
      </c>
      <c r="B17575">
        <v>161.65428</v>
      </c>
      <c r="C17575">
        <v>1.3814036000000001</v>
      </c>
      <c r="D17575">
        <v>-0.18494782000000001</v>
      </c>
      <c r="E17575">
        <v>1.9957315</v>
      </c>
      <c r="F17575">
        <f t="shared" si="548"/>
        <v>0.15348928888888891</v>
      </c>
      <c r="G17575">
        <f t="shared" si="549"/>
        <v>1.9704512641975309</v>
      </c>
    </row>
    <row r="17576" spans="1:7" x14ac:dyDescent="0.3">
      <c r="A17576">
        <v>175.710007071495</v>
      </c>
      <c r="B17576">
        <v>161.6276</v>
      </c>
      <c r="C17576">
        <v>1.3814303000000001</v>
      </c>
      <c r="D17576">
        <v>-0.23011659000000001</v>
      </c>
      <c r="E17576">
        <v>1.9954022</v>
      </c>
      <c r="F17576">
        <f t="shared" si="548"/>
        <v>0.15349225555555557</v>
      </c>
      <c r="G17576">
        <f t="shared" si="549"/>
        <v>1.9701218814814814</v>
      </c>
    </row>
    <row r="17577" spans="1:7" x14ac:dyDescent="0.3">
      <c r="A17577">
        <v>175.72012364864301</v>
      </c>
      <c r="B17577">
        <v>161.5095</v>
      </c>
      <c r="C17577">
        <v>1.3814303000000001</v>
      </c>
      <c r="D17577">
        <v>-0.31801256999999999</v>
      </c>
      <c r="E17577">
        <v>1.9939439999999999</v>
      </c>
      <c r="F17577">
        <f t="shared" si="548"/>
        <v>0.15349225555555557</v>
      </c>
      <c r="G17577">
        <f t="shared" si="549"/>
        <v>1.9686638567901236</v>
      </c>
    </row>
    <row r="17578" spans="1:7" x14ac:dyDescent="0.3">
      <c r="A17578">
        <v>175.72999608516599</v>
      </c>
      <c r="B17578">
        <v>161.4238</v>
      </c>
      <c r="C17578">
        <v>1.3814436000000001</v>
      </c>
      <c r="D17578">
        <v>-0.39248001999999999</v>
      </c>
      <c r="E17578">
        <v>1.9928861</v>
      </c>
      <c r="F17578">
        <f t="shared" si="548"/>
        <v>0.15349373333333335</v>
      </c>
      <c r="G17578">
        <f t="shared" si="549"/>
        <v>1.9676058320987655</v>
      </c>
    </row>
    <row r="17579" spans="1:7" x14ac:dyDescent="0.3">
      <c r="A17579">
        <v>175.740127921104</v>
      </c>
      <c r="B17579">
        <v>161.38570000000001</v>
      </c>
      <c r="C17579">
        <v>1.3814968999999999</v>
      </c>
      <c r="D17579">
        <v>-0.42544100000000001</v>
      </c>
      <c r="E17579">
        <v>1.9924157</v>
      </c>
      <c r="F17579">
        <f t="shared" si="548"/>
        <v>0.15349965555555556</v>
      </c>
      <c r="G17579">
        <f t="shared" si="549"/>
        <v>1.9671354617283952</v>
      </c>
    </row>
    <row r="17580" spans="1:7" x14ac:dyDescent="0.3">
      <c r="A17580">
        <v>175.75012242794</v>
      </c>
      <c r="B17580">
        <v>161.27520000000001</v>
      </c>
      <c r="C17580">
        <v>1.3815503</v>
      </c>
      <c r="D17580">
        <v>-0.44131112</v>
      </c>
      <c r="E17580">
        <v>1.9910516</v>
      </c>
      <c r="F17580">
        <f t="shared" si="548"/>
        <v>0.15350558888888888</v>
      </c>
      <c r="G17580">
        <f t="shared" si="549"/>
        <v>1.9657712641975309</v>
      </c>
    </row>
    <row r="17581" spans="1:7" x14ac:dyDescent="0.3">
      <c r="A17581">
        <v>175.75999486446301</v>
      </c>
      <c r="B17581">
        <v>161.28283999999999</v>
      </c>
      <c r="C17581">
        <v>1.3816168</v>
      </c>
      <c r="D17581">
        <v>-0.45718122</v>
      </c>
      <c r="E17581">
        <v>1.9911458</v>
      </c>
      <c r="F17581">
        <f t="shared" si="548"/>
        <v>0.15351297777777778</v>
      </c>
      <c r="G17581">
        <f t="shared" si="549"/>
        <v>1.9658655851851852</v>
      </c>
    </row>
    <row r="17582" spans="1:7" x14ac:dyDescent="0.3">
      <c r="A17582">
        <v>175.77000463008801</v>
      </c>
      <c r="B17582">
        <v>161.22188</v>
      </c>
      <c r="C17582">
        <v>1.3816835999999999</v>
      </c>
      <c r="D17582">
        <v>-0.46084355999999999</v>
      </c>
      <c r="E17582">
        <v>1.9903933</v>
      </c>
      <c r="F17582">
        <f t="shared" si="548"/>
        <v>0.1535204</v>
      </c>
      <c r="G17582">
        <f t="shared" si="549"/>
        <v>1.9651129925925925</v>
      </c>
    </row>
    <row r="17583" spans="1:7" x14ac:dyDescent="0.3">
      <c r="A17583">
        <v>175.779999136924</v>
      </c>
      <c r="B17583">
        <v>161.22568000000001</v>
      </c>
      <c r="C17583">
        <v>1.3818568</v>
      </c>
      <c r="D17583">
        <v>-0.36684367000000001</v>
      </c>
      <c r="E17583">
        <v>1.9904402000000001</v>
      </c>
      <c r="F17583">
        <f t="shared" si="548"/>
        <v>0.15353964444444446</v>
      </c>
      <c r="G17583">
        <f t="shared" si="549"/>
        <v>1.9651599061728395</v>
      </c>
    </row>
    <row r="17584" spans="1:7" x14ac:dyDescent="0.3">
      <c r="A17584">
        <v>175.78999364376</v>
      </c>
      <c r="B17584">
        <v>161.37045000000001</v>
      </c>
      <c r="C17584">
        <v>1.3821901000000001</v>
      </c>
      <c r="D17584">
        <v>-9.5831044000000004E-2</v>
      </c>
      <c r="E17584">
        <v>1.9922274</v>
      </c>
      <c r="F17584">
        <f t="shared" si="548"/>
        <v>0.15357667777777778</v>
      </c>
      <c r="G17584">
        <f t="shared" si="549"/>
        <v>1.9669471901234568</v>
      </c>
    </row>
    <row r="17585" spans="1:7" x14ac:dyDescent="0.3">
      <c r="A17585">
        <v>175.80012547969801</v>
      </c>
      <c r="B17585">
        <v>161.48473999999999</v>
      </c>
      <c r="C17585">
        <v>1.3821901000000001</v>
      </c>
      <c r="D17585">
        <v>-0.16907770999999999</v>
      </c>
      <c r="E17585">
        <v>1.9936384</v>
      </c>
      <c r="F17585">
        <f t="shared" si="548"/>
        <v>0.15357667777777778</v>
      </c>
      <c r="G17585">
        <f t="shared" si="549"/>
        <v>1.9683581777777777</v>
      </c>
    </row>
    <row r="17586" spans="1:7" x14ac:dyDescent="0.3">
      <c r="A17586">
        <v>175.810119986534</v>
      </c>
      <c r="B17586">
        <v>161.52284</v>
      </c>
      <c r="C17586">
        <v>1.3821502000000001</v>
      </c>
      <c r="D17586">
        <v>-0.31190869999999998</v>
      </c>
      <c r="E17586">
        <v>1.9941088</v>
      </c>
      <c r="F17586">
        <f t="shared" si="548"/>
        <v>0.15357224444444445</v>
      </c>
      <c r="G17586">
        <f t="shared" si="549"/>
        <v>1.9688285481481482</v>
      </c>
    </row>
    <row r="17587" spans="1:7" x14ac:dyDescent="0.3">
      <c r="A17587">
        <v>175.81999242305699</v>
      </c>
      <c r="B17587">
        <v>161.43522999999999</v>
      </c>
      <c r="C17587">
        <v>1.3821502000000001</v>
      </c>
      <c r="D17587">
        <v>-0.38515535000000001</v>
      </c>
      <c r="E17587">
        <v>1.9930272</v>
      </c>
      <c r="F17587">
        <f t="shared" si="548"/>
        <v>0.15357224444444445</v>
      </c>
      <c r="G17587">
        <f t="shared" si="549"/>
        <v>1.9677469432098764</v>
      </c>
    </row>
    <row r="17588" spans="1:7" x14ac:dyDescent="0.3">
      <c r="A17588">
        <v>175.83000218868199</v>
      </c>
      <c r="B17588">
        <v>161.36663999999999</v>
      </c>
      <c r="C17588">
        <v>1.3821768000000001</v>
      </c>
      <c r="D17588">
        <v>-0.44375268000000001</v>
      </c>
      <c r="E17588">
        <v>1.9921804999999999</v>
      </c>
      <c r="F17588">
        <f t="shared" si="548"/>
        <v>0.15357520000000002</v>
      </c>
      <c r="G17588">
        <f t="shared" si="549"/>
        <v>1.9669001530864196</v>
      </c>
    </row>
    <row r="17589" spans="1:7" x14ac:dyDescent="0.3">
      <c r="A17589">
        <v>175.84011876583099</v>
      </c>
      <c r="B17589">
        <v>161.3476</v>
      </c>
      <c r="C17589">
        <v>1.3825634</v>
      </c>
      <c r="D17589">
        <v>-0.14466216000000001</v>
      </c>
      <c r="E17589">
        <v>1.9919454000000001</v>
      </c>
      <c r="F17589">
        <f t="shared" si="548"/>
        <v>0.15361815555555555</v>
      </c>
      <c r="G17589">
        <f t="shared" si="549"/>
        <v>1.9666650913580246</v>
      </c>
    </row>
    <row r="17590" spans="1:7" x14ac:dyDescent="0.3">
      <c r="A17590">
        <v>175.85012853145599</v>
      </c>
      <c r="B17590">
        <v>161.47712999999999</v>
      </c>
      <c r="C17590">
        <v>1.3827366999999999</v>
      </c>
      <c r="D17590">
        <v>-2.3805164E-2</v>
      </c>
      <c r="E17590">
        <v>1.9935445000000001</v>
      </c>
      <c r="F17590">
        <f t="shared" si="548"/>
        <v>0.15363741111111109</v>
      </c>
      <c r="G17590">
        <f t="shared" si="549"/>
        <v>1.9682642271604938</v>
      </c>
    </row>
    <row r="17591" spans="1:7" x14ac:dyDescent="0.3">
      <c r="A17591">
        <v>175.86012303829099</v>
      </c>
      <c r="B17591">
        <v>161.57619</v>
      </c>
      <c r="C17591">
        <v>1.3826966000000001</v>
      </c>
      <c r="D17591">
        <v>-0.1532076</v>
      </c>
      <c r="E17591">
        <v>1.9947674</v>
      </c>
      <c r="F17591">
        <f t="shared" si="548"/>
        <v>0.15363295555555556</v>
      </c>
      <c r="G17591">
        <f t="shared" si="549"/>
        <v>1.9694871901234567</v>
      </c>
    </row>
    <row r="17592" spans="1:7" x14ac:dyDescent="0.3">
      <c r="A17592">
        <v>175.869995474815</v>
      </c>
      <c r="B17592">
        <v>161.49807999999999</v>
      </c>
      <c r="C17592">
        <v>1.3827100000000001</v>
      </c>
      <c r="D17592">
        <v>-0.21180493</v>
      </c>
      <c r="E17592">
        <v>1.9938031000000001</v>
      </c>
      <c r="F17592">
        <f t="shared" si="548"/>
        <v>0.15363444444444446</v>
      </c>
      <c r="G17592">
        <f t="shared" si="549"/>
        <v>1.9685228691358023</v>
      </c>
    </row>
    <row r="17593" spans="1:7" x14ac:dyDescent="0.3">
      <c r="A17593">
        <v>175.88000524044</v>
      </c>
      <c r="B17593">
        <v>161.46378999999999</v>
      </c>
      <c r="C17593">
        <v>1.3827100000000001</v>
      </c>
      <c r="D17593">
        <v>-0.29970091999999998</v>
      </c>
      <c r="E17593">
        <v>1.9933797</v>
      </c>
      <c r="F17593">
        <f t="shared" si="548"/>
        <v>0.15363444444444446</v>
      </c>
      <c r="G17593">
        <f t="shared" si="549"/>
        <v>1.9680995358024689</v>
      </c>
    </row>
    <row r="17594" spans="1:7" x14ac:dyDescent="0.3">
      <c r="A17594">
        <v>175.88999974727599</v>
      </c>
      <c r="B17594">
        <v>161.37996999999999</v>
      </c>
      <c r="C17594">
        <v>1.3827232</v>
      </c>
      <c r="D17594">
        <v>-0.37416833999999999</v>
      </c>
      <c r="E17594">
        <v>1.992345</v>
      </c>
      <c r="F17594">
        <f t="shared" si="548"/>
        <v>0.15363591111111111</v>
      </c>
      <c r="G17594">
        <f t="shared" si="549"/>
        <v>1.9670647209876542</v>
      </c>
    </row>
    <row r="17595" spans="1:7" x14ac:dyDescent="0.3">
      <c r="A17595">
        <v>175.90013158321301</v>
      </c>
      <c r="B17595">
        <v>161.26378</v>
      </c>
      <c r="C17595">
        <v>1.3827499000000001</v>
      </c>
      <c r="D17595">
        <v>-0.41933712000000001</v>
      </c>
      <c r="E17595">
        <v>1.9909104</v>
      </c>
      <c r="F17595">
        <f t="shared" si="548"/>
        <v>0.15363887777777779</v>
      </c>
      <c r="G17595">
        <f t="shared" si="549"/>
        <v>1.9656302765432099</v>
      </c>
    </row>
    <row r="17596" spans="1:7" x14ac:dyDescent="0.3">
      <c r="A17596">
        <v>175.910126090049</v>
      </c>
      <c r="B17596">
        <v>161.23901000000001</v>
      </c>
      <c r="C17596">
        <v>1.3828167</v>
      </c>
      <c r="D17596">
        <v>-0.43764877000000002</v>
      </c>
      <c r="E17596">
        <v>1.9906048000000001</v>
      </c>
      <c r="F17596">
        <f t="shared" si="548"/>
        <v>0.15364630000000001</v>
      </c>
      <c r="G17596">
        <f t="shared" si="549"/>
        <v>1.9653244740740741</v>
      </c>
    </row>
    <row r="17597" spans="1:7" x14ac:dyDescent="0.3">
      <c r="A17597">
        <v>175.920120596885</v>
      </c>
      <c r="B17597">
        <v>161.17234999999999</v>
      </c>
      <c r="C17597">
        <v>1.3829499999999999</v>
      </c>
      <c r="D17597">
        <v>-0.38515535000000001</v>
      </c>
      <c r="E17597">
        <v>1.9897817</v>
      </c>
      <c r="F17597">
        <f t="shared" si="548"/>
        <v>0.15366111111111111</v>
      </c>
      <c r="G17597">
        <f t="shared" si="549"/>
        <v>1.964501511111111</v>
      </c>
    </row>
    <row r="17598" spans="1:7" x14ac:dyDescent="0.3">
      <c r="A17598">
        <v>175.93013036251</v>
      </c>
      <c r="B17598">
        <v>161.20854</v>
      </c>
      <c r="C17598">
        <v>1.3831232</v>
      </c>
      <c r="D17598">
        <v>-0.27772691999999999</v>
      </c>
      <c r="E17598">
        <v>1.9902285</v>
      </c>
      <c r="F17598">
        <f t="shared" si="548"/>
        <v>0.15368035555555556</v>
      </c>
      <c r="G17598">
        <f t="shared" si="549"/>
        <v>1.9649483012345679</v>
      </c>
    </row>
    <row r="17599" spans="1:7" x14ac:dyDescent="0.3">
      <c r="A17599">
        <v>175.94012486934599</v>
      </c>
      <c r="B17599">
        <v>161.29807</v>
      </c>
      <c r="C17599">
        <v>1.3833232</v>
      </c>
      <c r="D17599">
        <v>-0.15686992999999999</v>
      </c>
      <c r="E17599">
        <v>1.9913338</v>
      </c>
      <c r="F17599">
        <f t="shared" si="548"/>
        <v>0.15370257777777777</v>
      </c>
      <c r="G17599">
        <f t="shared" si="549"/>
        <v>1.9660536098765431</v>
      </c>
    </row>
    <row r="17600" spans="1:7" x14ac:dyDescent="0.3">
      <c r="A17600">
        <v>175.94999730587</v>
      </c>
      <c r="B17600">
        <v>161.36663999999999</v>
      </c>
      <c r="C17600">
        <v>1.3834298</v>
      </c>
      <c r="D17600">
        <v>-0.11902582</v>
      </c>
      <c r="E17600">
        <v>1.9921804999999999</v>
      </c>
      <c r="F17600">
        <f t="shared" si="548"/>
        <v>0.15371442222222223</v>
      </c>
      <c r="G17600">
        <f t="shared" si="549"/>
        <v>1.9669001530864196</v>
      </c>
    </row>
    <row r="17601" spans="1:7" x14ac:dyDescent="0.3">
      <c r="A17601">
        <v>175.960007071495</v>
      </c>
      <c r="B17601">
        <v>161.41426000000001</v>
      </c>
      <c r="C17601">
        <v>1.3834432000000001</v>
      </c>
      <c r="D17601">
        <v>-0.19349326</v>
      </c>
      <c r="E17601">
        <v>1.9927684000000001</v>
      </c>
      <c r="F17601">
        <f t="shared" si="548"/>
        <v>0.15371591111111113</v>
      </c>
      <c r="G17601">
        <f t="shared" si="549"/>
        <v>1.9674880543209878</v>
      </c>
    </row>
    <row r="17602" spans="1:7" x14ac:dyDescent="0.3">
      <c r="A17602">
        <v>175.97012364864301</v>
      </c>
      <c r="B17602">
        <v>161.30950000000001</v>
      </c>
      <c r="C17602">
        <v>1.3834432000000001</v>
      </c>
      <c r="D17602">
        <v>-0.28138923999999998</v>
      </c>
      <c r="E17602">
        <v>1.9914750000000001</v>
      </c>
      <c r="F17602">
        <f t="shared" si="548"/>
        <v>0.15371591111111113</v>
      </c>
      <c r="G17602">
        <f t="shared" si="549"/>
        <v>1.9661947209876545</v>
      </c>
    </row>
    <row r="17603" spans="1:7" x14ac:dyDescent="0.3">
      <c r="A17603">
        <v>175.97999608516599</v>
      </c>
      <c r="B17603">
        <v>161.24283</v>
      </c>
      <c r="C17603">
        <v>1.383483</v>
      </c>
      <c r="D17603">
        <v>-0.31190869999999998</v>
      </c>
      <c r="E17603">
        <v>1.9906520000000001</v>
      </c>
      <c r="F17603">
        <f t="shared" si="548"/>
        <v>0.15372033333333335</v>
      </c>
      <c r="G17603">
        <f t="shared" si="549"/>
        <v>1.9653716345679011</v>
      </c>
    </row>
    <row r="17604" spans="1:7" x14ac:dyDescent="0.3">
      <c r="A17604">
        <v>175.990127921104</v>
      </c>
      <c r="B17604">
        <v>161.18567999999999</v>
      </c>
      <c r="C17604">
        <v>1.3835630000000001</v>
      </c>
      <c r="D17604">
        <v>-0.31557099999999999</v>
      </c>
      <c r="E17604">
        <v>1.9899465000000001</v>
      </c>
      <c r="F17604">
        <f t="shared" si="548"/>
        <v>0.15372922222222224</v>
      </c>
      <c r="G17604">
        <f t="shared" si="549"/>
        <v>1.9646660790123456</v>
      </c>
    </row>
    <row r="17605" spans="1:7" x14ac:dyDescent="0.3">
      <c r="A17605">
        <v>176.00000035762699</v>
      </c>
      <c r="B17605">
        <v>161.10947999999999</v>
      </c>
      <c r="C17605">
        <v>1.3836565000000001</v>
      </c>
      <c r="D17605">
        <v>-0.31801256999999999</v>
      </c>
      <c r="E17605">
        <v>1.9890057000000001</v>
      </c>
      <c r="F17605">
        <f t="shared" si="548"/>
        <v>0.15373961111111112</v>
      </c>
      <c r="G17605">
        <f t="shared" si="549"/>
        <v>1.9637253382716049</v>
      </c>
    </row>
    <row r="17606" spans="1:7" x14ac:dyDescent="0.3">
      <c r="A17606">
        <v>176.010132193565</v>
      </c>
      <c r="B17606">
        <v>161.12091000000001</v>
      </c>
      <c r="C17606">
        <v>1.3837098000000001</v>
      </c>
      <c r="D17606">
        <v>-0.32289568000000002</v>
      </c>
      <c r="E17606">
        <v>1.9891468000000001</v>
      </c>
      <c r="F17606">
        <f t="shared" ref="F17606:F17669" si="550">C17606/9</f>
        <v>0.15374553333333335</v>
      </c>
      <c r="G17606">
        <f t="shared" ref="G17606:G17669" si="551">(B17606-$B$5)/81</f>
        <v>1.963866449382716</v>
      </c>
    </row>
    <row r="17607" spans="1:7" x14ac:dyDescent="0.3">
      <c r="A17607">
        <v>176.02012670040099</v>
      </c>
      <c r="B17607">
        <v>161.04662999999999</v>
      </c>
      <c r="C17607">
        <v>1.3837364000000001</v>
      </c>
      <c r="D17607">
        <v>-0.38271379999999999</v>
      </c>
      <c r="E17607">
        <v>1.9882298</v>
      </c>
      <c r="F17607">
        <f t="shared" si="550"/>
        <v>0.1537484888888889</v>
      </c>
      <c r="G17607">
        <f t="shared" si="551"/>
        <v>1.962949412345679</v>
      </c>
    </row>
    <row r="17608" spans="1:7" x14ac:dyDescent="0.3">
      <c r="A17608">
        <v>176.029999136924</v>
      </c>
      <c r="B17608">
        <v>161.00280000000001</v>
      </c>
      <c r="C17608">
        <v>1.3837497000000001</v>
      </c>
      <c r="D17608">
        <v>-0.44131112</v>
      </c>
      <c r="E17608">
        <v>1.9876887000000001</v>
      </c>
      <c r="F17608">
        <f t="shared" si="550"/>
        <v>0.15374996666666668</v>
      </c>
      <c r="G17608">
        <f t="shared" si="551"/>
        <v>1.9624083012345679</v>
      </c>
    </row>
    <row r="17609" spans="1:7" x14ac:dyDescent="0.3">
      <c r="A17609">
        <v>176.03999364376</v>
      </c>
      <c r="B17609">
        <v>160.93042</v>
      </c>
      <c r="C17609">
        <v>1.3838431</v>
      </c>
      <c r="D17609">
        <v>-0.43276566</v>
      </c>
      <c r="E17609">
        <v>1.9867950999999999</v>
      </c>
      <c r="F17609">
        <f t="shared" si="550"/>
        <v>0.15376034444444445</v>
      </c>
      <c r="G17609">
        <f t="shared" si="551"/>
        <v>1.9615147209876542</v>
      </c>
    </row>
    <row r="17610" spans="1:7" x14ac:dyDescent="0.3">
      <c r="A17610">
        <v>176.050003409385</v>
      </c>
      <c r="B17610">
        <v>160.95708999999999</v>
      </c>
      <c r="C17610">
        <v>1.3842295</v>
      </c>
      <c r="D17610">
        <v>-0.11902582</v>
      </c>
      <c r="E17610">
        <v>1.9871243000000001</v>
      </c>
      <c r="F17610">
        <f t="shared" si="550"/>
        <v>0.15380327777777777</v>
      </c>
      <c r="G17610">
        <f t="shared" si="551"/>
        <v>1.9618439802469134</v>
      </c>
    </row>
    <row r="17611" spans="1:7" x14ac:dyDescent="0.3">
      <c r="A17611">
        <v>176.060119986534</v>
      </c>
      <c r="B17611">
        <v>161.14187999999999</v>
      </c>
      <c r="C17611">
        <v>1.3843095000000001</v>
      </c>
      <c r="D17611">
        <v>-0.1092596</v>
      </c>
      <c r="E17611">
        <v>1.9894056</v>
      </c>
      <c r="F17611">
        <f t="shared" si="550"/>
        <v>0.15381216666666667</v>
      </c>
      <c r="G17611">
        <f t="shared" si="551"/>
        <v>1.9641253382716048</v>
      </c>
    </row>
    <row r="17612" spans="1:7" x14ac:dyDescent="0.3">
      <c r="A17612">
        <v>176.070129752159</v>
      </c>
      <c r="B17612">
        <v>161.12853999999999</v>
      </c>
      <c r="C17612">
        <v>1.3842696000000001</v>
      </c>
      <c r="D17612">
        <v>-0.23988281</v>
      </c>
      <c r="E17612">
        <v>1.989241</v>
      </c>
      <c r="F17612">
        <f t="shared" si="550"/>
        <v>0.15380773333333334</v>
      </c>
      <c r="G17612">
        <f t="shared" si="551"/>
        <v>1.96396064691358</v>
      </c>
    </row>
    <row r="17613" spans="1:7" x14ac:dyDescent="0.3">
      <c r="A17613">
        <v>176.08000218868199</v>
      </c>
      <c r="B17613">
        <v>161.06757999999999</v>
      </c>
      <c r="C17613">
        <v>1.3842828</v>
      </c>
      <c r="D17613">
        <v>-0.31312944999999998</v>
      </c>
      <c r="E17613">
        <v>1.9884883</v>
      </c>
      <c r="F17613">
        <f t="shared" si="550"/>
        <v>0.15380920000000001</v>
      </c>
      <c r="G17613">
        <f t="shared" si="551"/>
        <v>1.9632080543209876</v>
      </c>
    </row>
    <row r="17614" spans="1:7" x14ac:dyDescent="0.3">
      <c r="A17614">
        <v>176.09011876583099</v>
      </c>
      <c r="B17614">
        <v>160.99901</v>
      </c>
      <c r="C17614">
        <v>1.3842828</v>
      </c>
      <c r="D17614">
        <v>-0.3863761</v>
      </c>
      <c r="E17614">
        <v>1.9876418</v>
      </c>
      <c r="F17614">
        <f t="shared" si="550"/>
        <v>0.15380920000000001</v>
      </c>
      <c r="G17614">
        <f t="shared" si="551"/>
        <v>1.962361511111111</v>
      </c>
    </row>
    <row r="17615" spans="1:7" x14ac:dyDescent="0.3">
      <c r="A17615">
        <v>176.10012853145599</v>
      </c>
      <c r="B17615">
        <v>160.89043000000001</v>
      </c>
      <c r="C17615">
        <v>1.3842828</v>
      </c>
      <c r="D17615">
        <v>-0.47427209999999997</v>
      </c>
      <c r="E17615">
        <v>1.9863013</v>
      </c>
      <c r="F17615">
        <f t="shared" si="550"/>
        <v>0.15380920000000001</v>
      </c>
      <c r="G17615">
        <f t="shared" si="551"/>
        <v>1.9610210172839506</v>
      </c>
    </row>
    <row r="17616" spans="1:7" x14ac:dyDescent="0.3">
      <c r="A17616">
        <v>176.110000967979</v>
      </c>
      <c r="B17616">
        <v>160.86185</v>
      </c>
      <c r="C17616">
        <v>1.3845228000000001</v>
      </c>
      <c r="D17616">
        <v>-0.29848012000000002</v>
      </c>
      <c r="E17616">
        <v>1.9859484000000001</v>
      </c>
      <c r="F17616">
        <f t="shared" si="550"/>
        <v>0.15383586666666668</v>
      </c>
      <c r="G17616">
        <f t="shared" si="551"/>
        <v>1.9606681777777779</v>
      </c>
    </row>
    <row r="17617" spans="1:7" x14ac:dyDescent="0.3">
      <c r="A17617">
        <v>176.119995474815</v>
      </c>
      <c r="B17617">
        <v>160.96472</v>
      </c>
      <c r="C17617">
        <v>1.3849094</v>
      </c>
      <c r="D17617">
        <v>1.5259719999999999E-2</v>
      </c>
      <c r="E17617">
        <v>1.9872186000000001</v>
      </c>
      <c r="F17617">
        <f t="shared" si="550"/>
        <v>0.15387882222222221</v>
      </c>
      <c r="G17617">
        <f t="shared" si="551"/>
        <v>1.9619381777777778</v>
      </c>
    </row>
    <row r="17618" spans="1:7" x14ac:dyDescent="0.3">
      <c r="A17618">
        <v>176.13012731075199</v>
      </c>
      <c r="B17618">
        <v>161.14376999999999</v>
      </c>
      <c r="C17618">
        <v>1.3849494</v>
      </c>
      <c r="D17618">
        <v>-2.8688274E-2</v>
      </c>
      <c r="E17618">
        <v>1.9894289000000001</v>
      </c>
      <c r="F17618">
        <f t="shared" si="550"/>
        <v>0.15388326666666666</v>
      </c>
      <c r="G17618">
        <f t="shared" si="551"/>
        <v>1.9641486716049381</v>
      </c>
    </row>
    <row r="17619" spans="1:7" x14ac:dyDescent="0.3">
      <c r="A17619">
        <v>176.13999974727599</v>
      </c>
      <c r="B17619">
        <v>161.19139000000001</v>
      </c>
      <c r="C17619">
        <v>1.3849229000000001</v>
      </c>
      <c r="D17619">
        <v>-0.12879204999999999</v>
      </c>
      <c r="E17619">
        <v>1.9900168</v>
      </c>
      <c r="F17619">
        <f t="shared" si="550"/>
        <v>0.15388032222222223</v>
      </c>
      <c r="G17619">
        <f t="shared" si="551"/>
        <v>1.9647365728395063</v>
      </c>
    </row>
    <row r="17620" spans="1:7" x14ac:dyDescent="0.3">
      <c r="A17620">
        <v>176.14999425411199</v>
      </c>
      <c r="B17620">
        <v>161.11519999999999</v>
      </c>
      <c r="C17620">
        <v>1.3849494</v>
      </c>
      <c r="D17620">
        <v>-0.18861015</v>
      </c>
      <c r="E17620">
        <v>1.9890763</v>
      </c>
      <c r="F17620">
        <f t="shared" si="550"/>
        <v>0.15388326666666666</v>
      </c>
      <c r="G17620">
        <f t="shared" si="551"/>
        <v>1.9637959555555553</v>
      </c>
    </row>
    <row r="17621" spans="1:7" x14ac:dyDescent="0.3">
      <c r="A17621">
        <v>176.160126090049</v>
      </c>
      <c r="B17621">
        <v>161.09044</v>
      </c>
      <c r="C17621">
        <v>1.3849494</v>
      </c>
      <c r="D17621">
        <v>-0.27650613000000002</v>
      </c>
      <c r="E17621">
        <v>1.9887706000000001</v>
      </c>
      <c r="F17621">
        <f t="shared" si="550"/>
        <v>0.15388326666666666</v>
      </c>
      <c r="G17621">
        <f t="shared" si="551"/>
        <v>1.9634902765432098</v>
      </c>
    </row>
    <row r="17622" spans="1:7" x14ac:dyDescent="0.3">
      <c r="A17622">
        <v>176.170120596885</v>
      </c>
      <c r="B17622">
        <v>160.98758000000001</v>
      </c>
      <c r="C17622">
        <v>1.3849761</v>
      </c>
      <c r="D17622">
        <v>-0.32289568000000002</v>
      </c>
      <c r="E17622">
        <v>1.9875008000000001</v>
      </c>
      <c r="F17622">
        <f t="shared" si="550"/>
        <v>0.15388623333333334</v>
      </c>
      <c r="G17622">
        <f t="shared" si="551"/>
        <v>1.9622204000000001</v>
      </c>
    </row>
    <row r="17623" spans="1:7" x14ac:dyDescent="0.3">
      <c r="A17623">
        <v>176.179993033409</v>
      </c>
      <c r="B17623">
        <v>160.90947</v>
      </c>
      <c r="C17623">
        <v>1.3850427999999999</v>
      </c>
      <c r="D17623">
        <v>-0.33876580000000001</v>
      </c>
      <c r="E17623">
        <v>1.9865364000000001</v>
      </c>
      <c r="F17623">
        <f t="shared" si="550"/>
        <v>0.15389364444444442</v>
      </c>
      <c r="G17623">
        <f t="shared" si="551"/>
        <v>1.9612560790123457</v>
      </c>
    </row>
    <row r="17624" spans="1:7" x14ac:dyDescent="0.3">
      <c r="A17624">
        <v>176.19012486934599</v>
      </c>
      <c r="B17624">
        <v>160.87899999999999</v>
      </c>
      <c r="C17624">
        <v>1.3851361</v>
      </c>
      <c r="D17624">
        <v>-0.31190869999999998</v>
      </c>
      <c r="E17624">
        <v>1.9861602</v>
      </c>
      <c r="F17624">
        <f t="shared" si="550"/>
        <v>0.1539040111111111</v>
      </c>
      <c r="G17624">
        <f t="shared" si="551"/>
        <v>1.9608799061728395</v>
      </c>
    </row>
    <row r="17625" spans="1:7" x14ac:dyDescent="0.3">
      <c r="A17625">
        <v>176.20011937618199</v>
      </c>
      <c r="B17625">
        <v>160.85042000000001</v>
      </c>
      <c r="C17625">
        <v>1.3852427</v>
      </c>
      <c r="D17625">
        <v>-0.28627235000000001</v>
      </c>
      <c r="E17625">
        <v>1.9858073000000001</v>
      </c>
      <c r="F17625">
        <f t="shared" si="550"/>
        <v>0.15391585555555556</v>
      </c>
      <c r="G17625">
        <f t="shared" si="551"/>
        <v>1.9605270666666668</v>
      </c>
    </row>
    <row r="17626" spans="1:7" x14ac:dyDescent="0.3">
      <c r="A17626">
        <v>176.210007071495</v>
      </c>
      <c r="B17626">
        <v>160.89613</v>
      </c>
      <c r="C17626">
        <v>1.3853494</v>
      </c>
      <c r="D17626">
        <v>-0.25941523999999999</v>
      </c>
      <c r="E17626">
        <v>1.9863719</v>
      </c>
      <c r="F17626">
        <f t="shared" si="550"/>
        <v>0.15392771111111112</v>
      </c>
      <c r="G17626">
        <f t="shared" si="551"/>
        <v>1.961091387654321</v>
      </c>
    </row>
    <row r="17627" spans="1:7" x14ac:dyDescent="0.3">
      <c r="A17627">
        <v>176.22012364864301</v>
      </c>
      <c r="B17627">
        <v>160.88470000000001</v>
      </c>
      <c r="C17627">
        <v>1.3854027</v>
      </c>
      <c r="D17627">
        <v>-0.27650613000000002</v>
      </c>
      <c r="E17627">
        <v>1.9862306999999999</v>
      </c>
      <c r="F17627">
        <f t="shared" si="550"/>
        <v>0.15393363333333332</v>
      </c>
      <c r="G17627">
        <f t="shared" si="551"/>
        <v>1.9609502765432101</v>
      </c>
    </row>
    <row r="17628" spans="1:7" x14ac:dyDescent="0.3">
      <c r="A17628">
        <v>176.230118155479</v>
      </c>
      <c r="B17628">
        <v>160.86757</v>
      </c>
      <c r="C17628">
        <v>1.3854294</v>
      </c>
      <c r="D17628">
        <v>-0.34975277999999999</v>
      </c>
      <c r="E17628">
        <v>1.9860191</v>
      </c>
      <c r="F17628">
        <f t="shared" si="550"/>
        <v>0.15393660000000001</v>
      </c>
      <c r="G17628">
        <f t="shared" si="551"/>
        <v>1.9607387950617283</v>
      </c>
    </row>
    <row r="17629" spans="1:7" x14ac:dyDescent="0.3">
      <c r="A17629">
        <v>176.24000585079099</v>
      </c>
      <c r="B17629">
        <v>160.82374999999999</v>
      </c>
      <c r="C17629">
        <v>1.3854426</v>
      </c>
      <c r="D17629">
        <v>-0.40835009999999999</v>
      </c>
      <c r="E17629">
        <v>1.9854780000000001</v>
      </c>
      <c r="F17629">
        <f t="shared" si="550"/>
        <v>0.15393806666666665</v>
      </c>
      <c r="G17629">
        <f t="shared" si="551"/>
        <v>1.9601978074074073</v>
      </c>
    </row>
    <row r="17630" spans="1:7" x14ac:dyDescent="0.3">
      <c r="A17630">
        <v>176.25000035762699</v>
      </c>
      <c r="B17630">
        <v>160.73231999999999</v>
      </c>
      <c r="C17630">
        <v>1.3854693</v>
      </c>
      <c r="D17630">
        <v>-0.4535189</v>
      </c>
      <c r="E17630">
        <v>1.9843493999999999</v>
      </c>
      <c r="F17630">
        <f t="shared" si="550"/>
        <v>0.15394103333333334</v>
      </c>
      <c r="G17630">
        <f t="shared" si="551"/>
        <v>1.9590690419753085</v>
      </c>
    </row>
    <row r="17631" spans="1:7" x14ac:dyDescent="0.3">
      <c r="A17631">
        <v>176.25999486446301</v>
      </c>
      <c r="B17631">
        <v>160.73613</v>
      </c>
      <c r="C17631">
        <v>1.3857092</v>
      </c>
      <c r="D17631">
        <v>-0.29237625</v>
      </c>
      <c r="E17631">
        <v>1.9843963</v>
      </c>
      <c r="F17631">
        <f t="shared" si="550"/>
        <v>0.1539676888888889</v>
      </c>
      <c r="G17631">
        <f t="shared" si="551"/>
        <v>1.9591160790123456</v>
      </c>
    </row>
    <row r="17632" spans="1:7" x14ac:dyDescent="0.3">
      <c r="A17632">
        <v>176.27000463008801</v>
      </c>
      <c r="B17632">
        <v>160.85042000000001</v>
      </c>
      <c r="C17632">
        <v>1.3860025</v>
      </c>
      <c r="D17632">
        <v>-6.2870049999999997E-2</v>
      </c>
      <c r="E17632">
        <v>1.9858073000000001</v>
      </c>
      <c r="F17632">
        <f t="shared" si="550"/>
        <v>0.15400027777777778</v>
      </c>
      <c r="G17632">
        <f t="shared" si="551"/>
        <v>1.9605270666666668</v>
      </c>
    </row>
    <row r="17633" spans="1:7" x14ac:dyDescent="0.3">
      <c r="A17633">
        <v>176.28012120723699</v>
      </c>
      <c r="B17633">
        <v>160.97995</v>
      </c>
      <c r="C17633">
        <v>1.3859625</v>
      </c>
      <c r="D17633">
        <v>-0.19227248</v>
      </c>
      <c r="E17633">
        <v>1.9874065999999999</v>
      </c>
      <c r="F17633">
        <f t="shared" si="550"/>
        <v>0.15399583333333333</v>
      </c>
      <c r="G17633">
        <f t="shared" si="551"/>
        <v>1.9621262024691357</v>
      </c>
    </row>
    <row r="17634" spans="1:7" x14ac:dyDescent="0.3">
      <c r="A17634">
        <v>176.29013097286199</v>
      </c>
      <c r="B17634">
        <v>160.96852000000001</v>
      </c>
      <c r="C17634">
        <v>1.3859359</v>
      </c>
      <c r="D17634">
        <v>-0.30946713999999997</v>
      </c>
      <c r="E17634">
        <v>1.9872654999999999</v>
      </c>
      <c r="F17634">
        <f t="shared" si="550"/>
        <v>0.15399287777777779</v>
      </c>
      <c r="G17634">
        <f t="shared" si="551"/>
        <v>1.9619850913580248</v>
      </c>
    </row>
    <row r="17635" spans="1:7" x14ac:dyDescent="0.3">
      <c r="A17635">
        <v>176.30012547969801</v>
      </c>
      <c r="B17635">
        <v>160.8809</v>
      </c>
      <c r="C17635">
        <v>1.3859493000000001</v>
      </c>
      <c r="D17635">
        <v>-0.36806445999999998</v>
      </c>
      <c r="E17635">
        <v>1.9861838000000001</v>
      </c>
      <c r="F17635">
        <f t="shared" si="550"/>
        <v>0.15399436666666666</v>
      </c>
      <c r="G17635">
        <f t="shared" si="551"/>
        <v>1.9609033629629629</v>
      </c>
    </row>
    <row r="17636" spans="1:7" x14ac:dyDescent="0.3">
      <c r="A17636">
        <v>176.310119986534</v>
      </c>
      <c r="B17636">
        <v>160.8409</v>
      </c>
      <c r="C17636">
        <v>1.3859493000000001</v>
      </c>
      <c r="D17636">
        <v>-0.45596045000000002</v>
      </c>
      <c r="E17636">
        <v>1.9856898000000001</v>
      </c>
      <c r="F17636">
        <f t="shared" si="550"/>
        <v>0.15399436666666666</v>
      </c>
      <c r="G17636">
        <f t="shared" si="551"/>
        <v>1.9604095358024691</v>
      </c>
    </row>
    <row r="17637" spans="1:7" x14ac:dyDescent="0.3">
      <c r="A17637">
        <v>176.320129752159</v>
      </c>
      <c r="B17637">
        <v>160.73231999999999</v>
      </c>
      <c r="C17637">
        <v>1.386056</v>
      </c>
      <c r="D17637">
        <v>-0.43276566</v>
      </c>
      <c r="E17637">
        <v>1.9843493999999999</v>
      </c>
      <c r="F17637">
        <f t="shared" si="550"/>
        <v>0.15400622222222221</v>
      </c>
      <c r="G17637">
        <f t="shared" si="551"/>
        <v>1.9590690419753085</v>
      </c>
    </row>
    <row r="17638" spans="1:7" x14ac:dyDescent="0.3">
      <c r="A17638">
        <v>176.330124258995</v>
      </c>
      <c r="B17638">
        <v>160.78375</v>
      </c>
      <c r="C17638">
        <v>1.3864825000000001</v>
      </c>
      <c r="D17638">
        <v>-6.2870049999999997E-2</v>
      </c>
      <c r="E17638">
        <v>1.9849843</v>
      </c>
      <c r="F17638">
        <f t="shared" si="550"/>
        <v>0.15405361111111113</v>
      </c>
      <c r="G17638">
        <f t="shared" si="551"/>
        <v>1.9597039802469136</v>
      </c>
    </row>
    <row r="17639" spans="1:7" x14ac:dyDescent="0.3">
      <c r="A17639">
        <v>176.34011876583099</v>
      </c>
      <c r="B17639">
        <v>160.96472</v>
      </c>
      <c r="C17639">
        <v>1.3866158</v>
      </c>
      <c r="D17639">
        <v>-1.037661E-2</v>
      </c>
      <c r="E17639">
        <v>1.9872186000000001</v>
      </c>
      <c r="F17639">
        <f t="shared" si="550"/>
        <v>0.15406842222222222</v>
      </c>
      <c r="G17639">
        <f t="shared" si="551"/>
        <v>1.9619381777777778</v>
      </c>
    </row>
    <row r="17640" spans="1:7" x14ac:dyDescent="0.3">
      <c r="A17640">
        <v>176.35012853145599</v>
      </c>
      <c r="B17640">
        <v>161.01804999999999</v>
      </c>
      <c r="C17640">
        <v>1.3865890000000001</v>
      </c>
      <c r="D17640">
        <v>-0.11292193</v>
      </c>
      <c r="E17640">
        <v>1.9878769000000001</v>
      </c>
      <c r="F17640">
        <f t="shared" si="550"/>
        <v>0.15406544444444445</v>
      </c>
      <c r="G17640">
        <f t="shared" si="551"/>
        <v>1.9625965728395061</v>
      </c>
    </row>
    <row r="17641" spans="1:7" x14ac:dyDescent="0.3">
      <c r="A17641">
        <v>176.36012303829099</v>
      </c>
      <c r="B17641">
        <v>161.00470999999999</v>
      </c>
      <c r="C17641">
        <v>1.3866158</v>
      </c>
      <c r="D17641">
        <v>-0.18616859999999999</v>
      </c>
      <c r="E17641">
        <v>1.9877123000000001</v>
      </c>
      <c r="F17641">
        <f t="shared" si="550"/>
        <v>0.15406842222222222</v>
      </c>
      <c r="G17641">
        <f t="shared" si="551"/>
        <v>1.9624318814814814</v>
      </c>
    </row>
    <row r="17642" spans="1:7" x14ac:dyDescent="0.3">
      <c r="A17642">
        <v>176.37011754512699</v>
      </c>
      <c r="B17642">
        <v>160.94757000000001</v>
      </c>
      <c r="C17642">
        <v>1.3866158</v>
      </c>
      <c r="D17642">
        <v>-0.25941523999999999</v>
      </c>
      <c r="E17642">
        <v>1.9870068000000001</v>
      </c>
      <c r="F17642">
        <f t="shared" si="550"/>
        <v>0.15406842222222222</v>
      </c>
      <c r="G17642">
        <f t="shared" si="551"/>
        <v>1.9617264493827162</v>
      </c>
    </row>
    <row r="17643" spans="1:7" x14ac:dyDescent="0.3">
      <c r="A17643">
        <v>176.38012731075199</v>
      </c>
      <c r="B17643">
        <v>160.86185</v>
      </c>
      <c r="C17643">
        <v>1.3866289999999999</v>
      </c>
      <c r="D17643">
        <v>-0.31801256999999999</v>
      </c>
      <c r="E17643">
        <v>1.9859484000000001</v>
      </c>
      <c r="F17643">
        <f t="shared" si="550"/>
        <v>0.15406988888888887</v>
      </c>
      <c r="G17643">
        <f t="shared" si="551"/>
        <v>1.9606681777777779</v>
      </c>
    </row>
    <row r="17644" spans="1:7" x14ac:dyDescent="0.3">
      <c r="A17644">
        <v>176.39012181758801</v>
      </c>
      <c r="B17644">
        <v>160.78945999999999</v>
      </c>
      <c r="C17644">
        <v>1.3866689999999999</v>
      </c>
      <c r="D17644">
        <v>-0.36318135000000001</v>
      </c>
      <c r="E17644">
        <v>1.9850549</v>
      </c>
      <c r="F17644">
        <f t="shared" si="550"/>
        <v>0.15407433333333331</v>
      </c>
      <c r="G17644">
        <f t="shared" si="551"/>
        <v>1.9597744740740739</v>
      </c>
    </row>
    <row r="17645" spans="1:7" x14ac:dyDescent="0.3">
      <c r="A17645">
        <v>176.39999425411199</v>
      </c>
      <c r="B17645">
        <v>160.70184</v>
      </c>
      <c r="C17645">
        <v>1.386749</v>
      </c>
      <c r="D17645">
        <v>-0.36806445999999998</v>
      </c>
      <c r="E17645">
        <v>1.9839731</v>
      </c>
      <c r="F17645">
        <f t="shared" si="550"/>
        <v>0.15408322222222223</v>
      </c>
      <c r="G17645">
        <f t="shared" si="551"/>
        <v>1.9586927456790124</v>
      </c>
    </row>
    <row r="17646" spans="1:7" x14ac:dyDescent="0.3">
      <c r="A17646">
        <v>176.41000401973699</v>
      </c>
      <c r="B17646">
        <v>160.72852</v>
      </c>
      <c r="C17646">
        <v>1.3869089999999999</v>
      </c>
      <c r="D17646">
        <v>-0.27406457000000001</v>
      </c>
      <c r="E17646">
        <v>1.9843025000000001</v>
      </c>
      <c r="F17646">
        <f t="shared" si="550"/>
        <v>0.15410099999999999</v>
      </c>
      <c r="G17646">
        <f t="shared" si="551"/>
        <v>1.9590221283950617</v>
      </c>
    </row>
    <row r="17647" spans="1:7" x14ac:dyDescent="0.3">
      <c r="A17647">
        <v>176.420120596885</v>
      </c>
      <c r="B17647">
        <v>160.74184</v>
      </c>
      <c r="C17647">
        <v>1.3871089000000001</v>
      </c>
      <c r="D17647">
        <v>-0.16663615000000001</v>
      </c>
      <c r="E17647">
        <v>1.9844668999999999</v>
      </c>
      <c r="F17647">
        <f t="shared" si="550"/>
        <v>0.15412321111111113</v>
      </c>
      <c r="G17647">
        <f t="shared" si="551"/>
        <v>1.9591865728395061</v>
      </c>
    </row>
    <row r="17648" spans="1:7" x14ac:dyDescent="0.3">
      <c r="A17648">
        <v>176.429993033409</v>
      </c>
      <c r="B17648">
        <v>160.83328</v>
      </c>
      <c r="C17648">
        <v>1.3872423</v>
      </c>
      <c r="D17648">
        <v>-8.9727156000000002E-2</v>
      </c>
      <c r="E17648">
        <v>1.9855958</v>
      </c>
      <c r="F17648">
        <f t="shared" si="550"/>
        <v>0.15413803333333334</v>
      </c>
      <c r="G17648">
        <f t="shared" si="551"/>
        <v>1.9603154617283951</v>
      </c>
    </row>
    <row r="17649" spans="1:7" x14ac:dyDescent="0.3">
      <c r="A17649">
        <v>176.44012486934599</v>
      </c>
      <c r="B17649">
        <v>160.89613</v>
      </c>
      <c r="C17649">
        <v>1.3872823000000001</v>
      </c>
      <c r="D17649">
        <v>-0.13367515999999999</v>
      </c>
      <c r="E17649">
        <v>1.9863719</v>
      </c>
      <c r="F17649">
        <f t="shared" si="550"/>
        <v>0.15414247777777779</v>
      </c>
      <c r="G17649">
        <f t="shared" si="551"/>
        <v>1.961091387654321</v>
      </c>
    </row>
    <row r="17650" spans="1:7" x14ac:dyDescent="0.3">
      <c r="A17650">
        <v>176.44999730587</v>
      </c>
      <c r="B17650">
        <v>160.83138</v>
      </c>
      <c r="C17650">
        <v>1.3872823000000001</v>
      </c>
      <c r="D17650">
        <v>-0.22157114999999999</v>
      </c>
      <c r="E17650">
        <v>1.9855722</v>
      </c>
      <c r="F17650">
        <f t="shared" si="550"/>
        <v>0.15414247777777779</v>
      </c>
      <c r="G17650">
        <f t="shared" si="551"/>
        <v>1.9602920049382715</v>
      </c>
    </row>
    <row r="17651" spans="1:7" x14ac:dyDescent="0.3">
      <c r="A17651">
        <v>176.460007071495</v>
      </c>
      <c r="B17651">
        <v>160.80851999999999</v>
      </c>
      <c r="C17651">
        <v>1.3873088</v>
      </c>
      <c r="D17651">
        <v>-0.26673989999999997</v>
      </c>
      <c r="E17651">
        <v>1.9852901999999999</v>
      </c>
      <c r="F17651">
        <f t="shared" si="550"/>
        <v>0.15414542222222222</v>
      </c>
      <c r="G17651">
        <f t="shared" si="551"/>
        <v>1.9600097827160492</v>
      </c>
    </row>
    <row r="17652" spans="1:7" x14ac:dyDescent="0.3">
      <c r="A17652">
        <v>176.47012364864301</v>
      </c>
      <c r="B17652">
        <v>160.74565000000001</v>
      </c>
      <c r="C17652">
        <v>1.3873888000000001</v>
      </c>
      <c r="D17652">
        <v>-0.2679607</v>
      </c>
      <c r="E17652">
        <v>1.9845139000000001</v>
      </c>
      <c r="F17652">
        <f t="shared" si="550"/>
        <v>0.15415431111111111</v>
      </c>
      <c r="G17652">
        <f t="shared" si="551"/>
        <v>1.9592336098765433</v>
      </c>
    </row>
    <row r="17653" spans="1:7" x14ac:dyDescent="0.3">
      <c r="A17653">
        <v>176.47999608516599</v>
      </c>
      <c r="B17653">
        <v>160.71897999999999</v>
      </c>
      <c r="C17653">
        <v>1.3874687999999999</v>
      </c>
      <c r="D17653">
        <v>-0.26918145999999998</v>
      </c>
      <c r="E17653">
        <v>1.9841846000000001</v>
      </c>
      <c r="F17653">
        <f t="shared" si="550"/>
        <v>0.1541632</v>
      </c>
      <c r="G17653">
        <f t="shared" si="551"/>
        <v>1.9589043506172839</v>
      </c>
    </row>
    <row r="17654" spans="1:7" x14ac:dyDescent="0.3">
      <c r="A17654">
        <v>176.490127921104</v>
      </c>
      <c r="B17654">
        <v>160.72280000000001</v>
      </c>
      <c r="C17654">
        <v>1.3875488</v>
      </c>
      <c r="D17654">
        <v>-0.25819448</v>
      </c>
      <c r="E17654">
        <v>1.9842318000000001</v>
      </c>
      <c r="F17654">
        <f t="shared" si="550"/>
        <v>0.15417208888888889</v>
      </c>
      <c r="G17654">
        <f t="shared" si="551"/>
        <v>1.9589515111111111</v>
      </c>
    </row>
    <row r="17655" spans="1:7" x14ac:dyDescent="0.3">
      <c r="A17655">
        <v>176.50012242794</v>
      </c>
      <c r="B17655">
        <v>160.6866</v>
      </c>
      <c r="C17655">
        <v>1.3875888999999999</v>
      </c>
      <c r="D17655">
        <v>-0.30336322999999998</v>
      </c>
      <c r="E17655">
        <v>1.9837849999999999</v>
      </c>
      <c r="F17655">
        <f t="shared" si="550"/>
        <v>0.15417654444444442</v>
      </c>
      <c r="G17655">
        <f t="shared" si="551"/>
        <v>1.9585045975308641</v>
      </c>
    </row>
    <row r="17656" spans="1:7" x14ac:dyDescent="0.3">
      <c r="A17656">
        <v>176.510132193565</v>
      </c>
      <c r="B17656">
        <v>160.6885</v>
      </c>
      <c r="C17656">
        <v>1.3876155999999999</v>
      </c>
      <c r="D17656">
        <v>-0.34975277999999999</v>
      </c>
      <c r="E17656">
        <v>1.9838084</v>
      </c>
      <c r="F17656">
        <f t="shared" si="550"/>
        <v>0.15417951111111111</v>
      </c>
      <c r="G17656">
        <f t="shared" si="551"/>
        <v>1.9585280543209878</v>
      </c>
    </row>
    <row r="17657" spans="1:7" x14ac:dyDescent="0.3">
      <c r="A17657">
        <v>176.52000463008801</v>
      </c>
      <c r="B17657">
        <v>160.62564</v>
      </c>
      <c r="C17657">
        <v>1.3876288000000001</v>
      </c>
      <c r="D17657">
        <v>-0.42299944</v>
      </c>
      <c r="E17657">
        <v>1.9830323000000001</v>
      </c>
      <c r="F17657">
        <f t="shared" si="550"/>
        <v>0.15418097777777778</v>
      </c>
      <c r="G17657">
        <f t="shared" si="551"/>
        <v>1.9577520049382717</v>
      </c>
    </row>
    <row r="17658" spans="1:7" x14ac:dyDescent="0.3">
      <c r="A17658">
        <v>176.529999136924</v>
      </c>
      <c r="B17658">
        <v>160.55898999999999</v>
      </c>
      <c r="C17658">
        <v>1.3876820999999999</v>
      </c>
      <c r="D17658">
        <v>-0.45229809999999998</v>
      </c>
      <c r="E17658">
        <v>1.9822093000000001</v>
      </c>
      <c r="F17658">
        <f t="shared" si="550"/>
        <v>0.15418689999999999</v>
      </c>
      <c r="G17658">
        <f t="shared" si="551"/>
        <v>1.9569291654320986</v>
      </c>
    </row>
    <row r="17659" spans="1:7" x14ac:dyDescent="0.3">
      <c r="A17659">
        <v>176.54013097286199</v>
      </c>
      <c r="B17659">
        <v>160.58376000000001</v>
      </c>
      <c r="C17659">
        <v>1.388002</v>
      </c>
      <c r="D17659">
        <v>-0.19349326</v>
      </c>
      <c r="E17659">
        <v>1.9825151000000001</v>
      </c>
      <c r="F17659">
        <f t="shared" si="550"/>
        <v>0.15422244444444444</v>
      </c>
      <c r="G17659">
        <f t="shared" si="551"/>
        <v>1.9572349679012346</v>
      </c>
    </row>
    <row r="17660" spans="1:7" x14ac:dyDescent="0.3">
      <c r="A17660">
        <v>176.55012547969801</v>
      </c>
      <c r="B17660">
        <v>160.72470000000001</v>
      </c>
      <c r="C17660">
        <v>1.3882686</v>
      </c>
      <c r="D17660">
        <v>-4.2727217E-3</v>
      </c>
      <c r="E17660">
        <v>1.9842553999999999</v>
      </c>
      <c r="F17660">
        <f t="shared" si="550"/>
        <v>0.15425206666666666</v>
      </c>
      <c r="G17660">
        <f t="shared" si="551"/>
        <v>1.9589749679012347</v>
      </c>
    </row>
    <row r="17661" spans="1:7" x14ac:dyDescent="0.3">
      <c r="A17661">
        <v>176.55999791622099</v>
      </c>
      <c r="B17661">
        <v>160.8809</v>
      </c>
      <c r="C17661">
        <v>1.3882418999999999</v>
      </c>
      <c r="D17661">
        <v>-0.1202466</v>
      </c>
      <c r="E17661">
        <v>1.9861838000000001</v>
      </c>
      <c r="F17661">
        <f t="shared" si="550"/>
        <v>0.1542491</v>
      </c>
      <c r="G17661">
        <f t="shared" si="551"/>
        <v>1.9609033629629629</v>
      </c>
    </row>
    <row r="17662" spans="1:7" x14ac:dyDescent="0.3">
      <c r="A17662">
        <v>176.570129752159</v>
      </c>
      <c r="B17662">
        <v>160.81995000000001</v>
      </c>
      <c r="C17662">
        <v>1.3882418999999999</v>
      </c>
      <c r="D17662">
        <v>-0.19349326</v>
      </c>
      <c r="E17662">
        <v>1.9854312000000001</v>
      </c>
      <c r="F17662">
        <f t="shared" si="550"/>
        <v>0.1542491</v>
      </c>
      <c r="G17662">
        <f t="shared" si="551"/>
        <v>1.9601508938271606</v>
      </c>
    </row>
    <row r="17663" spans="1:7" x14ac:dyDescent="0.3">
      <c r="A17663">
        <v>176.58000218868199</v>
      </c>
      <c r="B17663">
        <v>160.77042</v>
      </c>
      <c r="C17663">
        <v>1.3882554</v>
      </c>
      <c r="D17663">
        <v>-0.26673989999999997</v>
      </c>
      <c r="E17663">
        <v>1.9848197999999999</v>
      </c>
      <c r="F17663">
        <f t="shared" si="550"/>
        <v>0.15425060000000002</v>
      </c>
      <c r="G17663">
        <f t="shared" si="551"/>
        <v>1.9595394123456791</v>
      </c>
    </row>
    <row r="17664" spans="1:7" x14ac:dyDescent="0.3">
      <c r="A17664">
        <v>176.59011876583099</v>
      </c>
      <c r="B17664">
        <v>160.70375000000001</v>
      </c>
      <c r="C17664">
        <v>1.3882686</v>
      </c>
      <c r="D17664">
        <v>-0.32533722999999998</v>
      </c>
      <c r="E17664">
        <v>1.9839967000000001</v>
      </c>
      <c r="F17664">
        <f t="shared" si="550"/>
        <v>0.15425206666666666</v>
      </c>
      <c r="G17664">
        <f t="shared" si="551"/>
        <v>1.9587163259259261</v>
      </c>
    </row>
    <row r="17665" spans="1:7" x14ac:dyDescent="0.3">
      <c r="A17665">
        <v>176.60012853145599</v>
      </c>
      <c r="B17665">
        <v>160.60087999999999</v>
      </c>
      <c r="C17665">
        <v>1.388282</v>
      </c>
      <c r="D17665">
        <v>-0.39980468000000002</v>
      </c>
      <c r="E17665">
        <v>1.9827267</v>
      </c>
      <c r="F17665">
        <f t="shared" si="550"/>
        <v>0.15425355555555556</v>
      </c>
      <c r="G17665">
        <f t="shared" si="551"/>
        <v>1.9574463259259258</v>
      </c>
    </row>
    <row r="17666" spans="1:7" x14ac:dyDescent="0.3">
      <c r="A17666">
        <v>176.61012303829099</v>
      </c>
      <c r="B17666">
        <v>160.58376000000001</v>
      </c>
      <c r="C17666">
        <v>1.3883219</v>
      </c>
      <c r="D17666">
        <v>-0.44497344</v>
      </c>
      <c r="E17666">
        <v>1.9825151000000001</v>
      </c>
      <c r="F17666">
        <f t="shared" si="550"/>
        <v>0.15425798888888889</v>
      </c>
      <c r="G17666">
        <f t="shared" si="551"/>
        <v>1.9572349679012346</v>
      </c>
    </row>
    <row r="17667" spans="1:7" x14ac:dyDescent="0.3">
      <c r="A17667">
        <v>176.62011754512699</v>
      </c>
      <c r="B17667">
        <v>160.48276999999999</v>
      </c>
      <c r="C17667">
        <v>1.3884152999999999</v>
      </c>
      <c r="D17667">
        <v>-0.42055789999999998</v>
      </c>
      <c r="E17667">
        <v>1.9812685000000001</v>
      </c>
      <c r="F17667">
        <f t="shared" si="550"/>
        <v>0.15426836666666666</v>
      </c>
      <c r="G17667">
        <f t="shared" si="551"/>
        <v>1.9559881777777777</v>
      </c>
    </row>
    <row r="17668" spans="1:7" x14ac:dyDescent="0.3">
      <c r="A17668">
        <v>176.63000524044</v>
      </c>
      <c r="B17668">
        <v>160.48276999999999</v>
      </c>
      <c r="C17668">
        <v>1.3885620000000001</v>
      </c>
      <c r="D17668">
        <v>-0.35341513000000002</v>
      </c>
      <c r="E17668">
        <v>1.9812685000000001</v>
      </c>
      <c r="F17668">
        <f t="shared" si="550"/>
        <v>0.15428466666666668</v>
      </c>
      <c r="G17668">
        <f t="shared" si="551"/>
        <v>1.9559881777777777</v>
      </c>
    </row>
    <row r="17669" spans="1:7" x14ac:dyDescent="0.3">
      <c r="A17669">
        <v>176.63999974727599</v>
      </c>
      <c r="B17669">
        <v>160.53039999999999</v>
      </c>
      <c r="C17669">
        <v>1.3887351999999999</v>
      </c>
      <c r="D17669">
        <v>-0.25941523999999999</v>
      </c>
      <c r="E17669">
        <v>1.9818564999999999</v>
      </c>
      <c r="F17669">
        <f t="shared" si="550"/>
        <v>0.15430391111111111</v>
      </c>
      <c r="G17669">
        <f t="shared" si="551"/>
        <v>1.9565762024691356</v>
      </c>
    </row>
    <row r="17670" spans="1:7" x14ac:dyDescent="0.3">
      <c r="A17670">
        <v>176.64999425411199</v>
      </c>
      <c r="B17670">
        <v>160.57992999999999</v>
      </c>
      <c r="C17670">
        <v>1.3889085000000001</v>
      </c>
      <c r="D17670">
        <v>-0.15198681999999999</v>
      </c>
      <c r="E17670">
        <v>1.9824679999999999</v>
      </c>
      <c r="F17670">
        <f t="shared" ref="F17670:F17733" si="552">C17670/9</f>
        <v>0.15432316666666668</v>
      </c>
      <c r="G17670">
        <f t="shared" ref="G17670:G17733" si="553">(B17670-$B$5)/81</f>
        <v>1.957187683950617</v>
      </c>
    </row>
    <row r="17671" spans="1:7" x14ac:dyDescent="0.3">
      <c r="A17671">
        <v>176.660126090049</v>
      </c>
      <c r="B17671">
        <v>160.69421</v>
      </c>
      <c r="C17671">
        <v>1.3890152</v>
      </c>
      <c r="D17671">
        <v>-0.12757126999999999</v>
      </c>
      <c r="E17671">
        <v>1.9838789999999999</v>
      </c>
      <c r="F17671">
        <f t="shared" si="552"/>
        <v>0.15433502222222223</v>
      </c>
      <c r="G17671">
        <f t="shared" si="553"/>
        <v>1.958598548148148</v>
      </c>
    </row>
    <row r="17672" spans="1:7" x14ac:dyDescent="0.3">
      <c r="A17672">
        <v>176.670120596885</v>
      </c>
      <c r="B17672">
        <v>160.71897999999999</v>
      </c>
      <c r="C17672">
        <v>1.3890418</v>
      </c>
      <c r="D17672">
        <v>-0.18738937</v>
      </c>
      <c r="E17672">
        <v>1.9841846000000001</v>
      </c>
      <c r="F17672">
        <f t="shared" si="552"/>
        <v>0.15433797777777777</v>
      </c>
      <c r="G17672">
        <f t="shared" si="553"/>
        <v>1.9589043506172839</v>
      </c>
    </row>
    <row r="17673" spans="1:7" x14ac:dyDescent="0.3">
      <c r="A17673">
        <v>176.68013036251</v>
      </c>
      <c r="B17673">
        <v>160.69802999999999</v>
      </c>
      <c r="C17673">
        <v>1.3890551</v>
      </c>
      <c r="D17673">
        <v>-0.24720748000000001</v>
      </c>
      <c r="E17673">
        <v>1.9839262</v>
      </c>
      <c r="F17673">
        <f t="shared" si="552"/>
        <v>0.15433945555555556</v>
      </c>
      <c r="G17673">
        <f t="shared" si="553"/>
        <v>1.9586457086419751</v>
      </c>
    </row>
    <row r="17674" spans="1:7" x14ac:dyDescent="0.3">
      <c r="A17674">
        <v>176.690002799034</v>
      </c>
      <c r="B17674">
        <v>160.63706999999999</v>
      </c>
      <c r="C17674">
        <v>1.3890952000000001</v>
      </c>
      <c r="D17674">
        <v>-0.29237625</v>
      </c>
      <c r="E17674">
        <v>1.9831734999999999</v>
      </c>
      <c r="F17674">
        <f t="shared" si="552"/>
        <v>0.15434391111111112</v>
      </c>
      <c r="G17674">
        <f t="shared" si="553"/>
        <v>1.9578931160493827</v>
      </c>
    </row>
    <row r="17675" spans="1:7" x14ac:dyDescent="0.3">
      <c r="A17675">
        <v>176.69999730587</v>
      </c>
      <c r="B17675">
        <v>160.57423</v>
      </c>
      <c r="C17675">
        <v>1.3891751999999999</v>
      </c>
      <c r="D17675">
        <v>-0.28261003000000001</v>
      </c>
      <c r="E17675">
        <v>1.9823976000000001</v>
      </c>
      <c r="F17675">
        <f t="shared" si="552"/>
        <v>0.15435279999999998</v>
      </c>
      <c r="G17675">
        <f t="shared" si="553"/>
        <v>1.9571173135802469</v>
      </c>
    </row>
    <row r="17676" spans="1:7" x14ac:dyDescent="0.3">
      <c r="A17676">
        <v>176.710007071495</v>
      </c>
      <c r="B17676">
        <v>160.59709000000001</v>
      </c>
      <c r="C17676">
        <v>1.3892817</v>
      </c>
      <c r="D17676">
        <v>-0.25819448</v>
      </c>
      <c r="E17676">
        <v>1.9826797</v>
      </c>
      <c r="F17676">
        <f t="shared" si="552"/>
        <v>0.15436463333333333</v>
      </c>
      <c r="G17676">
        <f t="shared" si="553"/>
        <v>1.9573995358024692</v>
      </c>
    </row>
    <row r="17677" spans="1:7" x14ac:dyDescent="0.3">
      <c r="A17677">
        <v>176.72000157833099</v>
      </c>
      <c r="B17677">
        <v>160.57611</v>
      </c>
      <c r="C17677">
        <v>1.3893484</v>
      </c>
      <c r="D17677">
        <v>-0.27650613000000002</v>
      </c>
      <c r="E17677">
        <v>1.9824208999999999</v>
      </c>
      <c r="F17677">
        <f t="shared" si="552"/>
        <v>0.15437204444444444</v>
      </c>
      <c r="G17677">
        <f t="shared" si="553"/>
        <v>1.95714052345679</v>
      </c>
    </row>
    <row r="17678" spans="1:7" x14ac:dyDescent="0.3">
      <c r="A17678">
        <v>176.730118155479</v>
      </c>
      <c r="B17678">
        <v>160.57232999999999</v>
      </c>
      <c r="C17678">
        <v>1.389375</v>
      </c>
      <c r="D17678">
        <v>-0.32167489999999999</v>
      </c>
      <c r="E17678">
        <v>1.9823740999999999</v>
      </c>
      <c r="F17678">
        <f t="shared" si="552"/>
        <v>0.15437500000000001</v>
      </c>
      <c r="G17678">
        <f t="shared" si="553"/>
        <v>1.9570938567901233</v>
      </c>
    </row>
    <row r="17679" spans="1:7" x14ac:dyDescent="0.3">
      <c r="A17679">
        <v>176.74000585079099</v>
      </c>
      <c r="B17679">
        <v>160.56468000000001</v>
      </c>
      <c r="C17679">
        <v>1.3893884000000001</v>
      </c>
      <c r="D17679">
        <v>-0.39492157</v>
      </c>
      <c r="E17679">
        <v>1.9822799</v>
      </c>
      <c r="F17679">
        <f t="shared" si="552"/>
        <v>0.15437648888888889</v>
      </c>
      <c r="G17679">
        <f t="shared" si="553"/>
        <v>1.9569994123456791</v>
      </c>
    </row>
    <row r="17680" spans="1:7" x14ac:dyDescent="0.3">
      <c r="A17680">
        <v>176.75000035762699</v>
      </c>
      <c r="B17680">
        <v>160.49610999999999</v>
      </c>
      <c r="C17680">
        <v>1.3894150000000001</v>
      </c>
      <c r="D17680">
        <v>-0.45473965999999999</v>
      </c>
      <c r="E17680">
        <v>1.9814333</v>
      </c>
      <c r="F17680">
        <f t="shared" si="552"/>
        <v>0.15437944444444446</v>
      </c>
      <c r="G17680">
        <f t="shared" si="553"/>
        <v>1.9561528691358023</v>
      </c>
    </row>
    <row r="17681" spans="1:7" x14ac:dyDescent="0.3">
      <c r="A17681">
        <v>176.75999486446301</v>
      </c>
      <c r="B17681">
        <v>160.49042</v>
      </c>
      <c r="C17681">
        <v>1.3896816999999999</v>
      </c>
      <c r="D17681">
        <v>-0.24964902999999999</v>
      </c>
      <c r="E17681">
        <v>1.9813628000000001</v>
      </c>
      <c r="F17681">
        <f t="shared" si="552"/>
        <v>0.15440907777777776</v>
      </c>
      <c r="G17681">
        <f t="shared" si="553"/>
        <v>1.9560826222222223</v>
      </c>
    </row>
    <row r="17682" spans="1:7" x14ac:dyDescent="0.3">
      <c r="A17682">
        <v>176.77012670040099</v>
      </c>
      <c r="B17682">
        <v>160.63136</v>
      </c>
      <c r="C17682">
        <v>1.389975</v>
      </c>
      <c r="D17682">
        <v>-4.6999939999999997E-2</v>
      </c>
      <c r="E17682">
        <v>1.9831030000000001</v>
      </c>
      <c r="F17682">
        <f t="shared" si="552"/>
        <v>0.15444166666666667</v>
      </c>
      <c r="G17682">
        <f t="shared" si="553"/>
        <v>1.9578226222222221</v>
      </c>
    </row>
    <row r="17683" spans="1:7" x14ac:dyDescent="0.3">
      <c r="A17683">
        <v>176.78012120723699</v>
      </c>
      <c r="B17683">
        <v>160.78375</v>
      </c>
      <c r="C17683">
        <v>1.3899083000000001</v>
      </c>
      <c r="D17683">
        <v>-0.16297381999999999</v>
      </c>
      <c r="E17683">
        <v>1.9849843</v>
      </c>
      <c r="F17683">
        <f t="shared" si="552"/>
        <v>0.15443425555555557</v>
      </c>
      <c r="G17683">
        <f t="shared" si="553"/>
        <v>1.9597039802469136</v>
      </c>
    </row>
    <row r="17684" spans="1:7" x14ac:dyDescent="0.3">
      <c r="A17684">
        <v>176.79013097286199</v>
      </c>
      <c r="B17684">
        <v>160.77803</v>
      </c>
      <c r="C17684">
        <v>1.3898816000000001</v>
      </c>
      <c r="D17684">
        <v>-0.293597</v>
      </c>
      <c r="E17684">
        <v>1.9849136999999999</v>
      </c>
      <c r="F17684">
        <f t="shared" si="552"/>
        <v>0.15443128888888891</v>
      </c>
      <c r="G17684">
        <f t="shared" si="553"/>
        <v>1.959633362962963</v>
      </c>
    </row>
    <row r="17685" spans="1:7" x14ac:dyDescent="0.3">
      <c r="A17685">
        <v>176.80012547969801</v>
      </c>
      <c r="B17685">
        <v>160.69612000000001</v>
      </c>
      <c r="C17685">
        <v>1.3899083000000001</v>
      </c>
      <c r="D17685">
        <v>-0.35219433999999999</v>
      </c>
      <c r="E17685">
        <v>1.9839026</v>
      </c>
      <c r="F17685">
        <f t="shared" si="552"/>
        <v>0.15443425555555557</v>
      </c>
      <c r="G17685">
        <f t="shared" si="553"/>
        <v>1.9586221283950618</v>
      </c>
    </row>
    <row r="17686" spans="1:7" x14ac:dyDescent="0.3">
      <c r="A17686">
        <v>176.80999791622099</v>
      </c>
      <c r="B17686">
        <v>160.62372999999999</v>
      </c>
      <c r="C17686">
        <v>1.3899083000000001</v>
      </c>
      <c r="D17686">
        <v>-0.42544100000000001</v>
      </c>
      <c r="E17686">
        <v>1.9830089</v>
      </c>
      <c r="F17686">
        <f t="shared" si="552"/>
        <v>0.15443425555555557</v>
      </c>
      <c r="G17686">
        <f t="shared" si="553"/>
        <v>1.957728424691358</v>
      </c>
    </row>
    <row r="17687" spans="1:7" x14ac:dyDescent="0.3">
      <c r="A17687">
        <v>176.820129752159</v>
      </c>
      <c r="B17687">
        <v>160.49803</v>
      </c>
      <c r="C17687">
        <v>1.3899215</v>
      </c>
      <c r="D17687">
        <v>-0.49868764999999998</v>
      </c>
      <c r="E17687">
        <v>1.9814569</v>
      </c>
      <c r="F17687">
        <f t="shared" si="552"/>
        <v>0.15443572222222224</v>
      </c>
      <c r="G17687">
        <f t="shared" si="553"/>
        <v>1.9561765728395062</v>
      </c>
    </row>
    <row r="17688" spans="1:7" x14ac:dyDescent="0.3">
      <c r="A17688">
        <v>176.83000218868199</v>
      </c>
      <c r="B17688">
        <v>160.50184999999999</v>
      </c>
      <c r="C17688">
        <v>1.3903215</v>
      </c>
      <c r="D17688">
        <v>-0.17029849</v>
      </c>
      <c r="E17688">
        <v>1.9815038</v>
      </c>
      <c r="F17688">
        <f t="shared" si="552"/>
        <v>0.15448016666666667</v>
      </c>
      <c r="G17688">
        <f t="shared" si="553"/>
        <v>1.9562237333333332</v>
      </c>
    </row>
    <row r="17689" spans="1:7" x14ac:dyDescent="0.3">
      <c r="A17689">
        <v>176.83999669551801</v>
      </c>
      <c r="B17689">
        <v>160.73993999999999</v>
      </c>
      <c r="C17689">
        <v>1.3906281</v>
      </c>
      <c r="D17689">
        <v>7.3857049999999994E-2</v>
      </c>
      <c r="E17689">
        <v>1.9844435</v>
      </c>
      <c r="F17689">
        <f t="shared" si="552"/>
        <v>0.15451423333333333</v>
      </c>
      <c r="G17689">
        <f t="shared" si="553"/>
        <v>1.9591631160493825</v>
      </c>
    </row>
    <row r="17690" spans="1:7" x14ac:dyDescent="0.3">
      <c r="A17690">
        <v>176.85012853145599</v>
      </c>
      <c r="B17690">
        <v>160.82185000000001</v>
      </c>
      <c r="C17690">
        <v>1.3905879999999999</v>
      </c>
      <c r="D17690">
        <v>-4.3337606000000001E-2</v>
      </c>
      <c r="E17690">
        <v>1.9854548000000001</v>
      </c>
      <c r="F17690">
        <f t="shared" si="552"/>
        <v>0.15450977777777777</v>
      </c>
      <c r="G17690">
        <f t="shared" si="553"/>
        <v>1.9601743506172842</v>
      </c>
    </row>
    <row r="17691" spans="1:7" x14ac:dyDescent="0.3">
      <c r="A17691">
        <v>176.86012303829099</v>
      </c>
      <c r="B17691">
        <v>160.88660999999999</v>
      </c>
      <c r="C17691">
        <v>1.3905879999999999</v>
      </c>
      <c r="D17691">
        <v>-0.13123360000000001</v>
      </c>
      <c r="E17691">
        <v>1.9862541</v>
      </c>
      <c r="F17691">
        <f t="shared" si="552"/>
        <v>0.15450977777777777</v>
      </c>
      <c r="G17691">
        <f t="shared" si="553"/>
        <v>1.9609738567901234</v>
      </c>
    </row>
    <row r="17692" spans="1:7" x14ac:dyDescent="0.3">
      <c r="A17692">
        <v>176.87011754512699</v>
      </c>
      <c r="B17692">
        <v>160.79709</v>
      </c>
      <c r="C17692">
        <v>1.3906147</v>
      </c>
      <c r="D17692">
        <v>-0.19105169999999999</v>
      </c>
      <c r="E17692">
        <v>1.9851490000000001</v>
      </c>
      <c r="F17692">
        <f t="shared" si="552"/>
        <v>0.15451274444444443</v>
      </c>
      <c r="G17692">
        <f t="shared" si="553"/>
        <v>1.9598686716049383</v>
      </c>
    </row>
    <row r="17693" spans="1:7" x14ac:dyDescent="0.3">
      <c r="A17693">
        <v>176.88000524044</v>
      </c>
      <c r="B17693">
        <v>160.73993999999999</v>
      </c>
      <c r="C17693">
        <v>1.3906147</v>
      </c>
      <c r="D17693">
        <v>-0.27894767999999998</v>
      </c>
      <c r="E17693">
        <v>1.9844435</v>
      </c>
      <c r="F17693">
        <f t="shared" si="552"/>
        <v>0.15451274444444443</v>
      </c>
      <c r="G17693">
        <f t="shared" si="553"/>
        <v>1.9591631160493825</v>
      </c>
    </row>
    <row r="17694" spans="1:7" x14ac:dyDescent="0.3">
      <c r="A17694">
        <v>176.88999974727599</v>
      </c>
      <c r="B17694">
        <v>160.66756000000001</v>
      </c>
      <c r="C17694">
        <v>1.3906413</v>
      </c>
      <c r="D17694">
        <v>-0.32411646999999999</v>
      </c>
      <c r="E17694">
        <v>1.9835499999999999</v>
      </c>
      <c r="F17694">
        <f t="shared" si="552"/>
        <v>0.15451570000000001</v>
      </c>
      <c r="G17694">
        <f t="shared" si="553"/>
        <v>1.9582695358024693</v>
      </c>
    </row>
    <row r="17695" spans="1:7" x14ac:dyDescent="0.3">
      <c r="A17695">
        <v>176.90013158321301</v>
      </c>
      <c r="B17695">
        <v>160.5685</v>
      </c>
      <c r="C17695">
        <v>1.3907080999999999</v>
      </c>
      <c r="D17695">
        <v>-0.33876580000000001</v>
      </c>
      <c r="E17695">
        <v>1.9823268999999999</v>
      </c>
      <c r="F17695">
        <f t="shared" si="552"/>
        <v>0.1545231222222222</v>
      </c>
      <c r="G17695">
        <f t="shared" si="553"/>
        <v>1.9570465728395061</v>
      </c>
    </row>
    <row r="17696" spans="1:7" x14ac:dyDescent="0.3">
      <c r="A17696">
        <v>176.91000401973699</v>
      </c>
      <c r="B17696">
        <v>160.54947000000001</v>
      </c>
      <c r="C17696">
        <v>1.3908147</v>
      </c>
      <c r="D17696">
        <v>-0.31435025</v>
      </c>
      <c r="E17696">
        <v>1.9820918000000001</v>
      </c>
      <c r="F17696">
        <f t="shared" si="552"/>
        <v>0.15453496666666666</v>
      </c>
      <c r="G17696">
        <f t="shared" si="553"/>
        <v>1.9568116345679014</v>
      </c>
    </row>
    <row r="17697" spans="1:7" x14ac:dyDescent="0.3">
      <c r="A17697">
        <v>176.920120596885</v>
      </c>
      <c r="B17697">
        <v>160.51137</v>
      </c>
      <c r="C17697">
        <v>1.3909346</v>
      </c>
      <c r="D17697">
        <v>-0.2618568</v>
      </c>
      <c r="E17697">
        <v>1.9816214000000001</v>
      </c>
      <c r="F17697">
        <f t="shared" si="552"/>
        <v>0.15454828888888889</v>
      </c>
      <c r="G17697">
        <f t="shared" si="553"/>
        <v>1.9563412641975308</v>
      </c>
    </row>
    <row r="17698" spans="1:7" x14ac:dyDescent="0.3">
      <c r="A17698">
        <v>176.929993033409</v>
      </c>
      <c r="B17698">
        <v>160.54563999999999</v>
      </c>
      <c r="C17698">
        <v>1.3910412999999999</v>
      </c>
      <c r="D17698">
        <v>-0.23622048000000001</v>
      </c>
      <c r="E17698">
        <v>1.9820447999999999</v>
      </c>
      <c r="F17698">
        <f t="shared" si="552"/>
        <v>0.15456014444444444</v>
      </c>
      <c r="G17698">
        <f t="shared" si="553"/>
        <v>1.9567643506172838</v>
      </c>
    </row>
    <row r="17699" spans="1:7" x14ac:dyDescent="0.3">
      <c r="A17699">
        <v>176.940002799034</v>
      </c>
      <c r="B17699">
        <v>160.58376000000001</v>
      </c>
      <c r="C17699">
        <v>1.3910813</v>
      </c>
      <c r="D17699">
        <v>-0.26551913999999999</v>
      </c>
      <c r="E17699">
        <v>1.9825151000000001</v>
      </c>
      <c r="F17699">
        <f t="shared" si="552"/>
        <v>0.15456458888888888</v>
      </c>
      <c r="G17699">
        <f t="shared" si="553"/>
        <v>1.9572349679012346</v>
      </c>
    </row>
    <row r="17700" spans="1:7" x14ac:dyDescent="0.3">
      <c r="A17700">
        <v>176.95011937618199</v>
      </c>
      <c r="B17700">
        <v>160.54756</v>
      </c>
      <c r="C17700">
        <v>1.3911079</v>
      </c>
      <c r="D17700">
        <v>-0.32411646999999999</v>
      </c>
      <c r="E17700">
        <v>1.9820682000000001</v>
      </c>
      <c r="F17700">
        <f t="shared" si="552"/>
        <v>0.15456754444444443</v>
      </c>
      <c r="G17700">
        <f t="shared" si="553"/>
        <v>1.9567880543209877</v>
      </c>
    </row>
    <row r="17701" spans="1:7" x14ac:dyDescent="0.3">
      <c r="A17701">
        <v>176.960007071495</v>
      </c>
      <c r="B17701">
        <v>160.5247</v>
      </c>
      <c r="C17701">
        <v>1.3911214000000001</v>
      </c>
      <c r="D17701">
        <v>-0.39858389999999999</v>
      </c>
      <c r="E17701">
        <v>1.9817861000000001</v>
      </c>
      <c r="F17701">
        <f t="shared" si="552"/>
        <v>0.15456904444444444</v>
      </c>
      <c r="G17701">
        <f t="shared" si="553"/>
        <v>1.9565058320987654</v>
      </c>
    </row>
    <row r="17702" spans="1:7" x14ac:dyDescent="0.3">
      <c r="A17702">
        <v>176.97012364864301</v>
      </c>
      <c r="B17702">
        <v>160.45041000000001</v>
      </c>
      <c r="C17702">
        <v>1.3911613</v>
      </c>
      <c r="D17702">
        <v>-0.43032409999999999</v>
      </c>
      <c r="E17702">
        <v>1.9808688999999999</v>
      </c>
      <c r="F17702">
        <f t="shared" si="552"/>
        <v>0.15457347777777777</v>
      </c>
      <c r="G17702">
        <f t="shared" si="553"/>
        <v>1.9555886716049382</v>
      </c>
    </row>
    <row r="17703" spans="1:7" x14ac:dyDescent="0.3">
      <c r="A17703">
        <v>176.97999608516599</v>
      </c>
      <c r="B17703">
        <v>160.43707000000001</v>
      </c>
      <c r="C17703">
        <v>1.3912279999999999</v>
      </c>
      <c r="D17703">
        <v>-0.44741500000000001</v>
      </c>
      <c r="E17703">
        <v>1.9807041999999999</v>
      </c>
      <c r="F17703">
        <f t="shared" si="552"/>
        <v>0.15458088888888888</v>
      </c>
      <c r="G17703">
        <f t="shared" si="553"/>
        <v>1.9554239802469136</v>
      </c>
    </row>
    <row r="17704" spans="1:7" x14ac:dyDescent="0.3">
      <c r="A17704">
        <v>176.990127921104</v>
      </c>
      <c r="B17704">
        <v>160.40279000000001</v>
      </c>
      <c r="C17704">
        <v>1.3913347</v>
      </c>
      <c r="D17704">
        <v>-0.42177868000000002</v>
      </c>
      <c r="E17704">
        <v>1.980281</v>
      </c>
      <c r="F17704">
        <f t="shared" si="552"/>
        <v>0.15459274444444446</v>
      </c>
      <c r="G17704">
        <f t="shared" si="553"/>
        <v>1.9550007703703705</v>
      </c>
    </row>
    <row r="17705" spans="1:7" x14ac:dyDescent="0.3">
      <c r="A17705">
        <v>177.00000035762699</v>
      </c>
      <c r="B17705">
        <v>160.40088</v>
      </c>
      <c r="C17705">
        <v>1.3914146000000001</v>
      </c>
      <c r="D17705">
        <v>-0.40835009999999999</v>
      </c>
      <c r="E17705">
        <v>1.9802573999999999</v>
      </c>
      <c r="F17705">
        <f t="shared" si="552"/>
        <v>0.15460162222222223</v>
      </c>
      <c r="G17705">
        <f t="shared" si="553"/>
        <v>1.9549771901234567</v>
      </c>
    </row>
    <row r="17706" spans="1:7" x14ac:dyDescent="0.3">
      <c r="A17706">
        <v>177.010132193565</v>
      </c>
      <c r="B17706">
        <v>160.43326999999999</v>
      </c>
      <c r="C17706">
        <v>1.3914546000000001</v>
      </c>
      <c r="D17706">
        <v>-0.45596045000000002</v>
      </c>
      <c r="E17706">
        <v>1.9806573000000001</v>
      </c>
      <c r="F17706">
        <f t="shared" si="552"/>
        <v>0.15460606666666668</v>
      </c>
      <c r="G17706">
        <f t="shared" si="553"/>
        <v>1.9553770666666666</v>
      </c>
    </row>
    <row r="17707" spans="1:7" x14ac:dyDescent="0.3">
      <c r="A17707">
        <v>177.02012670040099</v>
      </c>
      <c r="B17707">
        <v>160.37993</v>
      </c>
      <c r="C17707">
        <v>1.3915879</v>
      </c>
      <c r="D17707">
        <v>-0.39248001999999999</v>
      </c>
      <c r="E17707">
        <v>1.9799986999999999</v>
      </c>
      <c r="F17707">
        <f t="shared" si="552"/>
        <v>0.15462087777777778</v>
      </c>
      <c r="G17707">
        <f t="shared" si="553"/>
        <v>1.9547185481481482</v>
      </c>
    </row>
    <row r="17708" spans="1:7" x14ac:dyDescent="0.3">
      <c r="A17708">
        <v>177.029999136924</v>
      </c>
      <c r="B17708">
        <v>160.50375</v>
      </c>
      <c r="C17708">
        <v>1.3919744000000001</v>
      </c>
      <c r="D17708">
        <v>-9.2168710000000001E-2</v>
      </c>
      <c r="E17708">
        <v>1.9815274</v>
      </c>
      <c r="F17708">
        <f t="shared" si="552"/>
        <v>0.15466382222222222</v>
      </c>
      <c r="G17708">
        <f t="shared" si="553"/>
        <v>1.9562471901234568</v>
      </c>
    </row>
    <row r="17709" spans="1:7" x14ac:dyDescent="0.3">
      <c r="A17709">
        <v>177.03999364376</v>
      </c>
      <c r="B17709">
        <v>160.70375000000001</v>
      </c>
      <c r="C17709">
        <v>1.3920011999999999</v>
      </c>
      <c r="D17709">
        <v>-0.13611671</v>
      </c>
      <c r="E17709">
        <v>1.9839967000000001</v>
      </c>
      <c r="F17709">
        <f t="shared" si="552"/>
        <v>0.15466679999999999</v>
      </c>
      <c r="G17709">
        <f t="shared" si="553"/>
        <v>1.9587163259259261</v>
      </c>
    </row>
    <row r="17710" spans="1:7" x14ac:dyDescent="0.3">
      <c r="A17710">
        <v>177.050003409385</v>
      </c>
      <c r="B17710">
        <v>160.68279000000001</v>
      </c>
      <c r="C17710">
        <v>1.3919344</v>
      </c>
      <c r="D17710">
        <v>-0.28138923999999998</v>
      </c>
      <c r="E17710">
        <v>1.9837378000000001</v>
      </c>
      <c r="F17710">
        <f t="shared" si="552"/>
        <v>0.15465937777777777</v>
      </c>
      <c r="G17710">
        <f t="shared" si="553"/>
        <v>1.9584575604938272</v>
      </c>
    </row>
    <row r="17711" spans="1:7" x14ac:dyDescent="0.3">
      <c r="A17711">
        <v>177.060119986534</v>
      </c>
      <c r="B17711">
        <v>160.64850000000001</v>
      </c>
      <c r="C17711">
        <v>1.3919477</v>
      </c>
      <c r="D17711">
        <v>-0.36928523000000002</v>
      </c>
      <c r="E17711">
        <v>1.9833145999999999</v>
      </c>
      <c r="F17711">
        <f t="shared" si="552"/>
        <v>0.15466085555555556</v>
      </c>
      <c r="G17711">
        <f t="shared" si="553"/>
        <v>1.958034227160494</v>
      </c>
    </row>
    <row r="17712" spans="1:7" x14ac:dyDescent="0.3">
      <c r="A17712">
        <v>177.06999242305699</v>
      </c>
      <c r="B17712">
        <v>160.56468000000001</v>
      </c>
      <c r="C17712">
        <v>1.3919477</v>
      </c>
      <c r="D17712">
        <v>-0.44375268000000001</v>
      </c>
      <c r="E17712">
        <v>1.9822799</v>
      </c>
      <c r="F17712">
        <f t="shared" si="552"/>
        <v>0.15466085555555556</v>
      </c>
      <c r="G17712">
        <f t="shared" si="553"/>
        <v>1.9569994123456791</v>
      </c>
    </row>
    <row r="17713" spans="1:7" x14ac:dyDescent="0.3">
      <c r="A17713">
        <v>177.08000218868199</v>
      </c>
      <c r="B17713">
        <v>160.51705999999999</v>
      </c>
      <c r="C17713">
        <v>1.3919611000000001</v>
      </c>
      <c r="D17713">
        <v>-0.50234999999999996</v>
      </c>
      <c r="E17713">
        <v>1.981692</v>
      </c>
      <c r="F17713">
        <f t="shared" si="552"/>
        <v>0.15466234444444446</v>
      </c>
      <c r="G17713">
        <f t="shared" si="553"/>
        <v>1.9564115111111109</v>
      </c>
    </row>
    <row r="17714" spans="1:7" x14ac:dyDescent="0.3">
      <c r="A17714">
        <v>177.09011876583099</v>
      </c>
      <c r="B17714">
        <v>160.49232000000001</v>
      </c>
      <c r="C17714">
        <v>1.3922809</v>
      </c>
      <c r="D17714">
        <v>-0.28383079999999999</v>
      </c>
      <c r="E17714">
        <v>1.9813864000000001</v>
      </c>
      <c r="F17714">
        <f t="shared" si="552"/>
        <v>0.15469787777777777</v>
      </c>
      <c r="G17714">
        <f t="shared" si="553"/>
        <v>1.9561060790123457</v>
      </c>
    </row>
    <row r="17715" spans="1:7" x14ac:dyDescent="0.3">
      <c r="A17715">
        <v>177.10000646114301</v>
      </c>
      <c r="B17715">
        <v>160.64088000000001</v>
      </c>
      <c r="C17715">
        <v>1.3926543</v>
      </c>
      <c r="D17715">
        <v>4.5779159999999999E-2</v>
      </c>
      <c r="E17715">
        <v>1.9832206999999999</v>
      </c>
      <c r="F17715">
        <f t="shared" si="552"/>
        <v>0.15473936666666666</v>
      </c>
      <c r="G17715">
        <f t="shared" si="553"/>
        <v>1.9579401530864198</v>
      </c>
    </row>
    <row r="17716" spans="1:7" x14ac:dyDescent="0.3">
      <c r="A17716">
        <v>177.11012303829099</v>
      </c>
      <c r="B17716">
        <v>160.86757</v>
      </c>
      <c r="C17716">
        <v>1.392641</v>
      </c>
      <c r="D17716">
        <v>-4.2116830000000001E-2</v>
      </c>
      <c r="E17716">
        <v>1.9860191</v>
      </c>
      <c r="F17716">
        <f t="shared" si="552"/>
        <v>0.1547378888888889</v>
      </c>
      <c r="G17716">
        <f t="shared" si="553"/>
        <v>1.9607387950617283</v>
      </c>
    </row>
    <row r="17717" spans="1:7" x14ac:dyDescent="0.3">
      <c r="A17717">
        <v>177.12011754512699</v>
      </c>
      <c r="B17717">
        <v>160.83517000000001</v>
      </c>
      <c r="C17717">
        <v>1.392601</v>
      </c>
      <c r="D17717">
        <v>-0.17151926000000001</v>
      </c>
      <c r="E17717">
        <v>1.9856191999999999</v>
      </c>
      <c r="F17717">
        <f t="shared" si="552"/>
        <v>0.15473344444444445</v>
      </c>
      <c r="G17717">
        <f t="shared" si="553"/>
        <v>1.9603387950617284</v>
      </c>
    </row>
    <row r="17718" spans="1:7" x14ac:dyDescent="0.3">
      <c r="A17718">
        <v>177.13000524044</v>
      </c>
      <c r="B17718">
        <v>160.8047</v>
      </c>
      <c r="C17718">
        <v>1.3926276</v>
      </c>
      <c r="D17718">
        <v>-0.21668804</v>
      </c>
      <c r="E17718">
        <v>1.9852430000000001</v>
      </c>
      <c r="F17718">
        <f t="shared" si="552"/>
        <v>0.1547364</v>
      </c>
      <c r="G17718">
        <f t="shared" si="553"/>
        <v>1.9599626222222222</v>
      </c>
    </row>
    <row r="17719" spans="1:7" x14ac:dyDescent="0.3">
      <c r="A17719">
        <v>177.14012181758801</v>
      </c>
      <c r="B17719">
        <v>160.73041000000001</v>
      </c>
      <c r="C17719">
        <v>1.392641</v>
      </c>
      <c r="D17719">
        <v>-0.28993469999999999</v>
      </c>
      <c r="E17719">
        <v>1.9843257999999999</v>
      </c>
      <c r="F17719">
        <f t="shared" si="552"/>
        <v>0.1547378888888889</v>
      </c>
      <c r="G17719">
        <f t="shared" si="553"/>
        <v>1.9590454617283952</v>
      </c>
    </row>
    <row r="17720" spans="1:7" x14ac:dyDescent="0.3">
      <c r="A17720">
        <v>177.15013158321301</v>
      </c>
      <c r="B17720">
        <v>160.63328999999999</v>
      </c>
      <c r="C17720">
        <v>1.392641</v>
      </c>
      <c r="D17720">
        <v>-0.37783067999999997</v>
      </c>
      <c r="E17720">
        <v>1.9831266000000001</v>
      </c>
      <c r="F17720">
        <f t="shared" si="552"/>
        <v>0.1547378888888889</v>
      </c>
      <c r="G17720">
        <f t="shared" si="553"/>
        <v>1.9578464493827159</v>
      </c>
    </row>
    <row r="17721" spans="1:7" x14ac:dyDescent="0.3">
      <c r="A17721">
        <v>177.16000401973699</v>
      </c>
      <c r="B17721">
        <v>160.57040000000001</v>
      </c>
      <c r="C17721">
        <v>1.3926674999999999</v>
      </c>
      <c r="D17721">
        <v>-0.42299944</v>
      </c>
      <c r="E17721">
        <v>1.9823504999999999</v>
      </c>
      <c r="F17721">
        <f t="shared" si="552"/>
        <v>0.15474083333333333</v>
      </c>
      <c r="G17721">
        <f t="shared" si="553"/>
        <v>1.9570700296296297</v>
      </c>
    </row>
    <row r="17722" spans="1:7" x14ac:dyDescent="0.3">
      <c r="A17722">
        <v>177.16999852657301</v>
      </c>
      <c r="B17722">
        <v>160.46565000000001</v>
      </c>
      <c r="C17722">
        <v>1.3927209</v>
      </c>
      <c r="D17722">
        <v>-0.45596045000000002</v>
      </c>
      <c r="E17722">
        <v>1.9810570000000001</v>
      </c>
      <c r="F17722">
        <f t="shared" si="552"/>
        <v>0.15474676666666667</v>
      </c>
      <c r="G17722">
        <f t="shared" si="553"/>
        <v>1.9557768197530865</v>
      </c>
    </row>
    <row r="17723" spans="1:7" x14ac:dyDescent="0.3">
      <c r="A17723">
        <v>177.18013036251</v>
      </c>
      <c r="B17723">
        <v>160.45041000000001</v>
      </c>
      <c r="C17723">
        <v>1.3928142999999999</v>
      </c>
      <c r="D17723">
        <v>-0.43154490000000001</v>
      </c>
      <c r="E17723">
        <v>1.9808688999999999</v>
      </c>
      <c r="F17723">
        <f t="shared" si="552"/>
        <v>0.15475714444444444</v>
      </c>
      <c r="G17723">
        <f t="shared" si="553"/>
        <v>1.9555886716049382</v>
      </c>
    </row>
    <row r="17724" spans="1:7" x14ac:dyDescent="0.3">
      <c r="A17724">
        <v>177.19012486934599</v>
      </c>
      <c r="B17724">
        <v>160.46184</v>
      </c>
      <c r="C17724">
        <v>1.3929075</v>
      </c>
      <c r="D17724">
        <v>-0.42055789999999998</v>
      </c>
      <c r="E17724">
        <v>1.9810101</v>
      </c>
      <c r="F17724">
        <f t="shared" si="552"/>
        <v>0.1547675</v>
      </c>
      <c r="G17724">
        <f t="shared" si="553"/>
        <v>1.9557297827160494</v>
      </c>
    </row>
    <row r="17725" spans="1:7" x14ac:dyDescent="0.3">
      <c r="A17725">
        <v>177.19999730587</v>
      </c>
      <c r="B17725">
        <v>160.43136999999999</v>
      </c>
      <c r="C17725">
        <v>1.3929875</v>
      </c>
      <c r="D17725">
        <v>-0.42299944</v>
      </c>
      <c r="E17725">
        <v>1.9806338999999999</v>
      </c>
      <c r="F17725">
        <f t="shared" si="552"/>
        <v>0.15477638888888889</v>
      </c>
      <c r="G17725">
        <f t="shared" si="553"/>
        <v>1.9553536098765429</v>
      </c>
    </row>
    <row r="17726" spans="1:7" x14ac:dyDescent="0.3">
      <c r="A17726">
        <v>177.210007071495</v>
      </c>
      <c r="B17726">
        <v>160.46943999999999</v>
      </c>
      <c r="C17726">
        <v>1.3930275000000001</v>
      </c>
      <c r="D17726">
        <v>-0.45229809999999998</v>
      </c>
      <c r="E17726">
        <v>1.981104</v>
      </c>
      <c r="F17726">
        <f t="shared" si="552"/>
        <v>0.15478083333333334</v>
      </c>
      <c r="G17726">
        <f t="shared" si="553"/>
        <v>1.9558236098765431</v>
      </c>
    </row>
    <row r="17727" spans="1:7" x14ac:dyDescent="0.3">
      <c r="A17727">
        <v>177.22012364864301</v>
      </c>
      <c r="B17727">
        <v>160.42946000000001</v>
      </c>
      <c r="C17727">
        <v>1.3932941000000001</v>
      </c>
      <c r="D17727">
        <v>-0.29237625</v>
      </c>
      <c r="E17727">
        <v>1.9806102999999999</v>
      </c>
      <c r="F17727">
        <f t="shared" si="552"/>
        <v>0.15481045555555556</v>
      </c>
      <c r="G17727">
        <f t="shared" si="553"/>
        <v>1.9553300296296297</v>
      </c>
    </row>
    <row r="17728" spans="1:7" x14ac:dyDescent="0.3">
      <c r="A17728">
        <v>177.22999608516599</v>
      </c>
      <c r="B17728">
        <v>160.62186</v>
      </c>
      <c r="C17728">
        <v>1.3935207000000001</v>
      </c>
      <c r="D17728">
        <v>-0.11780504</v>
      </c>
      <c r="E17728">
        <v>1.9829855000000001</v>
      </c>
      <c r="F17728">
        <f t="shared" si="552"/>
        <v>0.15483563333333333</v>
      </c>
      <c r="G17728">
        <f t="shared" si="553"/>
        <v>1.957705338271605</v>
      </c>
    </row>
    <row r="17729" spans="1:7" x14ac:dyDescent="0.3">
      <c r="A17729">
        <v>177.240127921104</v>
      </c>
      <c r="B17729">
        <v>160.71707000000001</v>
      </c>
      <c r="C17729">
        <v>1.3934541</v>
      </c>
      <c r="D17729">
        <v>-0.26063603000000002</v>
      </c>
      <c r="E17729">
        <v>1.9841610999999999</v>
      </c>
      <c r="F17729">
        <f t="shared" si="552"/>
        <v>0.15482823333333334</v>
      </c>
      <c r="G17729">
        <f t="shared" si="553"/>
        <v>1.9588807703703703</v>
      </c>
    </row>
    <row r="17730" spans="1:7" x14ac:dyDescent="0.3">
      <c r="A17730">
        <v>177.25012242794</v>
      </c>
      <c r="B17730">
        <v>160.65039999999999</v>
      </c>
      <c r="C17730">
        <v>1.3934139999999999</v>
      </c>
      <c r="D17730">
        <v>-0.38881767</v>
      </c>
      <c r="E17730">
        <v>1.9833381999999999</v>
      </c>
      <c r="F17730">
        <f t="shared" si="552"/>
        <v>0.15482377777777778</v>
      </c>
      <c r="G17730">
        <f t="shared" si="553"/>
        <v>1.9580576839506172</v>
      </c>
    </row>
    <row r="17731" spans="1:7" x14ac:dyDescent="0.3">
      <c r="A17731">
        <v>177.260132193565</v>
      </c>
      <c r="B17731">
        <v>160.61043000000001</v>
      </c>
      <c r="C17731">
        <v>1.3934274</v>
      </c>
      <c r="D17731">
        <v>-0.44741500000000001</v>
      </c>
      <c r="E17731">
        <v>1.9828444999999999</v>
      </c>
      <c r="F17731">
        <f t="shared" si="552"/>
        <v>0.15482526666666666</v>
      </c>
      <c r="G17731">
        <f t="shared" si="553"/>
        <v>1.9575642271604938</v>
      </c>
    </row>
    <row r="17732" spans="1:7" x14ac:dyDescent="0.3">
      <c r="A17732">
        <v>177.27000463008801</v>
      </c>
      <c r="B17732">
        <v>160.52661000000001</v>
      </c>
      <c r="C17732">
        <v>1.3935341000000001</v>
      </c>
      <c r="D17732">
        <v>-0.42544100000000001</v>
      </c>
      <c r="E17732">
        <v>1.9818096000000001</v>
      </c>
      <c r="F17732">
        <f t="shared" si="552"/>
        <v>0.15483712222222223</v>
      </c>
      <c r="G17732">
        <f t="shared" si="553"/>
        <v>1.9565294123456791</v>
      </c>
    </row>
    <row r="17733" spans="1:7" x14ac:dyDescent="0.3">
      <c r="A17733">
        <v>177.279999136924</v>
      </c>
      <c r="B17733">
        <v>160.54373000000001</v>
      </c>
      <c r="C17733">
        <v>1.393894</v>
      </c>
      <c r="D17733">
        <v>-0.13855827000000001</v>
      </c>
      <c r="E17733">
        <v>1.9820211999999999</v>
      </c>
      <c r="F17733">
        <f t="shared" si="552"/>
        <v>0.1548771111111111</v>
      </c>
      <c r="G17733">
        <f t="shared" si="553"/>
        <v>1.9567407703703705</v>
      </c>
    </row>
    <row r="17734" spans="1:7" x14ac:dyDescent="0.3">
      <c r="A17734">
        <v>177.29013097286199</v>
      </c>
      <c r="B17734">
        <v>160.71136000000001</v>
      </c>
      <c r="C17734">
        <v>1.393974</v>
      </c>
      <c r="D17734">
        <v>-0.12879204999999999</v>
      </c>
      <c r="E17734">
        <v>1.9840907000000001</v>
      </c>
      <c r="F17734">
        <f t="shared" ref="F17734:F17797" si="554">C17734/9</f>
        <v>0.154886</v>
      </c>
      <c r="G17734">
        <f t="shared" ref="G17734:G17797" si="555">(B17734-$B$5)/81</f>
        <v>1.95881027654321</v>
      </c>
    </row>
    <row r="17735" spans="1:7" x14ac:dyDescent="0.3">
      <c r="A17735">
        <v>177.30012547969801</v>
      </c>
      <c r="B17735">
        <v>160.70755</v>
      </c>
      <c r="C17735">
        <v>1.3939073</v>
      </c>
      <c r="D17735">
        <v>-0.28627235000000001</v>
      </c>
      <c r="E17735">
        <v>1.9840437</v>
      </c>
      <c r="F17735">
        <f t="shared" si="554"/>
        <v>0.15487858888888889</v>
      </c>
      <c r="G17735">
        <f t="shared" si="555"/>
        <v>1.9587632395061727</v>
      </c>
    </row>
    <row r="17736" spans="1:7" x14ac:dyDescent="0.3">
      <c r="A17736">
        <v>177.310119986534</v>
      </c>
      <c r="B17736">
        <v>160.68090000000001</v>
      </c>
      <c r="C17736">
        <v>1.3939073</v>
      </c>
      <c r="D17736">
        <v>-0.37416833999999999</v>
      </c>
      <c r="E17736">
        <v>1.9837146000000001</v>
      </c>
      <c r="F17736">
        <f t="shared" si="554"/>
        <v>0.15487858888888889</v>
      </c>
      <c r="G17736">
        <f t="shared" si="555"/>
        <v>1.958434227160494</v>
      </c>
    </row>
    <row r="17737" spans="1:7" x14ac:dyDescent="0.3">
      <c r="A17737">
        <v>177.320129752159</v>
      </c>
      <c r="B17737">
        <v>160.58753999999999</v>
      </c>
      <c r="C17737">
        <v>1.3939073</v>
      </c>
      <c r="D17737">
        <v>-0.44741500000000001</v>
      </c>
      <c r="E17737">
        <v>1.9825619999999999</v>
      </c>
      <c r="F17737">
        <f t="shared" si="554"/>
        <v>0.15487858888888889</v>
      </c>
      <c r="G17737">
        <f t="shared" si="555"/>
        <v>1.9572816345679012</v>
      </c>
    </row>
    <row r="17738" spans="1:7" x14ac:dyDescent="0.3">
      <c r="A17738">
        <v>177.330124258995</v>
      </c>
      <c r="B17738">
        <v>160.52849000000001</v>
      </c>
      <c r="C17738">
        <v>1.3941338999999999</v>
      </c>
      <c r="D17738">
        <v>-0.29848012000000002</v>
      </c>
      <c r="E17738">
        <v>1.981833</v>
      </c>
      <c r="F17738">
        <f t="shared" si="554"/>
        <v>0.15490376666666666</v>
      </c>
      <c r="G17738">
        <f t="shared" si="555"/>
        <v>1.9565526222222223</v>
      </c>
    </row>
    <row r="17739" spans="1:7" x14ac:dyDescent="0.3">
      <c r="A17739">
        <v>177.34011876583099</v>
      </c>
      <c r="B17739">
        <v>160.68469999999999</v>
      </c>
      <c r="C17739">
        <v>1.3944938</v>
      </c>
      <c r="D17739">
        <v>-1.15973875E-2</v>
      </c>
      <c r="E17739">
        <v>1.9837613999999999</v>
      </c>
      <c r="F17739">
        <f t="shared" si="554"/>
        <v>0.15494375555555556</v>
      </c>
      <c r="G17739">
        <f t="shared" si="555"/>
        <v>1.9584811407407405</v>
      </c>
    </row>
    <row r="17740" spans="1:7" x14ac:dyDescent="0.3">
      <c r="A17740">
        <v>177.35012853145599</v>
      </c>
      <c r="B17740">
        <v>160.79517999999999</v>
      </c>
      <c r="C17740">
        <v>1.3945339000000001</v>
      </c>
      <c r="D17740">
        <v>-4.3337606000000001E-2</v>
      </c>
      <c r="E17740">
        <v>1.9851254</v>
      </c>
      <c r="F17740">
        <f t="shared" si="554"/>
        <v>0.15494821111111112</v>
      </c>
      <c r="G17740">
        <f t="shared" si="555"/>
        <v>1.9598450913580245</v>
      </c>
    </row>
    <row r="17741" spans="1:7" x14ac:dyDescent="0.3">
      <c r="A17741">
        <v>177.360000967979</v>
      </c>
      <c r="B17741">
        <v>160.83707999999999</v>
      </c>
      <c r="C17741">
        <v>1.3945072000000001</v>
      </c>
      <c r="D17741">
        <v>-0.15809071</v>
      </c>
      <c r="E17741">
        <v>1.9856427999999999</v>
      </c>
      <c r="F17741">
        <f t="shared" si="554"/>
        <v>0.15494524444444446</v>
      </c>
      <c r="G17741">
        <f t="shared" si="555"/>
        <v>1.9603623753086419</v>
      </c>
    </row>
    <row r="17742" spans="1:7" x14ac:dyDescent="0.3">
      <c r="A17742">
        <v>177.369995474815</v>
      </c>
      <c r="B17742">
        <v>160.75708</v>
      </c>
      <c r="C17742">
        <v>1.3945339000000001</v>
      </c>
      <c r="D17742">
        <v>-0.20325947999999999</v>
      </c>
      <c r="E17742">
        <v>1.9846550000000001</v>
      </c>
      <c r="F17742">
        <f t="shared" si="554"/>
        <v>0.15494821111111112</v>
      </c>
      <c r="G17742">
        <f t="shared" si="555"/>
        <v>1.9593747209876544</v>
      </c>
    </row>
    <row r="17743" spans="1:7" x14ac:dyDescent="0.3">
      <c r="A17743">
        <v>177.38012731075199</v>
      </c>
      <c r="B17743">
        <v>160.70184</v>
      </c>
      <c r="C17743">
        <v>1.3945471</v>
      </c>
      <c r="D17743">
        <v>-0.27650613000000002</v>
      </c>
      <c r="E17743">
        <v>1.9839731</v>
      </c>
      <c r="F17743">
        <f t="shared" si="554"/>
        <v>0.15494967777777779</v>
      </c>
      <c r="G17743">
        <f t="shared" si="555"/>
        <v>1.9586927456790124</v>
      </c>
    </row>
    <row r="17744" spans="1:7" x14ac:dyDescent="0.3">
      <c r="A17744">
        <v>177.38999974727599</v>
      </c>
      <c r="B17744">
        <v>160.64659</v>
      </c>
      <c r="C17744">
        <v>1.3945605000000001</v>
      </c>
      <c r="D17744">
        <v>-0.35097358000000001</v>
      </c>
      <c r="E17744">
        <v>1.9832909999999999</v>
      </c>
      <c r="F17744">
        <f t="shared" si="554"/>
        <v>0.15495116666666667</v>
      </c>
      <c r="G17744">
        <f t="shared" si="555"/>
        <v>1.9580106469135803</v>
      </c>
    </row>
    <row r="17745" spans="1:7" x14ac:dyDescent="0.3">
      <c r="A17745">
        <v>177.40013158321301</v>
      </c>
      <c r="B17745">
        <v>160.56468000000001</v>
      </c>
      <c r="C17745">
        <v>1.3946270999999999</v>
      </c>
      <c r="D17745">
        <v>-0.36684367000000001</v>
      </c>
      <c r="E17745">
        <v>1.9822799</v>
      </c>
      <c r="F17745">
        <f t="shared" si="554"/>
        <v>0.15495856666666666</v>
      </c>
      <c r="G17745">
        <f t="shared" si="555"/>
        <v>1.9569994123456791</v>
      </c>
    </row>
    <row r="17746" spans="1:7" x14ac:dyDescent="0.3">
      <c r="A17746">
        <v>177.41000401973699</v>
      </c>
      <c r="B17746">
        <v>160.53992</v>
      </c>
      <c r="C17746">
        <v>1.3947204</v>
      </c>
      <c r="D17746">
        <v>-0.35707745000000002</v>
      </c>
      <c r="E17746">
        <v>1.9819739999999999</v>
      </c>
      <c r="F17746">
        <f t="shared" si="554"/>
        <v>0.15496893333333334</v>
      </c>
      <c r="G17746">
        <f t="shared" si="555"/>
        <v>1.9566937333333332</v>
      </c>
    </row>
    <row r="17747" spans="1:7" x14ac:dyDescent="0.3">
      <c r="A17747">
        <v>177.41999852657301</v>
      </c>
      <c r="B17747">
        <v>160.49994000000001</v>
      </c>
      <c r="C17747">
        <v>1.3948404000000001</v>
      </c>
      <c r="D17747">
        <v>-0.28993469999999999</v>
      </c>
      <c r="E17747">
        <v>1.9814802</v>
      </c>
      <c r="F17747">
        <f t="shared" si="554"/>
        <v>0.15498226666666667</v>
      </c>
      <c r="G17747">
        <f t="shared" si="555"/>
        <v>1.9562001530864199</v>
      </c>
    </row>
    <row r="17748" spans="1:7" x14ac:dyDescent="0.3">
      <c r="A17748">
        <v>177.43013036251</v>
      </c>
      <c r="B17748">
        <v>160.53613000000001</v>
      </c>
      <c r="C17748">
        <v>1.3949469999999999</v>
      </c>
      <c r="D17748">
        <v>-0.26551913999999999</v>
      </c>
      <c r="E17748">
        <v>1.9819272999999999</v>
      </c>
      <c r="F17748">
        <f t="shared" si="554"/>
        <v>0.15499411111111111</v>
      </c>
      <c r="G17748">
        <f t="shared" si="555"/>
        <v>1.9566469432098768</v>
      </c>
    </row>
    <row r="17749" spans="1:7" x14ac:dyDescent="0.3">
      <c r="A17749">
        <v>177.440002799034</v>
      </c>
      <c r="B17749">
        <v>160.59517</v>
      </c>
      <c r="C17749">
        <v>1.3950137</v>
      </c>
      <c r="D17749">
        <v>-0.28016847</v>
      </c>
      <c r="E17749">
        <v>1.9826561</v>
      </c>
      <c r="F17749">
        <f t="shared" si="554"/>
        <v>0.15500152222222222</v>
      </c>
      <c r="G17749">
        <f t="shared" si="555"/>
        <v>1.9573758320987653</v>
      </c>
    </row>
    <row r="17750" spans="1:7" x14ac:dyDescent="0.3">
      <c r="A17750">
        <v>177.45011937618199</v>
      </c>
      <c r="B17750">
        <v>160.55898999999999</v>
      </c>
      <c r="C17750">
        <v>1.395027</v>
      </c>
      <c r="D17750">
        <v>-0.33876580000000001</v>
      </c>
      <c r="E17750">
        <v>1.9822093000000001</v>
      </c>
      <c r="F17750">
        <f t="shared" si="554"/>
        <v>0.155003</v>
      </c>
      <c r="G17750">
        <f t="shared" si="555"/>
        <v>1.9569291654320986</v>
      </c>
    </row>
    <row r="17751" spans="1:7" x14ac:dyDescent="0.3">
      <c r="A17751">
        <v>177.46012914180699</v>
      </c>
      <c r="B17751">
        <v>160.53613000000001</v>
      </c>
      <c r="C17751">
        <v>1.395027</v>
      </c>
      <c r="D17751">
        <v>-0.42666179999999998</v>
      </c>
      <c r="E17751">
        <v>1.9819272999999999</v>
      </c>
      <c r="F17751">
        <f t="shared" si="554"/>
        <v>0.155003</v>
      </c>
      <c r="G17751">
        <f t="shared" si="555"/>
        <v>1.9566469432098768</v>
      </c>
    </row>
    <row r="17752" spans="1:7" x14ac:dyDescent="0.3">
      <c r="A17752">
        <v>177.47000157833099</v>
      </c>
      <c r="B17752">
        <v>160.45993000000001</v>
      </c>
      <c r="C17752">
        <v>1.3951336999999999</v>
      </c>
      <c r="D17752">
        <v>-0.40224623999999998</v>
      </c>
      <c r="E17752">
        <v>1.9809865</v>
      </c>
      <c r="F17752">
        <f t="shared" si="554"/>
        <v>0.15501485555555555</v>
      </c>
      <c r="G17752">
        <f t="shared" si="555"/>
        <v>1.9557062024691358</v>
      </c>
    </row>
    <row r="17753" spans="1:7" x14ac:dyDescent="0.3">
      <c r="A17753">
        <v>177.480118155479</v>
      </c>
      <c r="B17753">
        <v>160.55324999999999</v>
      </c>
      <c r="C17753">
        <v>1.3955070000000001</v>
      </c>
      <c r="D17753">
        <v>-8.7285600000000005E-2</v>
      </c>
      <c r="E17753">
        <v>1.9821388</v>
      </c>
      <c r="F17753">
        <f t="shared" si="554"/>
        <v>0.15505633333333335</v>
      </c>
      <c r="G17753">
        <f t="shared" si="555"/>
        <v>1.9568583012345677</v>
      </c>
    </row>
    <row r="17754" spans="1:7" x14ac:dyDescent="0.3">
      <c r="A17754">
        <v>177.49000585079099</v>
      </c>
      <c r="B17754">
        <v>160.73993999999999</v>
      </c>
      <c r="C17754">
        <v>1.3955336</v>
      </c>
      <c r="D17754">
        <v>-0.14588292999999999</v>
      </c>
      <c r="E17754">
        <v>1.9844435</v>
      </c>
      <c r="F17754">
        <f t="shared" si="554"/>
        <v>0.1550592888888889</v>
      </c>
      <c r="G17754">
        <f t="shared" si="555"/>
        <v>1.9591631160493825</v>
      </c>
    </row>
    <row r="17755" spans="1:7" x14ac:dyDescent="0.3">
      <c r="A17755">
        <v>177.50012242794</v>
      </c>
      <c r="B17755">
        <v>160.71518</v>
      </c>
      <c r="C17755">
        <v>1.3954669</v>
      </c>
      <c r="D17755">
        <v>-0.28627235000000001</v>
      </c>
      <c r="E17755">
        <v>1.9841378000000001</v>
      </c>
      <c r="F17755">
        <f t="shared" si="554"/>
        <v>0.15505187777777776</v>
      </c>
      <c r="G17755">
        <f t="shared" si="555"/>
        <v>1.9588574370370371</v>
      </c>
    </row>
    <row r="17756" spans="1:7" x14ac:dyDescent="0.3">
      <c r="A17756">
        <v>177.510132193565</v>
      </c>
      <c r="B17756">
        <v>160.6885</v>
      </c>
      <c r="C17756">
        <v>1.3954803</v>
      </c>
      <c r="D17756">
        <v>-0.35951899999999998</v>
      </c>
      <c r="E17756">
        <v>1.9838084</v>
      </c>
      <c r="F17756">
        <f t="shared" si="554"/>
        <v>0.15505336666666666</v>
      </c>
      <c r="G17756">
        <f t="shared" si="555"/>
        <v>1.9585280543209878</v>
      </c>
    </row>
    <row r="17757" spans="1:7" x14ac:dyDescent="0.3">
      <c r="A17757">
        <v>177.52000463008801</v>
      </c>
      <c r="B17757">
        <v>160.59135000000001</v>
      </c>
      <c r="C17757">
        <v>1.3954934999999999</v>
      </c>
      <c r="D17757">
        <v>-0.43276566</v>
      </c>
      <c r="E17757">
        <v>1.9826092</v>
      </c>
      <c r="F17757">
        <f t="shared" si="554"/>
        <v>0.15505483333333334</v>
      </c>
      <c r="G17757">
        <f t="shared" si="555"/>
        <v>1.9573286716049383</v>
      </c>
    </row>
    <row r="17758" spans="1:7" x14ac:dyDescent="0.3">
      <c r="A17758">
        <v>177.53012120723699</v>
      </c>
      <c r="B17758">
        <v>160.51517999999999</v>
      </c>
      <c r="C17758">
        <v>1.3955469</v>
      </c>
      <c r="D17758">
        <v>-0.46450587999999998</v>
      </c>
      <c r="E17758">
        <v>1.9816685999999999</v>
      </c>
      <c r="F17758">
        <f t="shared" si="554"/>
        <v>0.15506076666666668</v>
      </c>
      <c r="G17758">
        <f t="shared" si="555"/>
        <v>1.9563883012345678</v>
      </c>
    </row>
    <row r="17759" spans="1:7" x14ac:dyDescent="0.3">
      <c r="A17759">
        <v>177.54013097286199</v>
      </c>
      <c r="B17759">
        <v>160.54182</v>
      </c>
      <c r="C17759">
        <v>1.3959602</v>
      </c>
      <c r="D17759">
        <v>-0.13611671</v>
      </c>
      <c r="E17759">
        <v>1.9819975999999999</v>
      </c>
      <c r="F17759">
        <f t="shared" si="554"/>
        <v>0.1551066888888889</v>
      </c>
      <c r="G17759">
        <f t="shared" si="555"/>
        <v>1.9567171901234568</v>
      </c>
    </row>
    <row r="17760" spans="1:7" x14ac:dyDescent="0.3">
      <c r="A17760">
        <v>177.55012547969801</v>
      </c>
      <c r="B17760">
        <v>160.72280000000001</v>
      </c>
      <c r="C17760">
        <v>1.3961334000000001</v>
      </c>
      <c r="D17760">
        <v>-1.6480498E-2</v>
      </c>
      <c r="E17760">
        <v>1.9842318000000001</v>
      </c>
      <c r="F17760">
        <f t="shared" si="554"/>
        <v>0.15512593333333335</v>
      </c>
      <c r="G17760">
        <f t="shared" si="555"/>
        <v>1.9589515111111111</v>
      </c>
    </row>
    <row r="17761" spans="1:7" x14ac:dyDescent="0.3">
      <c r="A17761">
        <v>177.560119986534</v>
      </c>
      <c r="B17761">
        <v>160.78945999999999</v>
      </c>
      <c r="C17761">
        <v>1.3960668000000001</v>
      </c>
      <c r="D17761">
        <v>-0.14466216000000001</v>
      </c>
      <c r="E17761">
        <v>1.9850549</v>
      </c>
      <c r="F17761">
        <f t="shared" si="554"/>
        <v>0.15511853333333334</v>
      </c>
      <c r="G17761">
        <f t="shared" si="555"/>
        <v>1.9597744740740739</v>
      </c>
    </row>
    <row r="17762" spans="1:7" x14ac:dyDescent="0.3">
      <c r="A17762">
        <v>177.56999242305699</v>
      </c>
      <c r="B17762">
        <v>160.73041000000001</v>
      </c>
      <c r="C17762">
        <v>1.39608</v>
      </c>
      <c r="D17762">
        <v>-0.23255814999999999</v>
      </c>
      <c r="E17762">
        <v>1.9843257999999999</v>
      </c>
      <c r="F17762">
        <f t="shared" si="554"/>
        <v>0.15512000000000001</v>
      </c>
      <c r="G17762">
        <f t="shared" si="555"/>
        <v>1.9590454617283952</v>
      </c>
    </row>
    <row r="17763" spans="1:7" x14ac:dyDescent="0.3">
      <c r="A17763">
        <v>177.580124258995</v>
      </c>
      <c r="B17763">
        <v>160.67707999999999</v>
      </c>
      <c r="C17763">
        <v>1.3961067</v>
      </c>
      <c r="D17763">
        <v>-0.293597</v>
      </c>
      <c r="E17763">
        <v>1.9836674999999999</v>
      </c>
      <c r="F17763">
        <f t="shared" si="554"/>
        <v>0.15512296666666667</v>
      </c>
      <c r="G17763">
        <f t="shared" si="555"/>
        <v>1.9583870666666665</v>
      </c>
    </row>
    <row r="17764" spans="1:7" x14ac:dyDescent="0.3">
      <c r="A17764">
        <v>177.58999669551801</v>
      </c>
      <c r="B17764">
        <v>160.63706999999999</v>
      </c>
      <c r="C17764">
        <v>1.3961067</v>
      </c>
      <c r="D17764">
        <v>-0.36684367000000001</v>
      </c>
      <c r="E17764">
        <v>1.9831734999999999</v>
      </c>
      <c r="F17764">
        <f t="shared" si="554"/>
        <v>0.15512296666666667</v>
      </c>
      <c r="G17764">
        <f t="shared" si="555"/>
        <v>1.9578931160493827</v>
      </c>
    </row>
    <row r="17765" spans="1:7" x14ac:dyDescent="0.3">
      <c r="A17765">
        <v>177.60000646114301</v>
      </c>
      <c r="B17765">
        <v>160.54563999999999</v>
      </c>
      <c r="C17765">
        <v>1.3961467999999999</v>
      </c>
      <c r="D17765">
        <v>-0.41201246000000002</v>
      </c>
      <c r="E17765">
        <v>1.9820447999999999</v>
      </c>
      <c r="F17765">
        <f t="shared" si="554"/>
        <v>0.1551274222222222</v>
      </c>
      <c r="G17765">
        <f t="shared" si="555"/>
        <v>1.9567643506172838</v>
      </c>
    </row>
    <row r="17766" spans="1:7" x14ac:dyDescent="0.3">
      <c r="A17766">
        <v>177.610000967979</v>
      </c>
      <c r="B17766">
        <v>160.53992</v>
      </c>
      <c r="C17766">
        <v>1.3962133999999999</v>
      </c>
      <c r="D17766">
        <v>-0.41567478000000002</v>
      </c>
      <c r="E17766">
        <v>1.9819739999999999</v>
      </c>
      <c r="F17766">
        <f t="shared" si="554"/>
        <v>0.15513482222222222</v>
      </c>
      <c r="G17766">
        <f t="shared" si="555"/>
        <v>1.9566937333333332</v>
      </c>
    </row>
    <row r="17767" spans="1:7" x14ac:dyDescent="0.3">
      <c r="A17767">
        <v>177.62011754512699</v>
      </c>
      <c r="B17767">
        <v>160.49232000000001</v>
      </c>
      <c r="C17767">
        <v>1.3963333</v>
      </c>
      <c r="D17767">
        <v>-0.39125922000000002</v>
      </c>
      <c r="E17767">
        <v>1.9813864000000001</v>
      </c>
      <c r="F17767">
        <f t="shared" si="554"/>
        <v>0.15514814444444444</v>
      </c>
      <c r="G17767">
        <f t="shared" si="555"/>
        <v>1.9561060790123457</v>
      </c>
    </row>
    <row r="17768" spans="1:7" x14ac:dyDescent="0.3">
      <c r="A17768">
        <v>177.63012731075199</v>
      </c>
      <c r="B17768">
        <v>160.49232000000001</v>
      </c>
      <c r="C17768">
        <v>1.3964801</v>
      </c>
      <c r="D17768">
        <v>-0.32411646999999999</v>
      </c>
      <c r="E17768">
        <v>1.9813864000000001</v>
      </c>
      <c r="F17768">
        <f t="shared" si="554"/>
        <v>0.15516445555555555</v>
      </c>
      <c r="G17768">
        <f t="shared" si="555"/>
        <v>1.9561060790123457</v>
      </c>
    </row>
    <row r="17769" spans="1:7" x14ac:dyDescent="0.3">
      <c r="A17769">
        <v>177.63999974727599</v>
      </c>
      <c r="B17769">
        <v>160.55324999999999</v>
      </c>
      <c r="C17769">
        <v>1.3966133999999999</v>
      </c>
      <c r="D17769">
        <v>-0.25819448</v>
      </c>
      <c r="E17769">
        <v>1.9821388</v>
      </c>
      <c r="F17769">
        <f t="shared" si="554"/>
        <v>0.15517926666666665</v>
      </c>
      <c r="G17769">
        <f t="shared" si="555"/>
        <v>1.9568583012345677</v>
      </c>
    </row>
    <row r="17770" spans="1:7" x14ac:dyDescent="0.3">
      <c r="A17770">
        <v>177.64999425411199</v>
      </c>
      <c r="B17770">
        <v>160.60278</v>
      </c>
      <c r="C17770">
        <v>1.3967065999999999</v>
      </c>
      <c r="D17770">
        <v>-0.23133736999999999</v>
      </c>
      <c r="E17770">
        <v>1.9827503</v>
      </c>
      <c r="F17770">
        <f t="shared" si="554"/>
        <v>0.15518962222222221</v>
      </c>
      <c r="G17770">
        <f t="shared" si="555"/>
        <v>1.9574697827160492</v>
      </c>
    </row>
    <row r="17771" spans="1:7" x14ac:dyDescent="0.3">
      <c r="A17771">
        <v>177.66000401973699</v>
      </c>
      <c r="B17771">
        <v>160.63898</v>
      </c>
      <c r="C17771">
        <v>1.3967465999999999</v>
      </c>
      <c r="D17771">
        <v>-0.27772691999999999</v>
      </c>
      <c r="E17771">
        <v>1.9831970999999999</v>
      </c>
      <c r="F17771">
        <f t="shared" si="554"/>
        <v>0.15519406666666666</v>
      </c>
      <c r="G17771">
        <f t="shared" si="555"/>
        <v>1.9579166962962964</v>
      </c>
    </row>
    <row r="17772" spans="1:7" x14ac:dyDescent="0.3">
      <c r="A17772">
        <v>177.66999852657301</v>
      </c>
      <c r="B17772">
        <v>160.59325999999999</v>
      </c>
      <c r="C17772">
        <v>1.39676</v>
      </c>
      <c r="D17772">
        <v>-0.33754499999999998</v>
      </c>
      <c r="E17772">
        <v>1.9826328</v>
      </c>
      <c r="F17772">
        <f t="shared" si="554"/>
        <v>0.15519555555555556</v>
      </c>
      <c r="G17772">
        <f t="shared" si="555"/>
        <v>1.9573522518518516</v>
      </c>
    </row>
    <row r="17773" spans="1:7" x14ac:dyDescent="0.3">
      <c r="A17773">
        <v>177.679993033409</v>
      </c>
      <c r="B17773">
        <v>160.55898999999999</v>
      </c>
      <c r="C17773">
        <v>1.3967733</v>
      </c>
      <c r="D17773">
        <v>-0.41201246000000002</v>
      </c>
      <c r="E17773">
        <v>1.9822093000000001</v>
      </c>
      <c r="F17773">
        <f t="shared" si="554"/>
        <v>0.15519703333333335</v>
      </c>
      <c r="G17773">
        <f t="shared" si="555"/>
        <v>1.9569291654320986</v>
      </c>
    </row>
    <row r="17774" spans="1:7" x14ac:dyDescent="0.3">
      <c r="A17774">
        <v>177.690002799034</v>
      </c>
      <c r="B17774">
        <v>160.50375</v>
      </c>
      <c r="C17774">
        <v>1.3968133</v>
      </c>
      <c r="D17774">
        <v>-0.44497344</v>
      </c>
      <c r="E17774">
        <v>1.9815274</v>
      </c>
      <c r="F17774">
        <f t="shared" si="554"/>
        <v>0.15520147777777779</v>
      </c>
      <c r="G17774">
        <f t="shared" si="555"/>
        <v>1.9562471901234568</v>
      </c>
    </row>
    <row r="17775" spans="1:7" x14ac:dyDescent="0.3">
      <c r="A17775">
        <v>177.70011937618199</v>
      </c>
      <c r="B17775">
        <v>160.44280000000001</v>
      </c>
      <c r="C17775">
        <v>1.3968932999999999</v>
      </c>
      <c r="D17775">
        <v>-0.44741500000000001</v>
      </c>
      <c r="E17775">
        <v>1.9807748999999999</v>
      </c>
      <c r="F17775">
        <f t="shared" si="554"/>
        <v>0.15521036666666665</v>
      </c>
      <c r="G17775">
        <f t="shared" si="555"/>
        <v>1.9554947209876543</v>
      </c>
    </row>
    <row r="17776" spans="1:7" x14ac:dyDescent="0.3">
      <c r="A17776">
        <v>177.710007071495</v>
      </c>
      <c r="B17776">
        <v>160.45231999999999</v>
      </c>
      <c r="C17776">
        <v>1.3969733</v>
      </c>
      <c r="D17776">
        <v>-0.45107733999999999</v>
      </c>
      <c r="E17776">
        <v>1.9808924999999999</v>
      </c>
      <c r="F17776">
        <f t="shared" si="554"/>
        <v>0.15521925555555555</v>
      </c>
      <c r="G17776">
        <f t="shared" si="555"/>
        <v>1.9556122518518517</v>
      </c>
    </row>
    <row r="17777" spans="1:7" x14ac:dyDescent="0.3">
      <c r="A17777">
        <v>177.72000157833099</v>
      </c>
      <c r="B17777">
        <v>160.41994</v>
      </c>
      <c r="C17777">
        <v>1.3970399</v>
      </c>
      <c r="D17777">
        <v>-0.45473965999999999</v>
      </c>
      <c r="E17777">
        <v>1.9804927000000001</v>
      </c>
      <c r="F17777">
        <f t="shared" si="554"/>
        <v>0.15522665555555556</v>
      </c>
      <c r="G17777">
        <f t="shared" si="555"/>
        <v>1.955212498765432</v>
      </c>
    </row>
    <row r="17778" spans="1:7" x14ac:dyDescent="0.3">
      <c r="A17778">
        <v>177.730118155479</v>
      </c>
      <c r="B17778">
        <v>160.47134</v>
      </c>
      <c r="C17778">
        <v>1.3973998000000001</v>
      </c>
      <c r="D17778">
        <v>-0.19593482000000001</v>
      </c>
      <c r="E17778">
        <v>1.9811276</v>
      </c>
      <c r="F17778">
        <f t="shared" si="554"/>
        <v>0.15526664444444446</v>
      </c>
      <c r="G17778">
        <f t="shared" si="555"/>
        <v>1.9558470666666665</v>
      </c>
    </row>
    <row r="17779" spans="1:7" x14ac:dyDescent="0.3">
      <c r="A17779">
        <v>177.740127921104</v>
      </c>
      <c r="B17779">
        <v>160.71518</v>
      </c>
      <c r="C17779">
        <v>1.3975595999999999</v>
      </c>
      <c r="D17779">
        <v>-8.9727156000000002E-2</v>
      </c>
      <c r="E17779">
        <v>1.9841378000000001</v>
      </c>
      <c r="F17779">
        <f t="shared" si="554"/>
        <v>0.15528439999999999</v>
      </c>
      <c r="G17779">
        <f t="shared" si="555"/>
        <v>1.9588574370370371</v>
      </c>
    </row>
    <row r="17780" spans="1:7" x14ac:dyDescent="0.3">
      <c r="A17780">
        <v>177.75012242794</v>
      </c>
      <c r="B17780">
        <v>160.75326999999999</v>
      </c>
      <c r="C17780">
        <v>1.3974930999999999</v>
      </c>
      <c r="D17780">
        <v>-0.23255814999999999</v>
      </c>
      <c r="E17780">
        <v>1.9846079999999999</v>
      </c>
      <c r="F17780">
        <f t="shared" si="554"/>
        <v>0.15527701111111111</v>
      </c>
      <c r="G17780">
        <f t="shared" si="555"/>
        <v>1.9593276839506171</v>
      </c>
    </row>
    <row r="17781" spans="1:7" x14ac:dyDescent="0.3">
      <c r="A17781">
        <v>177.760132193565</v>
      </c>
      <c r="B17781">
        <v>160.73231999999999</v>
      </c>
      <c r="C17781">
        <v>1.3974664000000001</v>
      </c>
      <c r="D17781">
        <v>-0.34731123000000003</v>
      </c>
      <c r="E17781">
        <v>1.9843493999999999</v>
      </c>
      <c r="F17781">
        <f t="shared" si="554"/>
        <v>0.15527404444444445</v>
      </c>
      <c r="G17781">
        <f t="shared" si="555"/>
        <v>1.9590690419753085</v>
      </c>
    </row>
    <row r="17782" spans="1:7" x14ac:dyDescent="0.3">
      <c r="A17782">
        <v>177.77000463008801</v>
      </c>
      <c r="B17782">
        <v>160.64088000000001</v>
      </c>
      <c r="C17782">
        <v>1.3974797999999999</v>
      </c>
      <c r="D17782">
        <v>-0.40590854999999998</v>
      </c>
      <c r="E17782">
        <v>1.9832206999999999</v>
      </c>
      <c r="F17782">
        <f t="shared" si="554"/>
        <v>0.15527553333333333</v>
      </c>
      <c r="G17782">
        <f t="shared" si="555"/>
        <v>1.9579401530864198</v>
      </c>
    </row>
    <row r="17783" spans="1:7" x14ac:dyDescent="0.3">
      <c r="A17783">
        <v>177.78012120723699</v>
      </c>
      <c r="B17783">
        <v>160.57232999999999</v>
      </c>
      <c r="C17783">
        <v>1.3974930999999999</v>
      </c>
      <c r="D17783">
        <v>-0.4791552</v>
      </c>
      <c r="E17783">
        <v>1.9823740999999999</v>
      </c>
      <c r="F17783">
        <f t="shared" si="554"/>
        <v>0.15527701111111111</v>
      </c>
      <c r="G17783">
        <f t="shared" si="555"/>
        <v>1.9570938567901233</v>
      </c>
    </row>
    <row r="17784" spans="1:7" x14ac:dyDescent="0.3">
      <c r="A17784">
        <v>177.78999364376</v>
      </c>
      <c r="B17784">
        <v>160.5685</v>
      </c>
      <c r="C17784">
        <v>1.3978664000000001</v>
      </c>
      <c r="D17784">
        <v>-0.17884393000000001</v>
      </c>
      <c r="E17784">
        <v>1.9823268999999999</v>
      </c>
      <c r="F17784">
        <f t="shared" si="554"/>
        <v>0.15531848888888888</v>
      </c>
      <c r="G17784">
        <f t="shared" si="555"/>
        <v>1.9570465728395061</v>
      </c>
    </row>
    <row r="17785" spans="1:7" x14ac:dyDescent="0.3">
      <c r="A17785">
        <v>177.80012547969801</v>
      </c>
      <c r="B17785">
        <v>160.70755</v>
      </c>
      <c r="C17785">
        <v>1.3981062</v>
      </c>
      <c r="D17785">
        <v>-4.2727217E-3</v>
      </c>
      <c r="E17785">
        <v>1.9840437</v>
      </c>
      <c r="F17785">
        <f t="shared" si="554"/>
        <v>0.15534513333333333</v>
      </c>
      <c r="G17785">
        <f t="shared" si="555"/>
        <v>1.9587632395061727</v>
      </c>
    </row>
    <row r="17786" spans="1:7" x14ac:dyDescent="0.3">
      <c r="A17786">
        <v>177.810119986534</v>
      </c>
      <c r="B17786">
        <v>160.83138</v>
      </c>
      <c r="C17786">
        <v>1.3980796</v>
      </c>
      <c r="D17786">
        <v>-0.1202466</v>
      </c>
      <c r="E17786">
        <v>1.9855722</v>
      </c>
      <c r="F17786">
        <f t="shared" si="554"/>
        <v>0.15534217777777778</v>
      </c>
      <c r="G17786">
        <f t="shared" si="555"/>
        <v>1.9602920049382715</v>
      </c>
    </row>
    <row r="17787" spans="1:7" x14ac:dyDescent="0.3">
      <c r="A17787">
        <v>177.820129752159</v>
      </c>
      <c r="B17787">
        <v>160.80279999999999</v>
      </c>
      <c r="C17787">
        <v>1.398093</v>
      </c>
      <c r="D17787">
        <v>-0.19349326</v>
      </c>
      <c r="E17787">
        <v>1.9852194000000001</v>
      </c>
      <c r="F17787">
        <f t="shared" si="554"/>
        <v>0.15534366666666666</v>
      </c>
      <c r="G17787">
        <f t="shared" si="555"/>
        <v>1.9599391654320986</v>
      </c>
    </row>
    <row r="17788" spans="1:7" x14ac:dyDescent="0.3">
      <c r="A17788">
        <v>177.830124258995</v>
      </c>
      <c r="B17788">
        <v>160.74947</v>
      </c>
      <c r="C17788">
        <v>1.3981062</v>
      </c>
      <c r="D17788">
        <v>-0.25331136999999998</v>
      </c>
      <c r="E17788">
        <v>1.9845611000000001</v>
      </c>
      <c r="F17788">
        <f t="shared" si="554"/>
        <v>0.15534513333333333</v>
      </c>
      <c r="G17788">
        <f t="shared" si="555"/>
        <v>1.9592807703703703</v>
      </c>
    </row>
    <row r="17789" spans="1:7" x14ac:dyDescent="0.3">
      <c r="A17789">
        <v>177.83999669551801</v>
      </c>
      <c r="B17789">
        <v>160.6885</v>
      </c>
      <c r="C17789">
        <v>1.3981062</v>
      </c>
      <c r="D17789">
        <v>-0.34120736000000002</v>
      </c>
      <c r="E17789">
        <v>1.9838084</v>
      </c>
      <c r="F17789">
        <f t="shared" si="554"/>
        <v>0.15534513333333333</v>
      </c>
      <c r="G17789">
        <f t="shared" si="555"/>
        <v>1.9585280543209878</v>
      </c>
    </row>
    <row r="17790" spans="1:7" x14ac:dyDescent="0.3">
      <c r="A17790">
        <v>177.85012853145599</v>
      </c>
      <c r="B17790">
        <v>160.61421000000001</v>
      </c>
      <c r="C17790">
        <v>1.3981329</v>
      </c>
      <c r="D17790">
        <v>-0.38515535000000001</v>
      </c>
      <c r="E17790">
        <v>1.9828912000000001</v>
      </c>
      <c r="F17790">
        <f t="shared" si="554"/>
        <v>0.15534809999999999</v>
      </c>
      <c r="G17790">
        <f t="shared" si="555"/>
        <v>1.9576108938271606</v>
      </c>
    </row>
    <row r="17791" spans="1:7" x14ac:dyDescent="0.3">
      <c r="A17791">
        <v>177.86012303829099</v>
      </c>
      <c r="B17791">
        <v>160.57992999999999</v>
      </c>
      <c r="C17791">
        <v>1.3982129000000001</v>
      </c>
      <c r="D17791">
        <v>-0.3863761</v>
      </c>
      <c r="E17791">
        <v>1.9824679999999999</v>
      </c>
      <c r="F17791">
        <f t="shared" si="554"/>
        <v>0.15535698888888891</v>
      </c>
      <c r="G17791">
        <f t="shared" si="555"/>
        <v>1.957187683950617</v>
      </c>
    </row>
    <row r="17792" spans="1:7" x14ac:dyDescent="0.3">
      <c r="A17792">
        <v>177.869995474815</v>
      </c>
      <c r="B17792">
        <v>160.51705999999999</v>
      </c>
      <c r="C17792">
        <v>1.398333</v>
      </c>
      <c r="D17792">
        <v>-0.34853202</v>
      </c>
      <c r="E17792">
        <v>1.981692</v>
      </c>
      <c r="F17792">
        <f t="shared" si="554"/>
        <v>0.15537033333333333</v>
      </c>
      <c r="G17792">
        <f t="shared" si="555"/>
        <v>1.9564115111111109</v>
      </c>
    </row>
    <row r="17793" spans="1:7" x14ac:dyDescent="0.3">
      <c r="A17793">
        <v>177.88012731075199</v>
      </c>
      <c r="B17793">
        <v>160.53039999999999</v>
      </c>
      <c r="C17793">
        <v>1.3985061999999999</v>
      </c>
      <c r="D17793">
        <v>-0.24110359000000001</v>
      </c>
      <c r="E17793">
        <v>1.9818564999999999</v>
      </c>
      <c r="F17793">
        <f t="shared" si="554"/>
        <v>0.15538957777777776</v>
      </c>
      <c r="G17793">
        <f t="shared" si="555"/>
        <v>1.9565762024691356</v>
      </c>
    </row>
    <row r="17794" spans="1:7" x14ac:dyDescent="0.3">
      <c r="A17794">
        <v>177.88999974727599</v>
      </c>
      <c r="B17794">
        <v>160.62755000000001</v>
      </c>
      <c r="C17794">
        <v>1.3986528</v>
      </c>
      <c r="D17794">
        <v>-0.17396081999999999</v>
      </c>
      <c r="E17794">
        <v>1.9830559999999999</v>
      </c>
      <c r="F17794">
        <f t="shared" si="554"/>
        <v>0.15540586666666667</v>
      </c>
      <c r="G17794">
        <f t="shared" si="555"/>
        <v>1.9577755851851852</v>
      </c>
    </row>
    <row r="17795" spans="1:7" x14ac:dyDescent="0.3">
      <c r="A17795">
        <v>177.89999425411199</v>
      </c>
      <c r="B17795">
        <v>160.66373999999999</v>
      </c>
      <c r="C17795">
        <v>1.3987328000000001</v>
      </c>
      <c r="D17795">
        <v>-0.17518159999999999</v>
      </c>
      <c r="E17795">
        <v>1.9835027000000001</v>
      </c>
      <c r="F17795">
        <f t="shared" si="554"/>
        <v>0.15541475555555556</v>
      </c>
      <c r="G17795">
        <f t="shared" si="555"/>
        <v>1.9582223753086418</v>
      </c>
    </row>
    <row r="17796" spans="1:7" x14ac:dyDescent="0.3">
      <c r="A17796">
        <v>177.910126090049</v>
      </c>
      <c r="B17796">
        <v>160.69421</v>
      </c>
      <c r="C17796">
        <v>1.3987328000000001</v>
      </c>
      <c r="D17796">
        <v>-0.24842826000000001</v>
      </c>
      <c r="E17796">
        <v>1.9838789999999999</v>
      </c>
      <c r="F17796">
        <f t="shared" si="554"/>
        <v>0.15541475555555556</v>
      </c>
      <c r="G17796">
        <f t="shared" si="555"/>
        <v>1.958598548148148</v>
      </c>
    </row>
    <row r="17797" spans="1:7" x14ac:dyDescent="0.3">
      <c r="A17797">
        <v>177.920120596885</v>
      </c>
      <c r="B17797">
        <v>160.65422000000001</v>
      </c>
      <c r="C17797">
        <v>1.3987461000000001</v>
      </c>
      <c r="D17797">
        <v>-0.32167489999999999</v>
      </c>
      <c r="E17797">
        <v>1.9833852000000001</v>
      </c>
      <c r="F17797">
        <f t="shared" si="554"/>
        <v>0.15541623333333335</v>
      </c>
      <c r="G17797">
        <f t="shared" si="555"/>
        <v>1.9581048444444444</v>
      </c>
    </row>
    <row r="17798" spans="1:7" x14ac:dyDescent="0.3">
      <c r="A17798">
        <v>177.93013036251</v>
      </c>
      <c r="B17798">
        <v>160.58376000000001</v>
      </c>
      <c r="C17798">
        <v>1.3987862</v>
      </c>
      <c r="D17798">
        <v>-0.35219433999999999</v>
      </c>
      <c r="E17798">
        <v>1.9825151000000001</v>
      </c>
      <c r="F17798">
        <f t="shared" ref="F17798:F17861" si="556">C17798/9</f>
        <v>0.15542068888888888</v>
      </c>
      <c r="G17798">
        <f t="shared" ref="G17798:G17861" si="557">(B17798-$B$5)/81</f>
        <v>1.9572349679012346</v>
      </c>
    </row>
    <row r="17799" spans="1:7" x14ac:dyDescent="0.3">
      <c r="A17799">
        <v>177.940002799034</v>
      </c>
      <c r="B17799">
        <v>160.54756</v>
      </c>
      <c r="C17799">
        <v>1.3988526999999999</v>
      </c>
      <c r="D17799">
        <v>-0.36684367000000001</v>
      </c>
      <c r="E17799">
        <v>1.9820682000000001</v>
      </c>
      <c r="F17799">
        <f t="shared" si="556"/>
        <v>0.15542807777777778</v>
      </c>
      <c r="G17799">
        <f t="shared" si="557"/>
        <v>1.9567880543209877</v>
      </c>
    </row>
    <row r="17800" spans="1:7" x14ac:dyDescent="0.3">
      <c r="A17800">
        <v>177.95011937618199</v>
      </c>
      <c r="B17800">
        <v>160.49042</v>
      </c>
      <c r="C17800">
        <v>1.3989328000000001</v>
      </c>
      <c r="D17800">
        <v>-0.36806445999999998</v>
      </c>
      <c r="E17800">
        <v>1.9813628000000001</v>
      </c>
      <c r="F17800">
        <f t="shared" si="556"/>
        <v>0.15543697777777779</v>
      </c>
      <c r="G17800">
        <f t="shared" si="557"/>
        <v>1.9560826222222223</v>
      </c>
    </row>
    <row r="17801" spans="1:7" x14ac:dyDescent="0.3">
      <c r="A17801">
        <v>177.960007071495</v>
      </c>
      <c r="B17801">
        <v>160.53423000000001</v>
      </c>
      <c r="C17801">
        <v>1.3989995</v>
      </c>
      <c r="D17801">
        <v>-0.37050601999999999</v>
      </c>
      <c r="E17801">
        <v>1.9819036999999999</v>
      </c>
      <c r="F17801">
        <f t="shared" si="556"/>
        <v>0.1554443888888889</v>
      </c>
      <c r="G17801">
        <f t="shared" si="557"/>
        <v>1.9566234864197531</v>
      </c>
    </row>
    <row r="17802" spans="1:7" x14ac:dyDescent="0.3">
      <c r="A17802">
        <v>177.97012364864301</v>
      </c>
      <c r="B17802">
        <v>160.49232000000001</v>
      </c>
      <c r="C17802">
        <v>1.3990395</v>
      </c>
      <c r="D17802">
        <v>-0.41567478000000002</v>
      </c>
      <c r="E17802">
        <v>1.9813864000000001</v>
      </c>
      <c r="F17802">
        <f t="shared" si="556"/>
        <v>0.15544883333333334</v>
      </c>
      <c r="G17802">
        <f t="shared" si="557"/>
        <v>1.9561060790123457</v>
      </c>
    </row>
    <row r="17803" spans="1:7" x14ac:dyDescent="0.3">
      <c r="A17803">
        <v>177.980118155479</v>
      </c>
      <c r="B17803">
        <v>160.45041000000001</v>
      </c>
      <c r="C17803">
        <v>1.3990794</v>
      </c>
      <c r="D17803">
        <v>-0.46084355999999999</v>
      </c>
      <c r="E17803">
        <v>1.9808688999999999</v>
      </c>
      <c r="F17803">
        <f t="shared" si="556"/>
        <v>0.15545326666666667</v>
      </c>
      <c r="G17803">
        <f t="shared" si="557"/>
        <v>1.9555886716049382</v>
      </c>
    </row>
    <row r="17804" spans="1:7" x14ac:dyDescent="0.3">
      <c r="A17804">
        <v>177.99000585079099</v>
      </c>
      <c r="B17804">
        <v>160.43897999999999</v>
      </c>
      <c r="C17804">
        <v>1.3992127000000001</v>
      </c>
      <c r="D17804">
        <v>-0.40835009999999999</v>
      </c>
      <c r="E17804">
        <v>1.9807277999999999</v>
      </c>
      <c r="F17804">
        <f t="shared" si="556"/>
        <v>0.1554680777777778</v>
      </c>
      <c r="G17804">
        <f t="shared" si="557"/>
        <v>1.9554475604938271</v>
      </c>
    </row>
    <row r="17805" spans="1:7" x14ac:dyDescent="0.3">
      <c r="A17805">
        <v>178.00000035762699</v>
      </c>
      <c r="B17805">
        <v>160.51328000000001</v>
      </c>
      <c r="C17805">
        <v>1.3995993</v>
      </c>
      <c r="D17805">
        <v>-7.9960934999999997E-2</v>
      </c>
      <c r="E17805">
        <v>1.9816450000000001</v>
      </c>
      <c r="F17805">
        <f t="shared" si="556"/>
        <v>0.15551103333333333</v>
      </c>
      <c r="G17805">
        <f t="shared" si="557"/>
        <v>1.9563648444444446</v>
      </c>
    </row>
    <row r="17806" spans="1:7" x14ac:dyDescent="0.3">
      <c r="A17806">
        <v>178.010132193565</v>
      </c>
      <c r="B17806">
        <v>160.71518</v>
      </c>
      <c r="C17806">
        <v>1.3996793000000001</v>
      </c>
      <c r="D17806">
        <v>-6.8973936E-2</v>
      </c>
      <c r="E17806">
        <v>1.9841378000000001</v>
      </c>
      <c r="F17806">
        <f t="shared" si="556"/>
        <v>0.15551992222222222</v>
      </c>
      <c r="G17806">
        <f t="shared" si="557"/>
        <v>1.9588574370370371</v>
      </c>
    </row>
    <row r="17807" spans="1:7" x14ac:dyDescent="0.3">
      <c r="A17807">
        <v>178.02012670040099</v>
      </c>
      <c r="B17807">
        <v>160.73804000000001</v>
      </c>
      <c r="C17807">
        <v>1.399626</v>
      </c>
      <c r="D17807">
        <v>-0.21180493</v>
      </c>
      <c r="E17807">
        <v>1.9844200000000001</v>
      </c>
      <c r="F17807">
        <f t="shared" si="556"/>
        <v>0.15551400000000001</v>
      </c>
      <c r="G17807">
        <f t="shared" si="557"/>
        <v>1.9591396592592594</v>
      </c>
    </row>
    <row r="17808" spans="1:7" x14ac:dyDescent="0.3">
      <c r="A17808">
        <v>178.029999136924</v>
      </c>
      <c r="B17808">
        <v>160.71518</v>
      </c>
      <c r="C17808">
        <v>1.3996392</v>
      </c>
      <c r="D17808">
        <v>-0.28505158000000003</v>
      </c>
      <c r="E17808">
        <v>1.9841378000000001</v>
      </c>
      <c r="F17808">
        <f t="shared" si="556"/>
        <v>0.15551546666666666</v>
      </c>
      <c r="G17808">
        <f t="shared" si="557"/>
        <v>1.9588574370370371</v>
      </c>
    </row>
    <row r="17809" spans="1:7" x14ac:dyDescent="0.3">
      <c r="A17809">
        <v>178.03999364376</v>
      </c>
      <c r="B17809">
        <v>160.66756000000001</v>
      </c>
      <c r="C17809">
        <v>1.3996392</v>
      </c>
      <c r="D17809">
        <v>-0.35829823999999999</v>
      </c>
      <c r="E17809">
        <v>1.9835499999999999</v>
      </c>
      <c r="F17809">
        <f t="shared" si="556"/>
        <v>0.15551546666666666</v>
      </c>
      <c r="G17809">
        <f t="shared" si="557"/>
        <v>1.9582695358024693</v>
      </c>
    </row>
    <row r="17810" spans="1:7" x14ac:dyDescent="0.3">
      <c r="A17810">
        <v>178.05012547969801</v>
      </c>
      <c r="B17810">
        <v>160.57232999999999</v>
      </c>
      <c r="C17810">
        <v>1.3996526</v>
      </c>
      <c r="D17810">
        <v>-0.43276566</v>
      </c>
      <c r="E17810">
        <v>1.9823740999999999</v>
      </c>
      <c r="F17810">
        <f t="shared" si="556"/>
        <v>0.15551695555555556</v>
      </c>
      <c r="G17810">
        <f t="shared" si="557"/>
        <v>1.9570938567901233</v>
      </c>
    </row>
    <row r="17811" spans="1:7" x14ac:dyDescent="0.3">
      <c r="A17811">
        <v>178.05999791622099</v>
      </c>
      <c r="B17811">
        <v>160.52279999999999</v>
      </c>
      <c r="C17811">
        <v>1.3997725000000001</v>
      </c>
      <c r="D17811">
        <v>-0.40957090000000002</v>
      </c>
      <c r="E17811">
        <v>1.9817625000000001</v>
      </c>
      <c r="F17811">
        <f t="shared" si="556"/>
        <v>0.15553027777777778</v>
      </c>
      <c r="G17811">
        <f t="shared" si="557"/>
        <v>1.9564823753086418</v>
      </c>
    </row>
    <row r="17812" spans="1:7" x14ac:dyDescent="0.3">
      <c r="A17812">
        <v>178.070129752159</v>
      </c>
      <c r="B17812">
        <v>160.55898999999999</v>
      </c>
      <c r="C17812">
        <v>1.4002124</v>
      </c>
      <c r="D17812">
        <v>-2.5025940999999999E-2</v>
      </c>
      <c r="E17812">
        <v>1.9822093000000001</v>
      </c>
      <c r="F17812">
        <f t="shared" si="556"/>
        <v>0.15557915555555557</v>
      </c>
      <c r="G17812">
        <f t="shared" si="557"/>
        <v>1.9569291654320986</v>
      </c>
    </row>
    <row r="17813" spans="1:7" x14ac:dyDescent="0.3">
      <c r="A17813">
        <v>178.08000218868199</v>
      </c>
      <c r="B17813">
        <v>160.75708</v>
      </c>
      <c r="C17813">
        <v>1.4003724</v>
      </c>
      <c r="D17813">
        <v>6.7753160000000007E-2</v>
      </c>
      <c r="E17813">
        <v>1.9846550000000001</v>
      </c>
      <c r="F17813">
        <f t="shared" si="556"/>
        <v>0.15559693333333333</v>
      </c>
      <c r="G17813">
        <f t="shared" si="557"/>
        <v>1.9593747209876544</v>
      </c>
    </row>
    <row r="17814" spans="1:7" x14ac:dyDescent="0.3">
      <c r="A17814">
        <v>178.08999669551801</v>
      </c>
      <c r="B17814">
        <v>160.8809</v>
      </c>
      <c r="C17814">
        <v>1.4003190999999999</v>
      </c>
      <c r="D17814">
        <v>-6.0428493E-2</v>
      </c>
      <c r="E17814">
        <v>1.9861838000000001</v>
      </c>
      <c r="F17814">
        <f t="shared" si="556"/>
        <v>0.15559101111111109</v>
      </c>
      <c r="G17814">
        <f t="shared" si="557"/>
        <v>1.9609033629629629</v>
      </c>
    </row>
    <row r="17815" spans="1:7" x14ac:dyDescent="0.3">
      <c r="A17815">
        <v>178.10012853145599</v>
      </c>
      <c r="B17815">
        <v>160.82374999999999</v>
      </c>
      <c r="C17815">
        <v>1.4003325</v>
      </c>
      <c r="D17815">
        <v>-0.13367515999999999</v>
      </c>
      <c r="E17815">
        <v>1.9854780000000001</v>
      </c>
      <c r="F17815">
        <f t="shared" si="556"/>
        <v>0.15559249999999999</v>
      </c>
      <c r="G17815">
        <f t="shared" si="557"/>
        <v>1.9601978074074073</v>
      </c>
    </row>
    <row r="17816" spans="1:7" x14ac:dyDescent="0.3">
      <c r="A17816">
        <v>178.11012303829099</v>
      </c>
      <c r="B17816">
        <v>160.80089000000001</v>
      </c>
      <c r="C17816">
        <v>1.4003458</v>
      </c>
      <c r="D17816">
        <v>-0.20692182000000001</v>
      </c>
      <c r="E17816">
        <v>1.985196</v>
      </c>
      <c r="F17816">
        <f t="shared" si="556"/>
        <v>0.15559397777777778</v>
      </c>
      <c r="G17816">
        <f t="shared" si="557"/>
        <v>1.9599155851851853</v>
      </c>
    </row>
    <row r="17817" spans="1:7" x14ac:dyDescent="0.3">
      <c r="A17817">
        <v>178.12011754512699</v>
      </c>
      <c r="B17817">
        <v>160.69802999999999</v>
      </c>
      <c r="C17817">
        <v>1.4003724</v>
      </c>
      <c r="D17817">
        <v>-0.25209057000000001</v>
      </c>
      <c r="E17817">
        <v>1.9839262</v>
      </c>
      <c r="F17817">
        <f t="shared" si="556"/>
        <v>0.15559693333333333</v>
      </c>
      <c r="G17817">
        <f t="shared" si="557"/>
        <v>1.9586457086419751</v>
      </c>
    </row>
    <row r="17818" spans="1:7" x14ac:dyDescent="0.3">
      <c r="A17818">
        <v>178.13000524044</v>
      </c>
      <c r="B17818">
        <v>160.65612999999999</v>
      </c>
      <c r="C17818">
        <v>1.4004257</v>
      </c>
      <c r="D17818">
        <v>-0.28383079999999999</v>
      </c>
      <c r="E17818">
        <v>1.9834088000000001</v>
      </c>
      <c r="F17818">
        <f t="shared" si="556"/>
        <v>0.15560285555555556</v>
      </c>
      <c r="G17818">
        <f t="shared" si="557"/>
        <v>1.9581284246913579</v>
      </c>
    </row>
    <row r="17819" spans="1:7" x14ac:dyDescent="0.3">
      <c r="A17819">
        <v>178.14012181758801</v>
      </c>
      <c r="B17819">
        <v>160.61803</v>
      </c>
      <c r="C17819">
        <v>1.4005057000000001</v>
      </c>
      <c r="D17819">
        <v>-0.28749313999999998</v>
      </c>
      <c r="E17819">
        <v>1.9829384000000001</v>
      </c>
      <c r="F17819">
        <f t="shared" si="556"/>
        <v>0.15561174444444445</v>
      </c>
      <c r="G17819">
        <f t="shared" si="557"/>
        <v>1.9576580543209876</v>
      </c>
    </row>
    <row r="17820" spans="1:7" x14ac:dyDescent="0.3">
      <c r="A17820">
        <v>178.15013158321301</v>
      </c>
      <c r="B17820">
        <v>160.56658999999999</v>
      </c>
      <c r="C17820">
        <v>1.4006124</v>
      </c>
      <c r="D17820">
        <v>-0.24964902999999999</v>
      </c>
      <c r="E17820">
        <v>1.9823033999999999</v>
      </c>
      <c r="F17820">
        <f t="shared" si="556"/>
        <v>0.1556236</v>
      </c>
      <c r="G17820">
        <f t="shared" si="557"/>
        <v>1.9570229925925924</v>
      </c>
    </row>
    <row r="17821" spans="1:7" x14ac:dyDescent="0.3">
      <c r="A17821">
        <v>178.160126090049</v>
      </c>
      <c r="B17821">
        <v>160.59325999999999</v>
      </c>
      <c r="C17821">
        <v>1.4006923</v>
      </c>
      <c r="D17821">
        <v>-0.25331136999999998</v>
      </c>
      <c r="E17821">
        <v>1.9826328</v>
      </c>
      <c r="F17821">
        <f t="shared" si="556"/>
        <v>0.15563247777777778</v>
      </c>
      <c r="G17821">
        <f t="shared" si="557"/>
        <v>1.9573522518518516</v>
      </c>
    </row>
    <row r="17822" spans="1:7" x14ac:dyDescent="0.3">
      <c r="A17822">
        <v>178.16999852657301</v>
      </c>
      <c r="B17822">
        <v>160.5609</v>
      </c>
      <c r="C17822">
        <v>1.4007324000000001</v>
      </c>
      <c r="D17822">
        <v>-0.28505158000000003</v>
      </c>
      <c r="E17822">
        <v>1.9822329000000001</v>
      </c>
      <c r="F17822">
        <f t="shared" si="556"/>
        <v>0.15563693333333334</v>
      </c>
      <c r="G17822">
        <f t="shared" si="557"/>
        <v>1.9569527456790123</v>
      </c>
    </row>
    <row r="17823" spans="1:7" x14ac:dyDescent="0.3">
      <c r="A17823">
        <v>178.18013036251</v>
      </c>
      <c r="B17823">
        <v>160.53804</v>
      </c>
      <c r="C17823">
        <v>1.4007590000000001</v>
      </c>
      <c r="D17823">
        <v>-0.34364889999999998</v>
      </c>
      <c r="E17823">
        <v>1.9819507999999999</v>
      </c>
      <c r="F17823">
        <f t="shared" si="556"/>
        <v>0.15563988888888891</v>
      </c>
      <c r="G17823">
        <f t="shared" si="557"/>
        <v>1.95667052345679</v>
      </c>
    </row>
    <row r="17824" spans="1:7" x14ac:dyDescent="0.3">
      <c r="A17824">
        <v>178.190002799034</v>
      </c>
      <c r="B17824">
        <v>160.52849000000001</v>
      </c>
      <c r="C17824">
        <v>1.4007989000000001</v>
      </c>
      <c r="D17824">
        <v>-0.40346700000000002</v>
      </c>
      <c r="E17824">
        <v>1.981833</v>
      </c>
      <c r="F17824">
        <f t="shared" si="556"/>
        <v>0.15564432222222224</v>
      </c>
      <c r="G17824">
        <f t="shared" si="557"/>
        <v>1.9565526222222223</v>
      </c>
    </row>
    <row r="17825" spans="1:7" x14ac:dyDescent="0.3">
      <c r="A17825">
        <v>178.20011937618199</v>
      </c>
      <c r="B17825">
        <v>160.45041000000001</v>
      </c>
      <c r="C17825">
        <v>1.4008389999999999</v>
      </c>
      <c r="D17825">
        <v>-0.43520722000000001</v>
      </c>
      <c r="E17825">
        <v>1.9808688999999999</v>
      </c>
      <c r="F17825">
        <f t="shared" si="556"/>
        <v>0.15564877777777777</v>
      </c>
      <c r="G17825">
        <f t="shared" si="557"/>
        <v>1.9555886716049382</v>
      </c>
    </row>
    <row r="17826" spans="1:7" x14ac:dyDescent="0.3">
      <c r="A17826">
        <v>178.21012914180699</v>
      </c>
      <c r="B17826">
        <v>160.41612000000001</v>
      </c>
      <c r="C17826">
        <v>1.4008924</v>
      </c>
      <c r="D17826">
        <v>-0.45107733999999999</v>
      </c>
      <c r="E17826">
        <v>1.9804455000000001</v>
      </c>
      <c r="F17826">
        <f t="shared" si="556"/>
        <v>0.15565471111111112</v>
      </c>
      <c r="G17826">
        <f t="shared" si="557"/>
        <v>1.955165338271605</v>
      </c>
    </row>
    <row r="17827" spans="1:7" x14ac:dyDescent="0.3">
      <c r="A17827">
        <v>178.22012364864301</v>
      </c>
      <c r="B17827">
        <v>160.42374000000001</v>
      </c>
      <c r="C17827">
        <v>1.4012522000000001</v>
      </c>
      <c r="D17827">
        <v>-0.19227248</v>
      </c>
      <c r="E17827">
        <v>1.9805397</v>
      </c>
      <c r="F17827">
        <f t="shared" si="556"/>
        <v>0.1556946888888889</v>
      </c>
      <c r="G17827">
        <f t="shared" si="557"/>
        <v>1.955259412345679</v>
      </c>
    </row>
    <row r="17828" spans="1:7" x14ac:dyDescent="0.3">
      <c r="A17828">
        <v>178.230118155479</v>
      </c>
      <c r="B17828">
        <v>160.62755000000001</v>
      </c>
      <c r="C17828">
        <v>1.4014388</v>
      </c>
      <c r="D17828">
        <v>-4.4558383999999999E-2</v>
      </c>
      <c r="E17828">
        <v>1.9830559999999999</v>
      </c>
      <c r="F17828">
        <f t="shared" si="556"/>
        <v>0.15571542222222223</v>
      </c>
      <c r="G17828">
        <f t="shared" si="557"/>
        <v>1.9577755851851852</v>
      </c>
    </row>
    <row r="17829" spans="1:7" x14ac:dyDescent="0.3">
      <c r="A17829">
        <v>178.240127921104</v>
      </c>
      <c r="B17829">
        <v>160.72089</v>
      </c>
      <c r="C17829">
        <v>1.4013853999999999</v>
      </c>
      <c r="D17829">
        <v>-0.18738937</v>
      </c>
      <c r="E17829">
        <v>1.9842082000000001</v>
      </c>
      <c r="F17829">
        <f t="shared" si="556"/>
        <v>0.15570948888888889</v>
      </c>
      <c r="G17829">
        <f t="shared" si="557"/>
        <v>1.9589279308641974</v>
      </c>
    </row>
    <row r="17830" spans="1:7" x14ac:dyDescent="0.3">
      <c r="A17830">
        <v>178.25012242794</v>
      </c>
      <c r="B17830">
        <v>160.67517000000001</v>
      </c>
      <c r="C17830">
        <v>1.4013722</v>
      </c>
      <c r="D17830">
        <v>-0.27528535999999998</v>
      </c>
      <c r="E17830">
        <v>1.9836438999999999</v>
      </c>
      <c r="F17830">
        <f t="shared" si="556"/>
        <v>0.15570802222222221</v>
      </c>
      <c r="G17830">
        <f t="shared" si="557"/>
        <v>1.9583634864197532</v>
      </c>
    </row>
    <row r="17831" spans="1:7" x14ac:dyDescent="0.3">
      <c r="A17831">
        <v>178.260132193565</v>
      </c>
      <c r="B17831">
        <v>160.65231</v>
      </c>
      <c r="C17831">
        <v>1.4013853999999999</v>
      </c>
      <c r="D17831">
        <v>-0.34853202</v>
      </c>
      <c r="E17831">
        <v>1.9833616000000001</v>
      </c>
      <c r="F17831">
        <f t="shared" si="556"/>
        <v>0.15570948888888889</v>
      </c>
      <c r="G17831">
        <f t="shared" si="557"/>
        <v>1.9580812641975309</v>
      </c>
    </row>
    <row r="17832" spans="1:7" x14ac:dyDescent="0.3">
      <c r="A17832">
        <v>178.27012670040099</v>
      </c>
      <c r="B17832">
        <v>160.54182</v>
      </c>
      <c r="C17832">
        <v>1.4013853999999999</v>
      </c>
      <c r="D17832">
        <v>-0.43642799999999998</v>
      </c>
      <c r="E17832">
        <v>1.9819975999999999</v>
      </c>
      <c r="F17832">
        <f t="shared" si="556"/>
        <v>0.15570948888888889</v>
      </c>
      <c r="G17832">
        <f t="shared" si="557"/>
        <v>1.9567171901234568</v>
      </c>
    </row>
    <row r="17833" spans="1:7" x14ac:dyDescent="0.3">
      <c r="A17833">
        <v>178.28012120723699</v>
      </c>
      <c r="B17833">
        <v>160.49420000000001</v>
      </c>
      <c r="C17833">
        <v>1.4015321999999999</v>
      </c>
      <c r="D17833">
        <v>-0.35829823999999999</v>
      </c>
      <c r="E17833">
        <v>1.9814096999999999</v>
      </c>
      <c r="F17833">
        <f t="shared" si="556"/>
        <v>0.1557258</v>
      </c>
      <c r="G17833">
        <f t="shared" si="557"/>
        <v>1.956129288888889</v>
      </c>
    </row>
    <row r="17834" spans="1:7" x14ac:dyDescent="0.3">
      <c r="A17834">
        <v>178.29013097286199</v>
      </c>
      <c r="B17834">
        <v>160.62564</v>
      </c>
      <c r="C17834">
        <v>1.4019587</v>
      </c>
      <c r="D17834">
        <v>-3.051944E-3</v>
      </c>
      <c r="E17834">
        <v>1.9830323000000001</v>
      </c>
      <c r="F17834">
        <f t="shared" si="556"/>
        <v>0.15577318888888889</v>
      </c>
      <c r="G17834">
        <f t="shared" si="557"/>
        <v>1.9577520049382717</v>
      </c>
    </row>
    <row r="17835" spans="1:7" x14ac:dyDescent="0.3">
      <c r="A17835">
        <v>178.30012547969801</v>
      </c>
      <c r="B17835">
        <v>160.82756000000001</v>
      </c>
      <c r="C17835">
        <v>1.4021053000000001</v>
      </c>
      <c r="D17835">
        <v>6.1649269999999999E-2</v>
      </c>
      <c r="E17835">
        <v>1.9855252999999999</v>
      </c>
      <c r="F17835">
        <f t="shared" si="556"/>
        <v>0.1557894777777778</v>
      </c>
      <c r="G17835">
        <f t="shared" si="557"/>
        <v>1.9602448444444445</v>
      </c>
    </row>
    <row r="17836" spans="1:7" x14ac:dyDescent="0.3">
      <c r="A17836">
        <v>178.310119986534</v>
      </c>
      <c r="B17836">
        <v>160.92089999999999</v>
      </c>
      <c r="C17836">
        <v>1.4020653000000001</v>
      </c>
      <c r="D17836">
        <v>-5.3103826999999999E-2</v>
      </c>
      <c r="E17836">
        <v>1.9866775000000001</v>
      </c>
      <c r="F17836">
        <f t="shared" si="556"/>
        <v>0.15578503333333335</v>
      </c>
      <c r="G17836">
        <f t="shared" si="557"/>
        <v>1.9613971901234566</v>
      </c>
    </row>
    <row r="17837" spans="1:7" x14ac:dyDescent="0.3">
      <c r="A17837">
        <v>178.31999242305699</v>
      </c>
      <c r="B17837">
        <v>160.86757</v>
      </c>
      <c r="C17837">
        <v>1.4020786999999999</v>
      </c>
      <c r="D17837">
        <v>-0.12757126999999999</v>
      </c>
      <c r="E17837">
        <v>1.9860191</v>
      </c>
      <c r="F17837">
        <f t="shared" si="556"/>
        <v>0.15578652222222222</v>
      </c>
      <c r="G17837">
        <f t="shared" si="557"/>
        <v>1.9607387950617283</v>
      </c>
    </row>
    <row r="17838" spans="1:7" x14ac:dyDescent="0.3">
      <c r="A17838">
        <v>178.33000218868199</v>
      </c>
      <c r="B17838">
        <v>160.83138</v>
      </c>
      <c r="C17838">
        <v>1.4021053000000001</v>
      </c>
      <c r="D17838">
        <v>-0.17274004000000001</v>
      </c>
      <c r="E17838">
        <v>1.9855722</v>
      </c>
      <c r="F17838">
        <f t="shared" si="556"/>
        <v>0.1557894777777778</v>
      </c>
      <c r="G17838">
        <f t="shared" si="557"/>
        <v>1.9602920049382715</v>
      </c>
    </row>
    <row r="17839" spans="1:7" x14ac:dyDescent="0.3">
      <c r="A17839">
        <v>178.34011876583099</v>
      </c>
      <c r="B17839">
        <v>160.77042</v>
      </c>
      <c r="C17839">
        <v>1.4021452999999999</v>
      </c>
      <c r="D17839">
        <v>-0.21790881000000001</v>
      </c>
      <c r="E17839">
        <v>1.9848197999999999</v>
      </c>
      <c r="F17839">
        <f t="shared" si="556"/>
        <v>0.15579392222222221</v>
      </c>
      <c r="G17839">
        <f t="shared" si="557"/>
        <v>1.9595394123456791</v>
      </c>
    </row>
    <row r="17840" spans="1:7" x14ac:dyDescent="0.3">
      <c r="A17840">
        <v>178.35000646114301</v>
      </c>
      <c r="B17840">
        <v>160.69612000000001</v>
      </c>
      <c r="C17840">
        <v>1.4022386</v>
      </c>
      <c r="D17840">
        <v>-0.20570104</v>
      </c>
      <c r="E17840">
        <v>1.9839026</v>
      </c>
      <c r="F17840">
        <f t="shared" si="556"/>
        <v>0.15580428888888889</v>
      </c>
      <c r="G17840">
        <f t="shared" si="557"/>
        <v>1.9586221283950618</v>
      </c>
    </row>
    <row r="17841" spans="1:7" x14ac:dyDescent="0.3">
      <c r="A17841">
        <v>178.36012303829099</v>
      </c>
      <c r="B17841">
        <v>160.69612000000001</v>
      </c>
      <c r="C17841">
        <v>1.4023585000000001</v>
      </c>
      <c r="D17841">
        <v>-0.1532076</v>
      </c>
      <c r="E17841">
        <v>1.9839026</v>
      </c>
      <c r="F17841">
        <f t="shared" si="556"/>
        <v>0.15581761111111112</v>
      </c>
      <c r="G17841">
        <f t="shared" si="557"/>
        <v>1.9586221283950618</v>
      </c>
    </row>
    <row r="17842" spans="1:7" x14ac:dyDescent="0.3">
      <c r="A17842">
        <v>178.369995474815</v>
      </c>
      <c r="B17842">
        <v>160.6866</v>
      </c>
      <c r="C17842">
        <v>1.4024652</v>
      </c>
      <c r="D17842">
        <v>-0.12879204999999999</v>
      </c>
      <c r="E17842">
        <v>1.9837849999999999</v>
      </c>
      <c r="F17842">
        <f t="shared" si="556"/>
        <v>0.15582946666666667</v>
      </c>
      <c r="G17842">
        <f t="shared" si="557"/>
        <v>1.9585045975308641</v>
      </c>
    </row>
    <row r="17843" spans="1:7" x14ac:dyDescent="0.3">
      <c r="A17843">
        <v>178.38000524044</v>
      </c>
      <c r="B17843">
        <v>160.70946000000001</v>
      </c>
      <c r="C17843">
        <v>1.4025185</v>
      </c>
      <c r="D17843">
        <v>-0.16175303999999999</v>
      </c>
      <c r="E17843">
        <v>1.9840671000000001</v>
      </c>
      <c r="F17843">
        <f t="shared" si="556"/>
        <v>0.1558353888888889</v>
      </c>
      <c r="G17843">
        <f t="shared" si="557"/>
        <v>1.9587868197530864</v>
      </c>
    </row>
    <row r="17844" spans="1:7" x14ac:dyDescent="0.3">
      <c r="A17844">
        <v>178.39012181758801</v>
      </c>
      <c r="B17844">
        <v>160.72089</v>
      </c>
      <c r="C17844">
        <v>1.4025452</v>
      </c>
      <c r="D17844">
        <v>-0.20814260000000001</v>
      </c>
      <c r="E17844">
        <v>1.9842082000000001</v>
      </c>
      <c r="F17844">
        <f t="shared" si="556"/>
        <v>0.15583835555555556</v>
      </c>
      <c r="G17844">
        <f t="shared" si="557"/>
        <v>1.9589279308641974</v>
      </c>
    </row>
    <row r="17845" spans="1:7" x14ac:dyDescent="0.3">
      <c r="A17845">
        <v>178.39999425411199</v>
      </c>
      <c r="B17845">
        <v>160.66756000000001</v>
      </c>
      <c r="C17845">
        <v>1.4025985000000001</v>
      </c>
      <c r="D17845">
        <v>-0.23866203</v>
      </c>
      <c r="E17845">
        <v>1.9835499999999999</v>
      </c>
      <c r="F17845">
        <f t="shared" si="556"/>
        <v>0.15584427777777779</v>
      </c>
      <c r="G17845">
        <f t="shared" si="557"/>
        <v>1.9582695358024693</v>
      </c>
    </row>
    <row r="17846" spans="1:7" x14ac:dyDescent="0.3">
      <c r="A17846">
        <v>178.410126090049</v>
      </c>
      <c r="B17846">
        <v>160.65993</v>
      </c>
      <c r="C17846">
        <v>1.4026653</v>
      </c>
      <c r="D17846">
        <v>-0.24354513999999999</v>
      </c>
      <c r="E17846">
        <v>1.9834558</v>
      </c>
      <c r="F17846">
        <f t="shared" si="556"/>
        <v>0.15585170000000001</v>
      </c>
      <c r="G17846">
        <f t="shared" si="557"/>
        <v>1.9581753382716049</v>
      </c>
    </row>
    <row r="17847" spans="1:7" x14ac:dyDescent="0.3">
      <c r="A17847">
        <v>178.41999852657301</v>
      </c>
      <c r="B17847">
        <v>160.62372999999999</v>
      </c>
      <c r="C17847">
        <v>1.4027318</v>
      </c>
      <c r="D17847">
        <v>-0.2618568</v>
      </c>
      <c r="E17847">
        <v>1.9830089</v>
      </c>
      <c r="F17847">
        <f t="shared" si="556"/>
        <v>0.15585908888888889</v>
      </c>
      <c r="G17847">
        <f t="shared" si="557"/>
        <v>1.957728424691358</v>
      </c>
    </row>
    <row r="17848" spans="1:7" x14ac:dyDescent="0.3">
      <c r="A17848">
        <v>178.43013036251</v>
      </c>
      <c r="B17848">
        <v>160.60852</v>
      </c>
      <c r="C17848">
        <v>1.4027852000000001</v>
      </c>
      <c r="D17848">
        <v>-0.29481780000000002</v>
      </c>
      <c r="E17848">
        <v>1.9828209000000001</v>
      </c>
      <c r="F17848">
        <f t="shared" si="556"/>
        <v>0.15586502222222223</v>
      </c>
      <c r="G17848">
        <f t="shared" si="557"/>
        <v>1.9575406469135803</v>
      </c>
    </row>
    <row r="17849" spans="1:7" x14ac:dyDescent="0.3">
      <c r="A17849">
        <v>178.440002799034</v>
      </c>
      <c r="B17849">
        <v>160.60087999999999</v>
      </c>
      <c r="C17849">
        <v>1.4028251</v>
      </c>
      <c r="D17849">
        <v>-0.32655802</v>
      </c>
      <c r="E17849">
        <v>1.9827267</v>
      </c>
      <c r="F17849">
        <f t="shared" si="556"/>
        <v>0.15586945555555556</v>
      </c>
      <c r="G17849">
        <f t="shared" si="557"/>
        <v>1.9574463259259258</v>
      </c>
    </row>
    <row r="17850" spans="1:7" x14ac:dyDescent="0.3">
      <c r="A17850">
        <v>178.45011937618199</v>
      </c>
      <c r="B17850">
        <v>160.53613000000001</v>
      </c>
      <c r="C17850">
        <v>1.4028518000000001</v>
      </c>
      <c r="D17850">
        <v>-0.3863761</v>
      </c>
      <c r="E17850">
        <v>1.9819272999999999</v>
      </c>
      <c r="F17850">
        <f t="shared" si="556"/>
        <v>0.15587242222222222</v>
      </c>
      <c r="G17850">
        <f t="shared" si="557"/>
        <v>1.9566469432098768</v>
      </c>
    </row>
    <row r="17851" spans="1:7" x14ac:dyDescent="0.3">
      <c r="A17851">
        <v>178.46012914180699</v>
      </c>
      <c r="B17851">
        <v>160.51328000000001</v>
      </c>
      <c r="C17851">
        <v>1.4028919</v>
      </c>
      <c r="D17851">
        <v>-0.43154490000000001</v>
      </c>
      <c r="E17851">
        <v>1.9816450000000001</v>
      </c>
      <c r="F17851">
        <f t="shared" si="556"/>
        <v>0.15587687777777778</v>
      </c>
      <c r="G17851">
        <f t="shared" si="557"/>
        <v>1.9563648444444446</v>
      </c>
    </row>
    <row r="17852" spans="1:7" x14ac:dyDescent="0.3">
      <c r="A17852">
        <v>178.47000157833099</v>
      </c>
      <c r="B17852">
        <v>160.45613</v>
      </c>
      <c r="C17852">
        <v>1.4029452</v>
      </c>
      <c r="D17852">
        <v>-0.44985655000000002</v>
      </c>
      <c r="E17852">
        <v>1.9809395000000001</v>
      </c>
      <c r="F17852">
        <f t="shared" si="556"/>
        <v>0.15588279999999999</v>
      </c>
      <c r="G17852">
        <f t="shared" si="557"/>
        <v>1.9556592888888888</v>
      </c>
    </row>
    <row r="17853" spans="1:7" x14ac:dyDescent="0.3">
      <c r="A17853">
        <v>178.47999608516599</v>
      </c>
      <c r="B17853">
        <v>160.42563999999999</v>
      </c>
      <c r="C17853">
        <v>1.4030252000000001</v>
      </c>
      <c r="D17853">
        <v>-0.4535189</v>
      </c>
      <c r="E17853">
        <v>1.9805630000000001</v>
      </c>
      <c r="F17853">
        <f t="shared" si="556"/>
        <v>0.15589168888888891</v>
      </c>
      <c r="G17853">
        <f t="shared" si="557"/>
        <v>1.9552828691358022</v>
      </c>
    </row>
    <row r="17854" spans="1:7" x14ac:dyDescent="0.3">
      <c r="A17854">
        <v>178.490127921104</v>
      </c>
      <c r="B17854">
        <v>160.43707000000001</v>
      </c>
      <c r="C17854">
        <v>1.4031051000000001</v>
      </c>
      <c r="D17854">
        <v>-0.469389</v>
      </c>
      <c r="E17854">
        <v>1.9807041999999999</v>
      </c>
      <c r="F17854">
        <f t="shared" si="556"/>
        <v>0.15590056666666668</v>
      </c>
      <c r="G17854">
        <f t="shared" si="557"/>
        <v>1.9554239802469136</v>
      </c>
    </row>
    <row r="17855" spans="1:7" x14ac:dyDescent="0.3">
      <c r="A17855">
        <v>178.50012242794</v>
      </c>
      <c r="B17855">
        <v>160.40279000000001</v>
      </c>
      <c r="C17855">
        <v>1.4031851</v>
      </c>
      <c r="D17855">
        <v>-0.45840199999999998</v>
      </c>
      <c r="E17855">
        <v>1.980281</v>
      </c>
      <c r="F17855">
        <f t="shared" si="556"/>
        <v>0.15590945555555555</v>
      </c>
      <c r="G17855">
        <f t="shared" si="557"/>
        <v>1.9550007703703705</v>
      </c>
    </row>
    <row r="17856" spans="1:7" x14ac:dyDescent="0.3">
      <c r="A17856">
        <v>178.50999486446301</v>
      </c>
      <c r="B17856">
        <v>160.50184999999999</v>
      </c>
      <c r="C17856">
        <v>1.4035584000000001</v>
      </c>
      <c r="D17856">
        <v>-0.14710371</v>
      </c>
      <c r="E17856">
        <v>1.9815038</v>
      </c>
      <c r="F17856">
        <f t="shared" si="556"/>
        <v>0.15595093333333335</v>
      </c>
      <c r="G17856">
        <f t="shared" si="557"/>
        <v>1.9562237333333332</v>
      </c>
    </row>
    <row r="17857" spans="1:7" x14ac:dyDescent="0.3">
      <c r="A17857">
        <v>178.52012670040099</v>
      </c>
      <c r="B17857">
        <v>160.70755</v>
      </c>
      <c r="C17857">
        <v>1.4037983000000001</v>
      </c>
      <c r="D17857">
        <v>2.9909051999999998E-2</v>
      </c>
      <c r="E17857">
        <v>1.9840437</v>
      </c>
      <c r="F17857">
        <f t="shared" si="556"/>
        <v>0.15597758888888891</v>
      </c>
      <c r="G17857">
        <f t="shared" si="557"/>
        <v>1.9587632395061727</v>
      </c>
    </row>
    <row r="17858" spans="1:7" x14ac:dyDescent="0.3">
      <c r="A17858">
        <v>178.53012120723699</v>
      </c>
      <c r="B17858">
        <v>160.84470999999999</v>
      </c>
      <c r="C17858">
        <v>1.4037583</v>
      </c>
      <c r="D17858">
        <v>-9.8272600000000002E-2</v>
      </c>
      <c r="E17858">
        <v>1.9857370000000001</v>
      </c>
      <c r="F17858">
        <f t="shared" si="556"/>
        <v>0.15597314444444443</v>
      </c>
      <c r="G17858">
        <f t="shared" si="557"/>
        <v>1.960456572839506</v>
      </c>
    </row>
    <row r="17859" spans="1:7" x14ac:dyDescent="0.3">
      <c r="A17859">
        <v>178.53999364376</v>
      </c>
      <c r="B17859">
        <v>160.87327999999999</v>
      </c>
      <c r="C17859">
        <v>1.4037449</v>
      </c>
      <c r="D17859">
        <v>-0.20081793000000001</v>
      </c>
      <c r="E17859">
        <v>1.9860895999999999</v>
      </c>
      <c r="F17859">
        <f t="shared" si="556"/>
        <v>0.15597165555555556</v>
      </c>
      <c r="G17859">
        <f t="shared" si="557"/>
        <v>1.9608092888888888</v>
      </c>
    </row>
    <row r="17860" spans="1:7" x14ac:dyDescent="0.3">
      <c r="A17860">
        <v>178.55012547969801</v>
      </c>
      <c r="B17860">
        <v>160.76089999999999</v>
      </c>
      <c r="C17860">
        <v>1.4037583</v>
      </c>
      <c r="D17860">
        <v>-0.25941523999999999</v>
      </c>
      <c r="E17860">
        <v>1.9847022000000001</v>
      </c>
      <c r="F17860">
        <f t="shared" si="556"/>
        <v>0.15597314444444443</v>
      </c>
      <c r="G17860">
        <f t="shared" si="557"/>
        <v>1.9594218814814814</v>
      </c>
    </row>
    <row r="17861" spans="1:7" x14ac:dyDescent="0.3">
      <c r="A17861">
        <v>178.560119986534</v>
      </c>
      <c r="B17861">
        <v>160.72280000000001</v>
      </c>
      <c r="C17861">
        <v>1.4037716</v>
      </c>
      <c r="D17861">
        <v>-0.33266190000000001</v>
      </c>
      <c r="E17861">
        <v>1.9842318000000001</v>
      </c>
      <c r="F17861">
        <f t="shared" si="556"/>
        <v>0.15597462222222222</v>
      </c>
      <c r="G17861">
        <f t="shared" si="557"/>
        <v>1.9589515111111111</v>
      </c>
    </row>
    <row r="17862" spans="1:7" x14ac:dyDescent="0.3">
      <c r="A17862">
        <v>178.56999242305699</v>
      </c>
      <c r="B17862">
        <v>160.61421000000001</v>
      </c>
      <c r="C17862">
        <v>1.4038116</v>
      </c>
      <c r="D17862">
        <v>-0.37905145000000001</v>
      </c>
      <c r="E17862">
        <v>1.9828912000000001</v>
      </c>
      <c r="F17862">
        <f t="shared" ref="F17862:F17925" si="558">C17862/9</f>
        <v>0.15597906666666667</v>
      </c>
      <c r="G17862">
        <f t="shared" ref="G17862:G17925" si="559">(B17862-$B$5)/81</f>
        <v>1.9576108938271606</v>
      </c>
    </row>
    <row r="17863" spans="1:7" x14ac:dyDescent="0.3">
      <c r="A17863">
        <v>178.580124258995</v>
      </c>
      <c r="B17863">
        <v>160.55707000000001</v>
      </c>
      <c r="C17863">
        <v>1.4038782000000001</v>
      </c>
      <c r="D17863">
        <v>-0.38271379999999999</v>
      </c>
      <c r="E17863">
        <v>1.9821857000000001</v>
      </c>
      <c r="F17863">
        <f t="shared" si="558"/>
        <v>0.15598646666666668</v>
      </c>
      <c r="G17863">
        <f t="shared" si="559"/>
        <v>1.9569054617283952</v>
      </c>
    </row>
    <row r="17864" spans="1:7" x14ac:dyDescent="0.3">
      <c r="A17864">
        <v>178.59011876583099</v>
      </c>
      <c r="B17864">
        <v>160.55324999999999</v>
      </c>
      <c r="C17864">
        <v>1.4039849</v>
      </c>
      <c r="D17864">
        <v>-0.37172677999999998</v>
      </c>
      <c r="E17864">
        <v>1.9821388</v>
      </c>
      <c r="F17864">
        <f t="shared" si="558"/>
        <v>0.15599832222222221</v>
      </c>
      <c r="G17864">
        <f t="shared" si="559"/>
        <v>1.9568583012345677</v>
      </c>
    </row>
    <row r="17865" spans="1:7" x14ac:dyDescent="0.3">
      <c r="A17865">
        <v>178.60012853145599</v>
      </c>
      <c r="B17865">
        <v>160.51897</v>
      </c>
      <c r="C17865">
        <v>1.4041182000000001</v>
      </c>
      <c r="D17865">
        <v>-0.29115545999999998</v>
      </c>
      <c r="E17865">
        <v>1.9817153999999999</v>
      </c>
      <c r="F17865">
        <f t="shared" si="558"/>
        <v>0.15601313333333333</v>
      </c>
      <c r="G17865">
        <f t="shared" si="559"/>
        <v>1.9564350913580246</v>
      </c>
    </row>
    <row r="17866" spans="1:7" x14ac:dyDescent="0.3">
      <c r="A17866">
        <v>178.610000967979</v>
      </c>
      <c r="B17866">
        <v>160.59709000000001</v>
      </c>
      <c r="C17866">
        <v>1.4042382</v>
      </c>
      <c r="D17866">
        <v>-0.25209057000000001</v>
      </c>
      <c r="E17866">
        <v>1.9826797</v>
      </c>
      <c r="F17866">
        <f t="shared" si="558"/>
        <v>0.15602646666666667</v>
      </c>
      <c r="G17866">
        <f t="shared" si="559"/>
        <v>1.9573995358024692</v>
      </c>
    </row>
    <row r="17867" spans="1:7" x14ac:dyDescent="0.3">
      <c r="A17867">
        <v>178.62011754512699</v>
      </c>
      <c r="B17867">
        <v>160.6123</v>
      </c>
      <c r="C17867">
        <v>1.4043182000000001</v>
      </c>
      <c r="D17867">
        <v>-0.25453213000000002</v>
      </c>
      <c r="E17867">
        <v>1.9828678</v>
      </c>
      <c r="F17867">
        <f t="shared" si="558"/>
        <v>0.15603535555555556</v>
      </c>
      <c r="G17867">
        <f t="shared" si="559"/>
        <v>1.9575873135802468</v>
      </c>
    </row>
    <row r="17868" spans="1:7" x14ac:dyDescent="0.3">
      <c r="A17868">
        <v>178.63012731075199</v>
      </c>
      <c r="B17868">
        <v>160.62755000000001</v>
      </c>
      <c r="C17868">
        <v>1.4043448000000001</v>
      </c>
      <c r="D17868">
        <v>-0.29848012000000002</v>
      </c>
      <c r="E17868">
        <v>1.9830559999999999</v>
      </c>
      <c r="F17868">
        <f t="shared" si="558"/>
        <v>0.15603831111111111</v>
      </c>
      <c r="G17868">
        <f t="shared" si="559"/>
        <v>1.9577755851851852</v>
      </c>
    </row>
    <row r="17869" spans="1:7" x14ac:dyDescent="0.3">
      <c r="A17869">
        <v>178.63999974727599</v>
      </c>
      <c r="B17869">
        <v>160.61612</v>
      </c>
      <c r="C17869">
        <v>1.4043448000000001</v>
      </c>
      <c r="D17869">
        <v>-0.3863761</v>
      </c>
      <c r="E17869">
        <v>1.9829148000000001</v>
      </c>
      <c r="F17869">
        <f t="shared" si="558"/>
        <v>0.15603831111111111</v>
      </c>
      <c r="G17869">
        <f t="shared" si="559"/>
        <v>1.9576344740740741</v>
      </c>
    </row>
    <row r="17870" spans="1:7" x14ac:dyDescent="0.3">
      <c r="A17870">
        <v>178.65013158321301</v>
      </c>
      <c r="B17870">
        <v>160.50184999999999</v>
      </c>
      <c r="C17870">
        <v>1.4043715000000001</v>
      </c>
      <c r="D17870">
        <v>-0.44619423000000002</v>
      </c>
      <c r="E17870">
        <v>1.9815038</v>
      </c>
      <c r="F17870">
        <f t="shared" si="558"/>
        <v>0.15604127777777779</v>
      </c>
      <c r="G17870">
        <f t="shared" si="559"/>
        <v>1.9562237333333332</v>
      </c>
    </row>
    <row r="17871" spans="1:7" x14ac:dyDescent="0.3">
      <c r="A17871">
        <v>178.66000401973699</v>
      </c>
      <c r="B17871">
        <v>160.48087000000001</v>
      </c>
      <c r="C17871">
        <v>1.4045447</v>
      </c>
      <c r="D17871">
        <v>-0.35219433999999999</v>
      </c>
      <c r="E17871">
        <v>1.9812449999999999</v>
      </c>
      <c r="F17871">
        <f t="shared" si="558"/>
        <v>0.15606052222222222</v>
      </c>
      <c r="G17871">
        <f t="shared" si="559"/>
        <v>1.9559647209876545</v>
      </c>
    </row>
    <row r="17872" spans="1:7" x14ac:dyDescent="0.3">
      <c r="A17872">
        <v>178.66999852657301</v>
      </c>
      <c r="B17872">
        <v>160.54947000000001</v>
      </c>
      <c r="C17872">
        <v>1.4048780000000001</v>
      </c>
      <c r="D17872">
        <v>-7.9960934999999997E-2</v>
      </c>
      <c r="E17872">
        <v>1.9820918000000001</v>
      </c>
      <c r="F17872">
        <f t="shared" si="558"/>
        <v>0.15609755555555557</v>
      </c>
      <c r="G17872">
        <f t="shared" si="559"/>
        <v>1.9568116345679014</v>
      </c>
    </row>
    <row r="17873" spans="1:7" x14ac:dyDescent="0.3">
      <c r="A17873">
        <v>178.679993033409</v>
      </c>
      <c r="B17873">
        <v>160.66945999999999</v>
      </c>
      <c r="C17873">
        <v>1.4048647000000001</v>
      </c>
      <c r="D17873">
        <v>-0.16663615000000001</v>
      </c>
      <c r="E17873">
        <v>1.9835734</v>
      </c>
      <c r="F17873">
        <f t="shared" si="558"/>
        <v>0.15609607777777779</v>
      </c>
      <c r="G17873">
        <f t="shared" si="559"/>
        <v>1.9582929925925925</v>
      </c>
    </row>
    <row r="17874" spans="1:7" x14ac:dyDescent="0.3">
      <c r="A17874">
        <v>178.69012486934599</v>
      </c>
      <c r="B17874">
        <v>160.72470000000001</v>
      </c>
      <c r="C17874">
        <v>1.404798</v>
      </c>
      <c r="D17874">
        <v>-0.31190869999999998</v>
      </c>
      <c r="E17874">
        <v>1.9842553999999999</v>
      </c>
      <c r="F17874">
        <f t="shared" si="558"/>
        <v>0.15608866666666665</v>
      </c>
      <c r="G17874">
        <f t="shared" si="559"/>
        <v>1.9589749679012347</v>
      </c>
    </row>
    <row r="17875" spans="1:7" x14ac:dyDescent="0.3">
      <c r="A17875">
        <v>178.69999730587</v>
      </c>
      <c r="B17875">
        <v>160.62945999999999</v>
      </c>
      <c r="C17875">
        <v>1.4048114</v>
      </c>
      <c r="D17875">
        <v>-0.39980468000000002</v>
      </c>
      <c r="E17875">
        <v>1.9830795999999999</v>
      </c>
      <c r="F17875">
        <f t="shared" si="558"/>
        <v>0.15609015555555555</v>
      </c>
      <c r="G17875">
        <f t="shared" si="559"/>
        <v>1.9577991654320988</v>
      </c>
    </row>
    <row r="17876" spans="1:7" x14ac:dyDescent="0.3">
      <c r="A17876">
        <v>178.71012914180699</v>
      </c>
      <c r="B17876">
        <v>160.60087999999999</v>
      </c>
      <c r="C17876">
        <v>1.4048114</v>
      </c>
      <c r="D17876">
        <v>-0.47305133999999999</v>
      </c>
      <c r="E17876">
        <v>1.9827267</v>
      </c>
      <c r="F17876">
        <f t="shared" si="558"/>
        <v>0.15609015555555555</v>
      </c>
      <c r="G17876">
        <f t="shared" si="559"/>
        <v>1.9574463259259258</v>
      </c>
    </row>
    <row r="17877" spans="1:7" x14ac:dyDescent="0.3">
      <c r="A17877">
        <v>178.72024571895599</v>
      </c>
      <c r="B17877">
        <v>160.5609</v>
      </c>
      <c r="C17877">
        <v>1.4051046</v>
      </c>
      <c r="D17877">
        <v>-0.28383079999999999</v>
      </c>
      <c r="E17877">
        <v>1.9822329000000001</v>
      </c>
      <c r="F17877">
        <f t="shared" si="558"/>
        <v>0.15612273333333335</v>
      </c>
      <c r="G17877">
        <f t="shared" si="559"/>
        <v>1.9569527456790123</v>
      </c>
    </row>
    <row r="17878" spans="1:7" x14ac:dyDescent="0.3">
      <c r="A17878">
        <v>178.72999608516599</v>
      </c>
      <c r="B17878">
        <v>160.66373999999999</v>
      </c>
      <c r="C17878">
        <v>1.4053445</v>
      </c>
      <c r="D17878">
        <v>-9.4610269999999996E-2</v>
      </c>
      <c r="E17878">
        <v>1.9835027000000001</v>
      </c>
      <c r="F17878">
        <f t="shared" si="558"/>
        <v>0.15614938888888888</v>
      </c>
      <c r="G17878">
        <f t="shared" si="559"/>
        <v>1.9582223753086418</v>
      </c>
    </row>
    <row r="17879" spans="1:7" x14ac:dyDescent="0.3">
      <c r="A17879">
        <v>178.74000585079099</v>
      </c>
      <c r="B17879">
        <v>160.77422999999999</v>
      </c>
      <c r="C17879">
        <v>1.4053046</v>
      </c>
      <c r="D17879">
        <v>-0.19593482000000001</v>
      </c>
      <c r="E17879">
        <v>1.9848669000000001</v>
      </c>
      <c r="F17879">
        <f t="shared" si="558"/>
        <v>0.15614495555555555</v>
      </c>
      <c r="G17879">
        <f t="shared" si="559"/>
        <v>1.959586449382716</v>
      </c>
    </row>
    <row r="17880" spans="1:7" x14ac:dyDescent="0.3">
      <c r="A17880">
        <v>178.75000035762699</v>
      </c>
      <c r="B17880">
        <v>160.72470000000001</v>
      </c>
      <c r="C17880">
        <v>1.4052912</v>
      </c>
      <c r="D17880">
        <v>-0.31190869999999998</v>
      </c>
      <c r="E17880">
        <v>1.9842553999999999</v>
      </c>
      <c r="F17880">
        <f t="shared" si="558"/>
        <v>0.15614346666666667</v>
      </c>
      <c r="G17880">
        <f t="shared" si="559"/>
        <v>1.9589749679012347</v>
      </c>
    </row>
    <row r="17881" spans="1:7" x14ac:dyDescent="0.3">
      <c r="A17881">
        <v>178.75999486446301</v>
      </c>
      <c r="B17881">
        <v>160.65801999999999</v>
      </c>
      <c r="C17881">
        <v>1.4052912</v>
      </c>
      <c r="D17881">
        <v>-0.38515535000000001</v>
      </c>
      <c r="E17881">
        <v>1.9834322</v>
      </c>
      <c r="F17881">
        <f t="shared" si="558"/>
        <v>0.15614346666666667</v>
      </c>
      <c r="G17881">
        <f t="shared" si="559"/>
        <v>1.9581517580246912</v>
      </c>
    </row>
    <row r="17882" spans="1:7" x14ac:dyDescent="0.3">
      <c r="A17882">
        <v>178.77000463008801</v>
      </c>
      <c r="B17882">
        <v>160.56280000000001</v>
      </c>
      <c r="C17882">
        <v>1.4053046</v>
      </c>
      <c r="D17882">
        <v>-0.45962277000000001</v>
      </c>
      <c r="E17882">
        <v>1.9822565000000001</v>
      </c>
      <c r="F17882">
        <f t="shared" si="558"/>
        <v>0.15614495555555555</v>
      </c>
      <c r="G17882">
        <f t="shared" si="559"/>
        <v>1.956976202469136</v>
      </c>
    </row>
    <row r="17883" spans="1:7" x14ac:dyDescent="0.3">
      <c r="A17883">
        <v>178.78012120723699</v>
      </c>
      <c r="B17883">
        <v>160.55324999999999</v>
      </c>
      <c r="C17883">
        <v>1.4056778000000001</v>
      </c>
      <c r="D17883">
        <v>-0.17396081999999999</v>
      </c>
      <c r="E17883">
        <v>1.9821388</v>
      </c>
      <c r="F17883">
        <f t="shared" si="558"/>
        <v>0.15618642222222223</v>
      </c>
      <c r="G17883">
        <f t="shared" si="559"/>
        <v>1.9568583012345677</v>
      </c>
    </row>
    <row r="17884" spans="1:7" x14ac:dyDescent="0.3">
      <c r="A17884">
        <v>178.78999364376</v>
      </c>
      <c r="B17884">
        <v>160.74374</v>
      </c>
      <c r="C17884">
        <v>1.4059178000000001</v>
      </c>
      <c r="D17884">
        <v>3.051944E-3</v>
      </c>
      <c r="E17884">
        <v>1.9844904999999999</v>
      </c>
      <c r="F17884">
        <f t="shared" si="558"/>
        <v>0.15621308888888891</v>
      </c>
      <c r="G17884">
        <f t="shared" si="559"/>
        <v>1.9592100296296295</v>
      </c>
    </row>
    <row r="17885" spans="1:7" x14ac:dyDescent="0.3">
      <c r="A17885">
        <v>178.800003409385</v>
      </c>
      <c r="B17885">
        <v>160.83517000000001</v>
      </c>
      <c r="C17885">
        <v>1.4059044000000001</v>
      </c>
      <c r="D17885">
        <v>-8.4844045000000007E-2</v>
      </c>
      <c r="E17885">
        <v>1.9856191999999999</v>
      </c>
      <c r="F17885">
        <f t="shared" si="558"/>
        <v>0.15621160000000001</v>
      </c>
      <c r="G17885">
        <f t="shared" si="559"/>
        <v>1.9603387950617284</v>
      </c>
    </row>
    <row r="17886" spans="1:7" x14ac:dyDescent="0.3">
      <c r="A17886">
        <v>178.80999791622099</v>
      </c>
      <c r="B17886">
        <v>160.83328</v>
      </c>
      <c r="C17886">
        <v>1.4058911000000001</v>
      </c>
      <c r="D17886">
        <v>-0.18738937</v>
      </c>
      <c r="E17886">
        <v>1.9855958</v>
      </c>
      <c r="F17886">
        <f t="shared" si="558"/>
        <v>0.15621012222222222</v>
      </c>
      <c r="G17886">
        <f t="shared" si="559"/>
        <v>1.9603154617283951</v>
      </c>
    </row>
    <row r="17887" spans="1:7" x14ac:dyDescent="0.3">
      <c r="A17887">
        <v>178.820129752159</v>
      </c>
      <c r="B17887">
        <v>160.77422999999999</v>
      </c>
      <c r="C17887">
        <v>1.4059044000000001</v>
      </c>
      <c r="D17887">
        <v>-0.24720748000000001</v>
      </c>
      <c r="E17887">
        <v>1.9848669000000001</v>
      </c>
      <c r="F17887">
        <f t="shared" si="558"/>
        <v>0.15621160000000001</v>
      </c>
      <c r="G17887">
        <f t="shared" si="559"/>
        <v>1.959586449382716</v>
      </c>
    </row>
    <row r="17888" spans="1:7" x14ac:dyDescent="0.3">
      <c r="A17888">
        <v>178.83000218868199</v>
      </c>
      <c r="B17888">
        <v>160.70755</v>
      </c>
      <c r="C17888">
        <v>1.4059311000000001</v>
      </c>
      <c r="D17888">
        <v>-0.30580479999999999</v>
      </c>
      <c r="E17888">
        <v>1.9840437</v>
      </c>
      <c r="F17888">
        <f t="shared" si="558"/>
        <v>0.15621456666666667</v>
      </c>
      <c r="G17888">
        <f t="shared" si="559"/>
        <v>1.9587632395061727</v>
      </c>
    </row>
    <row r="17889" spans="1:7" x14ac:dyDescent="0.3">
      <c r="A17889">
        <v>178.83999669551801</v>
      </c>
      <c r="B17889">
        <v>160.64659</v>
      </c>
      <c r="C17889">
        <v>1.4059710000000001</v>
      </c>
      <c r="D17889">
        <v>-0.33632424</v>
      </c>
      <c r="E17889">
        <v>1.9832909999999999</v>
      </c>
      <c r="F17889">
        <f t="shared" si="558"/>
        <v>0.156219</v>
      </c>
      <c r="G17889">
        <f t="shared" si="559"/>
        <v>1.9580106469135803</v>
      </c>
    </row>
    <row r="17890" spans="1:7" x14ac:dyDescent="0.3">
      <c r="A17890">
        <v>178.85000646114301</v>
      </c>
      <c r="B17890">
        <v>160.56658999999999</v>
      </c>
      <c r="C17890">
        <v>1.4060644</v>
      </c>
      <c r="D17890">
        <v>-0.32411646999999999</v>
      </c>
      <c r="E17890">
        <v>1.9823033999999999</v>
      </c>
      <c r="F17890">
        <f t="shared" si="558"/>
        <v>0.15622937777777779</v>
      </c>
      <c r="G17890">
        <f t="shared" si="559"/>
        <v>1.9570229925925924</v>
      </c>
    </row>
    <row r="17891" spans="1:7" x14ac:dyDescent="0.3">
      <c r="A17891">
        <v>178.860000967979</v>
      </c>
      <c r="B17891">
        <v>160.60852</v>
      </c>
      <c r="C17891">
        <v>1.4061977000000001</v>
      </c>
      <c r="D17891">
        <v>-0.28383079999999999</v>
      </c>
      <c r="E17891">
        <v>1.9828209000000001</v>
      </c>
      <c r="F17891">
        <f t="shared" si="558"/>
        <v>0.15624418888888891</v>
      </c>
      <c r="G17891">
        <f t="shared" si="559"/>
        <v>1.9575406469135803</v>
      </c>
    </row>
    <row r="17892" spans="1:7" x14ac:dyDescent="0.3">
      <c r="A17892">
        <v>178.869995474815</v>
      </c>
      <c r="B17892">
        <v>160.60087999999999</v>
      </c>
      <c r="C17892">
        <v>1.406291</v>
      </c>
      <c r="D17892">
        <v>-0.24476592</v>
      </c>
      <c r="E17892">
        <v>1.9827267</v>
      </c>
      <c r="F17892">
        <f t="shared" si="558"/>
        <v>0.15625455555555556</v>
      </c>
      <c r="G17892">
        <f t="shared" si="559"/>
        <v>1.9574463259259258</v>
      </c>
    </row>
    <row r="17893" spans="1:7" x14ac:dyDescent="0.3">
      <c r="A17893">
        <v>178.88012731075199</v>
      </c>
      <c r="B17893">
        <v>160.62564</v>
      </c>
      <c r="C17893">
        <v>1.4063443</v>
      </c>
      <c r="D17893">
        <v>-0.29115545999999998</v>
      </c>
      <c r="E17893">
        <v>1.9830323000000001</v>
      </c>
      <c r="F17893">
        <f t="shared" si="558"/>
        <v>0.15626047777777777</v>
      </c>
      <c r="G17893">
        <f t="shared" si="559"/>
        <v>1.9577520049382717</v>
      </c>
    </row>
    <row r="17894" spans="1:7" x14ac:dyDescent="0.3">
      <c r="A17894">
        <v>178.88999974727599</v>
      </c>
      <c r="B17894">
        <v>160.62564</v>
      </c>
      <c r="C17894">
        <v>1.4063576</v>
      </c>
      <c r="D17894">
        <v>-0.35219433999999999</v>
      </c>
      <c r="E17894">
        <v>1.9830323000000001</v>
      </c>
      <c r="F17894">
        <f t="shared" si="558"/>
        <v>0.15626195555555555</v>
      </c>
      <c r="G17894">
        <f t="shared" si="559"/>
        <v>1.9577520049382717</v>
      </c>
    </row>
    <row r="17895" spans="1:7" x14ac:dyDescent="0.3">
      <c r="A17895">
        <v>178.90013158321301</v>
      </c>
      <c r="B17895">
        <v>160.54756</v>
      </c>
      <c r="C17895">
        <v>1.406371</v>
      </c>
      <c r="D17895">
        <v>-0.41201246000000002</v>
      </c>
      <c r="E17895">
        <v>1.9820682000000001</v>
      </c>
      <c r="F17895">
        <f t="shared" si="558"/>
        <v>0.15626344444444445</v>
      </c>
      <c r="G17895">
        <f t="shared" si="559"/>
        <v>1.9567880543209877</v>
      </c>
    </row>
    <row r="17896" spans="1:7" x14ac:dyDescent="0.3">
      <c r="A17896">
        <v>178.91000401973699</v>
      </c>
      <c r="B17896">
        <v>160.51705999999999</v>
      </c>
      <c r="C17896">
        <v>1.4063976</v>
      </c>
      <c r="D17896">
        <v>-0.47183055000000002</v>
      </c>
      <c r="E17896">
        <v>1.981692</v>
      </c>
      <c r="F17896">
        <f t="shared" si="558"/>
        <v>0.1562664</v>
      </c>
      <c r="G17896">
        <f t="shared" si="559"/>
        <v>1.9564115111111109</v>
      </c>
    </row>
    <row r="17897" spans="1:7" x14ac:dyDescent="0.3">
      <c r="A17897">
        <v>178.920120596885</v>
      </c>
      <c r="B17897">
        <v>160.47134</v>
      </c>
      <c r="C17897">
        <v>1.4066776000000001</v>
      </c>
      <c r="D17897">
        <v>-0.26673989999999997</v>
      </c>
      <c r="E17897">
        <v>1.9811276</v>
      </c>
      <c r="F17897">
        <f t="shared" si="558"/>
        <v>0.15629751111111112</v>
      </c>
      <c r="G17897">
        <f t="shared" si="559"/>
        <v>1.9558470666666665</v>
      </c>
    </row>
    <row r="17898" spans="1:7" x14ac:dyDescent="0.3">
      <c r="A17898">
        <v>178.929993033409</v>
      </c>
      <c r="B17898">
        <v>160.65422000000001</v>
      </c>
      <c r="C17898">
        <v>1.4069176000000001</v>
      </c>
      <c r="D17898">
        <v>-9.3389490000000006E-2</v>
      </c>
      <c r="E17898">
        <v>1.9833852000000001</v>
      </c>
      <c r="F17898">
        <f t="shared" si="558"/>
        <v>0.1563241777777778</v>
      </c>
      <c r="G17898">
        <f t="shared" si="559"/>
        <v>1.9581048444444444</v>
      </c>
    </row>
    <row r="17899" spans="1:7" x14ac:dyDescent="0.3">
      <c r="A17899">
        <v>178.940002799034</v>
      </c>
      <c r="B17899">
        <v>160.78184999999999</v>
      </c>
      <c r="C17899">
        <v>1.4068776000000001</v>
      </c>
      <c r="D17899">
        <v>-0.22279193</v>
      </c>
      <c r="E17899">
        <v>1.9849608999999999</v>
      </c>
      <c r="F17899">
        <f t="shared" si="558"/>
        <v>0.15631973333333335</v>
      </c>
      <c r="G17899">
        <f t="shared" si="559"/>
        <v>1.95968052345679</v>
      </c>
    </row>
    <row r="17900" spans="1:7" x14ac:dyDescent="0.3">
      <c r="A17900">
        <v>178.94999730587</v>
      </c>
      <c r="B17900">
        <v>160.73041000000001</v>
      </c>
      <c r="C17900">
        <v>1.4068509</v>
      </c>
      <c r="D17900">
        <v>-0.32289568000000002</v>
      </c>
      <c r="E17900">
        <v>1.9843257999999999</v>
      </c>
      <c r="F17900">
        <f t="shared" si="558"/>
        <v>0.15631676666666666</v>
      </c>
      <c r="G17900">
        <f t="shared" si="559"/>
        <v>1.9590454617283952</v>
      </c>
    </row>
    <row r="17901" spans="1:7" x14ac:dyDescent="0.3">
      <c r="A17901">
        <v>178.960007071495</v>
      </c>
      <c r="B17901">
        <v>160.67326</v>
      </c>
      <c r="C17901">
        <v>1.4068509</v>
      </c>
      <c r="D17901">
        <v>-0.41079167</v>
      </c>
      <c r="E17901">
        <v>1.9836202999999999</v>
      </c>
      <c r="F17901">
        <f t="shared" si="558"/>
        <v>0.15631676666666666</v>
      </c>
      <c r="G17901">
        <f t="shared" si="559"/>
        <v>1.9583399061728395</v>
      </c>
    </row>
    <row r="17902" spans="1:7" x14ac:dyDescent="0.3">
      <c r="A17902">
        <v>178.97000157833099</v>
      </c>
      <c r="B17902">
        <v>160.57611</v>
      </c>
      <c r="C17902">
        <v>1.4069042</v>
      </c>
      <c r="D17902">
        <v>-0.45596045000000002</v>
      </c>
      <c r="E17902">
        <v>1.9824208999999999</v>
      </c>
      <c r="F17902">
        <f t="shared" si="558"/>
        <v>0.15632268888888889</v>
      </c>
      <c r="G17902">
        <f t="shared" si="559"/>
        <v>1.95714052345679</v>
      </c>
    </row>
    <row r="17903" spans="1:7" x14ac:dyDescent="0.3">
      <c r="A17903">
        <v>178.980118155479</v>
      </c>
      <c r="B17903">
        <v>160.55516</v>
      </c>
      <c r="C17903">
        <v>1.4072374000000001</v>
      </c>
      <c r="D17903">
        <v>-0.18372704000000001</v>
      </c>
      <c r="E17903">
        <v>1.9821624</v>
      </c>
      <c r="F17903">
        <f t="shared" si="558"/>
        <v>0.15635971111111113</v>
      </c>
      <c r="G17903">
        <f t="shared" si="559"/>
        <v>1.9568818814814815</v>
      </c>
    </row>
    <row r="17904" spans="1:7" x14ac:dyDescent="0.3">
      <c r="A17904">
        <v>178.990127921104</v>
      </c>
      <c r="B17904">
        <v>160.67517000000001</v>
      </c>
      <c r="C17904">
        <v>1.4073575</v>
      </c>
      <c r="D17904">
        <v>-0.13123360000000001</v>
      </c>
      <c r="E17904">
        <v>1.9836438999999999</v>
      </c>
      <c r="F17904">
        <f t="shared" si="558"/>
        <v>0.15637305555555556</v>
      </c>
      <c r="G17904">
        <f t="shared" si="559"/>
        <v>1.9583634864197532</v>
      </c>
    </row>
    <row r="17905" spans="1:7" x14ac:dyDescent="0.3">
      <c r="A17905">
        <v>179.00000035762699</v>
      </c>
      <c r="B17905">
        <v>160.69612000000001</v>
      </c>
      <c r="C17905">
        <v>1.4073308</v>
      </c>
      <c r="D17905">
        <v>-0.23255814999999999</v>
      </c>
      <c r="E17905">
        <v>1.9839026</v>
      </c>
      <c r="F17905">
        <f t="shared" si="558"/>
        <v>0.1563700888888889</v>
      </c>
      <c r="G17905">
        <f t="shared" si="559"/>
        <v>1.9586221283950618</v>
      </c>
    </row>
    <row r="17906" spans="1:7" x14ac:dyDescent="0.3">
      <c r="A17906">
        <v>179.010132193565</v>
      </c>
      <c r="B17906">
        <v>160.68469999999999</v>
      </c>
      <c r="C17906">
        <v>1.4073308</v>
      </c>
      <c r="D17906">
        <v>-0.32045412000000001</v>
      </c>
      <c r="E17906">
        <v>1.9837613999999999</v>
      </c>
      <c r="F17906">
        <f t="shared" si="558"/>
        <v>0.1563700888888889</v>
      </c>
      <c r="G17906">
        <f t="shared" si="559"/>
        <v>1.9584811407407405</v>
      </c>
    </row>
    <row r="17907" spans="1:7" x14ac:dyDescent="0.3">
      <c r="A17907">
        <v>179.02000463008801</v>
      </c>
      <c r="B17907">
        <v>160.57992999999999</v>
      </c>
      <c r="C17907">
        <v>1.4073441</v>
      </c>
      <c r="D17907">
        <v>-0.39370077999999997</v>
      </c>
      <c r="E17907">
        <v>1.9824679999999999</v>
      </c>
      <c r="F17907">
        <f t="shared" si="558"/>
        <v>0.15637156666666666</v>
      </c>
      <c r="G17907">
        <f t="shared" si="559"/>
        <v>1.957187683950617</v>
      </c>
    </row>
    <row r="17908" spans="1:7" x14ac:dyDescent="0.3">
      <c r="A17908">
        <v>179.03012120723699</v>
      </c>
      <c r="B17908">
        <v>160.52849000000001</v>
      </c>
      <c r="C17908">
        <v>1.4073441</v>
      </c>
      <c r="D17908">
        <v>-0.46694743999999999</v>
      </c>
      <c r="E17908">
        <v>1.981833</v>
      </c>
      <c r="F17908">
        <f t="shared" si="558"/>
        <v>0.15637156666666666</v>
      </c>
      <c r="G17908">
        <f t="shared" si="559"/>
        <v>1.9565526222222223</v>
      </c>
    </row>
    <row r="17909" spans="1:7" x14ac:dyDescent="0.3">
      <c r="A17909">
        <v>179.03999364376</v>
      </c>
      <c r="B17909">
        <v>160.46184</v>
      </c>
      <c r="C17909">
        <v>1.4075040000000001</v>
      </c>
      <c r="D17909">
        <v>-0.41689556999999999</v>
      </c>
      <c r="E17909">
        <v>1.9810101</v>
      </c>
      <c r="F17909">
        <f t="shared" si="558"/>
        <v>0.15638933333333335</v>
      </c>
      <c r="G17909">
        <f t="shared" si="559"/>
        <v>1.9557297827160494</v>
      </c>
    </row>
    <row r="17910" spans="1:7" x14ac:dyDescent="0.3">
      <c r="A17910">
        <v>179.050003409385</v>
      </c>
      <c r="B17910">
        <v>160.54182</v>
      </c>
      <c r="C17910">
        <v>1.4079839999999999</v>
      </c>
      <c r="D17910">
        <v>2.2584386000000001E-2</v>
      </c>
      <c r="E17910">
        <v>1.9819975999999999</v>
      </c>
      <c r="F17910">
        <f t="shared" si="558"/>
        <v>0.15644266666666665</v>
      </c>
      <c r="G17910">
        <f t="shared" si="559"/>
        <v>1.9567171901234568</v>
      </c>
    </row>
    <row r="17911" spans="1:7" x14ac:dyDescent="0.3">
      <c r="A17911">
        <v>179.05999791622099</v>
      </c>
      <c r="B17911">
        <v>160.78945999999999</v>
      </c>
      <c r="C17911">
        <v>1.408104</v>
      </c>
      <c r="D17911">
        <v>7.3857049999999994E-2</v>
      </c>
      <c r="E17911">
        <v>1.9850549</v>
      </c>
      <c r="F17911">
        <f t="shared" si="558"/>
        <v>0.15645600000000001</v>
      </c>
      <c r="G17911">
        <f t="shared" si="559"/>
        <v>1.9597744740740739</v>
      </c>
    </row>
    <row r="17912" spans="1:7" x14ac:dyDescent="0.3">
      <c r="A17912">
        <v>179.070129752159</v>
      </c>
      <c r="B17912">
        <v>160.87899999999999</v>
      </c>
      <c r="C17912">
        <v>1.4079972999999999</v>
      </c>
      <c r="D17912">
        <v>-0.12512971000000001</v>
      </c>
      <c r="E17912">
        <v>1.9861602</v>
      </c>
      <c r="F17912">
        <f t="shared" si="558"/>
        <v>0.15644414444444443</v>
      </c>
      <c r="G17912">
        <f t="shared" si="559"/>
        <v>1.9608799061728395</v>
      </c>
    </row>
    <row r="17913" spans="1:7" x14ac:dyDescent="0.3">
      <c r="A17913">
        <v>179.080124258995</v>
      </c>
      <c r="B17913">
        <v>160.82374999999999</v>
      </c>
      <c r="C17913">
        <v>1.4080105999999999</v>
      </c>
      <c r="D17913">
        <v>-0.18494782000000001</v>
      </c>
      <c r="E17913">
        <v>1.9854780000000001</v>
      </c>
      <c r="F17913">
        <f t="shared" si="558"/>
        <v>0.15644562222222222</v>
      </c>
      <c r="G17913">
        <f t="shared" si="559"/>
        <v>1.9601978074074073</v>
      </c>
    </row>
    <row r="17914" spans="1:7" x14ac:dyDescent="0.3">
      <c r="A17914">
        <v>179.08999669551801</v>
      </c>
      <c r="B17914">
        <v>160.7647</v>
      </c>
      <c r="C17914">
        <v>1.4080239999999999</v>
      </c>
      <c r="D17914">
        <v>-0.25819448</v>
      </c>
      <c r="E17914">
        <v>1.9847490999999999</v>
      </c>
      <c r="F17914">
        <f t="shared" si="558"/>
        <v>0.15644711111111109</v>
      </c>
      <c r="G17914">
        <f t="shared" si="559"/>
        <v>1.9594687950617284</v>
      </c>
    </row>
    <row r="17915" spans="1:7" x14ac:dyDescent="0.3">
      <c r="A17915">
        <v>179.10012853145599</v>
      </c>
      <c r="B17915">
        <v>160.65231</v>
      </c>
      <c r="C17915">
        <v>1.4080372999999999</v>
      </c>
      <c r="D17915">
        <v>-0.33144112999999997</v>
      </c>
      <c r="E17915">
        <v>1.9833616000000001</v>
      </c>
      <c r="F17915">
        <f t="shared" si="558"/>
        <v>0.15644858888888888</v>
      </c>
      <c r="G17915">
        <f t="shared" si="559"/>
        <v>1.9580812641975309</v>
      </c>
    </row>
    <row r="17916" spans="1:7" x14ac:dyDescent="0.3">
      <c r="A17916">
        <v>179.11012303829099</v>
      </c>
      <c r="B17916">
        <v>160.61421000000001</v>
      </c>
      <c r="C17916">
        <v>1.408064</v>
      </c>
      <c r="D17916">
        <v>-0.37538913000000002</v>
      </c>
      <c r="E17916">
        <v>1.9828912000000001</v>
      </c>
      <c r="F17916">
        <f t="shared" si="558"/>
        <v>0.15645155555555557</v>
      </c>
      <c r="G17916">
        <f t="shared" si="559"/>
        <v>1.9576108938271606</v>
      </c>
    </row>
    <row r="17917" spans="1:7" x14ac:dyDescent="0.3">
      <c r="A17917">
        <v>179.119995474815</v>
      </c>
      <c r="B17917">
        <v>160.53039999999999</v>
      </c>
      <c r="C17917">
        <v>1.4081173</v>
      </c>
      <c r="D17917">
        <v>-0.40835009999999999</v>
      </c>
      <c r="E17917">
        <v>1.9818564999999999</v>
      </c>
      <c r="F17917">
        <f t="shared" si="558"/>
        <v>0.15645747777777777</v>
      </c>
      <c r="G17917">
        <f t="shared" si="559"/>
        <v>1.9565762024691356</v>
      </c>
    </row>
    <row r="17918" spans="1:7" x14ac:dyDescent="0.3">
      <c r="A17918">
        <v>179.13000524044</v>
      </c>
      <c r="B17918">
        <v>160.46943999999999</v>
      </c>
      <c r="C17918">
        <v>1.4081839</v>
      </c>
      <c r="D17918">
        <v>-0.42788254999999997</v>
      </c>
      <c r="E17918">
        <v>1.981104</v>
      </c>
      <c r="F17918">
        <f t="shared" si="558"/>
        <v>0.15646487777777779</v>
      </c>
      <c r="G17918">
        <f t="shared" si="559"/>
        <v>1.9558236098765431</v>
      </c>
    </row>
    <row r="17919" spans="1:7" x14ac:dyDescent="0.3">
      <c r="A17919">
        <v>179.13999974727599</v>
      </c>
      <c r="B17919">
        <v>160.4485</v>
      </c>
      <c r="C17919">
        <v>1.4082505999999999</v>
      </c>
      <c r="D17919">
        <v>-0.43032409999999999</v>
      </c>
      <c r="E17919">
        <v>1.9808452999999999</v>
      </c>
      <c r="F17919">
        <f t="shared" si="558"/>
        <v>0.15647228888888887</v>
      </c>
      <c r="G17919">
        <f t="shared" si="559"/>
        <v>1.9555650913580247</v>
      </c>
    </row>
    <row r="17920" spans="1:7" x14ac:dyDescent="0.3">
      <c r="A17920">
        <v>179.14999425411199</v>
      </c>
      <c r="B17920">
        <v>160.40851000000001</v>
      </c>
      <c r="C17920">
        <v>1.4083038999999999</v>
      </c>
      <c r="D17920">
        <v>-0.46206433000000002</v>
      </c>
      <c r="E17920">
        <v>1.9803516000000001</v>
      </c>
      <c r="F17920">
        <f t="shared" si="558"/>
        <v>0.1564782111111111</v>
      </c>
      <c r="G17920">
        <f t="shared" si="559"/>
        <v>1.9550713876543211</v>
      </c>
    </row>
    <row r="17921" spans="1:7" x14ac:dyDescent="0.3">
      <c r="A17921">
        <v>179.160126090049</v>
      </c>
      <c r="B17921">
        <v>160.42180999999999</v>
      </c>
      <c r="C17921">
        <v>1.4084238</v>
      </c>
      <c r="D17921">
        <v>-0.42422022999999998</v>
      </c>
      <c r="E17921">
        <v>1.9805161</v>
      </c>
      <c r="F17921">
        <f t="shared" si="558"/>
        <v>0.15649153333333332</v>
      </c>
      <c r="G17921">
        <f t="shared" si="559"/>
        <v>1.955235585185185</v>
      </c>
    </row>
    <row r="17922" spans="1:7" x14ac:dyDescent="0.3">
      <c r="A17922">
        <v>179.16999852657301</v>
      </c>
      <c r="B17922">
        <v>160.46943999999999</v>
      </c>
      <c r="C17922">
        <v>1.4087837999999999</v>
      </c>
      <c r="D17922">
        <v>-0.13855827000000001</v>
      </c>
      <c r="E17922">
        <v>1.981104</v>
      </c>
      <c r="F17922">
        <f t="shared" si="558"/>
        <v>0.15653153333333333</v>
      </c>
      <c r="G17922">
        <f t="shared" si="559"/>
        <v>1.9558236098765431</v>
      </c>
    </row>
    <row r="17923" spans="1:7" x14ac:dyDescent="0.3">
      <c r="A17923">
        <v>179.18013036251</v>
      </c>
      <c r="B17923">
        <v>160.65231</v>
      </c>
      <c r="C17923">
        <v>1.4088371</v>
      </c>
      <c r="D17923">
        <v>-0.15564916000000001</v>
      </c>
      <c r="E17923">
        <v>1.9833616000000001</v>
      </c>
      <c r="F17923">
        <f t="shared" si="558"/>
        <v>0.15653745555555554</v>
      </c>
      <c r="G17923">
        <f t="shared" si="559"/>
        <v>1.9580812641975309</v>
      </c>
    </row>
    <row r="17924" spans="1:7" x14ac:dyDescent="0.3">
      <c r="A17924">
        <v>179.19012486934599</v>
      </c>
      <c r="B17924">
        <v>160.70563999999999</v>
      </c>
      <c r="C17924">
        <v>1.4087837999999999</v>
      </c>
      <c r="D17924">
        <v>-0.28505158000000003</v>
      </c>
      <c r="E17924">
        <v>1.9840201</v>
      </c>
      <c r="F17924">
        <f t="shared" si="558"/>
        <v>0.15653153333333333</v>
      </c>
      <c r="G17924">
        <f t="shared" si="559"/>
        <v>1.9587396592592592</v>
      </c>
    </row>
    <row r="17925" spans="1:7" x14ac:dyDescent="0.3">
      <c r="A17925">
        <v>179.20011937618199</v>
      </c>
      <c r="B17925">
        <v>160.61421000000001</v>
      </c>
      <c r="C17925">
        <v>1.4087837999999999</v>
      </c>
      <c r="D17925">
        <v>-0.37294757000000001</v>
      </c>
      <c r="E17925">
        <v>1.9828912000000001</v>
      </c>
      <c r="F17925">
        <f t="shared" si="558"/>
        <v>0.15653153333333333</v>
      </c>
      <c r="G17925">
        <f t="shared" si="559"/>
        <v>1.9576108938271606</v>
      </c>
    </row>
    <row r="17926" spans="1:7" x14ac:dyDescent="0.3">
      <c r="A17926">
        <v>179.210007071495</v>
      </c>
      <c r="B17926">
        <v>160.57992999999999</v>
      </c>
      <c r="C17926">
        <v>1.4087837999999999</v>
      </c>
      <c r="D17926">
        <v>-0.46084355999999999</v>
      </c>
      <c r="E17926">
        <v>1.9824679999999999</v>
      </c>
      <c r="F17926">
        <f t="shared" ref="F17926:F17989" si="560">C17926/9</f>
        <v>0.15653153333333333</v>
      </c>
      <c r="G17926">
        <f t="shared" ref="G17926:G17989" si="561">(B17926-$B$5)/81</f>
        <v>1.957187683950617</v>
      </c>
    </row>
    <row r="17927" spans="1:7" x14ac:dyDescent="0.3">
      <c r="A17927">
        <v>179.22000157833099</v>
      </c>
      <c r="B17927">
        <v>160.50563</v>
      </c>
      <c r="C17927">
        <v>1.4090236</v>
      </c>
      <c r="D17927">
        <v>-0.28383079999999999</v>
      </c>
      <c r="E17927">
        <v>1.9815507999999999</v>
      </c>
      <c r="F17927">
        <f t="shared" si="560"/>
        <v>0.15655817777777778</v>
      </c>
      <c r="G17927">
        <f t="shared" si="561"/>
        <v>1.9562704</v>
      </c>
    </row>
    <row r="17928" spans="1:7" x14ac:dyDescent="0.3">
      <c r="A17928">
        <v>179.22999608516599</v>
      </c>
      <c r="B17928">
        <v>160.64278999999999</v>
      </c>
      <c r="C17928">
        <v>1.4093703</v>
      </c>
      <c r="D17928">
        <v>-1.2818164999999999E-2</v>
      </c>
      <c r="E17928">
        <v>1.9832441000000001</v>
      </c>
      <c r="F17928">
        <f t="shared" si="560"/>
        <v>0.15659670000000001</v>
      </c>
      <c r="G17928">
        <f t="shared" si="561"/>
        <v>1.9579637333333333</v>
      </c>
    </row>
    <row r="17929" spans="1:7" x14ac:dyDescent="0.3">
      <c r="A17929">
        <v>179.24000585079099</v>
      </c>
      <c r="B17929">
        <v>160.80089000000001</v>
      </c>
      <c r="C17929">
        <v>1.4093703</v>
      </c>
      <c r="D17929">
        <v>-8.606482E-2</v>
      </c>
      <c r="E17929">
        <v>1.985196</v>
      </c>
      <c r="F17929">
        <f t="shared" si="560"/>
        <v>0.15659670000000001</v>
      </c>
      <c r="G17929">
        <f t="shared" si="561"/>
        <v>1.9599155851851853</v>
      </c>
    </row>
    <row r="17930" spans="1:7" x14ac:dyDescent="0.3">
      <c r="A17930">
        <v>179.25000035762699</v>
      </c>
      <c r="B17930">
        <v>160.76850999999999</v>
      </c>
      <c r="C17930">
        <v>1.409357</v>
      </c>
      <c r="D17930">
        <v>-0.18738937</v>
      </c>
      <c r="E17930">
        <v>1.9847961999999999</v>
      </c>
      <c r="F17930">
        <f t="shared" si="560"/>
        <v>0.15659522222222222</v>
      </c>
      <c r="G17930">
        <f t="shared" si="561"/>
        <v>1.9595158320987653</v>
      </c>
    </row>
    <row r="17931" spans="1:7" x14ac:dyDescent="0.3">
      <c r="A17931">
        <v>179.260132193565</v>
      </c>
      <c r="B17931">
        <v>160.74565000000001</v>
      </c>
      <c r="C17931">
        <v>1.4093703</v>
      </c>
      <c r="D17931">
        <v>-0.26063603000000002</v>
      </c>
      <c r="E17931">
        <v>1.9845139000000001</v>
      </c>
      <c r="F17931">
        <f t="shared" si="560"/>
        <v>0.15659670000000001</v>
      </c>
      <c r="G17931">
        <f t="shared" si="561"/>
        <v>1.9592336098765433</v>
      </c>
    </row>
    <row r="17932" spans="1:7" x14ac:dyDescent="0.3">
      <c r="A17932">
        <v>179.27012670040099</v>
      </c>
      <c r="B17932">
        <v>160.66373999999999</v>
      </c>
      <c r="C17932">
        <v>1.4093703</v>
      </c>
      <c r="D17932">
        <v>-0.33388269999999998</v>
      </c>
      <c r="E17932">
        <v>1.9835027000000001</v>
      </c>
      <c r="F17932">
        <f t="shared" si="560"/>
        <v>0.15659670000000001</v>
      </c>
      <c r="G17932">
        <f t="shared" si="561"/>
        <v>1.9582223753086418</v>
      </c>
    </row>
    <row r="17933" spans="1:7" x14ac:dyDescent="0.3">
      <c r="A17933">
        <v>179.279999136924</v>
      </c>
      <c r="B17933">
        <v>160.59517</v>
      </c>
      <c r="C17933">
        <v>1.4093837</v>
      </c>
      <c r="D17933">
        <v>-0.40835009999999999</v>
      </c>
      <c r="E17933">
        <v>1.9826561</v>
      </c>
      <c r="F17933">
        <f t="shared" si="560"/>
        <v>0.15659818888888888</v>
      </c>
      <c r="G17933">
        <f t="shared" si="561"/>
        <v>1.9573758320987653</v>
      </c>
    </row>
    <row r="17934" spans="1:7" x14ac:dyDescent="0.3">
      <c r="A17934">
        <v>179.28999364376</v>
      </c>
      <c r="B17934">
        <v>160.56468000000001</v>
      </c>
      <c r="C17934">
        <v>1.4094370000000001</v>
      </c>
      <c r="D17934">
        <v>-0.44009032999999997</v>
      </c>
      <c r="E17934">
        <v>1.9822799</v>
      </c>
      <c r="F17934">
        <f t="shared" si="560"/>
        <v>0.15660411111111111</v>
      </c>
      <c r="G17934">
        <f t="shared" si="561"/>
        <v>1.9569994123456791</v>
      </c>
    </row>
    <row r="17935" spans="1:7" x14ac:dyDescent="0.3">
      <c r="A17935">
        <v>179.300003409385</v>
      </c>
      <c r="B17935">
        <v>160.48087000000001</v>
      </c>
      <c r="C17935">
        <v>1.4095302999999999</v>
      </c>
      <c r="D17935">
        <v>-0.41445399999999999</v>
      </c>
      <c r="E17935">
        <v>1.9812449999999999</v>
      </c>
      <c r="F17935">
        <f t="shared" si="560"/>
        <v>0.15661447777777776</v>
      </c>
      <c r="G17935">
        <f t="shared" si="561"/>
        <v>1.9559647209876545</v>
      </c>
    </row>
    <row r="17936" spans="1:7" x14ac:dyDescent="0.3">
      <c r="A17936">
        <v>179.30999791622099</v>
      </c>
      <c r="B17936">
        <v>160.50375</v>
      </c>
      <c r="C17936">
        <v>1.4096900999999999</v>
      </c>
      <c r="D17936">
        <v>-0.33388269999999998</v>
      </c>
      <c r="E17936">
        <v>1.9815274</v>
      </c>
      <c r="F17936">
        <f t="shared" si="560"/>
        <v>0.15663223333333331</v>
      </c>
      <c r="G17936">
        <f t="shared" si="561"/>
        <v>1.9562471901234568</v>
      </c>
    </row>
    <row r="17937" spans="1:7" x14ac:dyDescent="0.3">
      <c r="A17937">
        <v>179.31999242305699</v>
      </c>
      <c r="B17937">
        <v>160.54373000000001</v>
      </c>
      <c r="C17937">
        <v>1.4098902</v>
      </c>
      <c r="D17937">
        <v>-0.19959715</v>
      </c>
      <c r="E17937">
        <v>1.9820211999999999</v>
      </c>
      <c r="F17937">
        <f t="shared" si="560"/>
        <v>0.15665446666666666</v>
      </c>
      <c r="G17937">
        <f t="shared" si="561"/>
        <v>1.9567407703703705</v>
      </c>
    </row>
    <row r="17938" spans="1:7" x14ac:dyDescent="0.3">
      <c r="A17938">
        <v>179.33000218868199</v>
      </c>
      <c r="B17938">
        <v>160.64850000000001</v>
      </c>
      <c r="C17938">
        <v>1.4100368000000001</v>
      </c>
      <c r="D17938">
        <v>-0.13245438000000001</v>
      </c>
      <c r="E17938">
        <v>1.9833145999999999</v>
      </c>
      <c r="F17938">
        <f t="shared" si="560"/>
        <v>0.15667075555555557</v>
      </c>
      <c r="G17938">
        <f t="shared" si="561"/>
        <v>1.958034227160494</v>
      </c>
    </row>
    <row r="17939" spans="1:7" x14ac:dyDescent="0.3">
      <c r="A17939">
        <v>179.34011876583099</v>
      </c>
      <c r="B17939">
        <v>160.73804000000001</v>
      </c>
      <c r="C17939">
        <v>1.4100900999999999</v>
      </c>
      <c r="D17939">
        <v>-0.16541538</v>
      </c>
      <c r="E17939">
        <v>1.9844200000000001</v>
      </c>
      <c r="F17939">
        <f t="shared" si="560"/>
        <v>0.15667667777777777</v>
      </c>
      <c r="G17939">
        <f t="shared" si="561"/>
        <v>1.9591396592592594</v>
      </c>
    </row>
    <row r="17940" spans="1:7" x14ac:dyDescent="0.3">
      <c r="A17940">
        <v>179.35012853145599</v>
      </c>
      <c r="B17940">
        <v>160.71897999999999</v>
      </c>
      <c r="C17940">
        <v>1.4100900999999999</v>
      </c>
      <c r="D17940">
        <v>-0.23866203</v>
      </c>
      <c r="E17940">
        <v>1.9841846000000001</v>
      </c>
      <c r="F17940">
        <f t="shared" si="560"/>
        <v>0.15667667777777777</v>
      </c>
      <c r="G17940">
        <f t="shared" si="561"/>
        <v>1.9589043506172839</v>
      </c>
    </row>
    <row r="17941" spans="1:7" x14ac:dyDescent="0.3">
      <c r="A17941">
        <v>179.36012303829099</v>
      </c>
      <c r="B17941">
        <v>160.68279000000001</v>
      </c>
      <c r="C17941">
        <v>1.4101166999999999</v>
      </c>
      <c r="D17941">
        <v>-0.29848012000000002</v>
      </c>
      <c r="E17941">
        <v>1.9837378000000001</v>
      </c>
      <c r="F17941">
        <f t="shared" si="560"/>
        <v>0.15667963333333332</v>
      </c>
      <c r="G17941">
        <f t="shared" si="561"/>
        <v>1.9584575604938272</v>
      </c>
    </row>
    <row r="17942" spans="1:7" x14ac:dyDescent="0.3">
      <c r="A17942">
        <v>179.369995474815</v>
      </c>
      <c r="B17942">
        <v>160.63136</v>
      </c>
      <c r="C17942">
        <v>1.4101834</v>
      </c>
      <c r="D17942">
        <v>-0.32777879999999998</v>
      </c>
      <c r="E17942">
        <v>1.9831030000000001</v>
      </c>
      <c r="F17942">
        <f t="shared" si="560"/>
        <v>0.15668704444444445</v>
      </c>
      <c r="G17942">
        <f t="shared" si="561"/>
        <v>1.9578226222222221</v>
      </c>
    </row>
    <row r="17943" spans="1:7" x14ac:dyDescent="0.3">
      <c r="A17943">
        <v>179.38000524044</v>
      </c>
      <c r="B17943">
        <v>160.59897000000001</v>
      </c>
      <c r="C17943">
        <v>1.4102634000000001</v>
      </c>
      <c r="D17943">
        <v>-0.30336322999999998</v>
      </c>
      <c r="E17943">
        <v>1.9827030999999999</v>
      </c>
      <c r="F17943">
        <f t="shared" si="560"/>
        <v>0.15669593333333334</v>
      </c>
      <c r="G17943">
        <f t="shared" si="561"/>
        <v>1.9574227456790125</v>
      </c>
    </row>
    <row r="17944" spans="1:7" x14ac:dyDescent="0.3">
      <c r="A17944">
        <v>179.39012181758801</v>
      </c>
      <c r="B17944">
        <v>160.60659999999999</v>
      </c>
      <c r="C17944">
        <v>1.4103299</v>
      </c>
      <c r="D17944">
        <v>-0.31801256999999999</v>
      </c>
      <c r="E17944">
        <v>1.9827973000000001</v>
      </c>
      <c r="F17944">
        <f t="shared" si="560"/>
        <v>0.15670332222222222</v>
      </c>
      <c r="G17944">
        <f t="shared" si="561"/>
        <v>1.9575169432098765</v>
      </c>
    </row>
    <row r="17945" spans="1:7" x14ac:dyDescent="0.3">
      <c r="A17945">
        <v>179.40013158321301</v>
      </c>
      <c r="B17945">
        <v>160.54947000000001</v>
      </c>
      <c r="C17945">
        <v>1.4103699999999999</v>
      </c>
      <c r="D17945">
        <v>-0.36440212</v>
      </c>
      <c r="E17945">
        <v>1.9820918000000001</v>
      </c>
      <c r="F17945">
        <f t="shared" si="560"/>
        <v>0.15670777777777778</v>
      </c>
      <c r="G17945">
        <f t="shared" si="561"/>
        <v>1.9568116345679014</v>
      </c>
    </row>
    <row r="17946" spans="1:7" x14ac:dyDescent="0.3">
      <c r="A17946">
        <v>179.41000401973699</v>
      </c>
      <c r="B17946">
        <v>160.54563999999999</v>
      </c>
      <c r="C17946">
        <v>1.4103832999999999</v>
      </c>
      <c r="D17946">
        <v>-0.42299944</v>
      </c>
      <c r="E17946">
        <v>1.9820447999999999</v>
      </c>
      <c r="F17946">
        <f t="shared" si="560"/>
        <v>0.15670925555555554</v>
      </c>
      <c r="G17946">
        <f t="shared" si="561"/>
        <v>1.9567643506172838</v>
      </c>
    </row>
    <row r="17947" spans="1:7" x14ac:dyDescent="0.3">
      <c r="A17947">
        <v>179.41999852657301</v>
      </c>
      <c r="B17947">
        <v>160.47134</v>
      </c>
      <c r="C17947">
        <v>1.4104099000000001</v>
      </c>
      <c r="D17947">
        <v>-0.48281755999999998</v>
      </c>
      <c r="E17947">
        <v>1.9811276</v>
      </c>
      <c r="F17947">
        <f t="shared" si="560"/>
        <v>0.15671221111111111</v>
      </c>
      <c r="G17947">
        <f t="shared" si="561"/>
        <v>1.9558470666666665</v>
      </c>
    </row>
    <row r="17948" spans="1:7" x14ac:dyDescent="0.3">
      <c r="A17948">
        <v>179.429993033409</v>
      </c>
      <c r="B17948">
        <v>160.45041000000001</v>
      </c>
      <c r="C17948">
        <v>1.41073</v>
      </c>
      <c r="D17948">
        <v>-0.23744125999999999</v>
      </c>
      <c r="E17948">
        <v>1.9808688999999999</v>
      </c>
      <c r="F17948">
        <f t="shared" si="560"/>
        <v>0.15674777777777779</v>
      </c>
      <c r="G17948">
        <f t="shared" si="561"/>
        <v>1.9555886716049382</v>
      </c>
    </row>
    <row r="17949" spans="1:7" x14ac:dyDescent="0.3">
      <c r="A17949">
        <v>179.440002799034</v>
      </c>
      <c r="B17949">
        <v>160.62945999999999</v>
      </c>
      <c r="C17949">
        <v>1.4109700000000001</v>
      </c>
      <c r="D17949">
        <v>-6.2870049999999997E-2</v>
      </c>
      <c r="E17949">
        <v>1.9830795999999999</v>
      </c>
      <c r="F17949">
        <f t="shared" si="560"/>
        <v>0.15677444444444444</v>
      </c>
      <c r="G17949">
        <f t="shared" si="561"/>
        <v>1.9577991654320988</v>
      </c>
    </row>
    <row r="17950" spans="1:7" x14ac:dyDescent="0.3">
      <c r="A17950">
        <v>179.45011937618199</v>
      </c>
      <c r="B17950">
        <v>160.6885</v>
      </c>
      <c r="C17950">
        <v>1.4109433</v>
      </c>
      <c r="D17950">
        <v>-0.17884393000000001</v>
      </c>
      <c r="E17950">
        <v>1.9838084</v>
      </c>
      <c r="F17950">
        <f t="shared" si="560"/>
        <v>0.15677147777777778</v>
      </c>
      <c r="G17950">
        <f t="shared" si="561"/>
        <v>1.9585280543209878</v>
      </c>
    </row>
    <row r="17951" spans="1:7" x14ac:dyDescent="0.3">
      <c r="A17951">
        <v>179.46012914180699</v>
      </c>
      <c r="B17951">
        <v>160.70946000000001</v>
      </c>
      <c r="C17951">
        <v>1.4109299</v>
      </c>
      <c r="D17951">
        <v>-0.26551913999999999</v>
      </c>
      <c r="E17951">
        <v>1.9840671000000001</v>
      </c>
      <c r="F17951">
        <f t="shared" si="560"/>
        <v>0.15676998888888888</v>
      </c>
      <c r="G17951">
        <f t="shared" si="561"/>
        <v>1.9587868197530864</v>
      </c>
    </row>
    <row r="17952" spans="1:7" x14ac:dyDescent="0.3">
      <c r="A17952">
        <v>179.47000157833099</v>
      </c>
      <c r="B17952">
        <v>160.61993000000001</v>
      </c>
      <c r="C17952">
        <v>1.4109299</v>
      </c>
      <c r="D17952">
        <v>-0.35341513000000002</v>
      </c>
      <c r="E17952">
        <v>1.9829619999999999</v>
      </c>
      <c r="F17952">
        <f t="shared" si="560"/>
        <v>0.15676998888888888</v>
      </c>
      <c r="G17952">
        <f t="shared" si="561"/>
        <v>1.9576815111111112</v>
      </c>
    </row>
    <row r="17953" spans="1:7" x14ac:dyDescent="0.3">
      <c r="A17953">
        <v>179.47999608516599</v>
      </c>
      <c r="B17953">
        <v>160.56658999999999</v>
      </c>
      <c r="C17953">
        <v>1.4109433</v>
      </c>
      <c r="D17953">
        <v>-0.42788254999999997</v>
      </c>
      <c r="E17953">
        <v>1.9823033999999999</v>
      </c>
      <c r="F17953">
        <f t="shared" si="560"/>
        <v>0.15677147777777778</v>
      </c>
      <c r="G17953">
        <f t="shared" si="561"/>
        <v>1.9570229925925924</v>
      </c>
    </row>
    <row r="17954" spans="1:7" x14ac:dyDescent="0.3">
      <c r="A17954">
        <v>179.490127921104</v>
      </c>
      <c r="B17954">
        <v>160.49610999999999</v>
      </c>
      <c r="C17954">
        <v>1.4109700000000001</v>
      </c>
      <c r="D17954">
        <v>-0.47305133999999999</v>
      </c>
      <c r="E17954">
        <v>1.9814333</v>
      </c>
      <c r="F17954">
        <f t="shared" si="560"/>
        <v>0.15677444444444444</v>
      </c>
      <c r="G17954">
        <f t="shared" si="561"/>
        <v>1.9561528691358023</v>
      </c>
    </row>
    <row r="17955" spans="1:7" x14ac:dyDescent="0.3">
      <c r="A17955">
        <v>179.50012242794</v>
      </c>
      <c r="B17955">
        <v>160.47134</v>
      </c>
      <c r="C17955">
        <v>1.4113697999999999</v>
      </c>
      <c r="D17955">
        <v>-0.14466216000000001</v>
      </c>
      <c r="E17955">
        <v>1.9811276</v>
      </c>
      <c r="F17955">
        <f t="shared" si="560"/>
        <v>0.15681886666666667</v>
      </c>
      <c r="G17955">
        <f t="shared" si="561"/>
        <v>1.9558470666666665</v>
      </c>
    </row>
    <row r="17956" spans="1:7" x14ac:dyDescent="0.3">
      <c r="A17956">
        <v>179.50999486446301</v>
      </c>
      <c r="B17956">
        <v>160.71707000000001</v>
      </c>
      <c r="C17956">
        <v>1.4116230000000001</v>
      </c>
      <c r="D17956">
        <v>4.4558383999999999E-2</v>
      </c>
      <c r="E17956">
        <v>1.9841610999999999</v>
      </c>
      <c r="F17956">
        <f t="shared" si="560"/>
        <v>0.15684700000000001</v>
      </c>
      <c r="G17956">
        <f t="shared" si="561"/>
        <v>1.9588807703703703</v>
      </c>
    </row>
    <row r="17957" spans="1:7" x14ac:dyDescent="0.3">
      <c r="A17957">
        <v>179.52012670040099</v>
      </c>
      <c r="B17957">
        <v>160.81422000000001</v>
      </c>
      <c r="C17957">
        <v>1.4115964000000001</v>
      </c>
      <c r="D17957">
        <v>-7.0194714000000005E-2</v>
      </c>
      <c r="E17957">
        <v>1.9853605000000001</v>
      </c>
      <c r="F17957">
        <f t="shared" si="560"/>
        <v>0.15684404444444444</v>
      </c>
      <c r="G17957">
        <f t="shared" si="561"/>
        <v>1.9600801530864198</v>
      </c>
    </row>
    <row r="17958" spans="1:7" x14ac:dyDescent="0.3">
      <c r="A17958">
        <v>179.529999136924</v>
      </c>
      <c r="B17958">
        <v>160.81422000000001</v>
      </c>
      <c r="C17958">
        <v>1.4115964000000001</v>
      </c>
      <c r="D17958">
        <v>-0.15809071</v>
      </c>
      <c r="E17958">
        <v>1.9853605000000001</v>
      </c>
      <c r="F17958">
        <f t="shared" si="560"/>
        <v>0.15684404444444444</v>
      </c>
      <c r="G17958">
        <f t="shared" si="561"/>
        <v>1.9600801530864198</v>
      </c>
    </row>
    <row r="17959" spans="1:7" x14ac:dyDescent="0.3">
      <c r="A17959">
        <v>179.53999364376</v>
      </c>
      <c r="B17959">
        <v>160.77994000000001</v>
      </c>
      <c r="C17959">
        <v>1.4116097999999999</v>
      </c>
      <c r="D17959">
        <v>-0.21668804</v>
      </c>
      <c r="E17959">
        <v>1.9849372999999999</v>
      </c>
      <c r="F17959">
        <f t="shared" si="560"/>
        <v>0.15684553333333331</v>
      </c>
      <c r="G17959">
        <f t="shared" si="561"/>
        <v>1.9596569432098767</v>
      </c>
    </row>
    <row r="17960" spans="1:7" x14ac:dyDescent="0.3">
      <c r="A17960">
        <v>179.550003409385</v>
      </c>
      <c r="B17960">
        <v>160.66373999999999</v>
      </c>
      <c r="C17960">
        <v>1.4116230000000001</v>
      </c>
      <c r="D17960">
        <v>-0.28993469999999999</v>
      </c>
      <c r="E17960">
        <v>1.9835027000000001</v>
      </c>
      <c r="F17960">
        <f t="shared" si="560"/>
        <v>0.15684700000000001</v>
      </c>
      <c r="G17960">
        <f t="shared" si="561"/>
        <v>1.9582223753086418</v>
      </c>
    </row>
    <row r="17961" spans="1:7" x14ac:dyDescent="0.3">
      <c r="A17961">
        <v>179.560119986534</v>
      </c>
      <c r="B17961">
        <v>160.61421000000001</v>
      </c>
      <c r="C17961">
        <v>1.4116629999999999</v>
      </c>
      <c r="D17961">
        <v>-0.34975277999999999</v>
      </c>
      <c r="E17961">
        <v>1.9828912000000001</v>
      </c>
      <c r="F17961">
        <f t="shared" si="560"/>
        <v>0.15685144444444443</v>
      </c>
      <c r="G17961">
        <f t="shared" si="561"/>
        <v>1.9576108938271606</v>
      </c>
    </row>
    <row r="17962" spans="1:7" x14ac:dyDescent="0.3">
      <c r="A17962">
        <v>179.56999242305699</v>
      </c>
      <c r="B17962">
        <v>160.52279999999999</v>
      </c>
      <c r="C17962">
        <v>1.4117297</v>
      </c>
      <c r="D17962">
        <v>-0.34120736000000002</v>
      </c>
      <c r="E17962">
        <v>1.9817625000000001</v>
      </c>
      <c r="F17962">
        <f t="shared" si="560"/>
        <v>0.15685885555555557</v>
      </c>
      <c r="G17962">
        <f t="shared" si="561"/>
        <v>1.9564823753086418</v>
      </c>
    </row>
    <row r="17963" spans="1:7" x14ac:dyDescent="0.3">
      <c r="A17963">
        <v>179.580124258995</v>
      </c>
      <c r="B17963">
        <v>160.5247</v>
      </c>
      <c r="C17963">
        <v>1.4118364000000001</v>
      </c>
      <c r="D17963">
        <v>-0.31679180000000001</v>
      </c>
      <c r="E17963">
        <v>1.9817861000000001</v>
      </c>
      <c r="F17963">
        <f t="shared" si="560"/>
        <v>0.15687071111111112</v>
      </c>
      <c r="G17963">
        <f t="shared" si="561"/>
        <v>1.9565058320987654</v>
      </c>
    </row>
    <row r="17964" spans="1:7" x14ac:dyDescent="0.3">
      <c r="A17964">
        <v>179.59011876583099</v>
      </c>
      <c r="B17964">
        <v>160.55137999999999</v>
      </c>
      <c r="C17964">
        <v>1.4119431</v>
      </c>
      <c r="D17964">
        <v>-0.27650613000000002</v>
      </c>
      <c r="E17964">
        <v>1.9821154000000001</v>
      </c>
      <c r="F17964">
        <f t="shared" si="560"/>
        <v>0.15688256666666667</v>
      </c>
      <c r="G17964">
        <f t="shared" si="561"/>
        <v>1.9568352148148147</v>
      </c>
    </row>
    <row r="17965" spans="1:7" x14ac:dyDescent="0.3">
      <c r="A17965">
        <v>179.60000646114301</v>
      </c>
      <c r="B17965">
        <v>160.55137999999999</v>
      </c>
      <c r="C17965">
        <v>1.4120231000000001</v>
      </c>
      <c r="D17965">
        <v>-0.27894767999999998</v>
      </c>
      <c r="E17965">
        <v>1.9821154000000001</v>
      </c>
      <c r="F17965">
        <f t="shared" si="560"/>
        <v>0.15689145555555556</v>
      </c>
      <c r="G17965">
        <f t="shared" si="561"/>
        <v>1.9568352148148147</v>
      </c>
    </row>
    <row r="17966" spans="1:7" x14ac:dyDescent="0.3">
      <c r="A17966">
        <v>179.610000967979</v>
      </c>
      <c r="B17966">
        <v>160.58945</v>
      </c>
      <c r="C17966">
        <v>1.4120630000000001</v>
      </c>
      <c r="D17966">
        <v>-0.32411646999999999</v>
      </c>
      <c r="E17966">
        <v>1.9825854999999999</v>
      </c>
      <c r="F17966">
        <f t="shared" si="560"/>
        <v>0.15689588888888889</v>
      </c>
      <c r="G17966">
        <f t="shared" si="561"/>
        <v>1.9573052148148147</v>
      </c>
    </row>
    <row r="17967" spans="1:7" x14ac:dyDescent="0.3">
      <c r="A17967">
        <v>179.619995474815</v>
      </c>
      <c r="B17967">
        <v>160.54182</v>
      </c>
      <c r="C17967">
        <v>1.4120763999999999</v>
      </c>
      <c r="D17967">
        <v>-0.38271379999999999</v>
      </c>
      <c r="E17967">
        <v>1.9819975999999999</v>
      </c>
      <c r="F17967">
        <f t="shared" si="560"/>
        <v>0.15689737777777776</v>
      </c>
      <c r="G17967">
        <f t="shared" si="561"/>
        <v>1.9567171901234568</v>
      </c>
    </row>
    <row r="17968" spans="1:7" x14ac:dyDescent="0.3">
      <c r="A17968">
        <v>179.63000524044</v>
      </c>
      <c r="B17968">
        <v>160.51137</v>
      </c>
      <c r="C17968">
        <v>1.4120896000000001</v>
      </c>
      <c r="D17968">
        <v>-0.45718122</v>
      </c>
      <c r="E17968">
        <v>1.9816214000000001</v>
      </c>
      <c r="F17968">
        <f t="shared" si="560"/>
        <v>0.15689884444444446</v>
      </c>
      <c r="G17968">
        <f t="shared" si="561"/>
        <v>1.9563412641975308</v>
      </c>
    </row>
    <row r="17969" spans="1:7" x14ac:dyDescent="0.3">
      <c r="A17969">
        <v>179.63999974727599</v>
      </c>
      <c r="B17969">
        <v>160.49610999999999</v>
      </c>
      <c r="C17969">
        <v>1.4122629</v>
      </c>
      <c r="D17969">
        <v>-0.37783067999999997</v>
      </c>
      <c r="E17969">
        <v>1.9814333</v>
      </c>
      <c r="F17969">
        <f t="shared" si="560"/>
        <v>0.1569181</v>
      </c>
      <c r="G17969">
        <f t="shared" si="561"/>
        <v>1.9561528691358023</v>
      </c>
    </row>
    <row r="17970" spans="1:7" x14ac:dyDescent="0.3">
      <c r="A17970">
        <v>179.64999425411199</v>
      </c>
      <c r="B17970">
        <v>160.57232999999999</v>
      </c>
      <c r="C17970">
        <v>1.4126228000000001</v>
      </c>
      <c r="D17970">
        <v>-7.6298599999999994E-2</v>
      </c>
      <c r="E17970">
        <v>1.9823740999999999</v>
      </c>
      <c r="F17970">
        <f t="shared" si="560"/>
        <v>0.1569580888888889</v>
      </c>
      <c r="G17970">
        <f t="shared" si="561"/>
        <v>1.9570938567901233</v>
      </c>
    </row>
    <row r="17971" spans="1:7" x14ac:dyDescent="0.3">
      <c r="A17971">
        <v>179.66000401973699</v>
      </c>
      <c r="B17971">
        <v>160.78375</v>
      </c>
      <c r="C17971">
        <v>1.4126228000000001</v>
      </c>
      <c r="D17971">
        <v>-0.15076603999999999</v>
      </c>
      <c r="E17971">
        <v>1.9849843</v>
      </c>
      <c r="F17971">
        <f t="shared" si="560"/>
        <v>0.1569580888888889</v>
      </c>
      <c r="G17971">
        <f t="shared" si="561"/>
        <v>1.9597039802469136</v>
      </c>
    </row>
    <row r="17972" spans="1:7" x14ac:dyDescent="0.3">
      <c r="A17972">
        <v>179.66999852657301</v>
      </c>
      <c r="B17972">
        <v>160.75708</v>
      </c>
      <c r="C17972">
        <v>1.4125695</v>
      </c>
      <c r="D17972">
        <v>-0.28016847</v>
      </c>
      <c r="E17972">
        <v>1.9846550000000001</v>
      </c>
      <c r="F17972">
        <f t="shared" si="560"/>
        <v>0.15695216666666667</v>
      </c>
      <c r="G17972">
        <f t="shared" si="561"/>
        <v>1.9593747209876544</v>
      </c>
    </row>
    <row r="17973" spans="1:7" x14ac:dyDescent="0.3">
      <c r="A17973">
        <v>179.68013036251</v>
      </c>
      <c r="B17973">
        <v>160.71707000000001</v>
      </c>
      <c r="C17973">
        <v>1.4125829000000001</v>
      </c>
      <c r="D17973">
        <v>-0.35341513000000002</v>
      </c>
      <c r="E17973">
        <v>1.9841610999999999</v>
      </c>
      <c r="F17973">
        <f t="shared" si="560"/>
        <v>0.15695365555555557</v>
      </c>
      <c r="G17973">
        <f t="shared" si="561"/>
        <v>1.9588807703703703</v>
      </c>
    </row>
    <row r="17974" spans="1:7" x14ac:dyDescent="0.3">
      <c r="A17974">
        <v>179.69012486934599</v>
      </c>
      <c r="B17974">
        <v>160.64659</v>
      </c>
      <c r="C17974">
        <v>1.4125829000000001</v>
      </c>
      <c r="D17974">
        <v>-0.44131112</v>
      </c>
      <c r="E17974">
        <v>1.9832909999999999</v>
      </c>
      <c r="F17974">
        <f t="shared" si="560"/>
        <v>0.15695365555555557</v>
      </c>
      <c r="G17974">
        <f t="shared" si="561"/>
        <v>1.9580106469135803</v>
      </c>
    </row>
    <row r="17975" spans="1:7" x14ac:dyDescent="0.3">
      <c r="A17975">
        <v>179.69999730587</v>
      </c>
      <c r="B17975">
        <v>160.52849000000001</v>
      </c>
      <c r="C17975">
        <v>1.4126628999999999</v>
      </c>
      <c r="D17975">
        <v>-0.43154490000000001</v>
      </c>
      <c r="E17975">
        <v>1.981833</v>
      </c>
      <c r="F17975">
        <f t="shared" si="560"/>
        <v>0.15696254444444444</v>
      </c>
      <c r="G17975">
        <f t="shared" si="561"/>
        <v>1.9565526222222223</v>
      </c>
    </row>
    <row r="17976" spans="1:7" x14ac:dyDescent="0.3">
      <c r="A17976">
        <v>179.710007071495</v>
      </c>
      <c r="B17976">
        <v>160.60469000000001</v>
      </c>
      <c r="C17976">
        <v>1.413076</v>
      </c>
      <c r="D17976">
        <v>-0.10315571</v>
      </c>
      <c r="E17976">
        <v>1.9827737000000001</v>
      </c>
      <c r="F17976">
        <f t="shared" si="560"/>
        <v>0.15700844444444445</v>
      </c>
      <c r="G17976">
        <f t="shared" si="561"/>
        <v>1.9574933629629629</v>
      </c>
    </row>
    <row r="17977" spans="1:7" x14ac:dyDescent="0.3">
      <c r="A17977">
        <v>179.72000157833099</v>
      </c>
      <c r="B17977">
        <v>160.77042</v>
      </c>
      <c r="C17977">
        <v>1.4132093999999999</v>
      </c>
      <c r="D17977">
        <v>-3.8454494999999998E-2</v>
      </c>
      <c r="E17977">
        <v>1.9848197999999999</v>
      </c>
      <c r="F17977">
        <f t="shared" si="560"/>
        <v>0.15702326666666666</v>
      </c>
      <c r="G17977">
        <f t="shared" si="561"/>
        <v>1.9595394123456791</v>
      </c>
    </row>
    <row r="17978" spans="1:7" x14ac:dyDescent="0.3">
      <c r="A17978">
        <v>179.730118155479</v>
      </c>
      <c r="B17978">
        <v>160.87137000000001</v>
      </c>
      <c r="C17978">
        <v>1.4131826999999999</v>
      </c>
      <c r="D17978">
        <v>-0.13977904999999999</v>
      </c>
      <c r="E17978">
        <v>1.9860660000000001</v>
      </c>
      <c r="F17978">
        <f t="shared" si="560"/>
        <v>0.1570203</v>
      </c>
      <c r="G17978">
        <f t="shared" si="561"/>
        <v>1.9607857086419755</v>
      </c>
    </row>
    <row r="17979" spans="1:7" x14ac:dyDescent="0.3">
      <c r="A17979">
        <v>179.740127921104</v>
      </c>
      <c r="B17979">
        <v>160.84280000000001</v>
      </c>
      <c r="C17979">
        <v>1.4132093999999999</v>
      </c>
      <c r="D17979">
        <v>-0.19837637</v>
      </c>
      <c r="E17979">
        <v>1.9857134000000001</v>
      </c>
      <c r="F17979">
        <f t="shared" si="560"/>
        <v>0.15702326666666666</v>
      </c>
      <c r="G17979">
        <f t="shared" si="561"/>
        <v>1.9604329925925927</v>
      </c>
    </row>
    <row r="17980" spans="1:7" x14ac:dyDescent="0.3">
      <c r="A17980">
        <v>179.75000035762699</v>
      </c>
      <c r="B17980">
        <v>160.74755999999999</v>
      </c>
      <c r="C17980">
        <v>1.4132093999999999</v>
      </c>
      <c r="D17980">
        <v>-0.27162301999999999</v>
      </c>
      <c r="E17980">
        <v>1.9845375000000001</v>
      </c>
      <c r="F17980">
        <f t="shared" si="560"/>
        <v>0.15702326666666666</v>
      </c>
      <c r="G17980">
        <f t="shared" si="561"/>
        <v>1.9592571901234568</v>
      </c>
    </row>
    <row r="17981" spans="1:7" x14ac:dyDescent="0.3">
      <c r="A17981">
        <v>179.75999486446301</v>
      </c>
      <c r="B17981">
        <v>160.71326999999999</v>
      </c>
      <c r="C17981">
        <v>1.4132226999999999</v>
      </c>
      <c r="D17981">
        <v>-0.34486967000000002</v>
      </c>
      <c r="E17981">
        <v>1.9841143000000001</v>
      </c>
      <c r="F17981">
        <f t="shared" si="560"/>
        <v>0.15702474444444445</v>
      </c>
      <c r="G17981">
        <f t="shared" si="561"/>
        <v>1.9588338567901233</v>
      </c>
    </row>
    <row r="17982" spans="1:7" x14ac:dyDescent="0.3">
      <c r="A17982">
        <v>179.77012670040099</v>
      </c>
      <c r="B17982">
        <v>160.61803</v>
      </c>
      <c r="C17982">
        <v>1.4132627</v>
      </c>
      <c r="D17982">
        <v>-0.39003845999999998</v>
      </c>
      <c r="E17982">
        <v>1.9829384000000001</v>
      </c>
      <c r="F17982">
        <f t="shared" si="560"/>
        <v>0.15702918888888889</v>
      </c>
      <c r="G17982">
        <f t="shared" si="561"/>
        <v>1.9576580543209876</v>
      </c>
    </row>
    <row r="17983" spans="1:7" x14ac:dyDescent="0.3">
      <c r="A17983">
        <v>179.779999136924</v>
      </c>
      <c r="B17983">
        <v>160.58565999999999</v>
      </c>
      <c r="C17983">
        <v>1.4133427000000001</v>
      </c>
      <c r="D17983">
        <v>-0.37905145000000001</v>
      </c>
      <c r="E17983">
        <v>1.9825387000000001</v>
      </c>
      <c r="F17983">
        <f t="shared" si="560"/>
        <v>0.15703807777777778</v>
      </c>
      <c r="G17983">
        <f t="shared" si="561"/>
        <v>1.9572584246913578</v>
      </c>
    </row>
    <row r="17984" spans="1:7" x14ac:dyDescent="0.3">
      <c r="A17984">
        <v>179.78999364376</v>
      </c>
      <c r="B17984">
        <v>160.5685</v>
      </c>
      <c r="C17984">
        <v>1.4134891999999999</v>
      </c>
      <c r="D17984">
        <v>-0.31190869999999998</v>
      </c>
      <c r="E17984">
        <v>1.9823268999999999</v>
      </c>
      <c r="F17984">
        <f t="shared" si="560"/>
        <v>0.15705435555555555</v>
      </c>
      <c r="G17984">
        <f t="shared" si="561"/>
        <v>1.9570465728395061</v>
      </c>
    </row>
    <row r="17985" spans="1:7" x14ac:dyDescent="0.3">
      <c r="A17985">
        <v>179.800003409385</v>
      </c>
      <c r="B17985">
        <v>160.58945</v>
      </c>
      <c r="C17985">
        <v>1.4136759000000001</v>
      </c>
      <c r="D17985">
        <v>-0.20448026</v>
      </c>
      <c r="E17985">
        <v>1.9825854999999999</v>
      </c>
      <c r="F17985">
        <f t="shared" si="560"/>
        <v>0.15707510000000002</v>
      </c>
      <c r="G17985">
        <f t="shared" si="561"/>
        <v>1.9573052148148147</v>
      </c>
    </row>
    <row r="17986" spans="1:7" x14ac:dyDescent="0.3">
      <c r="A17986">
        <v>179.80999791622099</v>
      </c>
      <c r="B17986">
        <v>160.74565000000001</v>
      </c>
      <c r="C17986">
        <v>1.4138492</v>
      </c>
      <c r="D17986">
        <v>-9.7051819999999997E-2</v>
      </c>
      <c r="E17986">
        <v>1.9845139000000001</v>
      </c>
      <c r="F17986">
        <f t="shared" si="560"/>
        <v>0.15709435555555556</v>
      </c>
      <c r="G17986">
        <f t="shared" si="561"/>
        <v>1.9592336098765433</v>
      </c>
    </row>
    <row r="17987" spans="1:7" x14ac:dyDescent="0.3">
      <c r="A17987">
        <v>179.81999242305699</v>
      </c>
      <c r="B17987">
        <v>160.77611999999999</v>
      </c>
      <c r="C17987">
        <v>1.4139158999999999</v>
      </c>
      <c r="D17987">
        <v>-0.11292193</v>
      </c>
      <c r="E17987">
        <v>1.9848901000000001</v>
      </c>
      <c r="F17987">
        <f t="shared" si="560"/>
        <v>0.15710176666666664</v>
      </c>
      <c r="G17987">
        <f t="shared" si="561"/>
        <v>1.9596097827160492</v>
      </c>
    </row>
    <row r="17988" spans="1:7" x14ac:dyDescent="0.3">
      <c r="A17988">
        <v>179.83000218868199</v>
      </c>
      <c r="B17988">
        <v>160.75326999999999</v>
      </c>
      <c r="C17988">
        <v>1.4139158999999999</v>
      </c>
      <c r="D17988">
        <v>-0.18616859999999999</v>
      </c>
      <c r="E17988">
        <v>1.9846079999999999</v>
      </c>
      <c r="F17988">
        <f t="shared" si="560"/>
        <v>0.15710176666666664</v>
      </c>
      <c r="G17988">
        <f t="shared" si="561"/>
        <v>1.9593276839506171</v>
      </c>
    </row>
    <row r="17989" spans="1:7" x14ac:dyDescent="0.3">
      <c r="A17989">
        <v>179.83999669551801</v>
      </c>
      <c r="B17989">
        <v>160.74565000000001</v>
      </c>
      <c r="C17989">
        <v>1.4139425000000001</v>
      </c>
      <c r="D17989">
        <v>-0.24476592</v>
      </c>
      <c r="E17989">
        <v>1.9845139000000001</v>
      </c>
      <c r="F17989">
        <f t="shared" si="560"/>
        <v>0.15710472222222224</v>
      </c>
      <c r="G17989">
        <f t="shared" si="561"/>
        <v>1.9592336098765433</v>
      </c>
    </row>
    <row r="17990" spans="1:7" x14ac:dyDescent="0.3">
      <c r="A17990">
        <v>179.85000646114301</v>
      </c>
      <c r="B17990">
        <v>160.69232</v>
      </c>
      <c r="C17990">
        <v>1.4140092</v>
      </c>
      <c r="D17990">
        <v>-0.26429835000000002</v>
      </c>
      <c r="E17990">
        <v>1.9838556000000001</v>
      </c>
      <c r="F17990">
        <f t="shared" ref="F17990:F18053" si="562">C17990/9</f>
        <v>0.15711213333333332</v>
      </c>
      <c r="G17990">
        <f t="shared" ref="G17990:G18053" si="563">(B17990-$B$5)/81</f>
        <v>1.9585752148148148</v>
      </c>
    </row>
    <row r="17991" spans="1:7" x14ac:dyDescent="0.3">
      <c r="A17991">
        <v>179.860000967979</v>
      </c>
      <c r="B17991">
        <v>160.69421</v>
      </c>
      <c r="C17991">
        <v>1.4141024</v>
      </c>
      <c r="D17991">
        <v>-0.23988281</v>
      </c>
      <c r="E17991">
        <v>1.9838789999999999</v>
      </c>
      <c r="F17991">
        <f t="shared" si="562"/>
        <v>0.15712248888888888</v>
      </c>
      <c r="G17991">
        <f t="shared" si="563"/>
        <v>1.958598548148148</v>
      </c>
    </row>
    <row r="17992" spans="1:7" x14ac:dyDescent="0.3">
      <c r="A17992">
        <v>179.87011754512699</v>
      </c>
      <c r="B17992">
        <v>160.66945999999999</v>
      </c>
      <c r="C17992">
        <v>1.4141824000000001</v>
      </c>
      <c r="D17992">
        <v>-0.24232437000000001</v>
      </c>
      <c r="E17992">
        <v>1.9835734</v>
      </c>
      <c r="F17992">
        <f t="shared" si="562"/>
        <v>0.15713137777777778</v>
      </c>
      <c r="G17992">
        <f t="shared" si="563"/>
        <v>1.9582929925925925</v>
      </c>
    </row>
    <row r="17993" spans="1:7" x14ac:dyDescent="0.3">
      <c r="A17993">
        <v>179.88012731075199</v>
      </c>
      <c r="B17993">
        <v>160.67326</v>
      </c>
      <c r="C17993">
        <v>1.4142357000000001</v>
      </c>
      <c r="D17993">
        <v>-0.27284380000000003</v>
      </c>
      <c r="E17993">
        <v>1.9836202999999999</v>
      </c>
      <c r="F17993">
        <f t="shared" si="562"/>
        <v>0.15713730000000001</v>
      </c>
      <c r="G17993">
        <f t="shared" si="563"/>
        <v>1.9583399061728395</v>
      </c>
    </row>
    <row r="17994" spans="1:7" x14ac:dyDescent="0.3">
      <c r="A17994">
        <v>179.88999974727599</v>
      </c>
      <c r="B17994">
        <v>160.66183000000001</v>
      </c>
      <c r="C17994">
        <v>1.4142623999999999</v>
      </c>
      <c r="D17994">
        <v>-0.31923336000000002</v>
      </c>
      <c r="E17994">
        <v>1.9834791000000001</v>
      </c>
      <c r="F17994">
        <f t="shared" si="562"/>
        <v>0.15714026666666667</v>
      </c>
      <c r="G17994">
        <f t="shared" si="563"/>
        <v>1.9581987950617286</v>
      </c>
    </row>
    <row r="17995" spans="1:7" x14ac:dyDescent="0.3">
      <c r="A17995">
        <v>179.89999425411199</v>
      </c>
      <c r="B17995">
        <v>160.58565999999999</v>
      </c>
      <c r="C17995">
        <v>1.4142889999999999</v>
      </c>
      <c r="D17995">
        <v>-0.39248001999999999</v>
      </c>
      <c r="E17995">
        <v>1.9825387000000001</v>
      </c>
      <c r="F17995">
        <f t="shared" si="562"/>
        <v>0.15714322222222221</v>
      </c>
      <c r="G17995">
        <f t="shared" si="563"/>
        <v>1.9572584246913578</v>
      </c>
    </row>
    <row r="17996" spans="1:7" x14ac:dyDescent="0.3">
      <c r="A17996">
        <v>179.910126090049</v>
      </c>
      <c r="B17996">
        <v>160.5685</v>
      </c>
      <c r="C17996">
        <v>1.4143157</v>
      </c>
      <c r="D17996">
        <v>-0.42422022999999998</v>
      </c>
      <c r="E17996">
        <v>1.9823268999999999</v>
      </c>
      <c r="F17996">
        <f t="shared" si="562"/>
        <v>0.15714618888888887</v>
      </c>
      <c r="G17996">
        <f t="shared" si="563"/>
        <v>1.9570465728395061</v>
      </c>
    </row>
    <row r="17997" spans="1:7" x14ac:dyDescent="0.3">
      <c r="A17997">
        <v>179.91999852657301</v>
      </c>
      <c r="B17997">
        <v>160.51328000000001</v>
      </c>
      <c r="C17997">
        <v>1.4143825000000001</v>
      </c>
      <c r="D17997">
        <v>-0.44131112</v>
      </c>
      <c r="E17997">
        <v>1.9816450000000001</v>
      </c>
      <c r="F17997">
        <f t="shared" si="562"/>
        <v>0.15715361111111112</v>
      </c>
      <c r="G17997">
        <f t="shared" si="563"/>
        <v>1.9563648444444446</v>
      </c>
    </row>
    <row r="17998" spans="1:7" x14ac:dyDescent="0.3">
      <c r="A17998">
        <v>179.929993033409</v>
      </c>
      <c r="B17998">
        <v>160.49420000000001</v>
      </c>
      <c r="C17998">
        <v>1.4144623999999999</v>
      </c>
      <c r="D17998">
        <v>-0.44253187999999999</v>
      </c>
      <c r="E17998">
        <v>1.9814096999999999</v>
      </c>
      <c r="F17998">
        <f t="shared" si="562"/>
        <v>0.15716248888888887</v>
      </c>
      <c r="G17998">
        <f t="shared" si="563"/>
        <v>1.956129288888889</v>
      </c>
    </row>
    <row r="17999" spans="1:7" x14ac:dyDescent="0.3">
      <c r="A17999">
        <v>179.940002799034</v>
      </c>
      <c r="B17999">
        <v>160.50563</v>
      </c>
      <c r="C17999">
        <v>1.4145558</v>
      </c>
      <c r="D17999">
        <v>-0.41689556999999999</v>
      </c>
      <c r="E17999">
        <v>1.9815507999999999</v>
      </c>
      <c r="F17999">
        <f t="shared" si="562"/>
        <v>0.15717286666666666</v>
      </c>
      <c r="G17999">
        <f t="shared" si="563"/>
        <v>1.9562704</v>
      </c>
    </row>
    <row r="18000" spans="1:7" x14ac:dyDescent="0.3">
      <c r="A18000">
        <v>179.94999730587</v>
      </c>
      <c r="B18000">
        <v>160.4847</v>
      </c>
      <c r="C18000">
        <v>1.4146223</v>
      </c>
      <c r="D18000">
        <v>-0.43642799999999998</v>
      </c>
      <c r="E18000">
        <v>1.9812920999999999</v>
      </c>
      <c r="F18000">
        <f t="shared" si="562"/>
        <v>0.15718025555555556</v>
      </c>
      <c r="G18000">
        <f t="shared" si="563"/>
        <v>1.9560120049382717</v>
      </c>
    </row>
    <row r="18001" spans="1:7" x14ac:dyDescent="0.3">
      <c r="A18001">
        <v>179.96012914180699</v>
      </c>
      <c r="B18001">
        <v>160.51137</v>
      </c>
      <c r="C18001">
        <v>1.4147023000000001</v>
      </c>
      <c r="D18001">
        <v>-0.44131112</v>
      </c>
      <c r="E18001">
        <v>1.9816214000000001</v>
      </c>
      <c r="F18001">
        <f t="shared" si="562"/>
        <v>0.15718914444444446</v>
      </c>
      <c r="G18001">
        <f t="shared" si="563"/>
        <v>1.9563412641975308</v>
      </c>
    </row>
    <row r="18002" spans="1:7" x14ac:dyDescent="0.3">
      <c r="A18002">
        <v>179.97000157833099</v>
      </c>
      <c r="B18002">
        <v>160.49803</v>
      </c>
      <c r="C18002">
        <v>1.4147822999999999</v>
      </c>
      <c r="D18002">
        <v>-0.43154490000000001</v>
      </c>
      <c r="E18002">
        <v>1.9814569</v>
      </c>
      <c r="F18002">
        <f t="shared" si="562"/>
        <v>0.15719803333333332</v>
      </c>
      <c r="G18002">
        <f t="shared" si="563"/>
        <v>1.9561765728395062</v>
      </c>
    </row>
    <row r="18003" spans="1:7" x14ac:dyDescent="0.3">
      <c r="A18003">
        <v>179.97999608516599</v>
      </c>
      <c r="B18003">
        <v>160.49610999999999</v>
      </c>
      <c r="C18003">
        <v>1.4148623</v>
      </c>
      <c r="D18003">
        <v>-0.44985655000000002</v>
      </c>
      <c r="E18003">
        <v>1.9814333</v>
      </c>
      <c r="F18003">
        <f t="shared" si="562"/>
        <v>0.15720692222222221</v>
      </c>
      <c r="G18003">
        <f t="shared" si="563"/>
        <v>1.9561528691358023</v>
      </c>
    </row>
    <row r="18004" spans="1:7" x14ac:dyDescent="0.3">
      <c r="A18004">
        <v>179.990127921104</v>
      </c>
      <c r="B18004">
        <v>160.58945</v>
      </c>
      <c r="C18004">
        <v>1.4152355000000001</v>
      </c>
      <c r="D18004">
        <v>-0.121467374</v>
      </c>
      <c r="E18004">
        <v>1.9825854999999999</v>
      </c>
      <c r="F18004">
        <f t="shared" si="562"/>
        <v>0.1572483888888889</v>
      </c>
      <c r="G18004">
        <f t="shared" si="563"/>
        <v>1.9573052148148147</v>
      </c>
    </row>
    <row r="18005" spans="1:7" x14ac:dyDescent="0.3">
      <c r="A18005">
        <v>180.00000035762699</v>
      </c>
      <c r="B18005">
        <v>160.80661000000001</v>
      </c>
      <c r="C18005">
        <v>1.4155021000000001</v>
      </c>
      <c r="D18005">
        <v>6.7753160000000007E-2</v>
      </c>
      <c r="E18005">
        <v>1.9852666000000001</v>
      </c>
      <c r="F18005">
        <f t="shared" si="562"/>
        <v>0.15727801111111112</v>
      </c>
      <c r="G18005">
        <f t="shared" si="563"/>
        <v>1.9599862024691359</v>
      </c>
    </row>
    <row r="18006" spans="1:7" x14ac:dyDescent="0.3">
      <c r="A18006">
        <v>180.00999486446301</v>
      </c>
      <c r="B18006">
        <v>160.98186000000001</v>
      </c>
      <c r="C18006">
        <v>1.4154888000000001</v>
      </c>
      <c r="D18006">
        <v>-3.2350607000000003E-2</v>
      </c>
      <c r="E18006">
        <v>1.98743</v>
      </c>
      <c r="F18006">
        <f t="shared" si="562"/>
        <v>0.15727653333333336</v>
      </c>
      <c r="G18006">
        <f t="shared" si="563"/>
        <v>1.9621497827160495</v>
      </c>
    </row>
    <row r="18007" spans="1:7" x14ac:dyDescent="0.3">
      <c r="A18007">
        <v>180.02012670040099</v>
      </c>
      <c r="B18007">
        <v>160.98375999999999</v>
      </c>
      <c r="C18007">
        <v>1.4154888000000001</v>
      </c>
      <c r="D18007">
        <v>-0.10437649</v>
      </c>
      <c r="E18007">
        <v>1.9874536</v>
      </c>
      <c r="F18007">
        <f t="shared" si="562"/>
        <v>0.15727653333333336</v>
      </c>
      <c r="G18007">
        <f t="shared" si="563"/>
        <v>1.9621732395061726</v>
      </c>
    </row>
    <row r="18008" spans="1:7" x14ac:dyDescent="0.3">
      <c r="A18008">
        <v>180.03012120723699</v>
      </c>
      <c r="B18008">
        <v>160.91519</v>
      </c>
      <c r="C18008">
        <v>1.4155154999999999</v>
      </c>
      <c r="D18008">
        <v>-0.1641946</v>
      </c>
      <c r="E18008">
        <v>1.9866071000000001</v>
      </c>
      <c r="F18008">
        <f t="shared" si="562"/>
        <v>0.15727949999999999</v>
      </c>
      <c r="G18008">
        <f t="shared" si="563"/>
        <v>1.9613266962962963</v>
      </c>
    </row>
    <row r="18009" spans="1:7" x14ac:dyDescent="0.3">
      <c r="A18009">
        <v>180.03999364376</v>
      </c>
      <c r="B18009">
        <v>160.84280000000001</v>
      </c>
      <c r="C18009">
        <v>1.4155287999999999</v>
      </c>
      <c r="D18009">
        <v>-0.23744125999999999</v>
      </c>
      <c r="E18009">
        <v>1.9857134000000001</v>
      </c>
      <c r="F18009">
        <f t="shared" si="562"/>
        <v>0.15728097777777778</v>
      </c>
      <c r="G18009">
        <f t="shared" si="563"/>
        <v>1.9604329925925927</v>
      </c>
    </row>
    <row r="18010" spans="1:7" x14ac:dyDescent="0.3">
      <c r="A18010">
        <v>180.050003409385</v>
      </c>
      <c r="B18010">
        <v>160.74947</v>
      </c>
      <c r="C18010">
        <v>1.4155688</v>
      </c>
      <c r="D18010">
        <v>-0.2679607</v>
      </c>
      <c r="E18010">
        <v>1.9845611000000001</v>
      </c>
      <c r="F18010">
        <f t="shared" si="562"/>
        <v>0.15728542222222222</v>
      </c>
      <c r="G18010">
        <f t="shared" si="563"/>
        <v>1.9592807703703703</v>
      </c>
    </row>
    <row r="18011" spans="1:7" x14ac:dyDescent="0.3">
      <c r="A18011">
        <v>180.05999791622099</v>
      </c>
      <c r="B18011">
        <v>160.73613</v>
      </c>
      <c r="C18011">
        <v>1.4156488</v>
      </c>
      <c r="D18011">
        <v>-0.27162301999999999</v>
      </c>
      <c r="E18011">
        <v>1.9843963</v>
      </c>
      <c r="F18011">
        <f t="shared" si="562"/>
        <v>0.15729431111111111</v>
      </c>
      <c r="G18011">
        <f t="shared" si="563"/>
        <v>1.9591160790123456</v>
      </c>
    </row>
    <row r="18012" spans="1:7" x14ac:dyDescent="0.3">
      <c r="A18012">
        <v>180.070129752159</v>
      </c>
      <c r="B18012">
        <v>160.70563999999999</v>
      </c>
      <c r="C18012">
        <v>1.4157689</v>
      </c>
      <c r="D18012">
        <v>-0.21912959000000001</v>
      </c>
      <c r="E18012">
        <v>1.9840201</v>
      </c>
      <c r="F18012">
        <f t="shared" si="562"/>
        <v>0.15730765555555556</v>
      </c>
      <c r="G18012">
        <f t="shared" si="563"/>
        <v>1.9587396592592592</v>
      </c>
    </row>
    <row r="18013" spans="1:7" x14ac:dyDescent="0.3">
      <c r="A18013">
        <v>180.08000218868199</v>
      </c>
      <c r="B18013">
        <v>160.72470000000001</v>
      </c>
      <c r="C18013">
        <v>1.4158754</v>
      </c>
      <c r="D18013">
        <v>-0.19471404</v>
      </c>
      <c r="E18013">
        <v>1.9842553999999999</v>
      </c>
      <c r="F18013">
        <f t="shared" si="562"/>
        <v>0.15731948888888889</v>
      </c>
      <c r="G18013">
        <f t="shared" si="563"/>
        <v>1.9589749679012347</v>
      </c>
    </row>
    <row r="18014" spans="1:7" x14ac:dyDescent="0.3">
      <c r="A18014">
        <v>180.08999669551801</v>
      </c>
      <c r="B18014">
        <v>160.76089999999999</v>
      </c>
      <c r="C18014">
        <v>1.4159287</v>
      </c>
      <c r="D18014">
        <v>-0.22767504</v>
      </c>
      <c r="E18014">
        <v>1.9847022000000001</v>
      </c>
      <c r="F18014">
        <f t="shared" si="562"/>
        <v>0.15732541111111112</v>
      </c>
      <c r="G18014">
        <f t="shared" si="563"/>
        <v>1.9594218814814814</v>
      </c>
    </row>
    <row r="18015" spans="1:7" x14ac:dyDescent="0.3">
      <c r="A18015">
        <v>180.10000646114301</v>
      </c>
      <c r="B18015">
        <v>160.71897999999999</v>
      </c>
      <c r="C18015">
        <v>1.4159421000000001</v>
      </c>
      <c r="D18015">
        <v>-0.28749313999999998</v>
      </c>
      <c r="E18015">
        <v>1.9841846000000001</v>
      </c>
      <c r="F18015">
        <f t="shared" si="562"/>
        <v>0.15732690000000002</v>
      </c>
      <c r="G18015">
        <f t="shared" si="563"/>
        <v>1.9589043506172839</v>
      </c>
    </row>
    <row r="18016" spans="1:7" x14ac:dyDescent="0.3">
      <c r="A18016">
        <v>180.110000967979</v>
      </c>
      <c r="B18016">
        <v>160.71518</v>
      </c>
      <c r="C18016">
        <v>1.4159687000000001</v>
      </c>
      <c r="D18016">
        <v>-0.34731123000000003</v>
      </c>
      <c r="E18016">
        <v>1.9841378000000001</v>
      </c>
      <c r="F18016">
        <f t="shared" si="562"/>
        <v>0.15732985555555556</v>
      </c>
      <c r="G18016">
        <f t="shared" si="563"/>
        <v>1.9588574370370371</v>
      </c>
    </row>
    <row r="18017" spans="1:7" x14ac:dyDescent="0.3">
      <c r="A18017">
        <v>180.12011754512699</v>
      </c>
      <c r="B18017">
        <v>160.65039999999999</v>
      </c>
      <c r="C18017">
        <v>1.4160086999999999</v>
      </c>
      <c r="D18017">
        <v>-0.39248001999999999</v>
      </c>
      <c r="E18017">
        <v>1.9833381999999999</v>
      </c>
      <c r="F18017">
        <f t="shared" si="562"/>
        <v>0.15733429999999998</v>
      </c>
      <c r="G18017">
        <f t="shared" si="563"/>
        <v>1.9580576839506172</v>
      </c>
    </row>
    <row r="18018" spans="1:7" x14ac:dyDescent="0.3">
      <c r="A18018">
        <v>180.13012731075199</v>
      </c>
      <c r="B18018">
        <v>160.6123</v>
      </c>
      <c r="C18018">
        <v>1.4160752999999999</v>
      </c>
      <c r="D18018">
        <v>-0.39614232999999999</v>
      </c>
      <c r="E18018">
        <v>1.9828678</v>
      </c>
      <c r="F18018">
        <f t="shared" si="562"/>
        <v>0.1573417</v>
      </c>
      <c r="G18018">
        <f t="shared" si="563"/>
        <v>1.9575873135802468</v>
      </c>
    </row>
    <row r="18019" spans="1:7" x14ac:dyDescent="0.3">
      <c r="A18019">
        <v>180.13999974727599</v>
      </c>
      <c r="B18019">
        <v>160.60469000000001</v>
      </c>
      <c r="C18019">
        <v>1.4161286</v>
      </c>
      <c r="D18019">
        <v>-0.42788254999999997</v>
      </c>
      <c r="E18019">
        <v>1.9827737000000001</v>
      </c>
      <c r="F18019">
        <f t="shared" si="562"/>
        <v>0.15734762222222221</v>
      </c>
      <c r="G18019">
        <f t="shared" si="563"/>
        <v>1.9574933629629629</v>
      </c>
    </row>
    <row r="18020" spans="1:7" x14ac:dyDescent="0.3">
      <c r="A18020">
        <v>180.14999425411199</v>
      </c>
      <c r="B18020">
        <v>160.55516</v>
      </c>
      <c r="C18020">
        <v>1.4161954000000001</v>
      </c>
      <c r="D18020">
        <v>-0.43032409999999999</v>
      </c>
      <c r="E18020">
        <v>1.9821624</v>
      </c>
      <c r="F18020">
        <f t="shared" si="562"/>
        <v>0.15735504444444445</v>
      </c>
      <c r="G18020">
        <f t="shared" si="563"/>
        <v>1.9568818814814815</v>
      </c>
    </row>
    <row r="18021" spans="1:7" x14ac:dyDescent="0.3">
      <c r="A18021">
        <v>180.160126090049</v>
      </c>
      <c r="B18021">
        <v>160.57232999999999</v>
      </c>
      <c r="C18021">
        <v>1.4164087000000001</v>
      </c>
      <c r="D18021">
        <v>-0.32533722999999998</v>
      </c>
      <c r="E18021">
        <v>1.9823740999999999</v>
      </c>
      <c r="F18021">
        <f t="shared" si="562"/>
        <v>0.15737874444444444</v>
      </c>
      <c r="G18021">
        <f t="shared" si="563"/>
        <v>1.9570938567901233</v>
      </c>
    </row>
    <row r="18022" spans="1:7" x14ac:dyDescent="0.3">
      <c r="A18022">
        <v>180.170120596885</v>
      </c>
      <c r="B18022">
        <v>160.71326999999999</v>
      </c>
      <c r="C18022">
        <v>1.4167285000000001</v>
      </c>
      <c r="D18022">
        <v>-6.6532380000000002E-2</v>
      </c>
      <c r="E18022">
        <v>1.9841143000000001</v>
      </c>
      <c r="F18022">
        <f t="shared" si="562"/>
        <v>0.15741427777777778</v>
      </c>
      <c r="G18022">
        <f t="shared" si="563"/>
        <v>1.9588338567901233</v>
      </c>
    </row>
    <row r="18023" spans="1:7" x14ac:dyDescent="0.3">
      <c r="A18023">
        <v>180.18013036251</v>
      </c>
      <c r="B18023">
        <v>160.84662</v>
      </c>
      <c r="C18023">
        <v>1.4167151</v>
      </c>
      <c r="D18023">
        <v>-0.14099982</v>
      </c>
      <c r="E18023">
        <v>1.9857605</v>
      </c>
      <c r="F18023">
        <f t="shared" si="562"/>
        <v>0.15741278888888888</v>
      </c>
      <c r="G18023">
        <f t="shared" si="563"/>
        <v>1.9604801530864198</v>
      </c>
    </row>
    <row r="18024" spans="1:7" x14ac:dyDescent="0.3">
      <c r="A18024">
        <v>180.19012486934599</v>
      </c>
      <c r="B18024">
        <v>160.86948000000001</v>
      </c>
      <c r="C18024">
        <v>1.4166884</v>
      </c>
      <c r="D18024">
        <v>-0.25697367999999998</v>
      </c>
      <c r="E18024">
        <v>1.9860427</v>
      </c>
      <c r="F18024">
        <f t="shared" si="562"/>
        <v>0.15740982222222222</v>
      </c>
      <c r="G18024">
        <f t="shared" si="563"/>
        <v>1.9607623753086421</v>
      </c>
    </row>
    <row r="18025" spans="1:7" x14ac:dyDescent="0.3">
      <c r="A18025">
        <v>180.20011937618199</v>
      </c>
      <c r="B18025">
        <v>160.81995000000001</v>
      </c>
      <c r="C18025">
        <v>1.4167019000000001</v>
      </c>
      <c r="D18025">
        <v>-0.33144112999999997</v>
      </c>
      <c r="E18025">
        <v>1.9854312000000001</v>
      </c>
      <c r="F18025">
        <f t="shared" si="562"/>
        <v>0.15741132222222223</v>
      </c>
      <c r="G18025">
        <f t="shared" si="563"/>
        <v>1.9601508938271606</v>
      </c>
    </row>
    <row r="18026" spans="1:7" x14ac:dyDescent="0.3">
      <c r="A18026">
        <v>180.210007071495</v>
      </c>
      <c r="B18026">
        <v>160.75708</v>
      </c>
      <c r="C18026">
        <v>1.4167019000000001</v>
      </c>
      <c r="D18026">
        <v>-0.40468779999999999</v>
      </c>
      <c r="E18026">
        <v>1.9846550000000001</v>
      </c>
      <c r="F18026">
        <f t="shared" si="562"/>
        <v>0.15741132222222223</v>
      </c>
      <c r="G18026">
        <f t="shared" si="563"/>
        <v>1.9593747209876544</v>
      </c>
    </row>
    <row r="18027" spans="1:7" x14ac:dyDescent="0.3">
      <c r="A18027">
        <v>180.22012364864301</v>
      </c>
      <c r="B18027">
        <v>160.67326</v>
      </c>
      <c r="C18027">
        <v>1.4167418000000001</v>
      </c>
      <c r="D18027">
        <v>-0.46328511999999999</v>
      </c>
      <c r="E18027">
        <v>1.9836202999999999</v>
      </c>
      <c r="F18027">
        <f t="shared" si="562"/>
        <v>0.15741575555555556</v>
      </c>
      <c r="G18027">
        <f t="shared" si="563"/>
        <v>1.9583399061728395</v>
      </c>
    </row>
    <row r="18028" spans="1:7" x14ac:dyDescent="0.3">
      <c r="A18028">
        <v>180.230118155479</v>
      </c>
      <c r="B18028">
        <v>160.66373999999999</v>
      </c>
      <c r="C18028">
        <v>1.4171418</v>
      </c>
      <c r="D18028">
        <v>-0.13489593999999999</v>
      </c>
      <c r="E18028">
        <v>1.9835027000000001</v>
      </c>
      <c r="F18028">
        <f t="shared" si="562"/>
        <v>0.15746019999999999</v>
      </c>
      <c r="G18028">
        <f t="shared" si="563"/>
        <v>1.9582223753086418</v>
      </c>
    </row>
    <row r="18029" spans="1:7" x14ac:dyDescent="0.3">
      <c r="A18029">
        <v>180.240127921104</v>
      </c>
      <c r="B18029">
        <v>160.91899000000001</v>
      </c>
      <c r="C18029">
        <v>1.417395</v>
      </c>
      <c r="D18029">
        <v>5.6766160000000003E-2</v>
      </c>
      <c r="E18029">
        <v>1.9866539000000001</v>
      </c>
      <c r="F18029">
        <f t="shared" si="562"/>
        <v>0.15748833333333334</v>
      </c>
      <c r="G18029">
        <f t="shared" si="563"/>
        <v>1.9613736098765433</v>
      </c>
    </row>
    <row r="18030" spans="1:7" x14ac:dyDescent="0.3">
      <c r="A18030">
        <v>180.25000035762699</v>
      </c>
      <c r="B18030">
        <v>160.97803999999999</v>
      </c>
      <c r="C18030">
        <v>1.4173551</v>
      </c>
      <c r="D18030">
        <v>-5.6766160000000003E-2</v>
      </c>
      <c r="E18030">
        <v>1.9873829999999999</v>
      </c>
      <c r="F18030">
        <f t="shared" si="562"/>
        <v>0.15748390000000001</v>
      </c>
      <c r="G18030">
        <f t="shared" si="563"/>
        <v>1.9621026222222222</v>
      </c>
    </row>
    <row r="18031" spans="1:7" x14ac:dyDescent="0.3">
      <c r="A18031">
        <v>180.25999486446301</v>
      </c>
      <c r="B18031">
        <v>160.98947000000001</v>
      </c>
      <c r="C18031">
        <v>1.4173551</v>
      </c>
      <c r="D18031">
        <v>-0.13001283</v>
      </c>
      <c r="E18031">
        <v>1.9875242</v>
      </c>
      <c r="F18031">
        <f t="shared" si="562"/>
        <v>0.15748390000000001</v>
      </c>
      <c r="G18031">
        <f t="shared" si="563"/>
        <v>1.9622437333333334</v>
      </c>
    </row>
    <row r="18032" spans="1:7" x14ac:dyDescent="0.3">
      <c r="A18032">
        <v>180.27000463008801</v>
      </c>
      <c r="B18032">
        <v>160.91519</v>
      </c>
      <c r="C18032">
        <v>1.4173818</v>
      </c>
      <c r="D18032">
        <v>-0.19105169999999999</v>
      </c>
      <c r="E18032">
        <v>1.9866071000000001</v>
      </c>
      <c r="F18032">
        <f t="shared" si="562"/>
        <v>0.15748686666666667</v>
      </c>
      <c r="G18032">
        <f t="shared" si="563"/>
        <v>1.9613266962962963</v>
      </c>
    </row>
    <row r="18033" spans="1:7" x14ac:dyDescent="0.3">
      <c r="A18033">
        <v>180.279999136924</v>
      </c>
      <c r="B18033">
        <v>160.85804999999999</v>
      </c>
      <c r="C18033">
        <v>1.417395</v>
      </c>
      <c r="D18033">
        <v>-0.26429835000000002</v>
      </c>
      <c r="E18033">
        <v>1.9859016</v>
      </c>
      <c r="F18033">
        <f t="shared" si="562"/>
        <v>0.15748833333333334</v>
      </c>
      <c r="G18033">
        <f t="shared" si="563"/>
        <v>1.9606212641975307</v>
      </c>
    </row>
    <row r="18034" spans="1:7" x14ac:dyDescent="0.3">
      <c r="A18034">
        <v>180.28999364376</v>
      </c>
      <c r="B18034">
        <v>160.79900000000001</v>
      </c>
      <c r="C18034">
        <v>1.417435</v>
      </c>
      <c r="D18034">
        <v>-0.29603857</v>
      </c>
      <c r="E18034">
        <v>1.9851726000000001</v>
      </c>
      <c r="F18034">
        <f t="shared" si="562"/>
        <v>0.15749277777777779</v>
      </c>
      <c r="G18034">
        <f t="shared" si="563"/>
        <v>1.959892251851852</v>
      </c>
    </row>
    <row r="18035" spans="1:7" x14ac:dyDescent="0.3">
      <c r="A18035">
        <v>180.300003409385</v>
      </c>
      <c r="B18035">
        <v>160.72660999999999</v>
      </c>
      <c r="C18035">
        <v>1.4175017000000001</v>
      </c>
      <c r="D18035">
        <v>-0.31435025</v>
      </c>
      <c r="E18035">
        <v>1.9842789000000001</v>
      </c>
      <c r="F18035">
        <f t="shared" si="562"/>
        <v>0.15750018888888889</v>
      </c>
      <c r="G18035">
        <f t="shared" si="563"/>
        <v>1.958998548148148</v>
      </c>
    </row>
    <row r="18036" spans="1:7" x14ac:dyDescent="0.3">
      <c r="A18036">
        <v>180.310119986534</v>
      </c>
      <c r="B18036">
        <v>160.72280000000001</v>
      </c>
      <c r="C18036">
        <v>1.4176082999999999</v>
      </c>
      <c r="D18036">
        <v>-0.27528535999999998</v>
      </c>
      <c r="E18036">
        <v>1.9842318000000001</v>
      </c>
      <c r="F18036">
        <f t="shared" si="562"/>
        <v>0.15751203333333333</v>
      </c>
      <c r="G18036">
        <f t="shared" si="563"/>
        <v>1.9589515111111111</v>
      </c>
    </row>
    <row r="18037" spans="1:7" x14ac:dyDescent="0.3">
      <c r="A18037">
        <v>180.320129752159</v>
      </c>
      <c r="B18037">
        <v>160.70563999999999</v>
      </c>
      <c r="C18037">
        <v>1.4177150000000001</v>
      </c>
      <c r="D18037">
        <v>-0.26429835000000002</v>
      </c>
      <c r="E18037">
        <v>1.9840201</v>
      </c>
      <c r="F18037">
        <f t="shared" si="562"/>
        <v>0.15752388888888891</v>
      </c>
      <c r="G18037">
        <f t="shared" si="563"/>
        <v>1.9587396592592592</v>
      </c>
    </row>
    <row r="18038" spans="1:7" x14ac:dyDescent="0.3">
      <c r="A18038">
        <v>180.330124258995</v>
      </c>
      <c r="B18038">
        <v>160.72089</v>
      </c>
      <c r="C18038">
        <v>1.4177816000000001</v>
      </c>
      <c r="D18038">
        <v>-0.26673989999999997</v>
      </c>
      <c r="E18038">
        <v>1.9842082000000001</v>
      </c>
      <c r="F18038">
        <f t="shared" si="562"/>
        <v>0.1575312888888889</v>
      </c>
      <c r="G18038">
        <f t="shared" si="563"/>
        <v>1.9589279308641974</v>
      </c>
    </row>
    <row r="18039" spans="1:7" x14ac:dyDescent="0.3">
      <c r="A18039">
        <v>180.34011876583099</v>
      </c>
      <c r="B18039">
        <v>160.74755999999999</v>
      </c>
      <c r="C18039">
        <v>1.4178215000000001</v>
      </c>
      <c r="D18039">
        <v>-0.29848012000000002</v>
      </c>
      <c r="E18039">
        <v>1.9845375000000001</v>
      </c>
      <c r="F18039">
        <f t="shared" si="562"/>
        <v>0.15753572222222223</v>
      </c>
      <c r="G18039">
        <f t="shared" si="563"/>
        <v>1.9592571901234568</v>
      </c>
    </row>
    <row r="18040" spans="1:7" x14ac:dyDescent="0.3">
      <c r="A18040">
        <v>180.35000646114301</v>
      </c>
      <c r="B18040">
        <v>160.68279000000001</v>
      </c>
      <c r="C18040">
        <v>1.417835</v>
      </c>
      <c r="D18040">
        <v>-0.37294757000000001</v>
      </c>
      <c r="E18040">
        <v>1.9837378000000001</v>
      </c>
      <c r="F18040">
        <f t="shared" si="562"/>
        <v>0.15753722222222222</v>
      </c>
      <c r="G18040">
        <f t="shared" si="563"/>
        <v>1.9584575604938272</v>
      </c>
    </row>
    <row r="18041" spans="1:7" x14ac:dyDescent="0.3">
      <c r="A18041">
        <v>180.36012303829099</v>
      </c>
      <c r="B18041">
        <v>160.66565</v>
      </c>
      <c r="C18041">
        <v>1.4178615999999999</v>
      </c>
      <c r="D18041">
        <v>-0.43154490000000001</v>
      </c>
      <c r="E18041">
        <v>1.9835263000000001</v>
      </c>
      <c r="F18041">
        <f t="shared" si="562"/>
        <v>0.15754017777777776</v>
      </c>
      <c r="G18041">
        <f t="shared" si="563"/>
        <v>1.9582459555555556</v>
      </c>
    </row>
    <row r="18042" spans="1:7" x14ac:dyDescent="0.3">
      <c r="A18042">
        <v>180.369995474815</v>
      </c>
      <c r="B18042">
        <v>160.61421000000001</v>
      </c>
      <c r="C18042">
        <v>1.4180082000000001</v>
      </c>
      <c r="D18042">
        <v>-0.35097358000000001</v>
      </c>
      <c r="E18042">
        <v>1.9828912000000001</v>
      </c>
      <c r="F18042">
        <f t="shared" si="562"/>
        <v>0.15755646666666667</v>
      </c>
      <c r="G18042">
        <f t="shared" si="563"/>
        <v>1.9576108938271606</v>
      </c>
    </row>
    <row r="18043" spans="1:7" x14ac:dyDescent="0.3">
      <c r="A18043">
        <v>180.38012731075199</v>
      </c>
      <c r="B18043">
        <v>160.72280000000001</v>
      </c>
      <c r="C18043">
        <v>1.4183549</v>
      </c>
      <c r="D18043">
        <v>-7.9960934999999997E-2</v>
      </c>
      <c r="E18043">
        <v>1.9842318000000001</v>
      </c>
      <c r="F18043">
        <f t="shared" si="562"/>
        <v>0.1575949888888889</v>
      </c>
      <c r="G18043">
        <f t="shared" si="563"/>
        <v>1.9589515111111111</v>
      </c>
    </row>
    <row r="18044" spans="1:7" x14ac:dyDescent="0.3">
      <c r="A18044">
        <v>180.38999974727599</v>
      </c>
      <c r="B18044">
        <v>160.83328</v>
      </c>
      <c r="C18044">
        <v>1.4183549</v>
      </c>
      <c r="D18044">
        <v>-0.15198681999999999</v>
      </c>
      <c r="E18044">
        <v>1.9855958</v>
      </c>
      <c r="F18044">
        <f t="shared" si="562"/>
        <v>0.1575949888888889</v>
      </c>
      <c r="G18044">
        <f t="shared" si="563"/>
        <v>1.9603154617283951</v>
      </c>
    </row>
    <row r="18045" spans="1:7" x14ac:dyDescent="0.3">
      <c r="A18045">
        <v>180.39999425411199</v>
      </c>
      <c r="B18045">
        <v>160.83517000000001</v>
      </c>
      <c r="C18045">
        <v>1.4183015000000001</v>
      </c>
      <c r="D18045">
        <v>-0.29725935999999997</v>
      </c>
      <c r="E18045">
        <v>1.9856191999999999</v>
      </c>
      <c r="F18045">
        <f t="shared" si="562"/>
        <v>0.15758905555555558</v>
      </c>
      <c r="G18045">
        <f t="shared" si="563"/>
        <v>1.9603387950617284</v>
      </c>
    </row>
    <row r="18046" spans="1:7" x14ac:dyDescent="0.3">
      <c r="A18046">
        <v>180.410126090049</v>
      </c>
      <c r="B18046">
        <v>160.8047</v>
      </c>
      <c r="C18046">
        <v>1.4183148000000001</v>
      </c>
      <c r="D18046">
        <v>-0.37172677999999998</v>
      </c>
      <c r="E18046">
        <v>1.9852430000000001</v>
      </c>
      <c r="F18046">
        <f t="shared" si="562"/>
        <v>0.15759053333333334</v>
      </c>
      <c r="G18046">
        <f t="shared" si="563"/>
        <v>1.9599626222222222</v>
      </c>
    </row>
    <row r="18047" spans="1:7" x14ac:dyDescent="0.3">
      <c r="A18047">
        <v>180.420120596885</v>
      </c>
      <c r="B18047">
        <v>160.72089</v>
      </c>
      <c r="C18047">
        <v>1.4183148000000001</v>
      </c>
      <c r="D18047">
        <v>-0.44497344</v>
      </c>
      <c r="E18047">
        <v>1.9842082000000001</v>
      </c>
      <c r="F18047">
        <f t="shared" si="562"/>
        <v>0.15759053333333334</v>
      </c>
      <c r="G18047">
        <f t="shared" si="563"/>
        <v>1.9589279308641974</v>
      </c>
    </row>
    <row r="18048" spans="1:7" x14ac:dyDescent="0.3">
      <c r="A18048">
        <v>180.429993033409</v>
      </c>
      <c r="B18048">
        <v>160.63516000000001</v>
      </c>
      <c r="C18048">
        <v>1.4183948</v>
      </c>
      <c r="D18048">
        <v>-0.44863579999999997</v>
      </c>
      <c r="E18048">
        <v>1.9831498999999999</v>
      </c>
      <c r="F18048">
        <f t="shared" si="562"/>
        <v>0.15759942222222223</v>
      </c>
      <c r="G18048">
        <f t="shared" si="563"/>
        <v>1.9578695358024694</v>
      </c>
    </row>
    <row r="18049" spans="1:7" x14ac:dyDescent="0.3">
      <c r="A18049">
        <v>180.44012486934599</v>
      </c>
      <c r="B18049">
        <v>160.69421</v>
      </c>
      <c r="C18049">
        <v>1.4188213000000001</v>
      </c>
      <c r="D18049">
        <v>-0.10803881999999999</v>
      </c>
      <c r="E18049">
        <v>1.9838789999999999</v>
      </c>
      <c r="F18049">
        <f t="shared" si="562"/>
        <v>0.15764681111111112</v>
      </c>
      <c r="G18049">
        <f t="shared" si="563"/>
        <v>1.958598548148148</v>
      </c>
    </row>
    <row r="18050" spans="1:7" x14ac:dyDescent="0.3">
      <c r="A18050">
        <v>180.44999730587</v>
      </c>
      <c r="B18050">
        <v>160.84851</v>
      </c>
      <c r="C18050">
        <v>1.4189278999999999</v>
      </c>
      <c r="D18050">
        <v>-5.6766160000000003E-2</v>
      </c>
      <c r="E18050">
        <v>1.9857838999999999</v>
      </c>
      <c r="F18050">
        <f t="shared" si="562"/>
        <v>0.15765865555555555</v>
      </c>
      <c r="G18050">
        <f t="shared" si="563"/>
        <v>1.960503486419753</v>
      </c>
    </row>
    <row r="18051" spans="1:7" x14ac:dyDescent="0.3">
      <c r="A18051">
        <v>180.460007071495</v>
      </c>
      <c r="B18051">
        <v>160.91519</v>
      </c>
      <c r="C18051">
        <v>1.4188746000000001</v>
      </c>
      <c r="D18051">
        <v>-0.19959715</v>
      </c>
      <c r="E18051">
        <v>1.9866071000000001</v>
      </c>
      <c r="F18051">
        <f t="shared" si="562"/>
        <v>0.15765273333333335</v>
      </c>
      <c r="G18051">
        <f t="shared" si="563"/>
        <v>1.9613266962962963</v>
      </c>
    </row>
    <row r="18052" spans="1:7" x14ac:dyDescent="0.3">
      <c r="A18052">
        <v>180.47000157833099</v>
      </c>
      <c r="B18052">
        <v>160.86757</v>
      </c>
      <c r="C18052">
        <v>1.4188881</v>
      </c>
      <c r="D18052">
        <v>-0.27284380000000003</v>
      </c>
      <c r="E18052">
        <v>1.9860191</v>
      </c>
      <c r="F18052">
        <f t="shared" si="562"/>
        <v>0.15765423333333334</v>
      </c>
      <c r="G18052">
        <f t="shared" si="563"/>
        <v>1.9607387950617283</v>
      </c>
    </row>
    <row r="18053" spans="1:7" x14ac:dyDescent="0.3">
      <c r="A18053">
        <v>180.480118155479</v>
      </c>
      <c r="B18053">
        <v>160.81422000000001</v>
      </c>
      <c r="C18053">
        <v>1.4188881</v>
      </c>
      <c r="D18053">
        <v>-0.34609046999999998</v>
      </c>
      <c r="E18053">
        <v>1.9853605000000001</v>
      </c>
      <c r="F18053">
        <f t="shared" si="562"/>
        <v>0.15765423333333334</v>
      </c>
      <c r="G18053">
        <f t="shared" si="563"/>
        <v>1.9600801530864198</v>
      </c>
    </row>
    <row r="18054" spans="1:7" x14ac:dyDescent="0.3">
      <c r="A18054">
        <v>180.49000585079099</v>
      </c>
      <c r="B18054">
        <v>160.75137000000001</v>
      </c>
      <c r="C18054">
        <v>1.4189012999999999</v>
      </c>
      <c r="D18054">
        <v>-0.41933712000000001</v>
      </c>
      <c r="E18054">
        <v>1.9845847000000001</v>
      </c>
      <c r="F18054">
        <f t="shared" ref="F18054:F18117" si="564">C18054/9</f>
        <v>0.15765569999999998</v>
      </c>
      <c r="G18054">
        <f t="shared" ref="G18054:G18117" si="565">(B18054-$B$5)/81</f>
        <v>1.9593042271604939</v>
      </c>
    </row>
    <row r="18055" spans="1:7" x14ac:dyDescent="0.3">
      <c r="A18055">
        <v>180.50012242794</v>
      </c>
      <c r="B18055">
        <v>160.65422000000001</v>
      </c>
      <c r="C18055">
        <v>1.4189546</v>
      </c>
      <c r="D18055">
        <v>-0.44985655000000002</v>
      </c>
      <c r="E18055">
        <v>1.9833852000000001</v>
      </c>
      <c r="F18055">
        <f t="shared" si="564"/>
        <v>0.15766162222222221</v>
      </c>
      <c r="G18055">
        <f t="shared" si="565"/>
        <v>1.9581048444444444</v>
      </c>
    </row>
    <row r="18056" spans="1:7" x14ac:dyDescent="0.3">
      <c r="A18056">
        <v>180.510132193565</v>
      </c>
      <c r="B18056">
        <v>160.71518</v>
      </c>
      <c r="C18056">
        <v>1.4193678999999999</v>
      </c>
      <c r="D18056">
        <v>-0.1092596</v>
      </c>
      <c r="E18056">
        <v>1.9841378000000001</v>
      </c>
      <c r="F18056">
        <f t="shared" si="564"/>
        <v>0.15770754444444443</v>
      </c>
      <c r="G18056">
        <f t="shared" si="565"/>
        <v>1.9588574370370371</v>
      </c>
    </row>
    <row r="18057" spans="1:7" x14ac:dyDescent="0.3">
      <c r="A18057">
        <v>180.52000463008801</v>
      </c>
      <c r="B18057">
        <v>160.87327999999999</v>
      </c>
      <c r="C18057">
        <v>1.4195545000000001</v>
      </c>
      <c r="D18057">
        <v>1.037661E-2</v>
      </c>
      <c r="E18057">
        <v>1.9860895999999999</v>
      </c>
      <c r="F18057">
        <f t="shared" si="564"/>
        <v>0.15772827777777779</v>
      </c>
      <c r="G18057">
        <f t="shared" si="565"/>
        <v>1.9608092888888888</v>
      </c>
    </row>
    <row r="18058" spans="1:7" x14ac:dyDescent="0.3">
      <c r="A18058">
        <v>180.529999136924</v>
      </c>
      <c r="B18058">
        <v>160.95139</v>
      </c>
      <c r="C18058">
        <v>1.4194878</v>
      </c>
      <c r="D18058">
        <v>-0.13123360000000001</v>
      </c>
      <c r="E18058">
        <v>1.9870539</v>
      </c>
      <c r="F18058">
        <f t="shared" si="564"/>
        <v>0.15772086666666665</v>
      </c>
      <c r="G18058">
        <f t="shared" si="565"/>
        <v>1.9617736098765433</v>
      </c>
    </row>
    <row r="18059" spans="1:7" x14ac:dyDescent="0.3">
      <c r="A18059">
        <v>180.54013097286199</v>
      </c>
      <c r="B18059">
        <v>160.95518000000001</v>
      </c>
      <c r="C18059">
        <v>1.4194878</v>
      </c>
      <c r="D18059">
        <v>-0.21790881000000001</v>
      </c>
      <c r="E18059">
        <v>1.9871007000000001</v>
      </c>
      <c r="F18059">
        <f t="shared" si="564"/>
        <v>0.15772086666666665</v>
      </c>
      <c r="G18059">
        <f t="shared" si="565"/>
        <v>1.9618204000000001</v>
      </c>
    </row>
    <row r="18060" spans="1:7" x14ac:dyDescent="0.3">
      <c r="A18060">
        <v>180.55012547969801</v>
      </c>
      <c r="B18060">
        <v>160.85232999999999</v>
      </c>
      <c r="C18060">
        <v>1.4195144</v>
      </c>
      <c r="D18060">
        <v>-0.27894767999999998</v>
      </c>
      <c r="E18060">
        <v>1.9858309000000001</v>
      </c>
      <c r="F18060">
        <f t="shared" si="564"/>
        <v>0.15772382222222223</v>
      </c>
      <c r="G18060">
        <f t="shared" si="565"/>
        <v>1.9605506469135801</v>
      </c>
    </row>
    <row r="18061" spans="1:7" x14ac:dyDescent="0.3">
      <c r="A18061">
        <v>180.55999791622099</v>
      </c>
      <c r="B18061">
        <v>160.82756000000001</v>
      </c>
      <c r="C18061">
        <v>1.4195144</v>
      </c>
      <c r="D18061">
        <v>-0.35219433999999999</v>
      </c>
      <c r="E18061">
        <v>1.9855252999999999</v>
      </c>
      <c r="F18061">
        <f t="shared" si="564"/>
        <v>0.15772382222222223</v>
      </c>
      <c r="G18061">
        <f t="shared" si="565"/>
        <v>1.9602448444444445</v>
      </c>
    </row>
    <row r="18062" spans="1:7" x14ac:dyDescent="0.3">
      <c r="A18062">
        <v>180.56999242305699</v>
      </c>
      <c r="B18062">
        <v>160.75326999999999</v>
      </c>
      <c r="C18062">
        <v>1.4195279000000001</v>
      </c>
      <c r="D18062">
        <v>-0.42544100000000001</v>
      </c>
      <c r="E18062">
        <v>1.9846079999999999</v>
      </c>
      <c r="F18062">
        <f t="shared" si="564"/>
        <v>0.15772532222222224</v>
      </c>
      <c r="G18062">
        <f t="shared" si="565"/>
        <v>1.9593276839506171</v>
      </c>
    </row>
    <row r="18063" spans="1:7" x14ac:dyDescent="0.3">
      <c r="A18063">
        <v>180.58000218868199</v>
      </c>
      <c r="B18063">
        <v>160.65039999999999</v>
      </c>
      <c r="C18063">
        <v>1.4195812000000001</v>
      </c>
      <c r="D18063">
        <v>-0.44253187999999999</v>
      </c>
      <c r="E18063">
        <v>1.9833381999999999</v>
      </c>
      <c r="F18063">
        <f t="shared" si="564"/>
        <v>0.15773124444444445</v>
      </c>
      <c r="G18063">
        <f t="shared" si="565"/>
        <v>1.9580576839506172</v>
      </c>
    </row>
    <row r="18064" spans="1:7" x14ac:dyDescent="0.3">
      <c r="A18064">
        <v>180.59011876583099</v>
      </c>
      <c r="B18064">
        <v>160.69802999999999</v>
      </c>
      <c r="C18064">
        <v>1.4199543999999999</v>
      </c>
      <c r="D18064">
        <v>-0.15442838</v>
      </c>
      <c r="E18064">
        <v>1.9839262</v>
      </c>
      <c r="F18064">
        <f t="shared" si="564"/>
        <v>0.1577727111111111</v>
      </c>
      <c r="G18064">
        <f t="shared" si="565"/>
        <v>1.9586457086419751</v>
      </c>
    </row>
    <row r="18065" spans="1:7" x14ac:dyDescent="0.3">
      <c r="A18065">
        <v>180.60000646114301</v>
      </c>
      <c r="B18065">
        <v>160.81422000000001</v>
      </c>
      <c r="C18065">
        <v>1.420061</v>
      </c>
      <c r="D18065">
        <v>-0.11780504</v>
      </c>
      <c r="E18065">
        <v>1.9853605000000001</v>
      </c>
      <c r="F18065">
        <f t="shared" si="564"/>
        <v>0.15778455555555557</v>
      </c>
      <c r="G18065">
        <f t="shared" si="565"/>
        <v>1.9600801530864198</v>
      </c>
    </row>
    <row r="18066" spans="1:7" x14ac:dyDescent="0.3">
      <c r="A18066">
        <v>180.610000967979</v>
      </c>
      <c r="B18066">
        <v>160.89613</v>
      </c>
      <c r="C18066">
        <v>1.4199678</v>
      </c>
      <c r="D18066">
        <v>-0.29115545999999998</v>
      </c>
      <c r="E18066">
        <v>1.9863719</v>
      </c>
      <c r="F18066">
        <f t="shared" si="564"/>
        <v>0.1577742</v>
      </c>
      <c r="G18066">
        <f t="shared" si="565"/>
        <v>1.961091387654321</v>
      </c>
    </row>
    <row r="18067" spans="1:7" x14ac:dyDescent="0.3">
      <c r="A18067">
        <v>180.619995474815</v>
      </c>
      <c r="B18067">
        <v>160.81995000000001</v>
      </c>
      <c r="C18067">
        <v>1.4199678</v>
      </c>
      <c r="D18067">
        <v>-0.37905145000000001</v>
      </c>
      <c r="E18067">
        <v>1.9854312000000001</v>
      </c>
      <c r="F18067">
        <f t="shared" si="564"/>
        <v>0.1577742</v>
      </c>
      <c r="G18067">
        <f t="shared" si="565"/>
        <v>1.9601508938271606</v>
      </c>
    </row>
    <row r="18068" spans="1:7" x14ac:dyDescent="0.3">
      <c r="A18068">
        <v>180.63000524044</v>
      </c>
      <c r="B18068">
        <v>160.74184</v>
      </c>
      <c r="C18068">
        <v>1.4199809999999999</v>
      </c>
      <c r="D18068">
        <v>-0.4535189</v>
      </c>
      <c r="E18068">
        <v>1.9844668999999999</v>
      </c>
      <c r="F18068">
        <f t="shared" si="564"/>
        <v>0.15777566666666665</v>
      </c>
      <c r="G18068">
        <f t="shared" si="565"/>
        <v>1.9591865728395061</v>
      </c>
    </row>
    <row r="18069" spans="1:7" x14ac:dyDescent="0.3">
      <c r="A18069">
        <v>180.64012181758801</v>
      </c>
      <c r="B18069">
        <v>160.69612000000001</v>
      </c>
      <c r="C18069">
        <v>1.4200744999999999</v>
      </c>
      <c r="D18069">
        <v>-0.44375268000000001</v>
      </c>
      <c r="E18069">
        <v>1.9839026</v>
      </c>
      <c r="F18069">
        <f t="shared" si="564"/>
        <v>0.15778605555555555</v>
      </c>
      <c r="G18069">
        <f t="shared" si="565"/>
        <v>1.9586221283950618</v>
      </c>
    </row>
    <row r="18070" spans="1:7" x14ac:dyDescent="0.3">
      <c r="A18070">
        <v>180.65013158321301</v>
      </c>
      <c r="B18070">
        <v>160.71326999999999</v>
      </c>
      <c r="C18070">
        <v>1.4204342000000001</v>
      </c>
      <c r="D18070">
        <v>-0.15809071</v>
      </c>
      <c r="E18070">
        <v>1.9841143000000001</v>
      </c>
      <c r="F18070">
        <f t="shared" si="564"/>
        <v>0.15782602222222222</v>
      </c>
      <c r="G18070">
        <f t="shared" si="565"/>
        <v>1.9588338567901233</v>
      </c>
    </row>
    <row r="18071" spans="1:7" x14ac:dyDescent="0.3">
      <c r="A18071">
        <v>180.66000401973699</v>
      </c>
      <c r="B18071">
        <v>160.90186</v>
      </c>
      <c r="C18071">
        <v>1.420501</v>
      </c>
      <c r="D18071">
        <v>-0.14832449</v>
      </c>
      <c r="E18071">
        <v>1.9864424000000001</v>
      </c>
      <c r="F18071">
        <f t="shared" si="564"/>
        <v>0.15783344444444444</v>
      </c>
      <c r="G18071">
        <f t="shared" si="565"/>
        <v>1.9611621283950618</v>
      </c>
    </row>
    <row r="18072" spans="1:7" x14ac:dyDescent="0.3">
      <c r="A18072">
        <v>180.670120596885</v>
      </c>
      <c r="B18072">
        <v>160.87137000000001</v>
      </c>
      <c r="C18072">
        <v>1.4204342000000001</v>
      </c>
      <c r="D18072">
        <v>-0.30458403000000001</v>
      </c>
      <c r="E18072">
        <v>1.9860660000000001</v>
      </c>
      <c r="F18072">
        <f t="shared" si="564"/>
        <v>0.15782602222222222</v>
      </c>
      <c r="G18072">
        <f t="shared" si="565"/>
        <v>1.9607857086419755</v>
      </c>
    </row>
    <row r="18073" spans="1:7" x14ac:dyDescent="0.3">
      <c r="A18073">
        <v>180.68013036251</v>
      </c>
      <c r="B18073">
        <v>160.85042000000001</v>
      </c>
      <c r="C18073">
        <v>1.4204209999999999</v>
      </c>
      <c r="D18073">
        <v>-0.40590854999999998</v>
      </c>
      <c r="E18073">
        <v>1.9858073000000001</v>
      </c>
      <c r="F18073">
        <f t="shared" si="564"/>
        <v>0.15782455555555555</v>
      </c>
      <c r="G18073">
        <f t="shared" si="565"/>
        <v>1.9605270666666668</v>
      </c>
    </row>
    <row r="18074" spans="1:7" x14ac:dyDescent="0.3">
      <c r="A18074">
        <v>180.690002799034</v>
      </c>
      <c r="B18074">
        <v>160.79327000000001</v>
      </c>
      <c r="C18074">
        <v>1.4204342000000001</v>
      </c>
      <c r="D18074">
        <v>-0.46572667000000001</v>
      </c>
      <c r="E18074">
        <v>1.9851018</v>
      </c>
      <c r="F18074">
        <f t="shared" si="564"/>
        <v>0.15782602222222222</v>
      </c>
      <c r="G18074">
        <f t="shared" si="565"/>
        <v>1.9598215111111112</v>
      </c>
    </row>
    <row r="18075" spans="1:7" x14ac:dyDescent="0.3">
      <c r="A18075">
        <v>180.70011937618199</v>
      </c>
      <c r="B18075">
        <v>160.72660999999999</v>
      </c>
      <c r="C18075">
        <v>1.4207808</v>
      </c>
      <c r="D18075">
        <v>-0.20692182000000001</v>
      </c>
      <c r="E18075">
        <v>1.9842789000000001</v>
      </c>
      <c r="F18075">
        <f t="shared" si="564"/>
        <v>0.15786453333333333</v>
      </c>
      <c r="G18075">
        <f t="shared" si="565"/>
        <v>1.958998548148148</v>
      </c>
    </row>
    <row r="18076" spans="1:7" x14ac:dyDescent="0.3">
      <c r="A18076">
        <v>180.71012914180699</v>
      </c>
      <c r="B18076">
        <v>160.88660999999999</v>
      </c>
      <c r="C18076">
        <v>1.4210608</v>
      </c>
      <c r="D18076">
        <v>-4.2727217E-3</v>
      </c>
      <c r="E18076">
        <v>1.9862541</v>
      </c>
      <c r="F18076">
        <f t="shared" si="564"/>
        <v>0.15789564444444446</v>
      </c>
      <c r="G18076">
        <f t="shared" si="565"/>
        <v>1.9609738567901234</v>
      </c>
    </row>
    <row r="18077" spans="1:7" x14ac:dyDescent="0.3">
      <c r="A18077">
        <v>180.72012364864301</v>
      </c>
      <c r="B18077">
        <v>160.97424000000001</v>
      </c>
      <c r="C18077">
        <v>1.4210341</v>
      </c>
      <c r="D18077">
        <v>-9.2168710000000001E-2</v>
      </c>
      <c r="E18077">
        <v>1.987336</v>
      </c>
      <c r="F18077">
        <f t="shared" si="564"/>
        <v>0.15789267777777777</v>
      </c>
      <c r="G18077">
        <f t="shared" si="565"/>
        <v>1.9620557086419754</v>
      </c>
    </row>
    <row r="18078" spans="1:7" x14ac:dyDescent="0.3">
      <c r="A18078">
        <v>180.730118155479</v>
      </c>
      <c r="B18078">
        <v>161.0009</v>
      </c>
      <c r="C18078">
        <v>1.4210341</v>
      </c>
      <c r="D18078">
        <v>-0.17884393000000001</v>
      </c>
      <c r="E18078">
        <v>1.9876651999999999</v>
      </c>
      <c r="F18078">
        <f t="shared" si="564"/>
        <v>0.15789267777777777</v>
      </c>
      <c r="G18078">
        <f t="shared" si="565"/>
        <v>1.9623848444444445</v>
      </c>
    </row>
    <row r="18079" spans="1:7" x14ac:dyDescent="0.3">
      <c r="A18079">
        <v>180.74000585079099</v>
      </c>
      <c r="B18079">
        <v>160.94566</v>
      </c>
      <c r="C18079">
        <v>1.4210476000000001</v>
      </c>
      <c r="D18079">
        <v>-0.23744125999999999</v>
      </c>
      <c r="E18079">
        <v>1.9869832000000001</v>
      </c>
      <c r="F18079">
        <f t="shared" si="564"/>
        <v>0.15789417777777778</v>
      </c>
      <c r="G18079">
        <f t="shared" si="565"/>
        <v>1.9617028691358025</v>
      </c>
    </row>
    <row r="18080" spans="1:7" x14ac:dyDescent="0.3">
      <c r="A18080">
        <v>180.75000035762699</v>
      </c>
      <c r="B18080">
        <v>160.85614000000001</v>
      </c>
      <c r="C18080">
        <v>1.4210608</v>
      </c>
      <c r="D18080">
        <v>-0.31068790000000002</v>
      </c>
      <c r="E18080">
        <v>1.9858781000000001</v>
      </c>
      <c r="F18080">
        <f t="shared" si="564"/>
        <v>0.15789564444444446</v>
      </c>
      <c r="G18080">
        <f t="shared" si="565"/>
        <v>1.9605976839506174</v>
      </c>
    </row>
    <row r="18081" spans="1:7" x14ac:dyDescent="0.3">
      <c r="A18081">
        <v>180.75999486446301</v>
      </c>
      <c r="B18081">
        <v>160.83138</v>
      </c>
      <c r="C18081">
        <v>1.4210875000000001</v>
      </c>
      <c r="D18081">
        <v>-0.36928523000000002</v>
      </c>
      <c r="E18081">
        <v>1.9855722</v>
      </c>
      <c r="F18081">
        <f t="shared" si="564"/>
        <v>0.15789861111111111</v>
      </c>
      <c r="G18081">
        <f t="shared" si="565"/>
        <v>1.9602920049382715</v>
      </c>
    </row>
    <row r="18082" spans="1:7" x14ac:dyDescent="0.3">
      <c r="A18082">
        <v>180.77012670040099</v>
      </c>
      <c r="B18082">
        <v>160.74374</v>
      </c>
      <c r="C18082">
        <v>1.4211408000000001</v>
      </c>
      <c r="D18082">
        <v>-0.38515535000000001</v>
      </c>
      <c r="E18082">
        <v>1.9844904999999999</v>
      </c>
      <c r="F18082">
        <f t="shared" si="564"/>
        <v>0.15790453333333335</v>
      </c>
      <c r="G18082">
        <f t="shared" si="565"/>
        <v>1.9592100296296295</v>
      </c>
    </row>
    <row r="18083" spans="1:7" x14ac:dyDescent="0.3">
      <c r="A18083">
        <v>180.78012120723699</v>
      </c>
      <c r="B18083">
        <v>160.70755</v>
      </c>
      <c r="C18083">
        <v>1.4212475</v>
      </c>
      <c r="D18083">
        <v>-0.35951899999999998</v>
      </c>
      <c r="E18083">
        <v>1.9840437</v>
      </c>
      <c r="F18083">
        <f t="shared" si="564"/>
        <v>0.1579163888888889</v>
      </c>
      <c r="G18083">
        <f t="shared" si="565"/>
        <v>1.9587632395061727</v>
      </c>
    </row>
    <row r="18084" spans="1:7" x14ac:dyDescent="0.3">
      <c r="A18084">
        <v>180.79013097286199</v>
      </c>
      <c r="B18084">
        <v>160.72470000000001</v>
      </c>
      <c r="C18084">
        <v>1.4213808000000001</v>
      </c>
      <c r="D18084">
        <v>-0.32167489999999999</v>
      </c>
      <c r="E18084">
        <v>1.9842553999999999</v>
      </c>
      <c r="F18084">
        <f t="shared" si="564"/>
        <v>0.15793120000000002</v>
      </c>
      <c r="G18084">
        <f t="shared" si="565"/>
        <v>1.9589749679012347</v>
      </c>
    </row>
    <row r="18085" spans="1:7" x14ac:dyDescent="0.3">
      <c r="A18085">
        <v>180.800003409385</v>
      </c>
      <c r="B18085">
        <v>160.72852</v>
      </c>
      <c r="C18085">
        <v>1.4215139999999999</v>
      </c>
      <c r="D18085">
        <v>-0.24110359000000001</v>
      </c>
      <c r="E18085">
        <v>1.9843025000000001</v>
      </c>
      <c r="F18085">
        <f t="shared" si="564"/>
        <v>0.157946</v>
      </c>
      <c r="G18085">
        <f t="shared" si="565"/>
        <v>1.9590221283950617</v>
      </c>
    </row>
    <row r="18086" spans="1:7" x14ac:dyDescent="0.3">
      <c r="A18086">
        <v>180.810119986534</v>
      </c>
      <c r="B18086">
        <v>160.79900000000001</v>
      </c>
      <c r="C18086">
        <v>1.421594</v>
      </c>
      <c r="D18086">
        <v>-0.24476592</v>
      </c>
      <c r="E18086">
        <v>1.9851726000000001</v>
      </c>
      <c r="F18086">
        <f t="shared" si="564"/>
        <v>0.15795488888888889</v>
      </c>
      <c r="G18086">
        <f t="shared" si="565"/>
        <v>1.959892251851852</v>
      </c>
    </row>
    <row r="18087" spans="1:7" x14ac:dyDescent="0.3">
      <c r="A18087">
        <v>180.820129752159</v>
      </c>
      <c r="B18087">
        <v>160.80279999999999</v>
      </c>
      <c r="C18087">
        <v>1.4216206</v>
      </c>
      <c r="D18087">
        <v>-0.29115545999999998</v>
      </c>
      <c r="E18087">
        <v>1.9852194000000001</v>
      </c>
      <c r="F18087">
        <f t="shared" si="564"/>
        <v>0.15795784444444444</v>
      </c>
      <c r="G18087">
        <f t="shared" si="565"/>
        <v>1.9599391654320986</v>
      </c>
    </row>
    <row r="18088" spans="1:7" x14ac:dyDescent="0.3">
      <c r="A18088">
        <v>180.83000218868199</v>
      </c>
      <c r="B18088">
        <v>160.7628</v>
      </c>
      <c r="C18088">
        <v>1.4216206</v>
      </c>
      <c r="D18088">
        <v>-0.37905145000000001</v>
      </c>
      <c r="E18088">
        <v>1.9847257</v>
      </c>
      <c r="F18088">
        <f t="shared" si="564"/>
        <v>0.15795784444444444</v>
      </c>
      <c r="G18088">
        <f t="shared" si="565"/>
        <v>1.9594453382716048</v>
      </c>
    </row>
    <row r="18089" spans="1:7" x14ac:dyDescent="0.3">
      <c r="A18089">
        <v>180.83999669551801</v>
      </c>
      <c r="B18089">
        <v>160.73231999999999</v>
      </c>
      <c r="C18089">
        <v>1.4216473000000001</v>
      </c>
      <c r="D18089">
        <v>-0.43764877000000002</v>
      </c>
      <c r="E18089">
        <v>1.9843493999999999</v>
      </c>
      <c r="F18089">
        <f t="shared" si="564"/>
        <v>0.15796081111111113</v>
      </c>
      <c r="G18089">
        <f t="shared" si="565"/>
        <v>1.9590690419753085</v>
      </c>
    </row>
    <row r="18090" spans="1:7" x14ac:dyDescent="0.3">
      <c r="A18090">
        <v>180.85012853145599</v>
      </c>
      <c r="B18090">
        <v>160.65422000000001</v>
      </c>
      <c r="C18090">
        <v>1.4217272999999999</v>
      </c>
      <c r="D18090">
        <v>-0.42666179999999998</v>
      </c>
      <c r="E18090">
        <v>1.9833852000000001</v>
      </c>
      <c r="F18090">
        <f t="shared" si="564"/>
        <v>0.15796969999999999</v>
      </c>
      <c r="G18090">
        <f t="shared" si="565"/>
        <v>1.9581048444444444</v>
      </c>
    </row>
    <row r="18091" spans="1:7" x14ac:dyDescent="0.3">
      <c r="A18091">
        <v>180.86012303829099</v>
      </c>
      <c r="B18091">
        <v>160.73804000000001</v>
      </c>
      <c r="C18091">
        <v>1.4221139</v>
      </c>
      <c r="D18091">
        <v>-0.12635049000000001</v>
      </c>
      <c r="E18091">
        <v>1.9844200000000001</v>
      </c>
      <c r="F18091">
        <f t="shared" si="564"/>
        <v>0.15801265555555555</v>
      </c>
      <c r="G18091">
        <f t="shared" si="565"/>
        <v>1.9591396592592594</v>
      </c>
    </row>
    <row r="18092" spans="1:7" x14ac:dyDescent="0.3">
      <c r="A18092">
        <v>180.87011754512699</v>
      </c>
      <c r="B18092">
        <v>160.89043000000001</v>
      </c>
      <c r="C18092">
        <v>1.4221938999999999</v>
      </c>
      <c r="D18092">
        <v>-0.11780504</v>
      </c>
      <c r="E18092">
        <v>1.9863013</v>
      </c>
      <c r="F18092">
        <f t="shared" si="564"/>
        <v>0.15802154444444444</v>
      </c>
      <c r="G18092">
        <f t="shared" si="565"/>
        <v>1.9610210172839506</v>
      </c>
    </row>
    <row r="18093" spans="1:7" x14ac:dyDescent="0.3">
      <c r="A18093">
        <v>180.88000524044</v>
      </c>
      <c r="B18093">
        <v>160.89232999999999</v>
      </c>
      <c r="C18093">
        <v>1.4221271</v>
      </c>
      <c r="D18093">
        <v>-0.26063603000000002</v>
      </c>
      <c r="E18093">
        <v>1.9863249000000001</v>
      </c>
      <c r="F18093">
        <f t="shared" si="564"/>
        <v>0.15801412222222222</v>
      </c>
      <c r="G18093">
        <f t="shared" si="565"/>
        <v>1.9610444740740738</v>
      </c>
    </row>
    <row r="18094" spans="1:7" x14ac:dyDescent="0.3">
      <c r="A18094">
        <v>180.89012181758801</v>
      </c>
      <c r="B18094">
        <v>160.88470000000001</v>
      </c>
      <c r="C18094">
        <v>1.4221271</v>
      </c>
      <c r="D18094">
        <v>-0.34853202</v>
      </c>
      <c r="E18094">
        <v>1.9862306999999999</v>
      </c>
      <c r="F18094">
        <f t="shared" si="564"/>
        <v>0.15801412222222222</v>
      </c>
      <c r="G18094">
        <f t="shared" si="565"/>
        <v>1.9609502765432101</v>
      </c>
    </row>
    <row r="18095" spans="1:7" x14ac:dyDescent="0.3">
      <c r="A18095">
        <v>180.89999425411199</v>
      </c>
      <c r="B18095">
        <v>160.79709</v>
      </c>
      <c r="C18095">
        <v>1.4221406000000001</v>
      </c>
      <c r="D18095">
        <v>-0.40712935</v>
      </c>
      <c r="E18095">
        <v>1.9851490000000001</v>
      </c>
      <c r="F18095">
        <f t="shared" si="564"/>
        <v>0.15801562222222224</v>
      </c>
      <c r="G18095">
        <f t="shared" si="565"/>
        <v>1.9598686716049383</v>
      </c>
    </row>
    <row r="18096" spans="1:7" x14ac:dyDescent="0.3">
      <c r="A18096">
        <v>180.91000401973699</v>
      </c>
      <c r="B18096">
        <v>160.76089999999999</v>
      </c>
      <c r="C18096">
        <v>1.4221538</v>
      </c>
      <c r="D18096">
        <v>-0.48159677000000001</v>
      </c>
      <c r="E18096">
        <v>1.9847022000000001</v>
      </c>
      <c r="F18096">
        <f t="shared" si="564"/>
        <v>0.15801708888888888</v>
      </c>
      <c r="G18096">
        <f t="shared" si="565"/>
        <v>1.9594218814814814</v>
      </c>
    </row>
    <row r="18097" spans="1:7" x14ac:dyDescent="0.3">
      <c r="A18097">
        <v>180.91999852657301</v>
      </c>
      <c r="B18097">
        <v>160.68469999999999</v>
      </c>
      <c r="C18097">
        <v>1.4225004999999999</v>
      </c>
      <c r="D18097">
        <v>-0.20814260000000001</v>
      </c>
      <c r="E18097">
        <v>1.9837613999999999</v>
      </c>
      <c r="F18097">
        <f t="shared" si="564"/>
        <v>0.15805561111111111</v>
      </c>
      <c r="G18097">
        <f t="shared" si="565"/>
        <v>1.9584811407407405</v>
      </c>
    </row>
    <row r="18098" spans="1:7" x14ac:dyDescent="0.3">
      <c r="A18098">
        <v>180.93013036251</v>
      </c>
      <c r="B18098">
        <v>160.84280000000001</v>
      </c>
      <c r="C18098">
        <v>1.4227672</v>
      </c>
      <c r="D18098">
        <v>-4.2727217E-3</v>
      </c>
      <c r="E18098">
        <v>1.9857134000000001</v>
      </c>
      <c r="F18098">
        <f t="shared" si="564"/>
        <v>0.15808524444444444</v>
      </c>
      <c r="G18098">
        <f t="shared" si="565"/>
        <v>1.9604329925925927</v>
      </c>
    </row>
    <row r="18099" spans="1:7" x14ac:dyDescent="0.3">
      <c r="A18099">
        <v>180.940002799034</v>
      </c>
      <c r="B18099">
        <v>160.97803999999999</v>
      </c>
      <c r="C18099">
        <v>1.4227405</v>
      </c>
      <c r="D18099">
        <v>-0.121467374</v>
      </c>
      <c r="E18099">
        <v>1.9873829999999999</v>
      </c>
      <c r="F18099">
        <f t="shared" si="564"/>
        <v>0.15808227777777778</v>
      </c>
      <c r="G18099">
        <f t="shared" si="565"/>
        <v>1.9621026222222222</v>
      </c>
    </row>
    <row r="18100" spans="1:7" x14ac:dyDescent="0.3">
      <c r="A18100">
        <v>180.94999730587</v>
      </c>
      <c r="B18100">
        <v>160.92852999999999</v>
      </c>
      <c r="C18100">
        <v>1.4227270999999999</v>
      </c>
      <c r="D18100">
        <v>-0.22279193</v>
      </c>
      <c r="E18100">
        <v>1.9867717</v>
      </c>
      <c r="F18100">
        <f t="shared" si="564"/>
        <v>0.15808078888888888</v>
      </c>
      <c r="G18100">
        <f t="shared" si="565"/>
        <v>1.961491387654321</v>
      </c>
    </row>
    <row r="18101" spans="1:7" x14ac:dyDescent="0.3">
      <c r="A18101">
        <v>180.96012914180699</v>
      </c>
      <c r="B18101">
        <v>160.90566999999999</v>
      </c>
      <c r="C18101">
        <v>1.4227536999999999</v>
      </c>
      <c r="D18101">
        <v>-0.2679607</v>
      </c>
      <c r="E18101">
        <v>1.9864895</v>
      </c>
      <c r="F18101">
        <f t="shared" si="564"/>
        <v>0.15808374444444442</v>
      </c>
      <c r="G18101">
        <f t="shared" si="565"/>
        <v>1.9612091654320987</v>
      </c>
    </row>
    <row r="18102" spans="1:7" x14ac:dyDescent="0.3">
      <c r="A18102">
        <v>180.97000157833099</v>
      </c>
      <c r="B18102">
        <v>160.82756000000001</v>
      </c>
      <c r="C18102">
        <v>1.4227536999999999</v>
      </c>
      <c r="D18102">
        <v>-0.35585670000000003</v>
      </c>
      <c r="E18102">
        <v>1.9855252999999999</v>
      </c>
      <c r="F18102">
        <f t="shared" si="564"/>
        <v>0.15808374444444442</v>
      </c>
      <c r="G18102">
        <f t="shared" si="565"/>
        <v>1.9602448444444445</v>
      </c>
    </row>
    <row r="18103" spans="1:7" x14ac:dyDescent="0.3">
      <c r="A18103">
        <v>180.980118155479</v>
      </c>
      <c r="B18103">
        <v>160.75899000000001</v>
      </c>
      <c r="C18103">
        <v>1.4227803999999999</v>
      </c>
      <c r="D18103">
        <v>-0.40224623999999998</v>
      </c>
      <c r="E18103">
        <v>1.9846786000000001</v>
      </c>
      <c r="F18103">
        <f t="shared" si="564"/>
        <v>0.15808671111111111</v>
      </c>
      <c r="G18103">
        <f t="shared" si="565"/>
        <v>1.9593983012345679</v>
      </c>
    </row>
    <row r="18104" spans="1:7" x14ac:dyDescent="0.3">
      <c r="A18104">
        <v>180.99000585079099</v>
      </c>
      <c r="B18104">
        <v>160.72660999999999</v>
      </c>
      <c r="C18104">
        <v>1.422847</v>
      </c>
      <c r="D18104">
        <v>-0.41811632999999998</v>
      </c>
      <c r="E18104">
        <v>1.9842789000000001</v>
      </c>
      <c r="F18104">
        <f t="shared" si="564"/>
        <v>0.1580941111111111</v>
      </c>
      <c r="G18104">
        <f t="shared" si="565"/>
        <v>1.958998548148148</v>
      </c>
    </row>
    <row r="18105" spans="1:7" x14ac:dyDescent="0.3">
      <c r="A18105">
        <v>181.00012242794</v>
      </c>
      <c r="B18105">
        <v>160.64659</v>
      </c>
      <c r="C18105">
        <v>1.4229537000000001</v>
      </c>
      <c r="D18105">
        <v>-0.40712935</v>
      </c>
      <c r="E18105">
        <v>1.9832909999999999</v>
      </c>
      <c r="F18105">
        <f t="shared" si="564"/>
        <v>0.15810596666666668</v>
      </c>
      <c r="G18105">
        <f t="shared" si="565"/>
        <v>1.9580106469135803</v>
      </c>
    </row>
    <row r="18106" spans="1:7" x14ac:dyDescent="0.3">
      <c r="A18106">
        <v>181.010132193565</v>
      </c>
      <c r="B18106">
        <v>160.69232</v>
      </c>
      <c r="C18106">
        <v>1.423087</v>
      </c>
      <c r="D18106">
        <v>-0.32655802</v>
      </c>
      <c r="E18106">
        <v>1.9838556000000001</v>
      </c>
      <c r="F18106">
        <f t="shared" si="564"/>
        <v>0.15812077777777778</v>
      </c>
      <c r="G18106">
        <f t="shared" si="565"/>
        <v>1.9585752148148148</v>
      </c>
    </row>
    <row r="18107" spans="1:7" x14ac:dyDescent="0.3">
      <c r="A18107">
        <v>181.02000463008801</v>
      </c>
      <c r="B18107">
        <v>160.72470000000001</v>
      </c>
      <c r="C18107">
        <v>1.4232336000000001</v>
      </c>
      <c r="D18107">
        <v>-0.25941523999999999</v>
      </c>
      <c r="E18107">
        <v>1.9842553999999999</v>
      </c>
      <c r="F18107">
        <f t="shared" si="564"/>
        <v>0.15813706666666669</v>
      </c>
      <c r="G18107">
        <f t="shared" si="565"/>
        <v>1.9589749679012347</v>
      </c>
    </row>
    <row r="18108" spans="1:7" x14ac:dyDescent="0.3">
      <c r="A18108">
        <v>181.03012120723699</v>
      </c>
      <c r="B18108">
        <v>160.76850999999999</v>
      </c>
      <c r="C18108">
        <v>1.4233536</v>
      </c>
      <c r="D18108">
        <v>-0.22035036999999999</v>
      </c>
      <c r="E18108">
        <v>1.9847961999999999</v>
      </c>
      <c r="F18108">
        <f t="shared" si="564"/>
        <v>0.1581504</v>
      </c>
      <c r="G18108">
        <f t="shared" si="565"/>
        <v>1.9595158320987653</v>
      </c>
    </row>
    <row r="18109" spans="1:7" x14ac:dyDescent="0.3">
      <c r="A18109">
        <v>181.03999364376</v>
      </c>
      <c r="B18109">
        <v>160.85042000000001</v>
      </c>
      <c r="C18109">
        <v>1.4233935</v>
      </c>
      <c r="D18109">
        <v>-0.24964902999999999</v>
      </c>
      <c r="E18109">
        <v>1.9858073000000001</v>
      </c>
      <c r="F18109">
        <f t="shared" si="564"/>
        <v>0.15815483333333333</v>
      </c>
      <c r="G18109">
        <f t="shared" si="565"/>
        <v>1.9605270666666668</v>
      </c>
    </row>
    <row r="18110" spans="1:7" x14ac:dyDescent="0.3">
      <c r="A18110">
        <v>181.050003409385</v>
      </c>
      <c r="B18110">
        <v>160.81232</v>
      </c>
      <c r="C18110">
        <v>1.4234070000000001</v>
      </c>
      <c r="D18110">
        <v>-0.32289568000000002</v>
      </c>
      <c r="E18110">
        <v>1.9853369999999999</v>
      </c>
      <c r="F18110">
        <f t="shared" si="564"/>
        <v>0.15815633333333334</v>
      </c>
      <c r="G18110">
        <f t="shared" si="565"/>
        <v>1.9600566962962962</v>
      </c>
    </row>
    <row r="18111" spans="1:7" x14ac:dyDescent="0.3">
      <c r="A18111">
        <v>181.05999791622099</v>
      </c>
      <c r="B18111">
        <v>160.79900000000001</v>
      </c>
      <c r="C18111">
        <v>1.4234202</v>
      </c>
      <c r="D18111">
        <v>-0.38271379999999999</v>
      </c>
      <c r="E18111">
        <v>1.9851726000000001</v>
      </c>
      <c r="F18111">
        <f t="shared" si="564"/>
        <v>0.15815780000000002</v>
      </c>
      <c r="G18111">
        <f t="shared" si="565"/>
        <v>1.959892251851852</v>
      </c>
    </row>
    <row r="18112" spans="1:7" x14ac:dyDescent="0.3">
      <c r="A18112">
        <v>181.06999242305699</v>
      </c>
      <c r="B18112">
        <v>160.72470000000001</v>
      </c>
      <c r="C18112">
        <v>1.4234602000000001</v>
      </c>
      <c r="D18112">
        <v>-0.42910334</v>
      </c>
      <c r="E18112">
        <v>1.9842553999999999</v>
      </c>
      <c r="F18112">
        <f t="shared" si="564"/>
        <v>0.15816224444444446</v>
      </c>
      <c r="G18112">
        <f t="shared" si="565"/>
        <v>1.9589749679012347</v>
      </c>
    </row>
    <row r="18113" spans="1:7" x14ac:dyDescent="0.3">
      <c r="A18113">
        <v>181.080124258995</v>
      </c>
      <c r="B18113">
        <v>160.66183000000001</v>
      </c>
      <c r="C18113">
        <v>1.4235401999999999</v>
      </c>
      <c r="D18113">
        <v>-0.44863579999999997</v>
      </c>
      <c r="E18113">
        <v>1.9834791000000001</v>
      </c>
      <c r="F18113">
        <f t="shared" si="564"/>
        <v>0.15817113333333332</v>
      </c>
      <c r="G18113">
        <f t="shared" si="565"/>
        <v>1.9581987950617286</v>
      </c>
    </row>
    <row r="18114" spans="1:7" x14ac:dyDescent="0.3">
      <c r="A18114">
        <v>181.09011876583099</v>
      </c>
      <c r="B18114">
        <v>160.66945999999999</v>
      </c>
      <c r="C18114">
        <v>1.4236202</v>
      </c>
      <c r="D18114">
        <v>-0.42299944</v>
      </c>
      <c r="E18114">
        <v>1.9835734</v>
      </c>
      <c r="F18114">
        <f t="shared" si="564"/>
        <v>0.15818002222222222</v>
      </c>
      <c r="G18114">
        <f t="shared" si="565"/>
        <v>1.9582929925925925</v>
      </c>
    </row>
    <row r="18115" spans="1:7" x14ac:dyDescent="0.3">
      <c r="A18115">
        <v>181.10012853145599</v>
      </c>
      <c r="B18115">
        <v>160.62186</v>
      </c>
      <c r="C18115">
        <v>1.4236735</v>
      </c>
      <c r="D18115">
        <v>-0.45473965999999999</v>
      </c>
      <c r="E18115">
        <v>1.9829855000000001</v>
      </c>
      <c r="F18115">
        <f t="shared" si="564"/>
        <v>0.15818594444444445</v>
      </c>
      <c r="G18115">
        <f t="shared" si="565"/>
        <v>1.957705338271605</v>
      </c>
    </row>
    <row r="18116" spans="1:7" x14ac:dyDescent="0.3">
      <c r="A18116">
        <v>181.11012303829099</v>
      </c>
      <c r="B18116">
        <v>160.65612999999999</v>
      </c>
      <c r="C18116">
        <v>1.4239001</v>
      </c>
      <c r="D18116">
        <v>-0.33388269999999998</v>
      </c>
      <c r="E18116">
        <v>1.9834088000000001</v>
      </c>
      <c r="F18116">
        <f t="shared" si="564"/>
        <v>0.15821112222222222</v>
      </c>
      <c r="G18116">
        <f t="shared" si="565"/>
        <v>1.9581284246913579</v>
      </c>
    </row>
    <row r="18117" spans="1:7" x14ac:dyDescent="0.3">
      <c r="A18117">
        <v>181.12011754512699</v>
      </c>
      <c r="B18117">
        <v>160.77803</v>
      </c>
      <c r="C18117">
        <v>1.4241934000000001</v>
      </c>
      <c r="D18117">
        <v>-7.3857049999999994E-2</v>
      </c>
      <c r="E18117">
        <v>1.9849136999999999</v>
      </c>
      <c r="F18117">
        <f t="shared" si="564"/>
        <v>0.15824371111111113</v>
      </c>
      <c r="G18117">
        <f t="shared" si="565"/>
        <v>1.959633362962963</v>
      </c>
    </row>
    <row r="18118" spans="1:7" x14ac:dyDescent="0.3">
      <c r="A18118">
        <v>181.13000524044</v>
      </c>
      <c r="B18118">
        <v>160.94947999999999</v>
      </c>
      <c r="C18118">
        <v>1.4241668000000001</v>
      </c>
      <c r="D18118">
        <v>-0.18983093000000001</v>
      </c>
      <c r="E18118">
        <v>1.9870304000000001</v>
      </c>
      <c r="F18118">
        <f t="shared" ref="F18118:F18181" si="566">C18118/9</f>
        <v>0.15824075555555556</v>
      </c>
      <c r="G18118">
        <f t="shared" ref="G18118:G18181" si="567">(B18118-$B$5)/81</f>
        <v>1.9617500296296295</v>
      </c>
    </row>
    <row r="18119" spans="1:7" x14ac:dyDescent="0.3">
      <c r="A18119">
        <v>181.13999974727599</v>
      </c>
      <c r="B18119">
        <v>160.959</v>
      </c>
      <c r="C18119">
        <v>1.4241135</v>
      </c>
      <c r="D18119">
        <v>-0.31801256999999999</v>
      </c>
      <c r="E18119">
        <v>1.9871479000000001</v>
      </c>
      <c r="F18119">
        <f t="shared" si="566"/>
        <v>0.15823483333333332</v>
      </c>
      <c r="G18119">
        <f t="shared" si="567"/>
        <v>1.9618675604938272</v>
      </c>
    </row>
    <row r="18120" spans="1:7" x14ac:dyDescent="0.3">
      <c r="A18120">
        <v>181.15013158321301</v>
      </c>
      <c r="B18120">
        <v>160.84851</v>
      </c>
      <c r="C18120">
        <v>1.4241267</v>
      </c>
      <c r="D18120">
        <v>-0.39248001999999999</v>
      </c>
      <c r="E18120">
        <v>1.9857838999999999</v>
      </c>
      <c r="F18120">
        <f t="shared" si="566"/>
        <v>0.1582363</v>
      </c>
      <c r="G18120">
        <f t="shared" si="567"/>
        <v>1.960503486419753</v>
      </c>
    </row>
    <row r="18121" spans="1:7" x14ac:dyDescent="0.3">
      <c r="A18121">
        <v>181.16000401973699</v>
      </c>
      <c r="B18121">
        <v>160.78756999999999</v>
      </c>
      <c r="C18121">
        <v>1.4241267</v>
      </c>
      <c r="D18121">
        <v>-0.48037600000000003</v>
      </c>
      <c r="E18121">
        <v>1.9850315000000001</v>
      </c>
      <c r="F18121">
        <f t="shared" si="566"/>
        <v>0.1582363</v>
      </c>
      <c r="G18121">
        <f t="shared" si="567"/>
        <v>1.9597511407407406</v>
      </c>
    </row>
    <row r="18122" spans="1:7" x14ac:dyDescent="0.3">
      <c r="A18122">
        <v>181.16999852657301</v>
      </c>
      <c r="B18122">
        <v>160.72280000000001</v>
      </c>
      <c r="C18122">
        <v>1.4243933</v>
      </c>
      <c r="D18122">
        <v>-0.27772691999999999</v>
      </c>
      <c r="E18122">
        <v>1.9842318000000001</v>
      </c>
      <c r="F18122">
        <f t="shared" si="566"/>
        <v>0.15826592222222222</v>
      </c>
      <c r="G18122">
        <f t="shared" si="567"/>
        <v>1.9589515111111111</v>
      </c>
    </row>
    <row r="18123" spans="1:7" x14ac:dyDescent="0.3">
      <c r="A18123">
        <v>181.18013036251</v>
      </c>
      <c r="B18123">
        <v>160.8809</v>
      </c>
      <c r="C18123">
        <v>1.4247398</v>
      </c>
      <c r="D18123">
        <v>-1.8922053000000001E-2</v>
      </c>
      <c r="E18123">
        <v>1.9861838000000001</v>
      </c>
      <c r="F18123">
        <f t="shared" si="566"/>
        <v>0.15830442222222221</v>
      </c>
      <c r="G18123">
        <f t="shared" si="567"/>
        <v>1.9609033629629629</v>
      </c>
    </row>
    <row r="18124" spans="1:7" x14ac:dyDescent="0.3">
      <c r="A18124">
        <v>181.19012486934599</v>
      </c>
      <c r="B18124">
        <v>161.02187000000001</v>
      </c>
      <c r="C18124">
        <v>1.4247398</v>
      </c>
      <c r="D18124">
        <v>-7.8740160000000003E-2</v>
      </c>
      <c r="E18124">
        <v>1.987924</v>
      </c>
      <c r="F18124">
        <f t="shared" si="566"/>
        <v>0.15830442222222221</v>
      </c>
      <c r="G18124">
        <f t="shared" si="567"/>
        <v>1.9626437333333333</v>
      </c>
    </row>
    <row r="18125" spans="1:7" x14ac:dyDescent="0.3">
      <c r="A18125">
        <v>181.20011937618199</v>
      </c>
      <c r="B18125">
        <v>160.98947000000001</v>
      </c>
      <c r="C18125">
        <v>1.4247266000000001</v>
      </c>
      <c r="D18125">
        <v>-0.18006470999999999</v>
      </c>
      <c r="E18125">
        <v>1.9875242</v>
      </c>
      <c r="F18125">
        <f t="shared" si="566"/>
        <v>0.15830295555555557</v>
      </c>
      <c r="G18125">
        <f t="shared" si="567"/>
        <v>1.9622437333333334</v>
      </c>
    </row>
    <row r="18126" spans="1:7" x14ac:dyDescent="0.3">
      <c r="A18126">
        <v>181.21012914180699</v>
      </c>
      <c r="B18126">
        <v>160.97995</v>
      </c>
      <c r="C18126">
        <v>1.4247532999999999</v>
      </c>
      <c r="D18126">
        <v>-0.23866203</v>
      </c>
      <c r="E18126">
        <v>1.9874065999999999</v>
      </c>
      <c r="F18126">
        <f t="shared" si="566"/>
        <v>0.1583059222222222</v>
      </c>
      <c r="G18126">
        <f t="shared" si="567"/>
        <v>1.9621262024691357</v>
      </c>
    </row>
    <row r="18127" spans="1:7" x14ac:dyDescent="0.3">
      <c r="A18127">
        <v>181.22012364864301</v>
      </c>
      <c r="B18127">
        <v>160.89043000000001</v>
      </c>
      <c r="C18127">
        <v>1.4247665</v>
      </c>
      <c r="D18127">
        <v>-0.29848012000000002</v>
      </c>
      <c r="E18127">
        <v>1.9863013</v>
      </c>
      <c r="F18127">
        <f t="shared" si="566"/>
        <v>0.1583073888888889</v>
      </c>
      <c r="G18127">
        <f t="shared" si="567"/>
        <v>1.9610210172839506</v>
      </c>
    </row>
    <row r="18128" spans="1:7" x14ac:dyDescent="0.3">
      <c r="A18128">
        <v>181.22999608516599</v>
      </c>
      <c r="B18128">
        <v>160.8409</v>
      </c>
      <c r="C18128">
        <v>1.4247932000000001</v>
      </c>
      <c r="D18128">
        <v>-0.35829823999999999</v>
      </c>
      <c r="E18128">
        <v>1.9856898000000001</v>
      </c>
      <c r="F18128">
        <f t="shared" si="566"/>
        <v>0.15831035555555556</v>
      </c>
      <c r="G18128">
        <f t="shared" si="567"/>
        <v>1.9604095358024691</v>
      </c>
    </row>
    <row r="18129" spans="1:7" x14ac:dyDescent="0.3">
      <c r="A18129">
        <v>181.24000585079099</v>
      </c>
      <c r="B18129">
        <v>160.80089000000001</v>
      </c>
      <c r="C18129">
        <v>1.4248599</v>
      </c>
      <c r="D18129">
        <v>-0.37294757000000001</v>
      </c>
      <c r="E18129">
        <v>1.985196</v>
      </c>
      <c r="F18129">
        <f t="shared" si="566"/>
        <v>0.15831776666666666</v>
      </c>
      <c r="G18129">
        <f t="shared" si="567"/>
        <v>1.9599155851851853</v>
      </c>
    </row>
    <row r="18130" spans="1:7" x14ac:dyDescent="0.3">
      <c r="A18130">
        <v>181.25012242794</v>
      </c>
      <c r="B18130">
        <v>160.73993999999999</v>
      </c>
      <c r="C18130">
        <v>1.4249932000000001</v>
      </c>
      <c r="D18130">
        <v>-0.31923336000000002</v>
      </c>
      <c r="E18130">
        <v>1.9844435</v>
      </c>
      <c r="F18130">
        <f t="shared" si="566"/>
        <v>0.15833257777777779</v>
      </c>
      <c r="G18130">
        <f t="shared" si="567"/>
        <v>1.9591631160493825</v>
      </c>
    </row>
    <row r="18131" spans="1:7" x14ac:dyDescent="0.3">
      <c r="A18131">
        <v>181.260132193565</v>
      </c>
      <c r="B18131">
        <v>160.77422999999999</v>
      </c>
      <c r="C18131">
        <v>1.4251531</v>
      </c>
      <c r="D18131">
        <v>-0.23866203</v>
      </c>
      <c r="E18131">
        <v>1.9848669000000001</v>
      </c>
      <c r="F18131">
        <f t="shared" si="566"/>
        <v>0.15835034444444443</v>
      </c>
      <c r="G18131">
        <f t="shared" si="567"/>
        <v>1.959586449382716</v>
      </c>
    </row>
    <row r="18132" spans="1:7" x14ac:dyDescent="0.3">
      <c r="A18132">
        <v>181.27000463008801</v>
      </c>
      <c r="B18132">
        <v>160.84280000000001</v>
      </c>
      <c r="C18132">
        <v>1.4252864000000001</v>
      </c>
      <c r="D18132">
        <v>-0.17151926000000001</v>
      </c>
      <c r="E18132">
        <v>1.9857134000000001</v>
      </c>
      <c r="F18132">
        <f t="shared" si="566"/>
        <v>0.15836515555555555</v>
      </c>
      <c r="G18132">
        <f t="shared" si="567"/>
        <v>1.9604329925925927</v>
      </c>
    </row>
    <row r="18133" spans="1:7" x14ac:dyDescent="0.3">
      <c r="A18133">
        <v>181.28012120723699</v>
      </c>
      <c r="B18133">
        <v>160.90947</v>
      </c>
      <c r="C18133">
        <v>1.4253532</v>
      </c>
      <c r="D18133">
        <v>-0.18983093000000001</v>
      </c>
      <c r="E18133">
        <v>1.9865364000000001</v>
      </c>
      <c r="F18133">
        <f t="shared" si="566"/>
        <v>0.15837257777777777</v>
      </c>
      <c r="G18133">
        <f t="shared" si="567"/>
        <v>1.9612560790123457</v>
      </c>
    </row>
    <row r="18134" spans="1:7" x14ac:dyDescent="0.3">
      <c r="A18134">
        <v>181.29013097286199</v>
      </c>
      <c r="B18134">
        <v>160.9171</v>
      </c>
      <c r="C18134">
        <v>1.4253663999999999</v>
      </c>
      <c r="D18134">
        <v>-0.24842826000000001</v>
      </c>
      <c r="E18134">
        <v>1.9866307000000001</v>
      </c>
      <c r="F18134">
        <f t="shared" si="566"/>
        <v>0.15837404444444445</v>
      </c>
      <c r="G18134">
        <f t="shared" si="567"/>
        <v>1.9613502765432098</v>
      </c>
    </row>
    <row r="18135" spans="1:7" x14ac:dyDescent="0.3">
      <c r="A18135">
        <v>181.30012547969801</v>
      </c>
      <c r="B18135">
        <v>160.85042000000001</v>
      </c>
      <c r="C18135">
        <v>1.4253799</v>
      </c>
      <c r="D18135">
        <v>-0.32167489999999999</v>
      </c>
      <c r="E18135">
        <v>1.9858073000000001</v>
      </c>
      <c r="F18135">
        <f t="shared" si="566"/>
        <v>0.15837554444444446</v>
      </c>
      <c r="G18135">
        <f t="shared" si="567"/>
        <v>1.9605270666666668</v>
      </c>
    </row>
    <row r="18136" spans="1:7" x14ac:dyDescent="0.3">
      <c r="A18136">
        <v>181.30999791622099</v>
      </c>
      <c r="B18136">
        <v>160.83707999999999</v>
      </c>
      <c r="C18136">
        <v>1.4254332000000001</v>
      </c>
      <c r="D18136">
        <v>-0.33876580000000001</v>
      </c>
      <c r="E18136">
        <v>1.9856427999999999</v>
      </c>
      <c r="F18136">
        <f t="shared" si="566"/>
        <v>0.15838146666666666</v>
      </c>
      <c r="G18136">
        <f t="shared" si="567"/>
        <v>1.9603623753086419</v>
      </c>
    </row>
    <row r="18137" spans="1:7" x14ac:dyDescent="0.3">
      <c r="A18137">
        <v>181.320129752159</v>
      </c>
      <c r="B18137">
        <v>160.78184999999999</v>
      </c>
      <c r="C18137">
        <v>1.4255131000000001</v>
      </c>
      <c r="D18137">
        <v>-0.35829823999999999</v>
      </c>
      <c r="E18137">
        <v>1.9849608999999999</v>
      </c>
      <c r="F18137">
        <f t="shared" si="566"/>
        <v>0.15839034444444444</v>
      </c>
      <c r="G18137">
        <f t="shared" si="567"/>
        <v>1.95968052345679</v>
      </c>
    </row>
    <row r="18138" spans="1:7" x14ac:dyDescent="0.3">
      <c r="A18138">
        <v>181.330124258995</v>
      </c>
      <c r="B18138">
        <v>160.75899000000001</v>
      </c>
      <c r="C18138">
        <v>1.4255796999999999</v>
      </c>
      <c r="D18138">
        <v>-0.34853202</v>
      </c>
      <c r="E18138">
        <v>1.9846786000000001</v>
      </c>
      <c r="F18138">
        <f t="shared" si="566"/>
        <v>0.15839774444444443</v>
      </c>
      <c r="G18138">
        <f t="shared" si="567"/>
        <v>1.9593983012345679</v>
      </c>
    </row>
    <row r="18139" spans="1:7" x14ac:dyDescent="0.3">
      <c r="A18139">
        <v>181.33999669551801</v>
      </c>
      <c r="B18139">
        <v>160.77422999999999</v>
      </c>
      <c r="C18139">
        <v>1.4256331</v>
      </c>
      <c r="D18139">
        <v>-0.38027223999999998</v>
      </c>
      <c r="E18139">
        <v>1.9848669000000001</v>
      </c>
      <c r="F18139">
        <f t="shared" si="566"/>
        <v>0.15840367777777778</v>
      </c>
      <c r="G18139">
        <f t="shared" si="567"/>
        <v>1.959586449382716</v>
      </c>
    </row>
    <row r="18140" spans="1:7" x14ac:dyDescent="0.3">
      <c r="A18140">
        <v>181.35000646114301</v>
      </c>
      <c r="B18140">
        <v>160.73231999999999</v>
      </c>
      <c r="C18140">
        <v>1.4256731</v>
      </c>
      <c r="D18140">
        <v>-0.42544100000000001</v>
      </c>
      <c r="E18140">
        <v>1.9843493999999999</v>
      </c>
      <c r="F18140">
        <f t="shared" si="566"/>
        <v>0.15840812222222223</v>
      </c>
      <c r="G18140">
        <f t="shared" si="567"/>
        <v>1.9590690419753085</v>
      </c>
    </row>
    <row r="18141" spans="1:7" x14ac:dyDescent="0.3">
      <c r="A18141">
        <v>181.36012303829099</v>
      </c>
      <c r="B18141">
        <v>160.72089</v>
      </c>
      <c r="C18141">
        <v>1.425713</v>
      </c>
      <c r="D18141">
        <v>-0.45718122</v>
      </c>
      <c r="E18141">
        <v>1.9842082000000001</v>
      </c>
      <c r="F18141">
        <f t="shared" si="566"/>
        <v>0.15841255555555556</v>
      </c>
      <c r="G18141">
        <f t="shared" si="567"/>
        <v>1.9589279308641974</v>
      </c>
    </row>
    <row r="18142" spans="1:7" x14ac:dyDescent="0.3">
      <c r="A18142">
        <v>181.369995474815</v>
      </c>
      <c r="B18142">
        <v>160.67326</v>
      </c>
      <c r="C18142">
        <v>1.4258729000000001</v>
      </c>
      <c r="D18142">
        <v>-0.39125922000000002</v>
      </c>
      <c r="E18142">
        <v>1.9836202999999999</v>
      </c>
      <c r="F18142">
        <f t="shared" si="566"/>
        <v>0.15843032222222223</v>
      </c>
      <c r="G18142">
        <f t="shared" si="567"/>
        <v>1.9583399061728395</v>
      </c>
    </row>
    <row r="18143" spans="1:7" x14ac:dyDescent="0.3">
      <c r="A18143">
        <v>181.38012731075199</v>
      </c>
      <c r="B18143">
        <v>160.78945999999999</v>
      </c>
      <c r="C18143">
        <v>1.4262595</v>
      </c>
      <c r="D18143">
        <v>-7.6298599999999994E-2</v>
      </c>
      <c r="E18143">
        <v>1.9850549</v>
      </c>
      <c r="F18143">
        <f t="shared" si="566"/>
        <v>0.15847327777777778</v>
      </c>
      <c r="G18143">
        <f t="shared" si="567"/>
        <v>1.9597744740740739</v>
      </c>
    </row>
    <row r="18144" spans="1:7" x14ac:dyDescent="0.3">
      <c r="A18144">
        <v>181.38999974727599</v>
      </c>
      <c r="B18144">
        <v>161.04662999999999</v>
      </c>
      <c r="C18144">
        <v>1.4263129000000001</v>
      </c>
      <c r="D18144">
        <v>-7.9960934999999997E-2</v>
      </c>
      <c r="E18144">
        <v>1.9882298</v>
      </c>
      <c r="F18144">
        <f t="shared" si="566"/>
        <v>0.15847921111111113</v>
      </c>
      <c r="G18144">
        <f t="shared" si="567"/>
        <v>1.962949412345679</v>
      </c>
    </row>
    <row r="18145" spans="1:7" x14ac:dyDescent="0.3">
      <c r="A18145">
        <v>181.39999425411199</v>
      </c>
      <c r="B18145">
        <v>161.01614000000001</v>
      </c>
      <c r="C18145">
        <v>1.4262463000000001</v>
      </c>
      <c r="D18145">
        <v>-0.23744125999999999</v>
      </c>
      <c r="E18145">
        <v>1.9878534000000001</v>
      </c>
      <c r="F18145">
        <f t="shared" si="566"/>
        <v>0.15847181111111111</v>
      </c>
      <c r="G18145">
        <f t="shared" si="567"/>
        <v>1.9625729925925928</v>
      </c>
    </row>
    <row r="18146" spans="1:7" x14ac:dyDescent="0.3">
      <c r="A18146">
        <v>181.41000401973699</v>
      </c>
      <c r="B18146">
        <v>161.00280000000001</v>
      </c>
      <c r="C18146">
        <v>1.4262595</v>
      </c>
      <c r="D18146">
        <v>-0.29725935999999997</v>
      </c>
      <c r="E18146">
        <v>1.9876887000000001</v>
      </c>
      <c r="F18146">
        <f t="shared" si="566"/>
        <v>0.15847327777777778</v>
      </c>
      <c r="G18146">
        <f t="shared" si="567"/>
        <v>1.9624083012345679</v>
      </c>
    </row>
    <row r="18147" spans="1:7" x14ac:dyDescent="0.3">
      <c r="A18147">
        <v>181.41999852657301</v>
      </c>
      <c r="B18147">
        <v>160.93233000000001</v>
      </c>
      <c r="C18147">
        <v>1.4262729999999999</v>
      </c>
      <c r="D18147">
        <v>-0.37050601999999999</v>
      </c>
      <c r="E18147">
        <v>1.9868186999999999</v>
      </c>
      <c r="F18147">
        <f t="shared" si="566"/>
        <v>0.15847477777777777</v>
      </c>
      <c r="G18147">
        <f t="shared" si="567"/>
        <v>1.961538301234568</v>
      </c>
    </row>
    <row r="18148" spans="1:7" x14ac:dyDescent="0.3">
      <c r="A18148">
        <v>181.429993033409</v>
      </c>
      <c r="B18148">
        <v>160.85993999999999</v>
      </c>
      <c r="C18148">
        <v>1.4262862000000001</v>
      </c>
      <c r="D18148">
        <v>-0.44375268000000001</v>
      </c>
      <c r="E18148">
        <v>1.9859248</v>
      </c>
      <c r="F18148">
        <f t="shared" si="566"/>
        <v>0.15847624444444444</v>
      </c>
      <c r="G18148">
        <f t="shared" si="567"/>
        <v>1.9606445975308642</v>
      </c>
    </row>
    <row r="18149" spans="1:7" x14ac:dyDescent="0.3">
      <c r="A18149">
        <v>181.44012486934599</v>
      </c>
      <c r="B18149">
        <v>160.82946999999999</v>
      </c>
      <c r="C18149">
        <v>1.4264863000000001</v>
      </c>
      <c r="D18149">
        <v>-0.33632424</v>
      </c>
      <c r="E18149">
        <v>1.9855486</v>
      </c>
      <c r="F18149">
        <f t="shared" si="566"/>
        <v>0.15849847777777779</v>
      </c>
      <c r="G18149">
        <f t="shared" si="567"/>
        <v>1.9602684246913578</v>
      </c>
    </row>
    <row r="18150" spans="1:7" x14ac:dyDescent="0.3">
      <c r="A18150">
        <v>181.44999730587</v>
      </c>
      <c r="B18150">
        <v>160.90186</v>
      </c>
      <c r="C18150">
        <v>1.4268727000000001</v>
      </c>
      <c r="D18150">
        <v>6.7142770000000003E-3</v>
      </c>
      <c r="E18150">
        <v>1.9864424000000001</v>
      </c>
      <c r="F18150">
        <f t="shared" si="566"/>
        <v>0.15854141111111111</v>
      </c>
      <c r="G18150">
        <f t="shared" si="567"/>
        <v>1.9611621283950618</v>
      </c>
    </row>
    <row r="18151" spans="1:7" x14ac:dyDescent="0.3">
      <c r="A18151">
        <v>181.460007071495</v>
      </c>
      <c r="B18151">
        <v>161.09424999999999</v>
      </c>
      <c r="C18151">
        <v>1.4269794</v>
      </c>
      <c r="D18151">
        <v>3.2350607000000003E-2</v>
      </c>
      <c r="E18151">
        <v>1.9888177</v>
      </c>
      <c r="F18151">
        <f t="shared" si="566"/>
        <v>0.15855326666666666</v>
      </c>
      <c r="G18151">
        <f t="shared" si="567"/>
        <v>1.9635373135802467</v>
      </c>
    </row>
    <row r="18152" spans="1:7" x14ac:dyDescent="0.3">
      <c r="A18152">
        <v>181.47000157833099</v>
      </c>
      <c r="B18152">
        <v>161.16472999999999</v>
      </c>
      <c r="C18152">
        <v>1.4269395</v>
      </c>
      <c r="D18152">
        <v>-8.4844045000000007E-2</v>
      </c>
      <c r="E18152">
        <v>1.9896878</v>
      </c>
      <c r="F18152">
        <f t="shared" si="566"/>
        <v>0.15854883333333333</v>
      </c>
      <c r="G18152">
        <f t="shared" si="567"/>
        <v>1.964407437037037</v>
      </c>
    </row>
    <row r="18153" spans="1:7" x14ac:dyDescent="0.3">
      <c r="A18153">
        <v>181.480118155479</v>
      </c>
      <c r="B18153">
        <v>161.10947999999999</v>
      </c>
      <c r="C18153">
        <v>1.4269527</v>
      </c>
      <c r="D18153">
        <v>-0.15809071</v>
      </c>
      <c r="E18153">
        <v>1.9890057000000001</v>
      </c>
      <c r="F18153">
        <f t="shared" si="566"/>
        <v>0.15855030000000001</v>
      </c>
      <c r="G18153">
        <f t="shared" si="567"/>
        <v>1.9637253382716049</v>
      </c>
    </row>
    <row r="18154" spans="1:7" x14ac:dyDescent="0.3">
      <c r="A18154">
        <v>181.49000585079099</v>
      </c>
      <c r="B18154">
        <v>161.05994999999999</v>
      </c>
      <c r="C18154">
        <v>1.4269794</v>
      </c>
      <c r="D18154">
        <v>-0.20325947999999999</v>
      </c>
      <c r="E18154">
        <v>1.9883941000000001</v>
      </c>
      <c r="F18154">
        <f t="shared" si="566"/>
        <v>0.15855326666666666</v>
      </c>
      <c r="G18154">
        <f t="shared" si="567"/>
        <v>1.9631138567901232</v>
      </c>
    </row>
    <row r="18155" spans="1:7" x14ac:dyDescent="0.3">
      <c r="A18155">
        <v>181.50012242794</v>
      </c>
      <c r="B18155">
        <v>160.95518000000001</v>
      </c>
      <c r="C18155">
        <v>1.427006</v>
      </c>
      <c r="D18155">
        <v>-0.2618568</v>
      </c>
      <c r="E18155">
        <v>1.9871007000000001</v>
      </c>
      <c r="F18155">
        <f t="shared" si="566"/>
        <v>0.15855622222222221</v>
      </c>
      <c r="G18155">
        <f t="shared" si="567"/>
        <v>1.9618204000000001</v>
      </c>
    </row>
    <row r="18156" spans="1:7" x14ac:dyDescent="0.3">
      <c r="A18156">
        <v>181.50999486446301</v>
      </c>
      <c r="B18156">
        <v>160.94184999999999</v>
      </c>
      <c r="C18156">
        <v>1.4270593</v>
      </c>
      <c r="D18156">
        <v>-0.29237625</v>
      </c>
      <c r="E18156">
        <v>1.9869361999999999</v>
      </c>
      <c r="F18156">
        <f t="shared" si="566"/>
        <v>0.15856214444444444</v>
      </c>
      <c r="G18156">
        <f t="shared" si="567"/>
        <v>1.9616558320987654</v>
      </c>
    </row>
    <row r="18157" spans="1:7" x14ac:dyDescent="0.3">
      <c r="A18157">
        <v>181.52000463008801</v>
      </c>
      <c r="B18157">
        <v>160.89232999999999</v>
      </c>
      <c r="C18157">
        <v>1.4271659999999999</v>
      </c>
      <c r="D18157">
        <v>-0.25331136999999998</v>
      </c>
      <c r="E18157">
        <v>1.9863249000000001</v>
      </c>
      <c r="F18157">
        <f t="shared" si="566"/>
        <v>0.15857399999999999</v>
      </c>
      <c r="G18157">
        <f t="shared" si="567"/>
        <v>1.9610444740740738</v>
      </c>
    </row>
    <row r="18158" spans="1:7" x14ac:dyDescent="0.3">
      <c r="A18158">
        <v>181.53012120723699</v>
      </c>
      <c r="B18158">
        <v>160.87709000000001</v>
      </c>
      <c r="C18158">
        <v>1.4272726</v>
      </c>
      <c r="D18158">
        <v>-0.22767504</v>
      </c>
      <c r="E18158">
        <v>1.9861366</v>
      </c>
      <c r="F18158">
        <f t="shared" si="566"/>
        <v>0.15858584444444446</v>
      </c>
      <c r="G18158">
        <f t="shared" si="567"/>
        <v>1.960856325925926</v>
      </c>
    </row>
    <row r="18159" spans="1:7" x14ac:dyDescent="0.3">
      <c r="A18159">
        <v>181.54013097286199</v>
      </c>
      <c r="B18159">
        <v>160.92089999999999</v>
      </c>
      <c r="C18159">
        <v>1.4273393000000001</v>
      </c>
      <c r="D18159">
        <v>-0.24232437000000001</v>
      </c>
      <c r="E18159">
        <v>1.9866775000000001</v>
      </c>
      <c r="F18159">
        <f t="shared" si="566"/>
        <v>0.15859325555555556</v>
      </c>
      <c r="G18159">
        <f t="shared" si="567"/>
        <v>1.9613971901234566</v>
      </c>
    </row>
    <row r="18160" spans="1:7" x14ac:dyDescent="0.3">
      <c r="A18160">
        <v>181.550003409385</v>
      </c>
      <c r="B18160">
        <v>160.88852</v>
      </c>
      <c r="C18160">
        <v>1.4273659999999999</v>
      </c>
      <c r="D18160">
        <v>-0.28627235000000001</v>
      </c>
      <c r="E18160">
        <v>1.9862777</v>
      </c>
      <c r="F18160">
        <f t="shared" si="566"/>
        <v>0.15859622222222222</v>
      </c>
      <c r="G18160">
        <f t="shared" si="567"/>
        <v>1.9609974370370371</v>
      </c>
    </row>
    <row r="18161" spans="1:7" x14ac:dyDescent="0.3">
      <c r="A18161">
        <v>181.55999791622099</v>
      </c>
      <c r="B18161">
        <v>160.87518</v>
      </c>
      <c r="C18161">
        <v>1.4273925999999999</v>
      </c>
      <c r="D18161">
        <v>-0.34486967000000002</v>
      </c>
      <c r="E18161">
        <v>1.9861131999999999</v>
      </c>
      <c r="F18161">
        <f t="shared" si="566"/>
        <v>0.15859917777777777</v>
      </c>
      <c r="G18161">
        <f t="shared" si="567"/>
        <v>1.9608327456790122</v>
      </c>
    </row>
    <row r="18162" spans="1:7" x14ac:dyDescent="0.3">
      <c r="A18162">
        <v>181.570129752159</v>
      </c>
      <c r="B18162">
        <v>160.82374999999999</v>
      </c>
      <c r="C18162">
        <v>1.4274327</v>
      </c>
      <c r="D18162">
        <v>-0.3766099</v>
      </c>
      <c r="E18162">
        <v>1.9854780000000001</v>
      </c>
      <c r="F18162">
        <f t="shared" si="566"/>
        <v>0.15860363333333333</v>
      </c>
      <c r="G18162">
        <f t="shared" si="567"/>
        <v>1.9601978074074073</v>
      </c>
    </row>
    <row r="18163" spans="1:7" x14ac:dyDescent="0.3">
      <c r="A18163">
        <v>181.580124258995</v>
      </c>
      <c r="B18163">
        <v>160.76850999999999</v>
      </c>
      <c r="C18163">
        <v>1.4274861000000001</v>
      </c>
      <c r="D18163">
        <v>-0.40835009999999999</v>
      </c>
      <c r="E18163">
        <v>1.9847961999999999</v>
      </c>
      <c r="F18163">
        <f t="shared" si="566"/>
        <v>0.15860956666666667</v>
      </c>
      <c r="G18163">
        <f t="shared" si="567"/>
        <v>1.9595158320987653</v>
      </c>
    </row>
    <row r="18164" spans="1:7" x14ac:dyDescent="0.3">
      <c r="A18164">
        <v>181.59011876583099</v>
      </c>
      <c r="B18164">
        <v>160.7647</v>
      </c>
      <c r="C18164">
        <v>1.4275393000000001</v>
      </c>
      <c r="D18164">
        <v>-0.43886956999999999</v>
      </c>
      <c r="E18164">
        <v>1.9847490999999999</v>
      </c>
      <c r="F18164">
        <f t="shared" si="566"/>
        <v>0.15861547777777779</v>
      </c>
      <c r="G18164">
        <f t="shared" si="567"/>
        <v>1.9594687950617284</v>
      </c>
    </row>
    <row r="18165" spans="1:7" x14ac:dyDescent="0.3">
      <c r="A18165">
        <v>181.60012853145599</v>
      </c>
      <c r="B18165">
        <v>160.71707000000001</v>
      </c>
      <c r="C18165">
        <v>1.4276192999999999</v>
      </c>
      <c r="D18165">
        <v>-0.44253187999999999</v>
      </c>
      <c r="E18165">
        <v>1.9841610999999999</v>
      </c>
      <c r="F18165">
        <f t="shared" si="566"/>
        <v>0.15862436666666666</v>
      </c>
      <c r="G18165">
        <f t="shared" si="567"/>
        <v>1.9588807703703703</v>
      </c>
    </row>
    <row r="18166" spans="1:7" x14ac:dyDescent="0.3">
      <c r="A18166">
        <v>181.61012303829099</v>
      </c>
      <c r="B18166">
        <v>160.72089</v>
      </c>
      <c r="C18166">
        <v>1.4277526</v>
      </c>
      <c r="D18166">
        <v>-0.3766099</v>
      </c>
      <c r="E18166">
        <v>1.9842082000000001</v>
      </c>
      <c r="F18166">
        <f t="shared" si="566"/>
        <v>0.15863917777777778</v>
      </c>
      <c r="G18166">
        <f t="shared" si="567"/>
        <v>1.9589279308641974</v>
      </c>
    </row>
    <row r="18167" spans="1:7" x14ac:dyDescent="0.3">
      <c r="A18167">
        <v>181.62011754512699</v>
      </c>
      <c r="B18167">
        <v>160.81041999999999</v>
      </c>
      <c r="C18167">
        <v>1.4281124000000001</v>
      </c>
      <c r="D18167">
        <v>-9.0947929999999996E-2</v>
      </c>
      <c r="E18167">
        <v>1.9853137000000001</v>
      </c>
      <c r="F18167">
        <f t="shared" si="566"/>
        <v>0.15867915555555556</v>
      </c>
      <c r="G18167">
        <f t="shared" si="567"/>
        <v>1.9600332395061728</v>
      </c>
    </row>
    <row r="18168" spans="1:7" x14ac:dyDescent="0.3">
      <c r="A18168">
        <v>181.63000524044</v>
      </c>
      <c r="B18168">
        <v>160.96472</v>
      </c>
      <c r="C18168">
        <v>1.4281790999999999</v>
      </c>
      <c r="D18168">
        <v>-9.4610269999999996E-2</v>
      </c>
      <c r="E18168">
        <v>1.9872186000000001</v>
      </c>
      <c r="F18168">
        <f t="shared" si="566"/>
        <v>0.15868656666666667</v>
      </c>
      <c r="G18168">
        <f t="shared" si="567"/>
        <v>1.9619381777777778</v>
      </c>
    </row>
    <row r="18169" spans="1:7" x14ac:dyDescent="0.3">
      <c r="A18169">
        <v>181.64012181758801</v>
      </c>
      <c r="B18169">
        <v>161.04852</v>
      </c>
      <c r="C18169">
        <v>1.4281524000000001</v>
      </c>
      <c r="D18169">
        <v>-0.20936336999999999</v>
      </c>
      <c r="E18169">
        <v>1.988253</v>
      </c>
      <c r="F18169">
        <f t="shared" si="566"/>
        <v>0.15868360000000001</v>
      </c>
      <c r="G18169">
        <f t="shared" si="567"/>
        <v>1.9629727456790123</v>
      </c>
    </row>
    <row r="18170" spans="1:7" x14ac:dyDescent="0.3">
      <c r="A18170">
        <v>181.65013158321301</v>
      </c>
      <c r="B18170">
        <v>161.0009</v>
      </c>
      <c r="C18170">
        <v>1.4281657999999999</v>
      </c>
      <c r="D18170">
        <v>-0.2679607</v>
      </c>
      <c r="E18170">
        <v>1.9876651999999999</v>
      </c>
      <c r="F18170">
        <f t="shared" si="566"/>
        <v>0.15868508888888888</v>
      </c>
      <c r="G18170">
        <f t="shared" si="567"/>
        <v>1.9623848444444445</v>
      </c>
    </row>
    <row r="18171" spans="1:7" x14ac:dyDescent="0.3">
      <c r="A18171">
        <v>181.660126090049</v>
      </c>
      <c r="B18171">
        <v>160.93805</v>
      </c>
      <c r="C18171">
        <v>1.4281657999999999</v>
      </c>
      <c r="D18171">
        <v>-0.35585670000000003</v>
      </c>
      <c r="E18171">
        <v>1.9868892</v>
      </c>
      <c r="F18171">
        <f t="shared" si="566"/>
        <v>0.15868508888888888</v>
      </c>
      <c r="G18171">
        <f t="shared" si="567"/>
        <v>1.9616089185185186</v>
      </c>
    </row>
    <row r="18172" spans="1:7" x14ac:dyDescent="0.3">
      <c r="A18172">
        <v>181.670120596885</v>
      </c>
      <c r="B18172">
        <v>160.83517000000001</v>
      </c>
      <c r="C18172">
        <v>1.4281657999999999</v>
      </c>
      <c r="D18172">
        <v>-0.44375268000000001</v>
      </c>
      <c r="E18172">
        <v>1.9856191999999999</v>
      </c>
      <c r="F18172">
        <f t="shared" si="566"/>
        <v>0.15868508888888888</v>
      </c>
      <c r="G18172">
        <f t="shared" si="567"/>
        <v>1.9603387950617284</v>
      </c>
    </row>
    <row r="18173" spans="1:7" x14ac:dyDescent="0.3">
      <c r="A18173">
        <v>181.679993033409</v>
      </c>
      <c r="B18173">
        <v>160.78756999999999</v>
      </c>
      <c r="C18173">
        <v>1.4283790000000001</v>
      </c>
      <c r="D18173">
        <v>-0.29481780000000002</v>
      </c>
      <c r="E18173">
        <v>1.9850315000000001</v>
      </c>
      <c r="F18173">
        <f t="shared" si="566"/>
        <v>0.15870877777777778</v>
      </c>
      <c r="G18173">
        <f t="shared" si="567"/>
        <v>1.9597511407407406</v>
      </c>
    </row>
    <row r="18174" spans="1:7" x14ac:dyDescent="0.3">
      <c r="A18174">
        <v>181.690002799034</v>
      </c>
      <c r="B18174">
        <v>160.95139</v>
      </c>
      <c r="C18174">
        <v>1.4287924000000001</v>
      </c>
      <c r="D18174">
        <v>4.6999939999999997E-2</v>
      </c>
      <c r="E18174">
        <v>1.9870539</v>
      </c>
      <c r="F18174">
        <f t="shared" si="566"/>
        <v>0.15875471111111111</v>
      </c>
      <c r="G18174">
        <f t="shared" si="567"/>
        <v>1.9617736098765433</v>
      </c>
    </row>
    <row r="18175" spans="1:7" x14ac:dyDescent="0.3">
      <c r="A18175">
        <v>181.70011937618199</v>
      </c>
      <c r="B18175">
        <v>161.12663000000001</v>
      </c>
      <c r="C18175">
        <v>1.4289122999999999</v>
      </c>
      <c r="D18175">
        <v>8.362327E-2</v>
      </c>
      <c r="E18175">
        <v>1.9892174</v>
      </c>
      <c r="F18175">
        <f t="shared" si="566"/>
        <v>0.15876803333333334</v>
      </c>
      <c r="G18175">
        <f t="shared" si="567"/>
        <v>1.9639370666666667</v>
      </c>
    </row>
    <row r="18176" spans="1:7" x14ac:dyDescent="0.3">
      <c r="A18176">
        <v>181.710007071495</v>
      </c>
      <c r="B18176">
        <v>161.20093</v>
      </c>
      <c r="C18176">
        <v>1.4288722</v>
      </c>
      <c r="D18176">
        <v>-3.1129830000000001E-2</v>
      </c>
      <c r="E18176">
        <v>1.9901347</v>
      </c>
      <c r="F18176">
        <f t="shared" si="566"/>
        <v>0.15876357777777778</v>
      </c>
      <c r="G18176">
        <f t="shared" si="567"/>
        <v>1.964854350617284</v>
      </c>
    </row>
    <row r="18177" spans="1:7" x14ac:dyDescent="0.3">
      <c r="A18177">
        <v>181.72012364864301</v>
      </c>
      <c r="B18177">
        <v>161.1533</v>
      </c>
      <c r="C18177">
        <v>1.4288856999999999</v>
      </c>
      <c r="D18177">
        <v>-0.10437649</v>
      </c>
      <c r="E18177">
        <v>1.9895468000000001</v>
      </c>
      <c r="F18177">
        <f t="shared" si="566"/>
        <v>0.15876507777777776</v>
      </c>
      <c r="G18177">
        <f t="shared" si="567"/>
        <v>1.9642663259259259</v>
      </c>
    </row>
    <row r="18178" spans="1:7" x14ac:dyDescent="0.3">
      <c r="A18178">
        <v>181.72999608516599</v>
      </c>
      <c r="B18178">
        <v>161.08472</v>
      </c>
      <c r="C18178">
        <v>1.4288989000000001</v>
      </c>
      <c r="D18178">
        <v>-0.16297381999999999</v>
      </c>
      <c r="E18178">
        <v>1.9886999999999999</v>
      </c>
      <c r="F18178">
        <f t="shared" si="566"/>
        <v>0.15876654444444446</v>
      </c>
      <c r="G18178">
        <f t="shared" si="567"/>
        <v>1.9634196592592592</v>
      </c>
    </row>
    <row r="18179" spans="1:7" x14ac:dyDescent="0.3">
      <c r="A18179">
        <v>181.74000585079099</v>
      </c>
      <c r="B18179">
        <v>161.02757</v>
      </c>
      <c r="C18179">
        <v>1.428939</v>
      </c>
      <c r="D18179">
        <v>-0.20692182000000001</v>
      </c>
      <c r="E18179">
        <v>1.9879945999999999</v>
      </c>
      <c r="F18179">
        <f t="shared" si="566"/>
        <v>0.158771</v>
      </c>
      <c r="G18179">
        <f t="shared" si="567"/>
        <v>1.9627141037037037</v>
      </c>
    </row>
    <row r="18180" spans="1:7" x14ac:dyDescent="0.3">
      <c r="A18180">
        <v>181.75012242794</v>
      </c>
      <c r="B18180">
        <v>160.959</v>
      </c>
      <c r="C18180">
        <v>1.4290322</v>
      </c>
      <c r="D18180">
        <v>-0.19471404</v>
      </c>
      <c r="E18180">
        <v>1.9871479000000001</v>
      </c>
      <c r="F18180">
        <f t="shared" si="566"/>
        <v>0.15878135555555556</v>
      </c>
      <c r="G18180">
        <f t="shared" si="567"/>
        <v>1.9618675604938272</v>
      </c>
    </row>
    <row r="18181" spans="1:7" x14ac:dyDescent="0.3">
      <c r="A18181">
        <v>181.75999486446301</v>
      </c>
      <c r="B18181">
        <v>160.97803999999999</v>
      </c>
      <c r="C18181">
        <v>1.4291255</v>
      </c>
      <c r="D18181">
        <v>-0.16785692999999999</v>
      </c>
      <c r="E18181">
        <v>1.9873829999999999</v>
      </c>
      <c r="F18181">
        <f t="shared" si="566"/>
        <v>0.15879172222222224</v>
      </c>
      <c r="G18181">
        <f t="shared" si="567"/>
        <v>1.9621026222222222</v>
      </c>
    </row>
    <row r="18182" spans="1:7" x14ac:dyDescent="0.3">
      <c r="A18182">
        <v>181.77012670040099</v>
      </c>
      <c r="B18182">
        <v>160.96661</v>
      </c>
      <c r="C18182">
        <v>1.4292054999999999</v>
      </c>
      <c r="D18182">
        <v>-0.17274004000000001</v>
      </c>
      <c r="E18182">
        <v>1.9872418999999999</v>
      </c>
      <c r="F18182">
        <f t="shared" ref="F18182:F18245" si="568">C18182/9</f>
        <v>0.1588006111111111</v>
      </c>
      <c r="G18182">
        <f t="shared" ref="G18182:G18245" si="569">(B18182-$B$5)/81</f>
        <v>1.9619615111111111</v>
      </c>
    </row>
    <row r="18183" spans="1:7" x14ac:dyDescent="0.3">
      <c r="A18183">
        <v>181.779999136924</v>
      </c>
      <c r="B18183">
        <v>160.95139</v>
      </c>
      <c r="C18183">
        <v>1.4292590000000001</v>
      </c>
      <c r="D18183">
        <v>-0.20325947999999999</v>
      </c>
      <c r="E18183">
        <v>1.9870539</v>
      </c>
      <c r="F18183">
        <f t="shared" si="568"/>
        <v>0.15880655555555556</v>
      </c>
      <c r="G18183">
        <f t="shared" si="569"/>
        <v>1.9617736098765433</v>
      </c>
    </row>
    <row r="18184" spans="1:7" x14ac:dyDescent="0.3">
      <c r="A18184">
        <v>181.79013097286199</v>
      </c>
      <c r="B18184">
        <v>160.95518000000001</v>
      </c>
      <c r="C18184">
        <v>1.4292989</v>
      </c>
      <c r="D18184">
        <v>-0.23377892</v>
      </c>
      <c r="E18184">
        <v>1.9871007000000001</v>
      </c>
      <c r="F18184">
        <f t="shared" si="568"/>
        <v>0.15881098888888889</v>
      </c>
      <c r="G18184">
        <f t="shared" si="569"/>
        <v>1.9618204000000001</v>
      </c>
    </row>
    <row r="18185" spans="1:7" x14ac:dyDescent="0.3">
      <c r="A18185">
        <v>181.800003409385</v>
      </c>
      <c r="B18185">
        <v>160.89422999999999</v>
      </c>
      <c r="C18185">
        <v>1.4293522000000001</v>
      </c>
      <c r="D18185">
        <v>-0.26429835000000002</v>
      </c>
      <c r="E18185">
        <v>1.9863483</v>
      </c>
      <c r="F18185">
        <f t="shared" si="568"/>
        <v>0.15881691111111113</v>
      </c>
      <c r="G18185">
        <f t="shared" si="569"/>
        <v>1.9610679308641974</v>
      </c>
    </row>
    <row r="18186" spans="1:7" x14ac:dyDescent="0.3">
      <c r="A18186">
        <v>181.80999791622099</v>
      </c>
      <c r="B18186">
        <v>160.90186</v>
      </c>
      <c r="C18186">
        <v>1.4293921999999999</v>
      </c>
      <c r="D18186">
        <v>-0.29603857</v>
      </c>
      <c r="E18186">
        <v>1.9864424000000001</v>
      </c>
      <c r="F18186">
        <f t="shared" si="568"/>
        <v>0.15882135555555554</v>
      </c>
      <c r="G18186">
        <f t="shared" si="569"/>
        <v>1.9611621283950618</v>
      </c>
    </row>
    <row r="18187" spans="1:7" x14ac:dyDescent="0.3">
      <c r="A18187">
        <v>181.820129752159</v>
      </c>
      <c r="B18187">
        <v>160.84851</v>
      </c>
      <c r="C18187">
        <v>1.4294454999999999</v>
      </c>
      <c r="D18187">
        <v>-0.32533722999999998</v>
      </c>
      <c r="E18187">
        <v>1.9857838999999999</v>
      </c>
      <c r="F18187">
        <f t="shared" si="568"/>
        <v>0.15882727777777778</v>
      </c>
      <c r="G18187">
        <f t="shared" si="569"/>
        <v>1.960503486419753</v>
      </c>
    </row>
    <row r="18188" spans="1:7" x14ac:dyDescent="0.3">
      <c r="A18188">
        <v>181.83000218868199</v>
      </c>
      <c r="B18188">
        <v>160.81804</v>
      </c>
      <c r="C18188">
        <v>1.4294988</v>
      </c>
      <c r="D18188">
        <v>-0.35707745000000002</v>
      </c>
      <c r="E18188">
        <v>1.9854077000000001</v>
      </c>
      <c r="F18188">
        <f t="shared" si="568"/>
        <v>0.15883320000000001</v>
      </c>
      <c r="G18188">
        <f t="shared" si="569"/>
        <v>1.9601273135802468</v>
      </c>
    </row>
    <row r="18189" spans="1:7" x14ac:dyDescent="0.3">
      <c r="A18189">
        <v>181.83999669551801</v>
      </c>
      <c r="B18189">
        <v>160.81422000000001</v>
      </c>
      <c r="C18189">
        <v>1.4295522000000001</v>
      </c>
      <c r="D18189">
        <v>-0.37416833999999999</v>
      </c>
      <c r="E18189">
        <v>1.9853605000000001</v>
      </c>
      <c r="F18189">
        <f t="shared" si="568"/>
        <v>0.15883913333333333</v>
      </c>
      <c r="G18189">
        <f t="shared" si="569"/>
        <v>1.9600801530864198</v>
      </c>
    </row>
    <row r="18190" spans="1:7" x14ac:dyDescent="0.3">
      <c r="A18190">
        <v>181.85012853145599</v>
      </c>
      <c r="B18190">
        <v>160.74755999999999</v>
      </c>
      <c r="C18190">
        <v>1.4295921</v>
      </c>
      <c r="D18190">
        <v>-0.41933712000000001</v>
      </c>
      <c r="E18190">
        <v>1.9845375000000001</v>
      </c>
      <c r="F18190">
        <f t="shared" si="568"/>
        <v>0.15884356666666666</v>
      </c>
      <c r="G18190">
        <f t="shared" si="569"/>
        <v>1.9592571901234568</v>
      </c>
    </row>
    <row r="18191" spans="1:7" x14ac:dyDescent="0.3">
      <c r="A18191">
        <v>181.86012303829099</v>
      </c>
      <c r="B18191">
        <v>160.75137000000001</v>
      </c>
      <c r="C18191">
        <v>1.4296454000000001</v>
      </c>
      <c r="D18191">
        <v>-0.45107733999999999</v>
      </c>
      <c r="E18191">
        <v>1.9845847000000001</v>
      </c>
      <c r="F18191">
        <f t="shared" si="568"/>
        <v>0.15884948888888889</v>
      </c>
      <c r="G18191">
        <f t="shared" si="569"/>
        <v>1.9593042271604939</v>
      </c>
    </row>
    <row r="18192" spans="1:7" x14ac:dyDescent="0.3">
      <c r="A18192">
        <v>181.87011754512699</v>
      </c>
      <c r="B18192">
        <v>160.69421</v>
      </c>
      <c r="C18192">
        <v>1.4297253999999999</v>
      </c>
      <c r="D18192">
        <v>-0.4535189</v>
      </c>
      <c r="E18192">
        <v>1.9838789999999999</v>
      </c>
      <c r="F18192">
        <f t="shared" si="568"/>
        <v>0.15885837777777778</v>
      </c>
      <c r="G18192">
        <f t="shared" si="569"/>
        <v>1.958598548148148</v>
      </c>
    </row>
    <row r="18193" spans="1:7" x14ac:dyDescent="0.3">
      <c r="A18193">
        <v>181.88000524044</v>
      </c>
      <c r="B18193">
        <v>160.75326999999999</v>
      </c>
      <c r="C18193">
        <v>1.4300853</v>
      </c>
      <c r="D18193">
        <v>-0.15198681999999999</v>
      </c>
      <c r="E18193">
        <v>1.9846079999999999</v>
      </c>
      <c r="F18193">
        <f t="shared" si="568"/>
        <v>0.15889836666666668</v>
      </c>
      <c r="G18193">
        <f t="shared" si="569"/>
        <v>1.9593276839506171</v>
      </c>
    </row>
    <row r="18194" spans="1:7" x14ac:dyDescent="0.3">
      <c r="A18194">
        <v>181.89012181758801</v>
      </c>
      <c r="B18194">
        <v>160.98758000000001</v>
      </c>
      <c r="C18194">
        <v>1.4303253</v>
      </c>
      <c r="D18194">
        <v>2.3805164E-2</v>
      </c>
      <c r="E18194">
        <v>1.9875008000000001</v>
      </c>
      <c r="F18194">
        <f t="shared" si="568"/>
        <v>0.15892503333333333</v>
      </c>
      <c r="G18194">
        <f t="shared" si="569"/>
        <v>1.9622204000000001</v>
      </c>
    </row>
    <row r="18195" spans="1:7" x14ac:dyDescent="0.3">
      <c r="A18195">
        <v>181.89999425411199</v>
      </c>
      <c r="B18195">
        <v>161.13425000000001</v>
      </c>
      <c r="C18195">
        <v>1.430272</v>
      </c>
      <c r="D18195">
        <v>-0.121467374</v>
      </c>
      <c r="E18195">
        <v>1.9893113</v>
      </c>
      <c r="F18195">
        <f t="shared" si="568"/>
        <v>0.15891911111111112</v>
      </c>
      <c r="G18195">
        <f t="shared" si="569"/>
        <v>1.9640311407407409</v>
      </c>
    </row>
    <row r="18196" spans="1:7" x14ac:dyDescent="0.3">
      <c r="A18196">
        <v>181.910126090049</v>
      </c>
      <c r="B18196">
        <v>161.12663000000001</v>
      </c>
      <c r="C18196">
        <v>1.4302585999999999</v>
      </c>
      <c r="D18196">
        <v>-0.22279193</v>
      </c>
      <c r="E18196">
        <v>1.9892174</v>
      </c>
      <c r="F18196">
        <f t="shared" si="568"/>
        <v>0.15891762222222222</v>
      </c>
      <c r="G18196">
        <f t="shared" si="569"/>
        <v>1.9639370666666667</v>
      </c>
    </row>
    <row r="18197" spans="1:7" x14ac:dyDescent="0.3">
      <c r="A18197">
        <v>181.920120596885</v>
      </c>
      <c r="B18197">
        <v>161.03138999999999</v>
      </c>
      <c r="C18197">
        <v>1.430272</v>
      </c>
      <c r="D18197">
        <v>-0.28138923999999998</v>
      </c>
      <c r="E18197">
        <v>1.9880415</v>
      </c>
      <c r="F18197">
        <f t="shared" si="568"/>
        <v>0.15891911111111112</v>
      </c>
      <c r="G18197">
        <f t="shared" si="569"/>
        <v>1.9627612641975307</v>
      </c>
    </row>
    <row r="18198" spans="1:7" x14ac:dyDescent="0.3">
      <c r="A18198">
        <v>181.929993033409</v>
      </c>
      <c r="B18198">
        <v>160.95708999999999</v>
      </c>
      <c r="C18198">
        <v>1.4302853</v>
      </c>
      <c r="D18198">
        <v>-0.3546359</v>
      </c>
      <c r="E18198">
        <v>1.9871243000000001</v>
      </c>
      <c r="F18198">
        <f t="shared" si="568"/>
        <v>0.15892058888888888</v>
      </c>
      <c r="G18198">
        <f t="shared" si="569"/>
        <v>1.9618439802469134</v>
      </c>
    </row>
    <row r="18199" spans="1:7" x14ac:dyDescent="0.3">
      <c r="A18199">
        <v>181.94012486934599</v>
      </c>
      <c r="B18199">
        <v>160.90947</v>
      </c>
      <c r="C18199">
        <v>1.4303253</v>
      </c>
      <c r="D18199">
        <v>-0.41323322000000001</v>
      </c>
      <c r="E18199">
        <v>1.9865364000000001</v>
      </c>
      <c r="F18199">
        <f t="shared" si="568"/>
        <v>0.15892503333333333</v>
      </c>
      <c r="G18199">
        <f t="shared" si="569"/>
        <v>1.9612560790123457</v>
      </c>
    </row>
    <row r="18200" spans="1:7" x14ac:dyDescent="0.3">
      <c r="A18200">
        <v>181.95011937618199</v>
      </c>
      <c r="B18200">
        <v>160.84470999999999</v>
      </c>
      <c r="C18200">
        <v>1.4303786000000001</v>
      </c>
      <c r="D18200">
        <v>-0.41811632999999998</v>
      </c>
      <c r="E18200">
        <v>1.9857370000000001</v>
      </c>
      <c r="F18200">
        <f t="shared" si="568"/>
        <v>0.15893095555555556</v>
      </c>
      <c r="G18200">
        <f t="shared" si="569"/>
        <v>1.960456572839506</v>
      </c>
    </row>
    <row r="18201" spans="1:7" x14ac:dyDescent="0.3">
      <c r="A18201">
        <v>181.960007071495</v>
      </c>
      <c r="B18201">
        <v>160.82185000000001</v>
      </c>
      <c r="C18201">
        <v>1.4304718999999999</v>
      </c>
      <c r="D18201">
        <v>-0.40590854999999998</v>
      </c>
      <c r="E18201">
        <v>1.9854548000000001</v>
      </c>
      <c r="F18201">
        <f t="shared" si="568"/>
        <v>0.15894132222222221</v>
      </c>
      <c r="G18201">
        <f t="shared" si="569"/>
        <v>1.9601743506172842</v>
      </c>
    </row>
    <row r="18202" spans="1:7" x14ac:dyDescent="0.3">
      <c r="A18202">
        <v>181.97000157833099</v>
      </c>
      <c r="B18202">
        <v>160.79517999999999</v>
      </c>
      <c r="C18202">
        <v>1.4306053000000001</v>
      </c>
      <c r="D18202">
        <v>-0.33876580000000001</v>
      </c>
      <c r="E18202">
        <v>1.9851254</v>
      </c>
      <c r="F18202">
        <f t="shared" si="568"/>
        <v>0.15895614444444445</v>
      </c>
      <c r="G18202">
        <f t="shared" si="569"/>
        <v>1.9598450913580245</v>
      </c>
    </row>
    <row r="18203" spans="1:7" x14ac:dyDescent="0.3">
      <c r="A18203">
        <v>181.980118155479</v>
      </c>
      <c r="B18203">
        <v>160.81804</v>
      </c>
      <c r="C18203">
        <v>1.4307517999999999</v>
      </c>
      <c r="D18203">
        <v>-0.27162301999999999</v>
      </c>
      <c r="E18203">
        <v>1.9854077000000001</v>
      </c>
      <c r="F18203">
        <f t="shared" si="568"/>
        <v>0.15897242222222221</v>
      </c>
      <c r="G18203">
        <f t="shared" si="569"/>
        <v>1.9601273135802468</v>
      </c>
    </row>
    <row r="18204" spans="1:7" x14ac:dyDescent="0.3">
      <c r="A18204">
        <v>181.99000585079099</v>
      </c>
      <c r="B18204">
        <v>160.90566999999999</v>
      </c>
      <c r="C18204">
        <v>1.4308718</v>
      </c>
      <c r="D18204">
        <v>-0.23377892</v>
      </c>
      <c r="E18204">
        <v>1.9864895</v>
      </c>
      <c r="F18204">
        <f t="shared" si="568"/>
        <v>0.15898575555555555</v>
      </c>
      <c r="G18204">
        <f t="shared" si="569"/>
        <v>1.9612091654320987</v>
      </c>
    </row>
    <row r="18205" spans="1:7" x14ac:dyDescent="0.3">
      <c r="A18205">
        <v>182.00000035762699</v>
      </c>
      <c r="B18205">
        <v>160.92089999999999</v>
      </c>
      <c r="C18205">
        <v>1.4309384000000001</v>
      </c>
      <c r="D18205">
        <v>-0.23622048000000001</v>
      </c>
      <c r="E18205">
        <v>1.9866775000000001</v>
      </c>
      <c r="F18205">
        <f t="shared" si="568"/>
        <v>0.15899315555555557</v>
      </c>
      <c r="G18205">
        <f t="shared" si="569"/>
        <v>1.9613971901234566</v>
      </c>
    </row>
    <row r="18206" spans="1:7" x14ac:dyDescent="0.3">
      <c r="A18206">
        <v>182.00999486446301</v>
      </c>
      <c r="B18206">
        <v>160.96280999999999</v>
      </c>
      <c r="C18206">
        <v>1.4309518000000001</v>
      </c>
      <c r="D18206">
        <v>-0.30946713999999997</v>
      </c>
      <c r="E18206">
        <v>1.987195</v>
      </c>
      <c r="F18206">
        <f t="shared" si="568"/>
        <v>0.15899464444444444</v>
      </c>
      <c r="G18206">
        <f t="shared" si="569"/>
        <v>1.9619145975308641</v>
      </c>
    </row>
    <row r="18207" spans="1:7" x14ac:dyDescent="0.3">
      <c r="A18207">
        <v>182.02012670040099</v>
      </c>
      <c r="B18207">
        <v>160.90566999999999</v>
      </c>
      <c r="C18207">
        <v>1.4309518000000001</v>
      </c>
      <c r="D18207">
        <v>-0.39736313000000001</v>
      </c>
      <c r="E18207">
        <v>1.9864895</v>
      </c>
      <c r="F18207">
        <f t="shared" si="568"/>
        <v>0.15899464444444444</v>
      </c>
      <c r="G18207">
        <f t="shared" si="569"/>
        <v>1.9612091654320987</v>
      </c>
    </row>
    <row r="18208" spans="1:7" x14ac:dyDescent="0.3">
      <c r="A18208">
        <v>182.029999136924</v>
      </c>
      <c r="B18208">
        <v>160.85804999999999</v>
      </c>
      <c r="C18208">
        <v>1.4309917999999999</v>
      </c>
      <c r="D18208">
        <v>-0.44131112</v>
      </c>
      <c r="E18208">
        <v>1.9859016</v>
      </c>
      <c r="F18208">
        <f t="shared" si="568"/>
        <v>0.15899908888888889</v>
      </c>
      <c r="G18208">
        <f t="shared" si="569"/>
        <v>1.9606212641975307</v>
      </c>
    </row>
    <row r="18209" spans="1:7" x14ac:dyDescent="0.3">
      <c r="A18209">
        <v>182.04013097286199</v>
      </c>
      <c r="B18209">
        <v>160.81995000000001</v>
      </c>
      <c r="C18209">
        <v>1.4312450999999999</v>
      </c>
      <c r="D18209">
        <v>-0.27894767999999998</v>
      </c>
      <c r="E18209">
        <v>1.9854312000000001</v>
      </c>
      <c r="F18209">
        <f t="shared" si="568"/>
        <v>0.15902723333333332</v>
      </c>
      <c r="G18209">
        <f t="shared" si="569"/>
        <v>1.9601508938271606</v>
      </c>
    </row>
    <row r="18210" spans="1:7" x14ac:dyDescent="0.3">
      <c r="A18210">
        <v>182.05012547969801</v>
      </c>
      <c r="B18210">
        <v>160.92471</v>
      </c>
      <c r="C18210">
        <v>1.4315116000000001</v>
      </c>
      <c r="D18210">
        <v>-6.2870049999999997E-2</v>
      </c>
      <c r="E18210">
        <v>1.9867245</v>
      </c>
      <c r="F18210">
        <f t="shared" si="568"/>
        <v>0.15905684444444446</v>
      </c>
      <c r="G18210">
        <f t="shared" si="569"/>
        <v>1.9614442271604939</v>
      </c>
    </row>
    <row r="18211" spans="1:7" x14ac:dyDescent="0.3">
      <c r="A18211">
        <v>182.05999791622099</v>
      </c>
      <c r="B18211">
        <v>161.08472</v>
      </c>
      <c r="C18211">
        <v>1.4314583999999999</v>
      </c>
      <c r="D18211">
        <v>-0.19227248</v>
      </c>
      <c r="E18211">
        <v>1.9886999999999999</v>
      </c>
      <c r="F18211">
        <f t="shared" si="568"/>
        <v>0.15905093333333331</v>
      </c>
      <c r="G18211">
        <f t="shared" si="569"/>
        <v>1.9634196592592592</v>
      </c>
    </row>
    <row r="18212" spans="1:7" x14ac:dyDescent="0.3">
      <c r="A18212">
        <v>182.070129752159</v>
      </c>
      <c r="B18212">
        <v>161.05615</v>
      </c>
      <c r="C18212">
        <v>1.4314184000000001</v>
      </c>
      <c r="D18212">
        <v>-0.32289568000000002</v>
      </c>
      <c r="E18212">
        <v>1.9883473</v>
      </c>
      <c r="F18212">
        <f t="shared" si="568"/>
        <v>0.15904648888888889</v>
      </c>
      <c r="G18212">
        <f t="shared" si="569"/>
        <v>1.9630669432098766</v>
      </c>
    </row>
    <row r="18213" spans="1:7" x14ac:dyDescent="0.3">
      <c r="A18213">
        <v>182.080124258995</v>
      </c>
      <c r="B18213">
        <v>160.99137999999999</v>
      </c>
      <c r="C18213">
        <v>1.4314184000000001</v>
      </c>
      <c r="D18213">
        <v>-0.39614232999999999</v>
      </c>
      <c r="E18213">
        <v>1.9875475</v>
      </c>
      <c r="F18213">
        <f t="shared" si="568"/>
        <v>0.15904648888888889</v>
      </c>
      <c r="G18213">
        <f t="shared" si="569"/>
        <v>1.9622673135802469</v>
      </c>
    </row>
    <row r="18214" spans="1:7" x14ac:dyDescent="0.3">
      <c r="A18214">
        <v>182.08999669551801</v>
      </c>
      <c r="B18214">
        <v>160.93233000000001</v>
      </c>
      <c r="C18214">
        <v>1.4314450000000001</v>
      </c>
      <c r="D18214">
        <v>-0.45473965999999999</v>
      </c>
      <c r="E18214">
        <v>1.9868186999999999</v>
      </c>
      <c r="F18214">
        <f t="shared" si="568"/>
        <v>0.15904944444444447</v>
      </c>
      <c r="G18214">
        <f t="shared" si="569"/>
        <v>1.961538301234568</v>
      </c>
    </row>
    <row r="18215" spans="1:7" x14ac:dyDescent="0.3">
      <c r="A18215">
        <v>182.10012853145599</v>
      </c>
      <c r="B18215">
        <v>160.86565999999999</v>
      </c>
      <c r="C18215">
        <v>1.431765</v>
      </c>
      <c r="D18215">
        <v>-0.21180493</v>
      </c>
      <c r="E18215">
        <v>1.9859956999999999</v>
      </c>
      <c r="F18215">
        <f t="shared" si="568"/>
        <v>0.159085</v>
      </c>
      <c r="G18215">
        <f t="shared" si="569"/>
        <v>1.9607152148148146</v>
      </c>
    </row>
    <row r="18216" spans="1:7" x14ac:dyDescent="0.3">
      <c r="A18216">
        <v>182.110000967979</v>
      </c>
      <c r="B18216">
        <v>161.00853000000001</v>
      </c>
      <c r="C18216">
        <v>1.4319249000000001</v>
      </c>
      <c r="D18216">
        <v>-0.1202466</v>
      </c>
      <c r="E18216">
        <v>1.9877594000000001</v>
      </c>
      <c r="F18216">
        <f t="shared" si="568"/>
        <v>0.15910276666666667</v>
      </c>
      <c r="G18216">
        <f t="shared" si="569"/>
        <v>1.9624790419753086</v>
      </c>
    </row>
    <row r="18217" spans="1:7" x14ac:dyDescent="0.3">
      <c r="A18217">
        <v>182.12011754512699</v>
      </c>
      <c r="B18217">
        <v>161.01424</v>
      </c>
      <c r="C18217">
        <v>1.4318717000000001</v>
      </c>
      <c r="D18217">
        <v>-0.26307760000000002</v>
      </c>
      <c r="E18217">
        <v>1.9878298000000001</v>
      </c>
      <c r="F18217">
        <f t="shared" si="568"/>
        <v>0.15909685555555556</v>
      </c>
      <c r="G18217">
        <f t="shared" si="569"/>
        <v>1.9625495358024692</v>
      </c>
    </row>
    <row r="18218" spans="1:7" x14ac:dyDescent="0.3">
      <c r="A18218">
        <v>182.13012731075199</v>
      </c>
      <c r="B18218">
        <v>160.98375999999999</v>
      </c>
      <c r="C18218">
        <v>1.4318582</v>
      </c>
      <c r="D18218">
        <v>-0.34975277999999999</v>
      </c>
      <c r="E18218">
        <v>1.9874536</v>
      </c>
      <c r="F18218">
        <f t="shared" si="568"/>
        <v>0.15909535555555554</v>
      </c>
      <c r="G18218">
        <f t="shared" si="569"/>
        <v>1.9621732395061726</v>
      </c>
    </row>
    <row r="18219" spans="1:7" x14ac:dyDescent="0.3">
      <c r="A18219">
        <v>182.14012181758801</v>
      </c>
      <c r="B18219">
        <v>160.94566</v>
      </c>
      <c r="C18219">
        <v>1.4318582</v>
      </c>
      <c r="D18219">
        <v>-0.43764877000000002</v>
      </c>
      <c r="E18219">
        <v>1.9869832000000001</v>
      </c>
      <c r="F18219">
        <f t="shared" si="568"/>
        <v>0.15909535555555554</v>
      </c>
      <c r="G18219">
        <f t="shared" si="569"/>
        <v>1.9617028691358025</v>
      </c>
    </row>
    <row r="18220" spans="1:7" x14ac:dyDescent="0.3">
      <c r="A18220">
        <v>182.15013158321301</v>
      </c>
      <c r="B18220">
        <v>160.86185</v>
      </c>
      <c r="C18220">
        <v>1.4320314999999999</v>
      </c>
      <c r="D18220">
        <v>-0.37172677999999998</v>
      </c>
      <c r="E18220">
        <v>1.9859484000000001</v>
      </c>
      <c r="F18220">
        <f t="shared" si="568"/>
        <v>0.15911461111111111</v>
      </c>
      <c r="G18220">
        <f t="shared" si="569"/>
        <v>1.9606681777777779</v>
      </c>
    </row>
    <row r="18221" spans="1:7" x14ac:dyDescent="0.3">
      <c r="A18221">
        <v>182.16000401973699</v>
      </c>
      <c r="B18221">
        <v>160.95328000000001</v>
      </c>
      <c r="C18221">
        <v>1.4323914</v>
      </c>
      <c r="D18221">
        <v>-4.4558383999999999E-2</v>
      </c>
      <c r="E18221">
        <v>1.9870772000000001</v>
      </c>
      <c r="F18221">
        <f t="shared" si="568"/>
        <v>0.15915460000000001</v>
      </c>
      <c r="G18221">
        <f t="shared" si="569"/>
        <v>1.9617969432098765</v>
      </c>
    </row>
    <row r="18222" spans="1:7" x14ac:dyDescent="0.3">
      <c r="A18222">
        <v>182.170120596885</v>
      </c>
      <c r="B18222">
        <v>161.08662000000001</v>
      </c>
      <c r="C18222">
        <v>1.4324581999999999</v>
      </c>
      <c r="D18222">
        <v>-6.0428493E-2</v>
      </c>
      <c r="E18222">
        <v>1.9887234</v>
      </c>
      <c r="F18222">
        <f t="shared" si="568"/>
        <v>0.1591620222222222</v>
      </c>
      <c r="G18222">
        <f t="shared" si="569"/>
        <v>1.9634431160493828</v>
      </c>
    </row>
    <row r="18223" spans="1:7" x14ac:dyDescent="0.3">
      <c r="A18223">
        <v>182.179993033409</v>
      </c>
      <c r="B18223">
        <v>161.09996000000001</v>
      </c>
      <c r="C18223">
        <v>1.4324315000000001</v>
      </c>
      <c r="D18223">
        <v>-0.17518159999999999</v>
      </c>
      <c r="E18223">
        <v>1.9888881</v>
      </c>
      <c r="F18223">
        <f t="shared" si="568"/>
        <v>0.15915905555555557</v>
      </c>
      <c r="G18223">
        <f t="shared" si="569"/>
        <v>1.9636078074074075</v>
      </c>
    </row>
    <row r="18224" spans="1:7" x14ac:dyDescent="0.3">
      <c r="A18224">
        <v>182.190002799034</v>
      </c>
      <c r="B18224">
        <v>161.09614999999999</v>
      </c>
      <c r="C18224">
        <v>1.4324447</v>
      </c>
      <c r="D18224">
        <v>-0.23499970000000001</v>
      </c>
      <c r="E18224">
        <v>1.9888409</v>
      </c>
      <c r="F18224">
        <f t="shared" si="568"/>
        <v>0.15916052222222221</v>
      </c>
      <c r="G18224">
        <f t="shared" si="569"/>
        <v>1.9635607703703704</v>
      </c>
    </row>
    <row r="18225" spans="1:7" x14ac:dyDescent="0.3">
      <c r="A18225">
        <v>182.20011937618199</v>
      </c>
      <c r="B18225">
        <v>161.02757</v>
      </c>
      <c r="C18225">
        <v>1.4324447</v>
      </c>
      <c r="D18225">
        <v>-0.32289568000000002</v>
      </c>
      <c r="E18225">
        <v>1.9879945999999999</v>
      </c>
      <c r="F18225">
        <f t="shared" si="568"/>
        <v>0.15916052222222221</v>
      </c>
      <c r="G18225">
        <f t="shared" si="569"/>
        <v>1.9627141037037037</v>
      </c>
    </row>
    <row r="18226" spans="1:7" x14ac:dyDescent="0.3">
      <c r="A18226">
        <v>182.210007071495</v>
      </c>
      <c r="B18226">
        <v>160.96280999999999</v>
      </c>
      <c r="C18226">
        <v>1.4324714000000001</v>
      </c>
      <c r="D18226">
        <v>-0.38271379999999999</v>
      </c>
      <c r="E18226">
        <v>1.987195</v>
      </c>
      <c r="F18226">
        <f t="shared" si="568"/>
        <v>0.1591634888888889</v>
      </c>
      <c r="G18226">
        <f t="shared" si="569"/>
        <v>1.9619145975308641</v>
      </c>
    </row>
    <row r="18227" spans="1:7" x14ac:dyDescent="0.3">
      <c r="A18227">
        <v>182.22000157833099</v>
      </c>
      <c r="B18227">
        <v>160.89994999999999</v>
      </c>
      <c r="C18227">
        <v>1.4325380000000001</v>
      </c>
      <c r="D18227">
        <v>-0.38515535000000001</v>
      </c>
      <c r="E18227">
        <v>1.9864188</v>
      </c>
      <c r="F18227">
        <f t="shared" si="568"/>
        <v>0.15917088888888889</v>
      </c>
      <c r="G18227">
        <f t="shared" si="569"/>
        <v>1.961138548148148</v>
      </c>
    </row>
    <row r="18228" spans="1:7" x14ac:dyDescent="0.3">
      <c r="A18228">
        <v>182.230118155479</v>
      </c>
      <c r="B18228">
        <v>160.86948000000001</v>
      </c>
      <c r="C18228">
        <v>1.4326315000000001</v>
      </c>
      <c r="D18228">
        <v>-0.37416833999999999</v>
      </c>
      <c r="E18228">
        <v>1.9860427</v>
      </c>
      <c r="F18228">
        <f t="shared" si="568"/>
        <v>0.1591812777777778</v>
      </c>
      <c r="G18228">
        <f t="shared" si="569"/>
        <v>1.9607623753086421</v>
      </c>
    </row>
    <row r="18229" spans="1:7" x14ac:dyDescent="0.3">
      <c r="A18229">
        <v>182.24000585079099</v>
      </c>
      <c r="B18229">
        <v>160.89232999999999</v>
      </c>
      <c r="C18229">
        <v>1.4327647999999999</v>
      </c>
      <c r="D18229">
        <v>-0.30702558000000002</v>
      </c>
      <c r="E18229">
        <v>1.9863249000000001</v>
      </c>
      <c r="F18229">
        <f t="shared" si="568"/>
        <v>0.15919608888888889</v>
      </c>
      <c r="G18229">
        <f t="shared" si="569"/>
        <v>1.9610444740740738</v>
      </c>
    </row>
    <row r="18230" spans="1:7" x14ac:dyDescent="0.3">
      <c r="A18230">
        <v>182.25012242794</v>
      </c>
      <c r="B18230">
        <v>160.91519</v>
      </c>
      <c r="C18230">
        <v>1.4329113</v>
      </c>
      <c r="D18230">
        <v>-0.25575291999999999</v>
      </c>
      <c r="E18230">
        <v>1.9866071000000001</v>
      </c>
      <c r="F18230">
        <f t="shared" si="568"/>
        <v>0.15921236666666666</v>
      </c>
      <c r="G18230">
        <f t="shared" si="569"/>
        <v>1.9613266962962963</v>
      </c>
    </row>
    <row r="18231" spans="1:7" x14ac:dyDescent="0.3">
      <c r="A18231">
        <v>182.260132193565</v>
      </c>
      <c r="B18231">
        <v>160.97614999999999</v>
      </c>
      <c r="C18231">
        <v>1.4329780000000001</v>
      </c>
      <c r="D18231">
        <v>-0.25819448</v>
      </c>
      <c r="E18231">
        <v>1.9873596</v>
      </c>
      <c r="F18231">
        <f t="shared" si="568"/>
        <v>0.15921977777777779</v>
      </c>
      <c r="G18231">
        <f t="shared" si="569"/>
        <v>1.9620792888888887</v>
      </c>
    </row>
    <row r="18232" spans="1:7" x14ac:dyDescent="0.3">
      <c r="A18232">
        <v>182.27012670040099</v>
      </c>
      <c r="B18232">
        <v>160.96661</v>
      </c>
      <c r="C18232">
        <v>1.4330046000000001</v>
      </c>
      <c r="D18232">
        <v>-0.30336322999999998</v>
      </c>
      <c r="E18232">
        <v>1.9872418999999999</v>
      </c>
      <c r="F18232">
        <f t="shared" si="568"/>
        <v>0.15922273333333334</v>
      </c>
      <c r="G18232">
        <f t="shared" si="569"/>
        <v>1.9619615111111111</v>
      </c>
    </row>
    <row r="18233" spans="1:7" x14ac:dyDescent="0.3">
      <c r="A18233">
        <v>182.28012120723699</v>
      </c>
      <c r="B18233">
        <v>160.94757000000001</v>
      </c>
      <c r="C18233">
        <v>1.4330046000000001</v>
      </c>
      <c r="D18233">
        <v>-0.39125922000000002</v>
      </c>
      <c r="E18233">
        <v>1.9870068000000001</v>
      </c>
      <c r="F18233">
        <f t="shared" si="568"/>
        <v>0.15922273333333334</v>
      </c>
      <c r="G18233">
        <f t="shared" si="569"/>
        <v>1.9617264493827162</v>
      </c>
    </row>
    <row r="18234" spans="1:7" x14ac:dyDescent="0.3">
      <c r="A18234">
        <v>182.28999364376</v>
      </c>
      <c r="B18234">
        <v>160.90947</v>
      </c>
      <c r="C18234">
        <v>1.4330179999999999</v>
      </c>
      <c r="D18234">
        <v>-0.46572667000000001</v>
      </c>
      <c r="E18234">
        <v>1.9865364000000001</v>
      </c>
      <c r="F18234">
        <f t="shared" si="568"/>
        <v>0.15922422222222221</v>
      </c>
      <c r="G18234">
        <f t="shared" si="569"/>
        <v>1.9612560790123457</v>
      </c>
    </row>
    <row r="18235" spans="1:7" x14ac:dyDescent="0.3">
      <c r="A18235">
        <v>182.30012547969801</v>
      </c>
      <c r="B18235">
        <v>160.82185000000001</v>
      </c>
      <c r="C18235">
        <v>1.4332045</v>
      </c>
      <c r="D18235">
        <v>-0.34364889999999998</v>
      </c>
      <c r="E18235">
        <v>1.9854548000000001</v>
      </c>
      <c r="F18235">
        <f t="shared" si="568"/>
        <v>0.15924494444444445</v>
      </c>
      <c r="G18235">
        <f t="shared" si="569"/>
        <v>1.9601743506172842</v>
      </c>
    </row>
    <row r="18236" spans="1:7" x14ac:dyDescent="0.3">
      <c r="A18236">
        <v>182.30999791622099</v>
      </c>
      <c r="B18236">
        <v>160.94376</v>
      </c>
      <c r="C18236">
        <v>1.4335378000000001</v>
      </c>
      <c r="D18236">
        <v>-9.9493380000000006E-2</v>
      </c>
      <c r="E18236">
        <v>1.9869597999999999</v>
      </c>
      <c r="F18236">
        <f t="shared" si="568"/>
        <v>0.15928197777777778</v>
      </c>
      <c r="G18236">
        <f t="shared" si="569"/>
        <v>1.9616794123456789</v>
      </c>
    </row>
    <row r="18237" spans="1:7" x14ac:dyDescent="0.3">
      <c r="A18237">
        <v>182.31999242305699</v>
      </c>
      <c r="B18237">
        <v>161.05043000000001</v>
      </c>
      <c r="C18237">
        <v>1.4335245000000001</v>
      </c>
      <c r="D18237">
        <v>-0.17396081999999999</v>
      </c>
      <c r="E18237">
        <v>1.9882766000000001</v>
      </c>
      <c r="F18237">
        <f t="shared" si="568"/>
        <v>0.15928050000000002</v>
      </c>
      <c r="G18237">
        <f t="shared" si="569"/>
        <v>1.962996325925926</v>
      </c>
    </row>
    <row r="18238" spans="1:7" x14ac:dyDescent="0.3">
      <c r="A18238">
        <v>182.330124258995</v>
      </c>
      <c r="B18238">
        <v>161.04852</v>
      </c>
      <c r="C18238">
        <v>1.4334846000000001</v>
      </c>
      <c r="D18238">
        <v>-0.30214247</v>
      </c>
      <c r="E18238">
        <v>1.988253</v>
      </c>
      <c r="F18238">
        <f t="shared" si="568"/>
        <v>0.15927606666666669</v>
      </c>
      <c r="G18238">
        <f t="shared" si="569"/>
        <v>1.9629727456790123</v>
      </c>
    </row>
    <row r="18239" spans="1:7" x14ac:dyDescent="0.3">
      <c r="A18239">
        <v>182.34011876583099</v>
      </c>
      <c r="B18239">
        <v>161.04282000000001</v>
      </c>
      <c r="C18239">
        <v>1.4334846000000001</v>
      </c>
      <c r="D18239">
        <v>-0.39003845999999998</v>
      </c>
      <c r="E18239">
        <v>1.9881827000000001</v>
      </c>
      <c r="F18239">
        <f t="shared" si="568"/>
        <v>0.15927606666666669</v>
      </c>
      <c r="G18239">
        <f t="shared" si="569"/>
        <v>1.9629023753086421</v>
      </c>
    </row>
    <row r="18240" spans="1:7" x14ac:dyDescent="0.3">
      <c r="A18240">
        <v>182.35000646114301</v>
      </c>
      <c r="B18240">
        <v>160.91519</v>
      </c>
      <c r="C18240">
        <v>1.4334846000000001</v>
      </c>
      <c r="D18240">
        <v>-0.46328511999999999</v>
      </c>
      <c r="E18240">
        <v>1.9866071000000001</v>
      </c>
      <c r="F18240">
        <f t="shared" si="568"/>
        <v>0.15927606666666669</v>
      </c>
      <c r="G18240">
        <f t="shared" si="569"/>
        <v>1.9613266962962963</v>
      </c>
    </row>
    <row r="18241" spans="1:7" x14ac:dyDescent="0.3">
      <c r="A18241">
        <v>182.36012303829099</v>
      </c>
      <c r="B18241">
        <v>160.89613</v>
      </c>
      <c r="C18241">
        <v>1.4336845</v>
      </c>
      <c r="D18241">
        <v>-0.34242812</v>
      </c>
      <c r="E18241">
        <v>1.9863719</v>
      </c>
      <c r="F18241">
        <f t="shared" si="568"/>
        <v>0.15929827777777777</v>
      </c>
      <c r="G18241">
        <f t="shared" si="569"/>
        <v>1.961091387654321</v>
      </c>
    </row>
    <row r="18242" spans="1:7" x14ac:dyDescent="0.3">
      <c r="A18242">
        <v>182.37011754512699</v>
      </c>
      <c r="B18242">
        <v>160.96090000000001</v>
      </c>
      <c r="C18242">
        <v>1.4340044000000001</v>
      </c>
      <c r="D18242">
        <v>-0.11048037600000001</v>
      </c>
      <c r="E18242">
        <v>1.9871714</v>
      </c>
      <c r="F18242">
        <f t="shared" si="568"/>
        <v>0.15933382222222223</v>
      </c>
      <c r="G18242">
        <f t="shared" si="569"/>
        <v>1.9618910172839508</v>
      </c>
    </row>
    <row r="18243" spans="1:7" x14ac:dyDescent="0.3">
      <c r="A18243">
        <v>182.38000524044</v>
      </c>
      <c r="B18243">
        <v>161.05994999999999</v>
      </c>
      <c r="C18243">
        <v>1.4340177999999999</v>
      </c>
      <c r="D18243">
        <v>-0.15564916000000001</v>
      </c>
      <c r="E18243">
        <v>1.9883941000000001</v>
      </c>
      <c r="F18243">
        <f t="shared" si="568"/>
        <v>0.1593353111111111</v>
      </c>
      <c r="G18243">
        <f t="shared" si="569"/>
        <v>1.9631138567901232</v>
      </c>
    </row>
    <row r="18244" spans="1:7" x14ac:dyDescent="0.3">
      <c r="A18244">
        <v>182.39012181758801</v>
      </c>
      <c r="B18244">
        <v>161.09805</v>
      </c>
      <c r="C18244">
        <v>1.4339911000000001</v>
      </c>
      <c r="D18244">
        <v>-0.27162301999999999</v>
      </c>
      <c r="E18244">
        <v>1.9888645</v>
      </c>
      <c r="F18244">
        <f t="shared" si="568"/>
        <v>0.15933234444444444</v>
      </c>
      <c r="G18244">
        <f t="shared" si="569"/>
        <v>1.9635842271604937</v>
      </c>
    </row>
    <row r="18245" spans="1:7" x14ac:dyDescent="0.3">
      <c r="A18245">
        <v>182.39999425411199</v>
      </c>
      <c r="B18245">
        <v>161.0333</v>
      </c>
      <c r="C18245">
        <v>1.4340044000000001</v>
      </c>
      <c r="D18245">
        <v>-0.33144112999999997</v>
      </c>
      <c r="E18245">
        <v>1.9880651</v>
      </c>
      <c r="F18245">
        <f t="shared" si="568"/>
        <v>0.15933382222222223</v>
      </c>
      <c r="G18245">
        <f t="shared" si="569"/>
        <v>1.9627848444444445</v>
      </c>
    </row>
    <row r="18246" spans="1:7" x14ac:dyDescent="0.3">
      <c r="A18246">
        <v>182.41000401973699</v>
      </c>
      <c r="B18246">
        <v>160.99329</v>
      </c>
      <c r="C18246">
        <v>1.4340044000000001</v>
      </c>
      <c r="D18246">
        <v>-0.41933712000000001</v>
      </c>
      <c r="E18246">
        <v>1.9875711</v>
      </c>
      <c r="F18246">
        <f t="shared" ref="F18246:F18309" si="570">C18246/9</f>
        <v>0.15933382222222223</v>
      </c>
      <c r="G18246">
        <f t="shared" ref="G18246:G18309" si="571">(B18246-$B$5)/81</f>
        <v>1.9622908938271606</v>
      </c>
    </row>
    <row r="18247" spans="1:7" x14ac:dyDescent="0.3">
      <c r="A18247">
        <v>182.420120596885</v>
      </c>
      <c r="B18247">
        <v>160.91899000000001</v>
      </c>
      <c r="C18247">
        <v>1.4340177999999999</v>
      </c>
      <c r="D18247">
        <v>-0.50723309999999999</v>
      </c>
      <c r="E18247">
        <v>1.9866539000000001</v>
      </c>
      <c r="F18247">
        <f t="shared" si="570"/>
        <v>0.1593353111111111</v>
      </c>
      <c r="G18247">
        <f t="shared" si="571"/>
        <v>1.9613736098765433</v>
      </c>
    </row>
    <row r="18248" spans="1:7" x14ac:dyDescent="0.3">
      <c r="A18248">
        <v>182.429993033409</v>
      </c>
      <c r="B18248">
        <v>160.85804999999999</v>
      </c>
      <c r="C18248">
        <v>1.4344044</v>
      </c>
      <c r="D18248">
        <v>-0.19227248</v>
      </c>
      <c r="E18248">
        <v>1.9859016</v>
      </c>
      <c r="F18248">
        <f t="shared" si="570"/>
        <v>0.15937826666666666</v>
      </c>
      <c r="G18248">
        <f t="shared" si="571"/>
        <v>1.9606212641975307</v>
      </c>
    </row>
    <row r="18249" spans="1:7" x14ac:dyDescent="0.3">
      <c r="A18249">
        <v>182.440002799034</v>
      </c>
      <c r="B18249">
        <v>161.13997000000001</v>
      </c>
      <c r="C18249">
        <v>1.4347376000000001</v>
      </c>
      <c r="D18249">
        <v>9.5831044000000004E-2</v>
      </c>
      <c r="E18249">
        <v>1.989382</v>
      </c>
      <c r="F18249">
        <f t="shared" si="570"/>
        <v>0.1594152888888889</v>
      </c>
      <c r="G18249">
        <f t="shared" si="571"/>
        <v>1.9641017580246913</v>
      </c>
    </row>
    <row r="18250" spans="1:7" x14ac:dyDescent="0.3">
      <c r="A18250">
        <v>182.44999730587</v>
      </c>
      <c r="B18250">
        <v>161.27902</v>
      </c>
      <c r="C18250">
        <v>1.4346976</v>
      </c>
      <c r="D18250">
        <v>-3.3571385000000002E-2</v>
      </c>
      <c r="E18250">
        <v>1.9910988000000001</v>
      </c>
      <c r="F18250">
        <f t="shared" si="570"/>
        <v>0.15941084444444445</v>
      </c>
      <c r="G18250">
        <f t="shared" si="571"/>
        <v>1.9658184246913581</v>
      </c>
    </row>
    <row r="18251" spans="1:7" x14ac:dyDescent="0.3">
      <c r="A18251">
        <v>182.460007071495</v>
      </c>
      <c r="B18251">
        <v>161.30378999999999</v>
      </c>
      <c r="C18251">
        <v>1.4346441999999999</v>
      </c>
      <c r="D18251">
        <v>-0.1641946</v>
      </c>
      <c r="E18251">
        <v>1.9914044</v>
      </c>
      <c r="F18251">
        <f t="shared" si="570"/>
        <v>0.1594049111111111</v>
      </c>
      <c r="G18251">
        <f t="shared" si="571"/>
        <v>1.9661242271604937</v>
      </c>
    </row>
    <row r="18252" spans="1:7" x14ac:dyDescent="0.3">
      <c r="A18252">
        <v>182.47012364864301</v>
      </c>
      <c r="B18252">
        <v>161.24664000000001</v>
      </c>
      <c r="C18252">
        <v>1.4346709</v>
      </c>
      <c r="D18252">
        <v>-0.22401270000000001</v>
      </c>
      <c r="E18252">
        <v>1.990699</v>
      </c>
      <c r="F18252">
        <f t="shared" si="570"/>
        <v>0.15940787777777776</v>
      </c>
      <c r="G18252">
        <f t="shared" si="571"/>
        <v>1.9654186716049384</v>
      </c>
    </row>
    <row r="18253" spans="1:7" x14ac:dyDescent="0.3">
      <c r="A18253">
        <v>182.47999608516599</v>
      </c>
      <c r="B18253">
        <v>161.14376999999999</v>
      </c>
      <c r="C18253">
        <v>1.4346842</v>
      </c>
      <c r="D18253">
        <v>-0.28261003000000001</v>
      </c>
      <c r="E18253">
        <v>1.9894289000000001</v>
      </c>
      <c r="F18253">
        <f t="shared" si="570"/>
        <v>0.15940935555555555</v>
      </c>
      <c r="G18253">
        <f t="shared" si="571"/>
        <v>1.9641486716049381</v>
      </c>
    </row>
    <row r="18254" spans="1:7" x14ac:dyDescent="0.3">
      <c r="A18254">
        <v>182.490127921104</v>
      </c>
      <c r="B18254">
        <v>161.05615</v>
      </c>
      <c r="C18254">
        <v>1.4347109</v>
      </c>
      <c r="D18254">
        <v>-0.34364889999999998</v>
      </c>
      <c r="E18254">
        <v>1.9883473</v>
      </c>
      <c r="F18254">
        <f t="shared" si="570"/>
        <v>0.15941232222222224</v>
      </c>
      <c r="G18254">
        <f t="shared" si="571"/>
        <v>1.9630669432098766</v>
      </c>
    </row>
    <row r="18255" spans="1:7" x14ac:dyDescent="0.3">
      <c r="A18255">
        <v>182.50012242794</v>
      </c>
      <c r="B18255">
        <v>160.95708999999999</v>
      </c>
      <c r="C18255">
        <v>1.4347509000000001</v>
      </c>
      <c r="D18255">
        <v>-0.38881767</v>
      </c>
      <c r="E18255">
        <v>1.9871243000000001</v>
      </c>
      <c r="F18255">
        <f t="shared" si="570"/>
        <v>0.15941676666666668</v>
      </c>
      <c r="G18255">
        <f t="shared" si="571"/>
        <v>1.9618439802469134</v>
      </c>
    </row>
    <row r="18256" spans="1:7" x14ac:dyDescent="0.3">
      <c r="A18256">
        <v>182.50999486446301</v>
      </c>
      <c r="B18256">
        <v>160.92852999999999</v>
      </c>
      <c r="C18256">
        <v>1.4348042000000001</v>
      </c>
      <c r="D18256">
        <v>-0.40346700000000002</v>
      </c>
      <c r="E18256">
        <v>1.9867717</v>
      </c>
      <c r="F18256">
        <f t="shared" si="570"/>
        <v>0.15942268888888889</v>
      </c>
      <c r="G18256">
        <f t="shared" si="571"/>
        <v>1.961491387654321</v>
      </c>
    </row>
    <row r="18257" spans="1:7" x14ac:dyDescent="0.3">
      <c r="A18257">
        <v>182.52012670040099</v>
      </c>
      <c r="B18257">
        <v>160.89043000000001</v>
      </c>
      <c r="C18257">
        <v>1.4348841999999999</v>
      </c>
      <c r="D18257">
        <v>-0.40590854999999998</v>
      </c>
      <c r="E18257">
        <v>1.9863013</v>
      </c>
      <c r="F18257">
        <f t="shared" si="570"/>
        <v>0.15943157777777778</v>
      </c>
      <c r="G18257">
        <f t="shared" si="571"/>
        <v>1.9610210172839506</v>
      </c>
    </row>
    <row r="18258" spans="1:7" x14ac:dyDescent="0.3">
      <c r="A18258">
        <v>182.53012120723699</v>
      </c>
      <c r="B18258">
        <v>160.86565999999999</v>
      </c>
      <c r="C18258">
        <v>1.4349375</v>
      </c>
      <c r="D18258">
        <v>-0.43642799999999998</v>
      </c>
      <c r="E18258">
        <v>1.9859956999999999</v>
      </c>
      <c r="F18258">
        <f t="shared" si="570"/>
        <v>0.15943750000000001</v>
      </c>
      <c r="G18258">
        <f t="shared" si="571"/>
        <v>1.9607152148148146</v>
      </c>
    </row>
    <row r="18259" spans="1:7" x14ac:dyDescent="0.3">
      <c r="A18259">
        <v>182.54013097286199</v>
      </c>
      <c r="B18259">
        <v>160.86185</v>
      </c>
      <c r="C18259">
        <v>1.4349774</v>
      </c>
      <c r="D18259">
        <v>-0.46816823000000002</v>
      </c>
      <c r="E18259">
        <v>1.9859484000000001</v>
      </c>
      <c r="F18259">
        <f t="shared" si="570"/>
        <v>0.15944193333333334</v>
      </c>
      <c r="G18259">
        <f t="shared" si="571"/>
        <v>1.9606681777777779</v>
      </c>
    </row>
    <row r="18260" spans="1:7" x14ac:dyDescent="0.3">
      <c r="A18260">
        <v>182.55012547969801</v>
      </c>
      <c r="B18260">
        <v>160.83899</v>
      </c>
      <c r="C18260">
        <v>1.4351908</v>
      </c>
      <c r="D18260">
        <v>-0.36196055999999999</v>
      </c>
      <c r="E18260">
        <v>1.9856663999999999</v>
      </c>
      <c r="F18260">
        <f t="shared" si="570"/>
        <v>0.15946564444444444</v>
      </c>
      <c r="G18260">
        <f t="shared" si="571"/>
        <v>1.9603859555555554</v>
      </c>
    </row>
    <row r="18261" spans="1:7" x14ac:dyDescent="0.3">
      <c r="A18261">
        <v>182.560119986534</v>
      </c>
      <c r="B18261">
        <v>160.99520000000001</v>
      </c>
      <c r="C18261">
        <v>1.4354974</v>
      </c>
      <c r="D18261">
        <v>-8.8506379999999996E-2</v>
      </c>
      <c r="E18261">
        <v>1.9875947</v>
      </c>
      <c r="F18261">
        <f t="shared" si="570"/>
        <v>0.15949971111111111</v>
      </c>
      <c r="G18261">
        <f t="shared" si="571"/>
        <v>1.9623144740740741</v>
      </c>
    </row>
    <row r="18262" spans="1:7" x14ac:dyDescent="0.3">
      <c r="A18262">
        <v>182.570129752159</v>
      </c>
      <c r="B18262">
        <v>161.12091000000001</v>
      </c>
      <c r="C18262">
        <v>1.435484</v>
      </c>
      <c r="D18262">
        <v>-0.18983093000000001</v>
      </c>
      <c r="E18262">
        <v>1.9891468000000001</v>
      </c>
      <c r="F18262">
        <f t="shared" si="570"/>
        <v>0.15949822222222221</v>
      </c>
      <c r="G18262">
        <f t="shared" si="571"/>
        <v>1.963866449382716</v>
      </c>
    </row>
    <row r="18263" spans="1:7" x14ac:dyDescent="0.3">
      <c r="A18263">
        <v>182.580124258995</v>
      </c>
      <c r="B18263">
        <v>161.13806</v>
      </c>
      <c r="C18263">
        <v>1.4354308</v>
      </c>
      <c r="D18263">
        <v>-0.33144112999999997</v>
      </c>
      <c r="E18263">
        <v>1.9893585</v>
      </c>
      <c r="F18263">
        <f t="shared" si="570"/>
        <v>0.15949231111111112</v>
      </c>
      <c r="G18263">
        <f t="shared" si="571"/>
        <v>1.9640781777777776</v>
      </c>
    </row>
    <row r="18264" spans="1:7" x14ac:dyDescent="0.3">
      <c r="A18264">
        <v>182.58999669551801</v>
      </c>
      <c r="B18264">
        <v>161.10568000000001</v>
      </c>
      <c r="C18264">
        <v>1.4354439999999999</v>
      </c>
      <c r="D18264">
        <v>-0.39003845999999998</v>
      </c>
      <c r="E18264">
        <v>1.9889588</v>
      </c>
      <c r="F18264">
        <f t="shared" si="570"/>
        <v>0.15949377777777776</v>
      </c>
      <c r="G18264">
        <f t="shared" si="571"/>
        <v>1.9636784246913581</v>
      </c>
    </row>
    <row r="18265" spans="1:7" x14ac:dyDescent="0.3">
      <c r="A18265">
        <v>182.60012853145599</v>
      </c>
      <c r="B18265">
        <v>160.98947000000001</v>
      </c>
      <c r="C18265">
        <v>1.435484</v>
      </c>
      <c r="D18265">
        <v>-0.44985655000000002</v>
      </c>
      <c r="E18265">
        <v>1.9875242</v>
      </c>
      <c r="F18265">
        <f t="shared" si="570"/>
        <v>0.15949822222222221</v>
      </c>
      <c r="G18265">
        <f t="shared" si="571"/>
        <v>1.9622437333333334</v>
      </c>
    </row>
    <row r="18266" spans="1:7" x14ac:dyDescent="0.3">
      <c r="A18266">
        <v>182.61012303829099</v>
      </c>
      <c r="B18266">
        <v>160.99901</v>
      </c>
      <c r="C18266">
        <v>1.4358572999999999</v>
      </c>
      <c r="D18266">
        <v>-0.16297381999999999</v>
      </c>
      <c r="E18266">
        <v>1.9876418</v>
      </c>
      <c r="F18266">
        <f t="shared" si="570"/>
        <v>0.15953969999999998</v>
      </c>
      <c r="G18266">
        <f t="shared" si="571"/>
        <v>1.962361511111111</v>
      </c>
    </row>
    <row r="18267" spans="1:7" x14ac:dyDescent="0.3">
      <c r="A18267">
        <v>182.62011754512699</v>
      </c>
      <c r="B18267">
        <v>161.13997000000001</v>
      </c>
      <c r="C18267">
        <v>1.4360305</v>
      </c>
      <c r="D18267">
        <v>-2.7467497E-2</v>
      </c>
      <c r="E18267">
        <v>1.989382</v>
      </c>
      <c r="F18267">
        <f t="shared" si="570"/>
        <v>0.15955894444444443</v>
      </c>
      <c r="G18267">
        <f t="shared" si="571"/>
        <v>1.9641017580246913</v>
      </c>
    </row>
    <row r="18268" spans="1:7" x14ac:dyDescent="0.3">
      <c r="A18268">
        <v>182.63012731075199</v>
      </c>
      <c r="B18268">
        <v>161.24664000000001</v>
      </c>
      <c r="C18268">
        <v>1.4359906</v>
      </c>
      <c r="D18268">
        <v>-0.15564916000000001</v>
      </c>
      <c r="E18268">
        <v>1.990699</v>
      </c>
      <c r="F18268">
        <f t="shared" si="570"/>
        <v>0.1595545111111111</v>
      </c>
      <c r="G18268">
        <f t="shared" si="571"/>
        <v>1.9654186716049384</v>
      </c>
    </row>
    <row r="18269" spans="1:7" x14ac:dyDescent="0.3">
      <c r="A18269">
        <v>182.63999974727599</v>
      </c>
      <c r="B18269">
        <v>161.23901000000001</v>
      </c>
      <c r="C18269">
        <v>1.4359906</v>
      </c>
      <c r="D18269">
        <v>-0.22889581000000001</v>
      </c>
      <c r="E18269">
        <v>1.9906048000000001</v>
      </c>
      <c r="F18269">
        <f t="shared" si="570"/>
        <v>0.1595545111111111</v>
      </c>
      <c r="G18269">
        <f t="shared" si="571"/>
        <v>1.9653244740740741</v>
      </c>
    </row>
    <row r="18270" spans="1:7" x14ac:dyDescent="0.3">
      <c r="A18270">
        <v>182.64999425411199</v>
      </c>
      <c r="B18270">
        <v>161.13997000000001</v>
      </c>
      <c r="C18270">
        <v>1.4360039</v>
      </c>
      <c r="D18270">
        <v>-0.30214247</v>
      </c>
      <c r="E18270">
        <v>1.989382</v>
      </c>
      <c r="F18270">
        <f t="shared" si="570"/>
        <v>0.15955598888888889</v>
      </c>
      <c r="G18270">
        <f t="shared" si="571"/>
        <v>1.9641017580246913</v>
      </c>
    </row>
    <row r="18271" spans="1:7" x14ac:dyDescent="0.3">
      <c r="A18271">
        <v>182.660126090049</v>
      </c>
      <c r="B18271">
        <v>161.09805</v>
      </c>
      <c r="C18271">
        <v>1.4360039</v>
      </c>
      <c r="D18271">
        <v>-0.39003845999999998</v>
      </c>
      <c r="E18271">
        <v>1.9888645</v>
      </c>
      <c r="F18271">
        <f t="shared" si="570"/>
        <v>0.15955598888888889</v>
      </c>
      <c r="G18271">
        <f t="shared" si="571"/>
        <v>1.9635842271604937</v>
      </c>
    </row>
    <row r="18272" spans="1:7" x14ac:dyDescent="0.3">
      <c r="A18272">
        <v>182.66999852657301</v>
      </c>
      <c r="B18272">
        <v>161.02757</v>
      </c>
      <c r="C18272">
        <v>1.4360305</v>
      </c>
      <c r="D18272">
        <v>-0.43520722000000001</v>
      </c>
      <c r="E18272">
        <v>1.9879945999999999</v>
      </c>
      <c r="F18272">
        <f t="shared" si="570"/>
        <v>0.15955894444444443</v>
      </c>
      <c r="G18272">
        <f t="shared" si="571"/>
        <v>1.9627141037037037</v>
      </c>
    </row>
    <row r="18273" spans="1:7" x14ac:dyDescent="0.3">
      <c r="A18273">
        <v>182.68013036251</v>
      </c>
      <c r="B18273">
        <v>160.95139</v>
      </c>
      <c r="C18273">
        <v>1.4362572</v>
      </c>
      <c r="D18273">
        <v>-0.28749313999999998</v>
      </c>
      <c r="E18273">
        <v>1.9870539</v>
      </c>
      <c r="F18273">
        <f t="shared" si="570"/>
        <v>0.15958413333333332</v>
      </c>
      <c r="G18273">
        <f t="shared" si="571"/>
        <v>1.9617736098765433</v>
      </c>
    </row>
    <row r="18274" spans="1:7" x14ac:dyDescent="0.3">
      <c r="A18274">
        <v>182.690002799034</v>
      </c>
      <c r="B18274">
        <v>161.15520000000001</v>
      </c>
      <c r="C18274">
        <v>1.4366703999999999</v>
      </c>
      <c r="D18274">
        <v>5.4324604999999998E-2</v>
      </c>
      <c r="E18274">
        <v>1.9895700000000001</v>
      </c>
      <c r="F18274">
        <f t="shared" si="570"/>
        <v>0.15963004444444442</v>
      </c>
      <c r="G18274">
        <f t="shared" si="571"/>
        <v>1.9642897827160495</v>
      </c>
    </row>
    <row r="18275" spans="1:7" x14ac:dyDescent="0.3">
      <c r="A18275">
        <v>182.69999730587</v>
      </c>
      <c r="B18275">
        <v>161.35332</v>
      </c>
      <c r="C18275">
        <v>1.4367504</v>
      </c>
      <c r="D18275">
        <v>6.4090826000000004E-2</v>
      </c>
      <c r="E18275">
        <v>1.992016</v>
      </c>
      <c r="F18275">
        <f t="shared" si="570"/>
        <v>0.15963893333333334</v>
      </c>
      <c r="G18275">
        <f t="shared" si="571"/>
        <v>1.9667357086419752</v>
      </c>
    </row>
    <row r="18276" spans="1:7" x14ac:dyDescent="0.3">
      <c r="A18276">
        <v>182.71012914180699</v>
      </c>
      <c r="B18276">
        <v>161.45236</v>
      </c>
      <c r="C18276">
        <v>1.4366838</v>
      </c>
      <c r="D18276">
        <v>-9.2168710000000001E-2</v>
      </c>
      <c r="E18276">
        <v>1.9932386</v>
      </c>
      <c r="F18276">
        <f t="shared" si="570"/>
        <v>0.15963153333333333</v>
      </c>
      <c r="G18276">
        <f t="shared" si="571"/>
        <v>1.967958424691358</v>
      </c>
    </row>
    <row r="18277" spans="1:7" x14ac:dyDescent="0.3">
      <c r="A18277">
        <v>182.72012364864301</v>
      </c>
      <c r="B18277">
        <v>161.38759999999999</v>
      </c>
      <c r="C18277">
        <v>1.4366970999999999</v>
      </c>
      <c r="D18277">
        <v>-0.15076603999999999</v>
      </c>
      <c r="E18277">
        <v>1.9924393</v>
      </c>
      <c r="F18277">
        <f t="shared" si="570"/>
        <v>0.15963301111111111</v>
      </c>
      <c r="G18277">
        <f t="shared" si="571"/>
        <v>1.9671589185185183</v>
      </c>
    </row>
    <row r="18278" spans="1:7" x14ac:dyDescent="0.3">
      <c r="A18278">
        <v>182.730118155479</v>
      </c>
      <c r="B18278">
        <v>161.31711999999999</v>
      </c>
      <c r="C18278">
        <v>1.4367238</v>
      </c>
      <c r="D18278">
        <v>-0.21058415</v>
      </c>
      <c r="E18278">
        <v>1.9915692</v>
      </c>
      <c r="F18278">
        <f t="shared" si="570"/>
        <v>0.15963597777777777</v>
      </c>
      <c r="G18278">
        <f t="shared" si="571"/>
        <v>1.9662887950617283</v>
      </c>
    </row>
    <row r="18279" spans="1:7" x14ac:dyDescent="0.3">
      <c r="A18279">
        <v>182.74000585079099</v>
      </c>
      <c r="B18279">
        <v>161.25235000000001</v>
      </c>
      <c r="C18279">
        <v>1.4367504</v>
      </c>
      <c r="D18279">
        <v>-0.27162301999999999</v>
      </c>
      <c r="E18279">
        <v>1.9907695000000001</v>
      </c>
      <c r="F18279">
        <f t="shared" si="570"/>
        <v>0.15963893333333334</v>
      </c>
      <c r="G18279">
        <f t="shared" si="571"/>
        <v>1.9654891654320987</v>
      </c>
    </row>
    <row r="18280" spans="1:7" x14ac:dyDescent="0.3">
      <c r="A18280">
        <v>182.75012242794</v>
      </c>
      <c r="B18280">
        <v>161.16092</v>
      </c>
      <c r="C18280">
        <v>1.4368038000000001</v>
      </c>
      <c r="D18280">
        <v>-0.28993469999999999</v>
      </c>
      <c r="E18280">
        <v>1.9896406</v>
      </c>
      <c r="F18280">
        <f t="shared" si="570"/>
        <v>0.15964486666666666</v>
      </c>
      <c r="G18280">
        <f t="shared" si="571"/>
        <v>1.9643604000000001</v>
      </c>
    </row>
    <row r="18281" spans="1:7" x14ac:dyDescent="0.3">
      <c r="A18281">
        <v>182.75999486446301</v>
      </c>
      <c r="B18281">
        <v>161.14948999999999</v>
      </c>
      <c r="C18281">
        <v>1.4368837999999999</v>
      </c>
      <c r="D18281">
        <v>-0.293597</v>
      </c>
      <c r="E18281">
        <v>1.9894996</v>
      </c>
      <c r="F18281">
        <f t="shared" si="570"/>
        <v>0.15965375555555555</v>
      </c>
      <c r="G18281">
        <f t="shared" si="571"/>
        <v>1.9642192888888887</v>
      </c>
    </row>
    <row r="18282" spans="1:7" x14ac:dyDescent="0.3">
      <c r="A18282">
        <v>182.77000463008801</v>
      </c>
      <c r="B18282">
        <v>161.09235000000001</v>
      </c>
      <c r="C18282">
        <v>1.4369637</v>
      </c>
      <c r="D18282">
        <v>-0.29848012000000002</v>
      </c>
      <c r="E18282">
        <v>1.9887941</v>
      </c>
      <c r="F18282">
        <f t="shared" si="570"/>
        <v>0.15966263333333333</v>
      </c>
      <c r="G18282">
        <f t="shared" si="571"/>
        <v>1.9635138567901236</v>
      </c>
    </row>
    <row r="18283" spans="1:7" x14ac:dyDescent="0.3">
      <c r="A18283">
        <v>182.779999136924</v>
      </c>
      <c r="B18283">
        <v>161.08282</v>
      </c>
      <c r="C18283">
        <v>1.4370035999999999</v>
      </c>
      <c r="D18283">
        <v>-0.33022034</v>
      </c>
      <c r="E18283">
        <v>1.9886765</v>
      </c>
      <c r="F18283">
        <f t="shared" si="570"/>
        <v>0.15966706666666666</v>
      </c>
      <c r="G18283">
        <f t="shared" si="571"/>
        <v>1.9633962024691358</v>
      </c>
    </row>
    <row r="18284" spans="1:7" x14ac:dyDescent="0.3">
      <c r="A18284">
        <v>182.79013097286199</v>
      </c>
      <c r="B18284">
        <v>161.09235000000001</v>
      </c>
      <c r="C18284">
        <v>1.4370303</v>
      </c>
      <c r="D18284">
        <v>-0.39003845999999998</v>
      </c>
      <c r="E18284">
        <v>1.9887941</v>
      </c>
      <c r="F18284">
        <f t="shared" si="570"/>
        <v>0.15967003333333332</v>
      </c>
      <c r="G18284">
        <f t="shared" si="571"/>
        <v>1.9635138567901236</v>
      </c>
    </row>
    <row r="18285" spans="1:7" x14ac:dyDescent="0.3">
      <c r="A18285">
        <v>182.800003409385</v>
      </c>
      <c r="B18285">
        <v>161.03710000000001</v>
      </c>
      <c r="C18285">
        <v>1.437057</v>
      </c>
      <c r="D18285">
        <v>-0.43642799999999998</v>
      </c>
      <c r="E18285">
        <v>1.9881120999999999</v>
      </c>
      <c r="F18285">
        <f t="shared" si="570"/>
        <v>0.15967300000000001</v>
      </c>
      <c r="G18285">
        <f t="shared" si="571"/>
        <v>1.9628317580246915</v>
      </c>
    </row>
    <row r="18286" spans="1:7" x14ac:dyDescent="0.3">
      <c r="A18286">
        <v>182.810119986534</v>
      </c>
      <c r="B18286">
        <v>161.01804999999999</v>
      </c>
      <c r="C18286">
        <v>1.4371503999999999</v>
      </c>
      <c r="D18286">
        <v>-0.44131112</v>
      </c>
      <c r="E18286">
        <v>1.9878769000000001</v>
      </c>
      <c r="F18286">
        <f t="shared" si="570"/>
        <v>0.15968337777777777</v>
      </c>
      <c r="G18286">
        <f t="shared" si="571"/>
        <v>1.9625965728395061</v>
      </c>
    </row>
    <row r="18287" spans="1:7" x14ac:dyDescent="0.3">
      <c r="A18287">
        <v>182.820129752159</v>
      </c>
      <c r="B18287">
        <v>161.07138</v>
      </c>
      <c r="C18287">
        <v>1.4375367999999999</v>
      </c>
      <c r="D18287">
        <v>-0.12635049000000001</v>
      </c>
      <c r="E18287">
        <v>1.9885352999999999</v>
      </c>
      <c r="F18287">
        <f t="shared" si="570"/>
        <v>0.1597263111111111</v>
      </c>
      <c r="G18287">
        <f t="shared" si="571"/>
        <v>1.9632549679012345</v>
      </c>
    </row>
    <row r="18288" spans="1:7" x14ac:dyDescent="0.3">
      <c r="A18288">
        <v>182.83000218868199</v>
      </c>
      <c r="B18288">
        <v>161.25044</v>
      </c>
      <c r="C18288">
        <v>1.4376302000000001</v>
      </c>
      <c r="D18288">
        <v>-8.8506379999999996E-2</v>
      </c>
      <c r="E18288">
        <v>1.9907459000000001</v>
      </c>
      <c r="F18288">
        <f t="shared" si="570"/>
        <v>0.15973668888888889</v>
      </c>
      <c r="G18288">
        <f t="shared" si="571"/>
        <v>1.9654655851851852</v>
      </c>
    </row>
    <row r="18289" spans="1:7" x14ac:dyDescent="0.3">
      <c r="A18289">
        <v>182.84011876583099</v>
      </c>
      <c r="B18289">
        <v>161.33617000000001</v>
      </c>
      <c r="C18289">
        <v>1.4375769</v>
      </c>
      <c r="D18289">
        <v>-0.23255814999999999</v>
      </c>
      <c r="E18289">
        <v>1.9918042</v>
      </c>
      <c r="F18289">
        <f t="shared" si="570"/>
        <v>0.15973076666666666</v>
      </c>
      <c r="G18289">
        <f t="shared" si="571"/>
        <v>1.9665239802469137</v>
      </c>
    </row>
    <row r="18290" spans="1:7" x14ac:dyDescent="0.3">
      <c r="A18290">
        <v>182.85012853145599</v>
      </c>
      <c r="B18290">
        <v>161.26186999999999</v>
      </c>
      <c r="C18290">
        <v>1.4375901</v>
      </c>
      <c r="D18290">
        <v>-0.30580479999999999</v>
      </c>
      <c r="E18290">
        <v>1.9908870000000001</v>
      </c>
      <c r="F18290">
        <f t="shared" si="570"/>
        <v>0.15973223333333333</v>
      </c>
      <c r="G18290">
        <f t="shared" si="571"/>
        <v>1.9656066962962961</v>
      </c>
    </row>
    <row r="18291" spans="1:7" x14ac:dyDescent="0.3">
      <c r="A18291">
        <v>182.86012303829099</v>
      </c>
      <c r="B18291">
        <v>161.22568000000001</v>
      </c>
      <c r="C18291">
        <v>1.4375901</v>
      </c>
      <c r="D18291">
        <v>-0.37905145000000001</v>
      </c>
      <c r="E18291">
        <v>1.9904402000000001</v>
      </c>
      <c r="F18291">
        <f t="shared" si="570"/>
        <v>0.15973223333333333</v>
      </c>
      <c r="G18291">
        <f t="shared" si="571"/>
        <v>1.9651599061728395</v>
      </c>
    </row>
    <row r="18292" spans="1:7" x14ac:dyDescent="0.3">
      <c r="A18292">
        <v>182.869995474815</v>
      </c>
      <c r="B18292">
        <v>161.12663000000001</v>
      </c>
      <c r="C18292">
        <v>1.4375901</v>
      </c>
      <c r="D18292">
        <v>-0.46694743999999999</v>
      </c>
      <c r="E18292">
        <v>1.9892174</v>
      </c>
      <c r="F18292">
        <f t="shared" si="570"/>
        <v>0.15973223333333333</v>
      </c>
      <c r="G18292">
        <f t="shared" si="571"/>
        <v>1.9639370666666667</v>
      </c>
    </row>
    <row r="18293" spans="1:7" x14ac:dyDescent="0.3">
      <c r="A18293">
        <v>182.88000524044</v>
      </c>
      <c r="B18293">
        <v>161.06186</v>
      </c>
      <c r="C18293">
        <v>1.4378302000000001</v>
      </c>
      <c r="D18293">
        <v>-0.28993469999999999</v>
      </c>
      <c r="E18293">
        <v>1.9884177000000001</v>
      </c>
      <c r="F18293">
        <f t="shared" si="570"/>
        <v>0.15975891111111112</v>
      </c>
      <c r="G18293">
        <f t="shared" si="571"/>
        <v>1.9631374370370369</v>
      </c>
    </row>
    <row r="18294" spans="1:7" x14ac:dyDescent="0.3">
      <c r="A18294">
        <v>182.88999974727599</v>
      </c>
      <c r="B18294">
        <v>161.25425999999999</v>
      </c>
      <c r="C18294">
        <v>1.4382035</v>
      </c>
      <c r="D18294">
        <v>9.1558319999999992E-3</v>
      </c>
      <c r="E18294">
        <v>1.990793</v>
      </c>
      <c r="F18294">
        <f t="shared" si="570"/>
        <v>0.15980038888888889</v>
      </c>
      <c r="G18294">
        <f t="shared" si="571"/>
        <v>1.9655127456790122</v>
      </c>
    </row>
    <row r="18295" spans="1:7" x14ac:dyDescent="0.3">
      <c r="A18295">
        <v>182.90013158321301</v>
      </c>
      <c r="B18295">
        <v>161.37235999999999</v>
      </c>
      <c r="C18295">
        <v>1.4382433999999999</v>
      </c>
      <c r="D18295">
        <v>-2.1363608999999999E-2</v>
      </c>
      <c r="E18295">
        <v>1.992251</v>
      </c>
      <c r="F18295">
        <f t="shared" si="570"/>
        <v>0.15980482222222223</v>
      </c>
      <c r="G18295">
        <f t="shared" si="571"/>
        <v>1.9669707703703703</v>
      </c>
    </row>
    <row r="18296" spans="1:7" x14ac:dyDescent="0.3">
      <c r="A18296">
        <v>182.91000401973699</v>
      </c>
      <c r="B18296">
        <v>161.37808000000001</v>
      </c>
      <c r="C18296">
        <v>1.4382166999999999</v>
      </c>
      <c r="D18296">
        <v>-0.13855827000000001</v>
      </c>
      <c r="E18296">
        <v>1.9923217</v>
      </c>
      <c r="F18296">
        <f t="shared" si="570"/>
        <v>0.15980185555555554</v>
      </c>
      <c r="G18296">
        <f t="shared" si="571"/>
        <v>1.9670413876543211</v>
      </c>
    </row>
    <row r="18297" spans="1:7" x14ac:dyDescent="0.3">
      <c r="A18297">
        <v>182.920120596885</v>
      </c>
      <c r="B18297">
        <v>161.36663999999999</v>
      </c>
      <c r="C18297">
        <v>1.4382433999999999</v>
      </c>
      <c r="D18297">
        <v>-0.19715559999999999</v>
      </c>
      <c r="E18297">
        <v>1.9921804999999999</v>
      </c>
      <c r="F18297">
        <f t="shared" si="570"/>
        <v>0.15980482222222223</v>
      </c>
      <c r="G18297">
        <f t="shared" si="571"/>
        <v>1.9669001530864196</v>
      </c>
    </row>
    <row r="18298" spans="1:7" x14ac:dyDescent="0.3">
      <c r="A18298">
        <v>182.929993033409</v>
      </c>
      <c r="B18298">
        <v>161.29807</v>
      </c>
      <c r="C18298">
        <v>1.4382566999999999</v>
      </c>
      <c r="D18298">
        <v>-0.27040225000000001</v>
      </c>
      <c r="E18298">
        <v>1.9913338</v>
      </c>
      <c r="F18298">
        <f t="shared" si="570"/>
        <v>0.15980629999999998</v>
      </c>
      <c r="G18298">
        <f t="shared" si="571"/>
        <v>1.9660536098765431</v>
      </c>
    </row>
    <row r="18299" spans="1:7" x14ac:dyDescent="0.3">
      <c r="A18299">
        <v>182.940002799034</v>
      </c>
      <c r="B18299">
        <v>161.26378</v>
      </c>
      <c r="C18299">
        <v>1.4382967</v>
      </c>
      <c r="D18299">
        <v>-0.30092168000000002</v>
      </c>
      <c r="E18299">
        <v>1.9909104</v>
      </c>
      <c r="F18299">
        <f t="shared" si="570"/>
        <v>0.15981074444444443</v>
      </c>
      <c r="G18299">
        <f t="shared" si="571"/>
        <v>1.9656302765432099</v>
      </c>
    </row>
    <row r="18300" spans="1:7" x14ac:dyDescent="0.3">
      <c r="A18300">
        <v>182.95011937618199</v>
      </c>
      <c r="B18300">
        <v>161.17616000000001</v>
      </c>
      <c r="C18300">
        <v>1.4383634000000001</v>
      </c>
      <c r="D18300">
        <v>-0.31801256999999999</v>
      </c>
      <c r="E18300">
        <v>1.9898288</v>
      </c>
      <c r="F18300">
        <f t="shared" si="570"/>
        <v>0.15981815555555556</v>
      </c>
      <c r="G18300">
        <f t="shared" si="571"/>
        <v>1.9645485481481482</v>
      </c>
    </row>
    <row r="18301" spans="1:7" x14ac:dyDescent="0.3">
      <c r="A18301">
        <v>182.960007071495</v>
      </c>
      <c r="B18301">
        <v>161.17616000000001</v>
      </c>
      <c r="C18301">
        <v>1.4384699999999999</v>
      </c>
      <c r="D18301">
        <v>-0.27894767999999998</v>
      </c>
      <c r="E18301">
        <v>1.9898288</v>
      </c>
      <c r="F18301">
        <f t="shared" si="570"/>
        <v>0.15983</v>
      </c>
      <c r="G18301">
        <f t="shared" si="571"/>
        <v>1.9645485481481482</v>
      </c>
    </row>
    <row r="18302" spans="1:7" x14ac:dyDescent="0.3">
      <c r="A18302">
        <v>182.97012364864301</v>
      </c>
      <c r="B18302">
        <v>161.17995999999999</v>
      </c>
      <c r="C18302">
        <v>1.4385899</v>
      </c>
      <c r="D18302">
        <v>-0.23988281</v>
      </c>
      <c r="E18302">
        <v>1.9898757</v>
      </c>
      <c r="F18302">
        <f t="shared" si="570"/>
        <v>0.15984332222222222</v>
      </c>
      <c r="G18302">
        <f t="shared" si="571"/>
        <v>1.9645954617283949</v>
      </c>
    </row>
    <row r="18303" spans="1:7" x14ac:dyDescent="0.3">
      <c r="A18303">
        <v>182.980118155479</v>
      </c>
      <c r="B18303">
        <v>161.19329999999999</v>
      </c>
      <c r="C18303">
        <v>1.4386699000000001</v>
      </c>
      <c r="D18303">
        <v>-0.24354513999999999</v>
      </c>
      <c r="E18303">
        <v>1.9900404</v>
      </c>
      <c r="F18303">
        <f t="shared" si="570"/>
        <v>0.15985221111111111</v>
      </c>
      <c r="G18303">
        <f t="shared" si="571"/>
        <v>1.9647601530864196</v>
      </c>
    </row>
    <row r="18304" spans="1:7" x14ac:dyDescent="0.3">
      <c r="A18304">
        <v>182.99000585079099</v>
      </c>
      <c r="B18304">
        <v>161.21235999999999</v>
      </c>
      <c r="C18304">
        <v>1.4386966000000001</v>
      </c>
      <c r="D18304">
        <v>-0.28749313999999998</v>
      </c>
      <c r="E18304">
        <v>1.9902757</v>
      </c>
      <c r="F18304">
        <f t="shared" si="570"/>
        <v>0.1598551777777778</v>
      </c>
      <c r="G18304">
        <f t="shared" si="571"/>
        <v>1.9649954617283949</v>
      </c>
    </row>
    <row r="18305" spans="1:7" x14ac:dyDescent="0.3">
      <c r="A18305">
        <v>183.00012242794</v>
      </c>
      <c r="B18305">
        <v>161.16663</v>
      </c>
      <c r="C18305">
        <v>1.4387099999999999</v>
      </c>
      <c r="D18305">
        <v>-0.3607398</v>
      </c>
      <c r="E18305">
        <v>1.9897111999999999</v>
      </c>
      <c r="F18305">
        <f t="shared" si="570"/>
        <v>0.15985666666666665</v>
      </c>
      <c r="G18305">
        <f t="shared" si="571"/>
        <v>1.9644308938271604</v>
      </c>
    </row>
    <row r="18306" spans="1:7" x14ac:dyDescent="0.3">
      <c r="A18306">
        <v>183.010132193565</v>
      </c>
      <c r="B18306">
        <v>161.14758</v>
      </c>
      <c r="C18306">
        <v>1.4387365999999999</v>
      </c>
      <c r="D18306">
        <v>-0.42055789999999998</v>
      </c>
      <c r="E18306">
        <v>1.9894761000000001</v>
      </c>
      <c r="F18306">
        <f t="shared" si="570"/>
        <v>0.15985962222222222</v>
      </c>
      <c r="G18306">
        <f t="shared" si="571"/>
        <v>1.9641957086419755</v>
      </c>
    </row>
    <row r="18307" spans="1:7" x14ac:dyDescent="0.3">
      <c r="A18307">
        <v>183.02000463008801</v>
      </c>
      <c r="B18307">
        <v>161.09044</v>
      </c>
      <c r="C18307">
        <v>1.4387764999999999</v>
      </c>
      <c r="D18307">
        <v>-0.45107733999999999</v>
      </c>
      <c r="E18307">
        <v>1.9887706000000001</v>
      </c>
      <c r="F18307">
        <f t="shared" si="570"/>
        <v>0.15986405555555555</v>
      </c>
      <c r="G18307">
        <f t="shared" si="571"/>
        <v>1.9634902765432098</v>
      </c>
    </row>
    <row r="18308" spans="1:7" x14ac:dyDescent="0.3">
      <c r="A18308">
        <v>183.03012120723699</v>
      </c>
      <c r="B18308">
        <v>161.05806000000001</v>
      </c>
      <c r="C18308">
        <v>1.4390031999999999</v>
      </c>
      <c r="D18308">
        <v>-0.30092168000000002</v>
      </c>
      <c r="E18308">
        <v>1.9883709000000001</v>
      </c>
      <c r="F18308">
        <f t="shared" si="570"/>
        <v>0.15988924444444444</v>
      </c>
      <c r="G18308">
        <f t="shared" si="571"/>
        <v>1.9630905234567901</v>
      </c>
    </row>
    <row r="18309" spans="1:7" x14ac:dyDescent="0.3">
      <c r="A18309">
        <v>183.04013097286199</v>
      </c>
      <c r="B18309">
        <v>161.20854</v>
      </c>
      <c r="C18309">
        <v>1.4392965</v>
      </c>
      <c r="D18309">
        <v>-6.8973936E-2</v>
      </c>
      <c r="E18309">
        <v>1.9902285</v>
      </c>
      <c r="F18309">
        <f t="shared" si="570"/>
        <v>0.15992183333333332</v>
      </c>
      <c r="G18309">
        <f t="shared" si="571"/>
        <v>1.9649483012345679</v>
      </c>
    </row>
    <row r="18310" spans="1:7" x14ac:dyDescent="0.3">
      <c r="A18310">
        <v>183.050003409385</v>
      </c>
      <c r="B18310">
        <v>161.31139999999999</v>
      </c>
      <c r="C18310">
        <v>1.4392697999999999</v>
      </c>
      <c r="D18310">
        <v>-0.18494782000000001</v>
      </c>
      <c r="E18310">
        <v>1.9914984</v>
      </c>
      <c r="F18310">
        <f t="shared" ref="F18310:F18373" si="572">C18310/9</f>
        <v>0.15991886666666666</v>
      </c>
      <c r="G18310">
        <f t="shared" ref="G18310:G18373" si="573">(B18310-$B$5)/81</f>
        <v>1.9662181777777776</v>
      </c>
    </row>
    <row r="18311" spans="1:7" x14ac:dyDescent="0.3">
      <c r="A18311">
        <v>183.060119986534</v>
      </c>
      <c r="B18311">
        <v>161.34950000000001</v>
      </c>
      <c r="C18311">
        <v>1.4392297999999999</v>
      </c>
      <c r="D18311">
        <v>-0.31435025</v>
      </c>
      <c r="E18311">
        <v>1.9919689</v>
      </c>
      <c r="F18311">
        <f t="shared" si="572"/>
        <v>0.15991442222222221</v>
      </c>
      <c r="G18311">
        <f t="shared" si="573"/>
        <v>1.9666885481481482</v>
      </c>
    </row>
    <row r="18312" spans="1:7" x14ac:dyDescent="0.3">
      <c r="A18312">
        <v>183.070129752159</v>
      </c>
      <c r="B18312">
        <v>161.28473</v>
      </c>
      <c r="C18312">
        <v>1.4392431000000001</v>
      </c>
      <c r="D18312">
        <v>-0.37416833999999999</v>
      </c>
      <c r="E18312">
        <v>1.9911691</v>
      </c>
      <c r="F18312">
        <f t="shared" si="572"/>
        <v>0.1599159</v>
      </c>
      <c r="G18312">
        <f t="shared" si="573"/>
        <v>1.9658889185185184</v>
      </c>
    </row>
    <row r="18313" spans="1:7" x14ac:dyDescent="0.3">
      <c r="A18313">
        <v>183.08000218868199</v>
      </c>
      <c r="B18313">
        <v>161.1952</v>
      </c>
      <c r="C18313">
        <v>1.4392431000000001</v>
      </c>
      <c r="D18313">
        <v>-0.46206433000000002</v>
      </c>
      <c r="E18313">
        <v>1.9900640000000001</v>
      </c>
      <c r="F18313">
        <f t="shared" si="572"/>
        <v>0.1599159</v>
      </c>
      <c r="G18313">
        <f t="shared" si="573"/>
        <v>1.9647836098765432</v>
      </c>
    </row>
    <row r="18314" spans="1:7" x14ac:dyDescent="0.3">
      <c r="A18314">
        <v>183.08999669551801</v>
      </c>
      <c r="B18314">
        <v>161.16663</v>
      </c>
      <c r="C18314">
        <v>1.4393898000000001</v>
      </c>
      <c r="D18314">
        <v>-0.39736313000000001</v>
      </c>
      <c r="E18314">
        <v>1.9897111999999999</v>
      </c>
      <c r="F18314">
        <f t="shared" si="572"/>
        <v>0.1599322</v>
      </c>
      <c r="G18314">
        <f t="shared" si="573"/>
        <v>1.9644308938271604</v>
      </c>
    </row>
    <row r="18315" spans="1:7" x14ac:dyDescent="0.3">
      <c r="A18315">
        <v>183.10000646114301</v>
      </c>
      <c r="B18315">
        <v>161.22188</v>
      </c>
      <c r="C18315">
        <v>1.4398029999999999</v>
      </c>
      <c r="D18315">
        <v>-4.2116830000000001E-2</v>
      </c>
      <c r="E18315">
        <v>1.9903933</v>
      </c>
      <c r="F18315">
        <f t="shared" si="572"/>
        <v>0.1599781111111111</v>
      </c>
      <c r="G18315">
        <f t="shared" si="573"/>
        <v>1.9651129925925925</v>
      </c>
    </row>
    <row r="18316" spans="1:7" x14ac:dyDescent="0.3">
      <c r="A18316">
        <v>183.110000967979</v>
      </c>
      <c r="B18316">
        <v>161.41237000000001</v>
      </c>
      <c r="C18316">
        <v>1.4398963</v>
      </c>
      <c r="D18316">
        <v>-3.1129830000000001E-2</v>
      </c>
      <c r="E18316">
        <v>1.9927448999999999</v>
      </c>
      <c r="F18316">
        <f t="shared" si="572"/>
        <v>0.15998847777777778</v>
      </c>
      <c r="G18316">
        <f t="shared" si="573"/>
        <v>1.9674647209876543</v>
      </c>
    </row>
    <row r="18317" spans="1:7" x14ac:dyDescent="0.3">
      <c r="A18317">
        <v>183.119995474815</v>
      </c>
      <c r="B18317">
        <v>161.44475</v>
      </c>
      <c r="C18317">
        <v>1.4398563</v>
      </c>
      <c r="D18317">
        <v>-0.14710371</v>
      </c>
      <c r="E18317">
        <v>1.9931448</v>
      </c>
      <c r="F18317">
        <f t="shared" si="572"/>
        <v>0.15998403333333333</v>
      </c>
      <c r="G18317">
        <f t="shared" si="573"/>
        <v>1.9678644740740741</v>
      </c>
    </row>
    <row r="18318" spans="1:7" x14ac:dyDescent="0.3">
      <c r="A18318">
        <v>183.13012731075199</v>
      </c>
      <c r="B18318">
        <v>161.41808</v>
      </c>
      <c r="C18318">
        <v>1.439883</v>
      </c>
      <c r="D18318">
        <v>-0.20692182000000001</v>
      </c>
      <c r="E18318">
        <v>1.9928154</v>
      </c>
      <c r="F18318">
        <f t="shared" si="572"/>
        <v>0.15998699999999999</v>
      </c>
      <c r="G18318">
        <f t="shared" si="573"/>
        <v>1.9675352148148149</v>
      </c>
    </row>
    <row r="18319" spans="1:7" x14ac:dyDescent="0.3">
      <c r="A18319">
        <v>183.14012181758801</v>
      </c>
      <c r="B18319">
        <v>161.38570000000001</v>
      </c>
      <c r="C18319">
        <v>1.4398963</v>
      </c>
      <c r="D18319">
        <v>-0.28138923999999998</v>
      </c>
      <c r="E18319">
        <v>1.9924157</v>
      </c>
      <c r="F18319">
        <f t="shared" si="572"/>
        <v>0.15998847777777778</v>
      </c>
      <c r="G18319">
        <f t="shared" si="573"/>
        <v>1.9671354617283952</v>
      </c>
    </row>
    <row r="18320" spans="1:7" x14ac:dyDescent="0.3">
      <c r="A18320">
        <v>183.14999425411199</v>
      </c>
      <c r="B18320">
        <v>161.25807</v>
      </c>
      <c r="C18320">
        <v>1.4398963</v>
      </c>
      <c r="D18320">
        <v>-0.3546359</v>
      </c>
      <c r="E18320">
        <v>1.9908401</v>
      </c>
      <c r="F18320">
        <f t="shared" si="572"/>
        <v>0.15998847777777778</v>
      </c>
      <c r="G18320">
        <f t="shared" si="573"/>
        <v>1.9655597827160494</v>
      </c>
    </row>
    <row r="18321" spans="1:7" x14ac:dyDescent="0.3">
      <c r="A18321">
        <v>183.16000401973699</v>
      </c>
      <c r="B18321">
        <v>161.21806000000001</v>
      </c>
      <c r="C18321">
        <v>1.4399363000000001</v>
      </c>
      <c r="D18321">
        <v>-0.39980468000000002</v>
      </c>
      <c r="E18321">
        <v>1.9903461</v>
      </c>
      <c r="F18321">
        <f t="shared" si="572"/>
        <v>0.15999292222222222</v>
      </c>
      <c r="G18321">
        <f t="shared" si="573"/>
        <v>1.9650658320987655</v>
      </c>
    </row>
    <row r="18322" spans="1:7" x14ac:dyDescent="0.3">
      <c r="A18322">
        <v>183.16999852657301</v>
      </c>
      <c r="B18322">
        <v>161.18378000000001</v>
      </c>
      <c r="C18322">
        <v>1.4400428999999999</v>
      </c>
      <c r="D18322">
        <v>-0.37416833999999999</v>
      </c>
      <c r="E18322">
        <v>1.9899229000000001</v>
      </c>
      <c r="F18322">
        <f t="shared" si="572"/>
        <v>0.16000476666666666</v>
      </c>
      <c r="G18322">
        <f t="shared" si="573"/>
        <v>1.9646426222222224</v>
      </c>
    </row>
    <row r="18323" spans="1:7" x14ac:dyDescent="0.3">
      <c r="A18323">
        <v>183.179993033409</v>
      </c>
      <c r="B18323">
        <v>161.17234999999999</v>
      </c>
      <c r="C18323">
        <v>1.4402162999999999</v>
      </c>
      <c r="D18323">
        <v>-0.28016847</v>
      </c>
      <c r="E18323">
        <v>1.9897817</v>
      </c>
      <c r="F18323">
        <f t="shared" si="572"/>
        <v>0.16002403333333332</v>
      </c>
      <c r="G18323">
        <f t="shared" si="573"/>
        <v>1.964501511111111</v>
      </c>
    </row>
    <row r="18324" spans="1:7" x14ac:dyDescent="0.3">
      <c r="A18324">
        <v>183.19012486934599</v>
      </c>
      <c r="B18324">
        <v>161.27141</v>
      </c>
      <c r="C18324">
        <v>1.4404296000000001</v>
      </c>
      <c r="D18324">
        <v>-0.14588292999999999</v>
      </c>
      <c r="E18324">
        <v>1.9910047</v>
      </c>
      <c r="F18324">
        <f t="shared" si="572"/>
        <v>0.16004773333333333</v>
      </c>
      <c r="G18324">
        <f t="shared" si="573"/>
        <v>1.965724474074074</v>
      </c>
    </row>
    <row r="18325" spans="1:7" x14ac:dyDescent="0.3">
      <c r="A18325">
        <v>183.19999730587</v>
      </c>
      <c r="B18325">
        <v>161.36093</v>
      </c>
      <c r="C18325">
        <v>1.4405627999999999</v>
      </c>
      <c r="D18325">
        <v>-7.9960934999999997E-2</v>
      </c>
      <c r="E18325">
        <v>1.9921099</v>
      </c>
      <c r="F18325">
        <f t="shared" si="572"/>
        <v>0.16006253333333331</v>
      </c>
      <c r="G18325">
        <f t="shared" si="573"/>
        <v>1.9668296592592591</v>
      </c>
    </row>
    <row r="18326" spans="1:7" x14ac:dyDescent="0.3">
      <c r="A18326">
        <v>183.21012914180699</v>
      </c>
      <c r="B18326">
        <v>161.46951000000001</v>
      </c>
      <c r="C18326">
        <v>1.4405893999999999</v>
      </c>
      <c r="D18326">
        <v>-0.12635049000000001</v>
      </c>
      <c r="E18326">
        <v>1.9934504</v>
      </c>
      <c r="F18326">
        <f t="shared" si="572"/>
        <v>0.16006548888888888</v>
      </c>
      <c r="G18326">
        <f t="shared" si="573"/>
        <v>1.96817015308642</v>
      </c>
    </row>
    <row r="18327" spans="1:7" x14ac:dyDescent="0.3">
      <c r="A18327">
        <v>183.22012364864301</v>
      </c>
      <c r="B18327">
        <v>161.45044999999999</v>
      </c>
      <c r="C18327">
        <v>1.4406029</v>
      </c>
      <c r="D18327">
        <v>-0.19959715</v>
      </c>
      <c r="E18327">
        <v>1.9932152000000001</v>
      </c>
      <c r="F18327">
        <f t="shared" si="572"/>
        <v>0.1600669888888889</v>
      </c>
      <c r="G18327">
        <f t="shared" si="573"/>
        <v>1.9679348444444442</v>
      </c>
    </row>
    <row r="18328" spans="1:7" x14ac:dyDescent="0.3">
      <c r="A18328">
        <v>183.230118155479</v>
      </c>
      <c r="B18328">
        <v>161.40093999999999</v>
      </c>
      <c r="C18328">
        <v>1.4406295</v>
      </c>
      <c r="D18328">
        <v>-0.24476592</v>
      </c>
      <c r="E18328">
        <v>1.9926039</v>
      </c>
      <c r="F18328">
        <f t="shared" si="572"/>
        <v>0.16006994444444445</v>
      </c>
      <c r="G18328">
        <f t="shared" si="573"/>
        <v>1.967323609876543</v>
      </c>
    </row>
    <row r="18329" spans="1:7" x14ac:dyDescent="0.3">
      <c r="A18329">
        <v>183.240127921104</v>
      </c>
      <c r="B18329">
        <v>161.3914</v>
      </c>
      <c r="C18329">
        <v>1.4407095000000001</v>
      </c>
      <c r="D18329">
        <v>-0.24842826000000001</v>
      </c>
      <c r="E18329">
        <v>1.9924861</v>
      </c>
      <c r="F18329">
        <f t="shared" si="572"/>
        <v>0.16007883333333334</v>
      </c>
      <c r="G18329">
        <f t="shared" si="573"/>
        <v>1.9672058320987655</v>
      </c>
    </row>
    <row r="18330" spans="1:7" x14ac:dyDescent="0.3">
      <c r="A18330">
        <v>183.25000035762699</v>
      </c>
      <c r="B18330">
        <v>161.32473999999999</v>
      </c>
      <c r="C18330">
        <v>1.4408027999999999</v>
      </c>
      <c r="D18330">
        <v>-0.23744125999999999</v>
      </c>
      <c r="E18330">
        <v>1.9916631</v>
      </c>
      <c r="F18330">
        <f t="shared" si="572"/>
        <v>0.16008919999999999</v>
      </c>
      <c r="G18330">
        <f t="shared" si="573"/>
        <v>1.9663828691358023</v>
      </c>
    </row>
    <row r="18331" spans="1:7" x14ac:dyDescent="0.3">
      <c r="A18331">
        <v>183.260132193565</v>
      </c>
      <c r="B18331">
        <v>161.35712000000001</v>
      </c>
      <c r="C18331">
        <v>1.4408827</v>
      </c>
      <c r="D18331">
        <v>-0.22645425999999999</v>
      </c>
      <c r="E18331">
        <v>1.9920629000000001</v>
      </c>
      <c r="F18331">
        <f t="shared" si="572"/>
        <v>0.16009807777777776</v>
      </c>
      <c r="G18331">
        <f t="shared" si="573"/>
        <v>1.9667826222222222</v>
      </c>
    </row>
    <row r="18332" spans="1:7" x14ac:dyDescent="0.3">
      <c r="A18332">
        <v>183.27012670040099</v>
      </c>
      <c r="B18332">
        <v>161.35332</v>
      </c>
      <c r="C18332">
        <v>1.4409227</v>
      </c>
      <c r="D18332">
        <v>-0.27162301999999999</v>
      </c>
      <c r="E18332">
        <v>1.992016</v>
      </c>
      <c r="F18332">
        <f t="shared" si="572"/>
        <v>0.16010252222222221</v>
      </c>
      <c r="G18332">
        <f t="shared" si="573"/>
        <v>1.9667357086419752</v>
      </c>
    </row>
    <row r="18333" spans="1:7" x14ac:dyDescent="0.3">
      <c r="A18333">
        <v>183.279999136924</v>
      </c>
      <c r="B18333">
        <v>161.29236</v>
      </c>
      <c r="C18333">
        <v>1.4409494</v>
      </c>
      <c r="D18333">
        <v>-0.33144112999999997</v>
      </c>
      <c r="E18333">
        <v>1.9912634</v>
      </c>
      <c r="F18333">
        <f t="shared" si="572"/>
        <v>0.1601054888888889</v>
      </c>
      <c r="G18333">
        <f t="shared" si="573"/>
        <v>1.9659831160493828</v>
      </c>
    </row>
    <row r="18334" spans="1:7" x14ac:dyDescent="0.3">
      <c r="A18334">
        <v>183.29013097286199</v>
      </c>
      <c r="B18334">
        <v>161.29236</v>
      </c>
      <c r="C18334">
        <v>1.4409761000000001</v>
      </c>
      <c r="D18334">
        <v>-0.37538913000000002</v>
      </c>
      <c r="E18334">
        <v>1.9912634</v>
      </c>
      <c r="F18334">
        <f t="shared" si="572"/>
        <v>0.16010845555555556</v>
      </c>
      <c r="G18334">
        <f t="shared" si="573"/>
        <v>1.9659831160493828</v>
      </c>
    </row>
    <row r="18335" spans="1:7" x14ac:dyDescent="0.3">
      <c r="A18335">
        <v>183.30012547969801</v>
      </c>
      <c r="B18335">
        <v>161.21616</v>
      </c>
      <c r="C18335">
        <v>1.4410293999999999</v>
      </c>
      <c r="D18335">
        <v>-0.40712935</v>
      </c>
      <c r="E18335">
        <v>1.9903226999999999</v>
      </c>
      <c r="F18335">
        <f t="shared" si="572"/>
        <v>0.16011437777777776</v>
      </c>
      <c r="G18335">
        <f t="shared" si="573"/>
        <v>1.9650423753086419</v>
      </c>
    </row>
    <row r="18336" spans="1:7" x14ac:dyDescent="0.3">
      <c r="A18336">
        <v>183.30999791622099</v>
      </c>
      <c r="B18336">
        <v>161.21045000000001</v>
      </c>
      <c r="C18336">
        <v>1.4410826999999999</v>
      </c>
      <c r="D18336">
        <v>-0.42177868000000002</v>
      </c>
      <c r="E18336">
        <v>1.9902521</v>
      </c>
      <c r="F18336">
        <f t="shared" si="572"/>
        <v>0.16012029999999999</v>
      </c>
      <c r="G18336">
        <f t="shared" si="573"/>
        <v>1.9649718814814816</v>
      </c>
    </row>
    <row r="18337" spans="1:7" x14ac:dyDescent="0.3">
      <c r="A18337">
        <v>183.320129752159</v>
      </c>
      <c r="B18337">
        <v>161.17995999999999</v>
      </c>
      <c r="C18337">
        <v>1.4411627</v>
      </c>
      <c r="D18337">
        <v>-0.42422022999999998</v>
      </c>
      <c r="E18337">
        <v>1.9898757</v>
      </c>
      <c r="F18337">
        <f t="shared" si="572"/>
        <v>0.16012918888888888</v>
      </c>
      <c r="G18337">
        <f t="shared" si="573"/>
        <v>1.9645954617283949</v>
      </c>
    </row>
    <row r="18338" spans="1:7" x14ac:dyDescent="0.3">
      <c r="A18338">
        <v>183.330124258995</v>
      </c>
      <c r="B18338">
        <v>161.15710000000001</v>
      </c>
      <c r="C18338">
        <v>1.4412559</v>
      </c>
      <c r="D18338">
        <v>-0.42666179999999998</v>
      </c>
      <c r="E18338">
        <v>1.9895936000000001</v>
      </c>
      <c r="F18338">
        <f t="shared" si="572"/>
        <v>0.16013954444444445</v>
      </c>
      <c r="G18338">
        <f t="shared" si="573"/>
        <v>1.9643132395061731</v>
      </c>
    </row>
    <row r="18339" spans="1:7" x14ac:dyDescent="0.3">
      <c r="A18339">
        <v>183.33999669551801</v>
      </c>
      <c r="B18339">
        <v>161.1952</v>
      </c>
      <c r="C18339">
        <v>1.4413358999999999</v>
      </c>
      <c r="D18339">
        <v>-0.39980468000000002</v>
      </c>
      <c r="E18339">
        <v>1.9900640000000001</v>
      </c>
      <c r="F18339">
        <f t="shared" si="572"/>
        <v>0.16014843333333331</v>
      </c>
      <c r="G18339">
        <f t="shared" si="573"/>
        <v>1.9647836098765432</v>
      </c>
    </row>
    <row r="18340" spans="1:7" x14ac:dyDescent="0.3">
      <c r="A18340">
        <v>183.35012853145599</v>
      </c>
      <c r="B18340">
        <v>161.16092</v>
      </c>
      <c r="C18340">
        <v>1.4414159</v>
      </c>
      <c r="D18340">
        <v>-0.40346700000000002</v>
      </c>
      <c r="E18340">
        <v>1.9896406</v>
      </c>
      <c r="F18340">
        <f t="shared" si="572"/>
        <v>0.16015732222222223</v>
      </c>
      <c r="G18340">
        <f t="shared" si="573"/>
        <v>1.9643604000000001</v>
      </c>
    </row>
    <row r="18341" spans="1:7" x14ac:dyDescent="0.3">
      <c r="A18341">
        <v>183.360000967979</v>
      </c>
      <c r="B18341">
        <v>161.20282</v>
      </c>
      <c r="C18341">
        <v>1.4414959000000001</v>
      </c>
      <c r="D18341">
        <v>-0.40590854999999998</v>
      </c>
      <c r="E18341">
        <v>1.9901580000000001</v>
      </c>
      <c r="F18341">
        <f t="shared" si="572"/>
        <v>0.16016621111111112</v>
      </c>
      <c r="G18341">
        <f t="shared" si="573"/>
        <v>1.9648776839506172</v>
      </c>
    </row>
    <row r="18342" spans="1:7" x14ac:dyDescent="0.3">
      <c r="A18342">
        <v>183.369995474815</v>
      </c>
      <c r="B18342">
        <v>161.20093</v>
      </c>
      <c r="C18342">
        <v>1.4415891999999999</v>
      </c>
      <c r="D18342">
        <v>-0.39370077999999997</v>
      </c>
      <c r="E18342">
        <v>1.9901347</v>
      </c>
      <c r="F18342">
        <f t="shared" si="572"/>
        <v>0.16017657777777777</v>
      </c>
      <c r="G18342">
        <f t="shared" si="573"/>
        <v>1.964854350617284</v>
      </c>
    </row>
    <row r="18343" spans="1:7" x14ac:dyDescent="0.3">
      <c r="A18343">
        <v>183.38000524044</v>
      </c>
      <c r="B18343">
        <v>161.19901999999999</v>
      </c>
      <c r="C18343">
        <v>1.4416959</v>
      </c>
      <c r="D18343">
        <v>-0.36684367000000001</v>
      </c>
      <c r="E18343">
        <v>1.9901111</v>
      </c>
      <c r="F18343">
        <f t="shared" si="572"/>
        <v>0.16018843333333332</v>
      </c>
      <c r="G18343">
        <f t="shared" si="573"/>
        <v>1.9648307703703702</v>
      </c>
    </row>
    <row r="18344" spans="1:7" x14ac:dyDescent="0.3">
      <c r="A18344">
        <v>183.39012181758801</v>
      </c>
      <c r="B18344">
        <v>161.26186999999999</v>
      </c>
      <c r="C18344">
        <v>1.4418291999999999</v>
      </c>
      <c r="D18344">
        <v>-0.29970091999999998</v>
      </c>
      <c r="E18344">
        <v>1.9908870000000001</v>
      </c>
      <c r="F18344">
        <f t="shared" si="572"/>
        <v>0.16020324444444445</v>
      </c>
      <c r="G18344">
        <f t="shared" si="573"/>
        <v>1.9656066962962961</v>
      </c>
    </row>
    <row r="18345" spans="1:7" x14ac:dyDescent="0.3">
      <c r="A18345">
        <v>183.40013158321301</v>
      </c>
      <c r="B18345">
        <v>161.27141</v>
      </c>
      <c r="C18345">
        <v>1.4419625</v>
      </c>
      <c r="D18345">
        <v>-0.23255814999999999</v>
      </c>
      <c r="E18345">
        <v>1.9910047</v>
      </c>
      <c r="F18345">
        <f t="shared" si="572"/>
        <v>0.16021805555555557</v>
      </c>
      <c r="G18345">
        <f t="shared" si="573"/>
        <v>1.965724474074074</v>
      </c>
    </row>
    <row r="18346" spans="1:7" x14ac:dyDescent="0.3">
      <c r="A18346">
        <v>183.41000401973699</v>
      </c>
      <c r="B18346">
        <v>161.35140999999999</v>
      </c>
      <c r="C18346">
        <v>1.4420957999999999</v>
      </c>
      <c r="D18346">
        <v>-0.17884393000000001</v>
      </c>
      <c r="E18346">
        <v>1.9919924</v>
      </c>
      <c r="F18346">
        <f t="shared" si="572"/>
        <v>0.16023286666666667</v>
      </c>
      <c r="G18346">
        <f t="shared" si="573"/>
        <v>1.9667121283950615</v>
      </c>
    </row>
    <row r="18347" spans="1:7" x14ac:dyDescent="0.3">
      <c r="A18347">
        <v>183.41999852657301</v>
      </c>
      <c r="B18347">
        <v>161.40093999999999</v>
      </c>
      <c r="C18347">
        <v>1.4421891</v>
      </c>
      <c r="D18347">
        <v>-0.15564916000000001</v>
      </c>
      <c r="E18347">
        <v>1.9926039</v>
      </c>
      <c r="F18347">
        <f t="shared" si="572"/>
        <v>0.16024323333333335</v>
      </c>
      <c r="G18347">
        <f t="shared" si="573"/>
        <v>1.967323609876543</v>
      </c>
    </row>
    <row r="18348" spans="1:7" x14ac:dyDescent="0.3">
      <c r="A18348">
        <v>183.43013036251</v>
      </c>
      <c r="B18348">
        <v>161.41616999999999</v>
      </c>
      <c r="C18348">
        <v>1.4422425000000001</v>
      </c>
      <c r="D18348">
        <v>-0.18738937</v>
      </c>
      <c r="E18348">
        <v>1.9927918</v>
      </c>
      <c r="F18348">
        <f t="shared" si="572"/>
        <v>0.16024916666666666</v>
      </c>
      <c r="G18348">
        <f t="shared" si="573"/>
        <v>1.9675116345679011</v>
      </c>
    </row>
    <row r="18349" spans="1:7" x14ac:dyDescent="0.3">
      <c r="A18349">
        <v>183.440002799034</v>
      </c>
      <c r="B18349">
        <v>161.43713</v>
      </c>
      <c r="C18349">
        <v>1.4422824000000001</v>
      </c>
      <c r="D18349">
        <v>-0.23255814999999999</v>
      </c>
      <c r="E18349">
        <v>1.9930508</v>
      </c>
      <c r="F18349">
        <f t="shared" si="572"/>
        <v>0.1602536</v>
      </c>
      <c r="G18349">
        <f t="shared" si="573"/>
        <v>1.9677704</v>
      </c>
    </row>
    <row r="18350" spans="1:7" x14ac:dyDescent="0.3">
      <c r="A18350">
        <v>183.44999730587</v>
      </c>
      <c r="B18350">
        <v>161.38570000000001</v>
      </c>
      <c r="C18350">
        <v>1.4423490999999999</v>
      </c>
      <c r="D18350">
        <v>-0.23744125999999999</v>
      </c>
      <c r="E18350">
        <v>1.9924157</v>
      </c>
      <c r="F18350">
        <f t="shared" si="572"/>
        <v>0.1602610111111111</v>
      </c>
      <c r="G18350">
        <f t="shared" si="573"/>
        <v>1.9671354617283952</v>
      </c>
    </row>
    <row r="18351" spans="1:7" x14ac:dyDescent="0.3">
      <c r="A18351">
        <v>183.46012914180699</v>
      </c>
      <c r="B18351">
        <v>161.40282999999999</v>
      </c>
      <c r="C18351">
        <v>1.4424423</v>
      </c>
      <c r="D18351">
        <v>-0.24232437000000001</v>
      </c>
      <c r="E18351">
        <v>1.9926273000000001</v>
      </c>
      <c r="F18351">
        <f t="shared" si="572"/>
        <v>0.16027136666666666</v>
      </c>
      <c r="G18351">
        <f t="shared" si="573"/>
        <v>1.9673469432098765</v>
      </c>
    </row>
    <row r="18352" spans="1:7" x14ac:dyDescent="0.3">
      <c r="A18352">
        <v>183.47000157833099</v>
      </c>
      <c r="B18352">
        <v>161.39903000000001</v>
      </c>
      <c r="C18352">
        <v>1.4425223</v>
      </c>
      <c r="D18352">
        <v>-0.22889581000000001</v>
      </c>
      <c r="E18352">
        <v>1.9925803</v>
      </c>
      <c r="F18352">
        <f t="shared" si="572"/>
        <v>0.16028025555555556</v>
      </c>
      <c r="G18352">
        <f t="shared" si="573"/>
        <v>1.9673000296296297</v>
      </c>
    </row>
    <row r="18353" spans="1:7" x14ac:dyDescent="0.3">
      <c r="A18353">
        <v>183.47999608516599</v>
      </c>
      <c r="B18353">
        <v>161.37235999999999</v>
      </c>
      <c r="C18353">
        <v>1.4425756999999999</v>
      </c>
      <c r="D18353">
        <v>-0.24720748000000001</v>
      </c>
      <c r="E18353">
        <v>1.992251</v>
      </c>
      <c r="F18353">
        <f t="shared" si="572"/>
        <v>0.16028618888888888</v>
      </c>
      <c r="G18353">
        <f t="shared" si="573"/>
        <v>1.9669707703703703</v>
      </c>
    </row>
    <row r="18354" spans="1:7" x14ac:dyDescent="0.3">
      <c r="A18354">
        <v>183.490127921104</v>
      </c>
      <c r="B18354">
        <v>161.38570000000001</v>
      </c>
      <c r="C18354">
        <v>1.4426156999999999</v>
      </c>
      <c r="D18354">
        <v>-0.29237625</v>
      </c>
      <c r="E18354">
        <v>1.9924157</v>
      </c>
      <c r="F18354">
        <f t="shared" si="572"/>
        <v>0.16029063333333332</v>
      </c>
      <c r="G18354">
        <f t="shared" si="573"/>
        <v>1.9671354617283952</v>
      </c>
    </row>
    <row r="18355" spans="1:7" x14ac:dyDescent="0.3">
      <c r="A18355">
        <v>183.50000035762699</v>
      </c>
      <c r="B18355">
        <v>161.32283000000001</v>
      </c>
      <c r="C18355">
        <v>1.4426555999999999</v>
      </c>
      <c r="D18355">
        <v>-0.32289568000000002</v>
      </c>
      <c r="E18355">
        <v>1.9916395</v>
      </c>
      <c r="F18355">
        <f t="shared" si="572"/>
        <v>0.16029506666666665</v>
      </c>
      <c r="G18355">
        <f t="shared" si="573"/>
        <v>1.966359288888889</v>
      </c>
    </row>
    <row r="18356" spans="1:7" x14ac:dyDescent="0.3">
      <c r="A18356">
        <v>183.510132193565</v>
      </c>
      <c r="B18356">
        <v>161.32092</v>
      </c>
      <c r="C18356">
        <v>1.4426956</v>
      </c>
      <c r="D18356">
        <v>-0.36806445999999998</v>
      </c>
      <c r="E18356">
        <v>1.9916159</v>
      </c>
      <c r="F18356">
        <f t="shared" si="572"/>
        <v>0.1602995111111111</v>
      </c>
      <c r="G18356">
        <f t="shared" si="573"/>
        <v>1.9663357086419753</v>
      </c>
    </row>
    <row r="18357" spans="1:7" x14ac:dyDescent="0.3">
      <c r="A18357">
        <v>183.52012670040099</v>
      </c>
      <c r="B18357">
        <v>161.28093000000001</v>
      </c>
      <c r="C18357">
        <v>1.4427356</v>
      </c>
      <c r="D18357">
        <v>-0.41445399999999999</v>
      </c>
      <c r="E18357">
        <v>1.9911222</v>
      </c>
      <c r="F18357">
        <f t="shared" si="572"/>
        <v>0.16030395555555554</v>
      </c>
      <c r="G18357">
        <f t="shared" si="573"/>
        <v>1.9658420049382717</v>
      </c>
    </row>
    <row r="18358" spans="1:7" x14ac:dyDescent="0.3">
      <c r="A18358">
        <v>183.529999136924</v>
      </c>
      <c r="B18358">
        <v>161.23901000000001</v>
      </c>
      <c r="C18358">
        <v>1.4427890000000001</v>
      </c>
      <c r="D18358">
        <v>-0.43276566</v>
      </c>
      <c r="E18358">
        <v>1.9906048000000001</v>
      </c>
      <c r="F18358">
        <f t="shared" si="572"/>
        <v>0.16030988888888889</v>
      </c>
      <c r="G18358">
        <f t="shared" si="573"/>
        <v>1.9653244740740741</v>
      </c>
    </row>
    <row r="18359" spans="1:7" x14ac:dyDescent="0.3">
      <c r="A18359">
        <v>183.53999364376</v>
      </c>
      <c r="B18359">
        <v>161.25235000000001</v>
      </c>
      <c r="C18359">
        <v>1.4429756</v>
      </c>
      <c r="D18359">
        <v>-0.32655802</v>
      </c>
      <c r="E18359">
        <v>1.9907695000000001</v>
      </c>
      <c r="F18359">
        <f t="shared" si="572"/>
        <v>0.16033062222222222</v>
      </c>
      <c r="G18359">
        <f t="shared" si="573"/>
        <v>1.9654891654320987</v>
      </c>
    </row>
    <row r="18360" spans="1:7" x14ac:dyDescent="0.3">
      <c r="A18360">
        <v>183.550003409385</v>
      </c>
      <c r="B18360">
        <v>161.37427</v>
      </c>
      <c r="C18360">
        <v>1.4433222000000001</v>
      </c>
      <c r="D18360">
        <v>-3.8454494999999998E-2</v>
      </c>
      <c r="E18360">
        <v>1.9922746</v>
      </c>
      <c r="F18360">
        <f t="shared" si="572"/>
        <v>0.16036913333333336</v>
      </c>
      <c r="G18360">
        <f t="shared" si="573"/>
        <v>1.9669943506172838</v>
      </c>
    </row>
    <row r="18361" spans="1:7" x14ac:dyDescent="0.3">
      <c r="A18361">
        <v>183.560119986534</v>
      </c>
      <c r="B18361">
        <v>161.54759999999999</v>
      </c>
      <c r="C18361">
        <v>1.4433088000000001</v>
      </c>
      <c r="D18361">
        <v>-0.12757126999999999</v>
      </c>
      <c r="E18361">
        <v>1.9944143999999999</v>
      </c>
      <c r="F18361">
        <f t="shared" si="572"/>
        <v>0.16036764444444446</v>
      </c>
      <c r="G18361">
        <f t="shared" si="573"/>
        <v>1.9691342271604937</v>
      </c>
    </row>
    <row r="18362" spans="1:7" x14ac:dyDescent="0.3">
      <c r="A18362">
        <v>183.570129752159</v>
      </c>
      <c r="B18362">
        <v>161.55904000000001</v>
      </c>
      <c r="C18362">
        <v>1.4432689000000001</v>
      </c>
      <c r="D18362">
        <v>-0.27162301999999999</v>
      </c>
      <c r="E18362">
        <v>1.9945556</v>
      </c>
      <c r="F18362">
        <f t="shared" si="572"/>
        <v>0.16036321111111113</v>
      </c>
      <c r="G18362">
        <f t="shared" si="573"/>
        <v>1.9692754617283952</v>
      </c>
    </row>
    <row r="18363" spans="1:7" x14ac:dyDescent="0.3">
      <c r="A18363">
        <v>183.580124258995</v>
      </c>
      <c r="B18363">
        <v>161.45999</v>
      </c>
      <c r="C18363">
        <v>1.4432821</v>
      </c>
      <c r="D18363">
        <v>-0.33022034</v>
      </c>
      <c r="E18363">
        <v>1.9933329</v>
      </c>
      <c r="F18363">
        <f t="shared" si="572"/>
        <v>0.16036467777777777</v>
      </c>
      <c r="G18363">
        <f t="shared" si="573"/>
        <v>1.9680526222222223</v>
      </c>
    </row>
    <row r="18364" spans="1:7" x14ac:dyDescent="0.3">
      <c r="A18364">
        <v>183.59011876583099</v>
      </c>
      <c r="B18364">
        <v>161.40282999999999</v>
      </c>
      <c r="C18364">
        <v>1.4432821</v>
      </c>
      <c r="D18364">
        <v>-0.41811632999999998</v>
      </c>
      <c r="E18364">
        <v>1.9926273000000001</v>
      </c>
      <c r="F18364">
        <f t="shared" si="572"/>
        <v>0.16036467777777777</v>
      </c>
      <c r="G18364">
        <f t="shared" si="573"/>
        <v>1.9673469432098765</v>
      </c>
    </row>
    <row r="18365" spans="1:7" x14ac:dyDescent="0.3">
      <c r="A18365">
        <v>183.60000646114301</v>
      </c>
      <c r="B18365">
        <v>161.32664</v>
      </c>
      <c r="C18365">
        <v>1.4432955999999999</v>
      </c>
      <c r="D18365">
        <v>-0.49136299999999999</v>
      </c>
      <c r="E18365">
        <v>1.9916867</v>
      </c>
      <c r="F18365">
        <f t="shared" si="572"/>
        <v>0.16036617777777776</v>
      </c>
      <c r="G18365">
        <f t="shared" si="573"/>
        <v>1.9664063259259259</v>
      </c>
    </row>
    <row r="18366" spans="1:7" x14ac:dyDescent="0.3">
      <c r="A18366">
        <v>183.610000967979</v>
      </c>
      <c r="B18366">
        <v>161.35140999999999</v>
      </c>
      <c r="C18366">
        <v>1.4436954</v>
      </c>
      <c r="D18366">
        <v>-0.14832449</v>
      </c>
      <c r="E18366">
        <v>1.9919924</v>
      </c>
      <c r="F18366">
        <f t="shared" si="572"/>
        <v>0.16041059999999999</v>
      </c>
      <c r="G18366">
        <f t="shared" si="573"/>
        <v>1.9667121283950615</v>
      </c>
    </row>
    <row r="18367" spans="1:7" x14ac:dyDescent="0.3">
      <c r="A18367">
        <v>183.62011754512699</v>
      </c>
      <c r="B18367">
        <v>161.52094</v>
      </c>
      <c r="C18367">
        <v>1.4440018999999999</v>
      </c>
      <c r="D18367">
        <v>7.0194714000000005E-2</v>
      </c>
      <c r="E18367">
        <v>1.9940852</v>
      </c>
      <c r="F18367">
        <f t="shared" si="572"/>
        <v>0.16044465555555554</v>
      </c>
      <c r="G18367">
        <f t="shared" si="573"/>
        <v>1.9688050913580246</v>
      </c>
    </row>
    <row r="18368" spans="1:7" x14ac:dyDescent="0.3">
      <c r="A18368">
        <v>183.63000524044</v>
      </c>
      <c r="B18368">
        <v>161.67904999999999</v>
      </c>
      <c r="C18368">
        <v>1.4439753</v>
      </c>
      <c r="D18368">
        <v>-1.6480498E-2</v>
      </c>
      <c r="E18368">
        <v>1.9960372</v>
      </c>
      <c r="F18368">
        <f t="shared" si="572"/>
        <v>0.16044169999999999</v>
      </c>
      <c r="G18368">
        <f t="shared" si="573"/>
        <v>1.9707570666666665</v>
      </c>
    </row>
    <row r="18369" spans="1:7" x14ac:dyDescent="0.3">
      <c r="A18369">
        <v>183.64012181758801</v>
      </c>
      <c r="B18369">
        <v>161.70762999999999</v>
      </c>
      <c r="C18369">
        <v>1.443962</v>
      </c>
      <c r="D18369">
        <v>-0.13245438000000001</v>
      </c>
      <c r="E18369">
        <v>1.9963900999999999</v>
      </c>
      <c r="F18369">
        <f t="shared" si="572"/>
        <v>0.16044022222222221</v>
      </c>
      <c r="G18369">
        <f t="shared" si="573"/>
        <v>1.9711099061728394</v>
      </c>
    </row>
    <row r="18370" spans="1:7" x14ac:dyDescent="0.3">
      <c r="A18370">
        <v>183.64999425411199</v>
      </c>
      <c r="B18370">
        <v>161.62</v>
      </c>
      <c r="C18370">
        <v>1.4439887</v>
      </c>
      <c r="D18370">
        <v>-0.17884393000000001</v>
      </c>
      <c r="E18370">
        <v>1.9953083</v>
      </c>
      <c r="F18370">
        <f t="shared" si="572"/>
        <v>0.16044318888888889</v>
      </c>
      <c r="G18370">
        <f t="shared" si="573"/>
        <v>1.9700280543209876</v>
      </c>
    </row>
    <row r="18371" spans="1:7" x14ac:dyDescent="0.3">
      <c r="A18371">
        <v>183.66000401973699</v>
      </c>
      <c r="B18371">
        <v>161.57810000000001</v>
      </c>
      <c r="C18371">
        <v>1.4440018999999999</v>
      </c>
      <c r="D18371">
        <v>-0.23866203</v>
      </c>
      <c r="E18371">
        <v>1.994791</v>
      </c>
      <c r="F18371">
        <f t="shared" si="572"/>
        <v>0.16044465555555554</v>
      </c>
      <c r="G18371">
        <f t="shared" si="573"/>
        <v>1.9695107703703705</v>
      </c>
    </row>
    <row r="18372" spans="1:7" x14ac:dyDescent="0.3">
      <c r="A18372">
        <v>183.670120596885</v>
      </c>
      <c r="B18372">
        <v>161.50189</v>
      </c>
      <c r="C18372">
        <v>1.444042</v>
      </c>
      <c r="D18372">
        <v>-0.29848012000000002</v>
      </c>
      <c r="E18372">
        <v>1.9938501</v>
      </c>
      <c r="F18372">
        <f t="shared" si="572"/>
        <v>0.16044911111111113</v>
      </c>
      <c r="G18372">
        <f t="shared" si="573"/>
        <v>1.9685699061728394</v>
      </c>
    </row>
    <row r="18373" spans="1:7" x14ac:dyDescent="0.3">
      <c r="A18373">
        <v>183.679993033409</v>
      </c>
      <c r="B18373">
        <v>161.40665000000001</v>
      </c>
      <c r="C18373">
        <v>1.4441086000000001</v>
      </c>
      <c r="D18373">
        <v>-0.29970091999999998</v>
      </c>
      <c r="E18373">
        <v>1.9926742</v>
      </c>
      <c r="F18373">
        <f t="shared" si="572"/>
        <v>0.16045651111111112</v>
      </c>
      <c r="G18373">
        <f t="shared" si="573"/>
        <v>1.9673941037037039</v>
      </c>
    </row>
    <row r="18374" spans="1:7" x14ac:dyDescent="0.3">
      <c r="A18374">
        <v>183.69012486934599</v>
      </c>
      <c r="B18374">
        <v>161.41046</v>
      </c>
      <c r="C18374">
        <v>1.4442286</v>
      </c>
      <c r="D18374">
        <v>-0.25941523999999999</v>
      </c>
      <c r="E18374">
        <v>1.9927214</v>
      </c>
      <c r="F18374">
        <f t="shared" ref="F18374:F18437" si="574">C18374/9</f>
        <v>0.16046984444444445</v>
      </c>
      <c r="G18374">
        <f t="shared" ref="G18374:G18437" si="575">(B18374-$B$5)/81</f>
        <v>1.9674411407407408</v>
      </c>
    </row>
    <row r="18375" spans="1:7" x14ac:dyDescent="0.3">
      <c r="A18375">
        <v>183.69999730587</v>
      </c>
      <c r="B18375">
        <v>161.38951</v>
      </c>
      <c r="C18375">
        <v>1.4443352</v>
      </c>
      <c r="D18375">
        <v>-0.21912959000000001</v>
      </c>
      <c r="E18375">
        <v>1.9924629</v>
      </c>
      <c r="F18375">
        <f t="shared" si="574"/>
        <v>0.16048168888888889</v>
      </c>
      <c r="G18375">
        <f t="shared" si="575"/>
        <v>1.9671824987654321</v>
      </c>
    </row>
    <row r="18376" spans="1:7" x14ac:dyDescent="0.3">
      <c r="A18376">
        <v>183.71012914180699</v>
      </c>
      <c r="B18376">
        <v>161.44475</v>
      </c>
      <c r="C18376">
        <v>1.444402</v>
      </c>
      <c r="D18376">
        <v>-0.21912959000000001</v>
      </c>
      <c r="E18376">
        <v>1.9931448</v>
      </c>
      <c r="F18376">
        <f t="shared" si="574"/>
        <v>0.16048911111111111</v>
      </c>
      <c r="G18376">
        <f t="shared" si="575"/>
        <v>1.9678644740740741</v>
      </c>
    </row>
    <row r="18377" spans="1:7" x14ac:dyDescent="0.3">
      <c r="A18377">
        <v>183.72000157833099</v>
      </c>
      <c r="B18377">
        <v>161.42569</v>
      </c>
      <c r="C18377">
        <v>1.4444287</v>
      </c>
      <c r="D18377">
        <v>-0.27772691999999999</v>
      </c>
      <c r="E18377">
        <v>1.9929093</v>
      </c>
      <c r="F18377">
        <f t="shared" si="574"/>
        <v>0.16049207777777777</v>
      </c>
      <c r="G18377">
        <f t="shared" si="575"/>
        <v>1.9676291654320988</v>
      </c>
    </row>
    <row r="18378" spans="1:7" x14ac:dyDescent="0.3">
      <c r="A18378">
        <v>183.730118155479</v>
      </c>
      <c r="B18378">
        <v>161.38951</v>
      </c>
      <c r="C18378">
        <v>1.4444553</v>
      </c>
      <c r="D18378">
        <v>-0.33754499999999998</v>
      </c>
      <c r="E18378">
        <v>1.9924629</v>
      </c>
      <c r="F18378">
        <f t="shared" si="574"/>
        <v>0.16049503333333334</v>
      </c>
      <c r="G18378">
        <f t="shared" si="575"/>
        <v>1.9671824987654321</v>
      </c>
    </row>
    <row r="18379" spans="1:7" x14ac:dyDescent="0.3">
      <c r="A18379">
        <v>183.740127921104</v>
      </c>
      <c r="B18379">
        <v>161.37235999999999</v>
      </c>
      <c r="C18379">
        <v>1.4444952</v>
      </c>
      <c r="D18379">
        <v>-0.36806445999999998</v>
      </c>
      <c r="E18379">
        <v>1.992251</v>
      </c>
      <c r="F18379">
        <f t="shared" si="574"/>
        <v>0.16049946666666667</v>
      </c>
      <c r="G18379">
        <f t="shared" si="575"/>
        <v>1.9669707703703703</v>
      </c>
    </row>
    <row r="18380" spans="1:7" x14ac:dyDescent="0.3">
      <c r="A18380">
        <v>183.75012242794</v>
      </c>
      <c r="B18380">
        <v>161.3057</v>
      </c>
      <c r="C18380">
        <v>1.4445485</v>
      </c>
      <c r="D18380">
        <v>-0.40102544000000001</v>
      </c>
      <c r="E18380">
        <v>1.991428</v>
      </c>
      <c r="F18380">
        <f t="shared" si="574"/>
        <v>0.16050538888888888</v>
      </c>
      <c r="G18380">
        <f t="shared" si="575"/>
        <v>1.9661478074074075</v>
      </c>
    </row>
    <row r="18381" spans="1:7" x14ac:dyDescent="0.3">
      <c r="A18381">
        <v>183.75999486446301</v>
      </c>
      <c r="B18381">
        <v>161.30378999999999</v>
      </c>
      <c r="C18381">
        <v>1.4446152000000001</v>
      </c>
      <c r="D18381">
        <v>-0.41933712000000001</v>
      </c>
      <c r="E18381">
        <v>1.9914044</v>
      </c>
      <c r="F18381">
        <f t="shared" si="574"/>
        <v>0.16051280000000001</v>
      </c>
      <c r="G18381">
        <f t="shared" si="575"/>
        <v>1.9661242271604937</v>
      </c>
    </row>
    <row r="18382" spans="1:7" x14ac:dyDescent="0.3">
      <c r="A18382">
        <v>183.77012670040099</v>
      </c>
      <c r="B18382">
        <v>161.26759999999999</v>
      </c>
      <c r="C18382">
        <v>1.4447085</v>
      </c>
      <c r="D18382">
        <v>-0.39492157</v>
      </c>
      <c r="E18382">
        <v>1.9909576</v>
      </c>
      <c r="F18382">
        <f t="shared" si="574"/>
        <v>0.16052316666666666</v>
      </c>
      <c r="G18382">
        <f t="shared" si="575"/>
        <v>1.9656774370370369</v>
      </c>
    </row>
    <row r="18383" spans="1:7" x14ac:dyDescent="0.3">
      <c r="A18383">
        <v>183.78012120723699</v>
      </c>
      <c r="B18383">
        <v>161.25425999999999</v>
      </c>
      <c r="C18383">
        <v>1.4447752</v>
      </c>
      <c r="D18383">
        <v>-0.41201246000000002</v>
      </c>
      <c r="E18383">
        <v>1.990793</v>
      </c>
      <c r="F18383">
        <f t="shared" si="574"/>
        <v>0.16053057777777779</v>
      </c>
      <c r="G18383">
        <f t="shared" si="575"/>
        <v>1.9655127456790122</v>
      </c>
    </row>
    <row r="18384" spans="1:7" x14ac:dyDescent="0.3">
      <c r="A18384">
        <v>183.78999364376</v>
      </c>
      <c r="B18384">
        <v>161.28854000000001</v>
      </c>
      <c r="C18384">
        <v>1.4448018</v>
      </c>
      <c r="D18384">
        <v>-0.45718122</v>
      </c>
      <c r="E18384">
        <v>1.9912163000000001</v>
      </c>
      <c r="F18384">
        <f t="shared" si="574"/>
        <v>0.16053353333333334</v>
      </c>
      <c r="G18384">
        <f t="shared" si="575"/>
        <v>1.9659359555555558</v>
      </c>
    </row>
    <row r="18385" spans="1:7" x14ac:dyDescent="0.3">
      <c r="A18385">
        <v>183.80012547969801</v>
      </c>
      <c r="B18385">
        <v>161.21806000000001</v>
      </c>
      <c r="C18385">
        <v>1.4449483999999999</v>
      </c>
      <c r="D18385">
        <v>-0.39125922000000002</v>
      </c>
      <c r="E18385">
        <v>1.9903461</v>
      </c>
      <c r="F18385">
        <f t="shared" si="574"/>
        <v>0.16054982222222222</v>
      </c>
      <c r="G18385">
        <f t="shared" si="575"/>
        <v>1.9650658320987655</v>
      </c>
    </row>
    <row r="18386" spans="1:7" x14ac:dyDescent="0.3">
      <c r="A18386">
        <v>183.810119986534</v>
      </c>
      <c r="B18386">
        <v>161.32664</v>
      </c>
      <c r="C18386">
        <v>1.445335</v>
      </c>
      <c r="D18386">
        <v>-7.8740160000000003E-2</v>
      </c>
      <c r="E18386">
        <v>1.9916867</v>
      </c>
      <c r="F18386">
        <f t="shared" si="574"/>
        <v>0.16059277777777778</v>
      </c>
      <c r="G18386">
        <f t="shared" si="575"/>
        <v>1.9664063259259259</v>
      </c>
    </row>
    <row r="18387" spans="1:7" x14ac:dyDescent="0.3">
      <c r="A18387">
        <v>183.820129752159</v>
      </c>
      <c r="B18387">
        <v>161.47902999999999</v>
      </c>
      <c r="C18387">
        <v>1.4453750000000001</v>
      </c>
      <c r="D18387">
        <v>-0.11170115</v>
      </c>
      <c r="E18387">
        <v>1.993568</v>
      </c>
      <c r="F18387">
        <f t="shared" si="574"/>
        <v>0.16059722222222222</v>
      </c>
      <c r="G18387">
        <f t="shared" si="575"/>
        <v>1.9682876839506172</v>
      </c>
    </row>
    <row r="18388" spans="1:7" x14ac:dyDescent="0.3">
      <c r="A18388">
        <v>183.83000218868199</v>
      </c>
      <c r="B18388">
        <v>161.49619000000001</v>
      </c>
      <c r="C18388">
        <v>1.4453083</v>
      </c>
      <c r="D18388">
        <v>-0.27040225000000001</v>
      </c>
      <c r="E18388">
        <v>1.9937796999999999</v>
      </c>
      <c r="F18388">
        <f t="shared" si="574"/>
        <v>0.16058981111111112</v>
      </c>
      <c r="G18388">
        <f t="shared" si="575"/>
        <v>1.9684995358024693</v>
      </c>
    </row>
    <row r="18389" spans="1:7" x14ac:dyDescent="0.3">
      <c r="A18389">
        <v>183.83999669551801</v>
      </c>
      <c r="B18389">
        <v>161.48285000000001</v>
      </c>
      <c r="C18389">
        <v>1.4453217</v>
      </c>
      <c r="D18389">
        <v>-0.34486967000000002</v>
      </c>
      <c r="E18389">
        <v>1.9936152</v>
      </c>
      <c r="F18389">
        <f t="shared" si="574"/>
        <v>0.16059129999999999</v>
      </c>
      <c r="G18389">
        <f t="shared" si="575"/>
        <v>1.9683348444444446</v>
      </c>
    </row>
    <row r="18390" spans="1:7" x14ac:dyDescent="0.3">
      <c r="A18390">
        <v>183.85000646114301</v>
      </c>
      <c r="B18390">
        <v>161.37427</v>
      </c>
      <c r="C18390">
        <v>1.445335</v>
      </c>
      <c r="D18390">
        <v>-0.40468779999999999</v>
      </c>
      <c r="E18390">
        <v>1.9922746</v>
      </c>
      <c r="F18390">
        <f t="shared" si="574"/>
        <v>0.16059277777777778</v>
      </c>
      <c r="G18390">
        <f t="shared" si="575"/>
        <v>1.9669943506172838</v>
      </c>
    </row>
    <row r="18391" spans="1:7" x14ac:dyDescent="0.3">
      <c r="A18391">
        <v>183.86012303829099</v>
      </c>
      <c r="B18391">
        <v>161.32664</v>
      </c>
      <c r="C18391">
        <v>1.445335</v>
      </c>
      <c r="D18391">
        <v>-0.49258378000000003</v>
      </c>
      <c r="E18391">
        <v>1.9916867</v>
      </c>
      <c r="F18391">
        <f t="shared" si="574"/>
        <v>0.16059277777777778</v>
      </c>
      <c r="G18391">
        <f t="shared" si="575"/>
        <v>1.9664063259259259</v>
      </c>
    </row>
    <row r="18392" spans="1:7" x14ac:dyDescent="0.3">
      <c r="A18392">
        <v>183.869995474815</v>
      </c>
      <c r="B18392">
        <v>161.23901000000001</v>
      </c>
      <c r="C18392">
        <v>1.4454817</v>
      </c>
      <c r="D18392">
        <v>-0.41445399999999999</v>
      </c>
      <c r="E18392">
        <v>1.9906048000000001</v>
      </c>
      <c r="F18392">
        <f t="shared" si="574"/>
        <v>0.16060907777777778</v>
      </c>
      <c r="G18392">
        <f t="shared" si="575"/>
        <v>1.9653244740740741</v>
      </c>
    </row>
    <row r="18393" spans="1:7" x14ac:dyDescent="0.3">
      <c r="A18393">
        <v>183.88012731075199</v>
      </c>
      <c r="B18393">
        <v>161.3476</v>
      </c>
      <c r="C18393">
        <v>1.4459616</v>
      </c>
      <c r="D18393">
        <v>-1.6480498E-2</v>
      </c>
      <c r="E18393">
        <v>1.9919454000000001</v>
      </c>
      <c r="F18393">
        <f t="shared" si="574"/>
        <v>0.16066239999999998</v>
      </c>
      <c r="G18393">
        <f t="shared" si="575"/>
        <v>1.9666650913580246</v>
      </c>
    </row>
    <row r="18394" spans="1:7" x14ac:dyDescent="0.3">
      <c r="A18394">
        <v>183.88999974727599</v>
      </c>
      <c r="B18394">
        <v>161.67712</v>
      </c>
      <c r="C18394">
        <v>1.4460815</v>
      </c>
      <c r="D18394">
        <v>3.4792162000000001E-2</v>
      </c>
      <c r="E18394">
        <v>1.9960138000000001</v>
      </c>
      <c r="F18394">
        <f t="shared" si="574"/>
        <v>0.16067572222222223</v>
      </c>
      <c r="G18394">
        <f t="shared" si="575"/>
        <v>1.9707332395061727</v>
      </c>
    </row>
    <row r="18395" spans="1:7" x14ac:dyDescent="0.3">
      <c r="A18395">
        <v>183.89999425411199</v>
      </c>
      <c r="B18395">
        <v>161.68286000000001</v>
      </c>
      <c r="C18395">
        <v>1.4460014999999999</v>
      </c>
      <c r="D18395">
        <v>-0.121467374</v>
      </c>
      <c r="E18395">
        <v>1.9960842999999999</v>
      </c>
      <c r="F18395">
        <f t="shared" si="574"/>
        <v>0.16066683333333331</v>
      </c>
      <c r="G18395">
        <f t="shared" si="575"/>
        <v>1.9708041037037038</v>
      </c>
    </row>
    <row r="18396" spans="1:7" x14ac:dyDescent="0.3">
      <c r="A18396">
        <v>183.910126090049</v>
      </c>
      <c r="B18396">
        <v>161.65809999999999</v>
      </c>
      <c r="C18396">
        <v>1.4460149</v>
      </c>
      <c r="D18396">
        <v>-0.19349326</v>
      </c>
      <c r="E18396">
        <v>1.9957786</v>
      </c>
      <c r="F18396">
        <f t="shared" si="574"/>
        <v>0.16066832222222222</v>
      </c>
      <c r="G18396">
        <f t="shared" si="575"/>
        <v>1.9704984246913579</v>
      </c>
    </row>
    <row r="18397" spans="1:7" x14ac:dyDescent="0.3">
      <c r="A18397">
        <v>183.91999852657301</v>
      </c>
      <c r="B18397">
        <v>161.55524</v>
      </c>
      <c r="C18397">
        <v>1.4460280999999999</v>
      </c>
      <c r="D18397">
        <v>-0.2679607</v>
      </c>
      <c r="E18397">
        <v>1.9945086999999999</v>
      </c>
      <c r="F18397">
        <f t="shared" si="574"/>
        <v>0.16066978888888889</v>
      </c>
      <c r="G18397">
        <f t="shared" si="575"/>
        <v>1.9692285481481482</v>
      </c>
    </row>
    <row r="18398" spans="1:7" x14ac:dyDescent="0.3">
      <c r="A18398">
        <v>183.929993033409</v>
      </c>
      <c r="B18398">
        <v>161.46951000000001</v>
      </c>
      <c r="C18398">
        <v>1.4460416</v>
      </c>
      <c r="D18398">
        <v>-0.32777879999999998</v>
      </c>
      <c r="E18398">
        <v>1.9934504</v>
      </c>
      <c r="F18398">
        <f t="shared" si="574"/>
        <v>0.1606712888888889</v>
      </c>
      <c r="G18398">
        <f t="shared" si="575"/>
        <v>1.96817015308642</v>
      </c>
    </row>
    <row r="18399" spans="1:7" x14ac:dyDescent="0.3">
      <c r="A18399">
        <v>183.940002799034</v>
      </c>
      <c r="B18399">
        <v>161.41237000000001</v>
      </c>
      <c r="C18399">
        <v>1.4460548</v>
      </c>
      <c r="D18399">
        <v>-0.40224623999999998</v>
      </c>
      <c r="E18399">
        <v>1.9927448999999999</v>
      </c>
      <c r="F18399">
        <f t="shared" si="574"/>
        <v>0.16067275555555555</v>
      </c>
      <c r="G18399">
        <f t="shared" si="575"/>
        <v>1.9674647209876543</v>
      </c>
    </row>
    <row r="18400" spans="1:7" x14ac:dyDescent="0.3">
      <c r="A18400">
        <v>183.94999730587</v>
      </c>
      <c r="B18400">
        <v>161.30378999999999</v>
      </c>
      <c r="C18400">
        <v>1.4460949000000001</v>
      </c>
      <c r="D18400">
        <v>-0.43154490000000001</v>
      </c>
      <c r="E18400">
        <v>1.9914044</v>
      </c>
      <c r="F18400">
        <f t="shared" si="574"/>
        <v>0.16067721111111111</v>
      </c>
      <c r="G18400">
        <f t="shared" si="575"/>
        <v>1.9661242271604937</v>
      </c>
    </row>
    <row r="18401" spans="1:7" x14ac:dyDescent="0.3">
      <c r="A18401">
        <v>183.96012914180699</v>
      </c>
      <c r="B18401">
        <v>161.28664000000001</v>
      </c>
      <c r="C18401">
        <v>1.4461748999999999</v>
      </c>
      <c r="D18401">
        <v>-0.44741500000000001</v>
      </c>
      <c r="E18401">
        <v>1.9911927</v>
      </c>
      <c r="F18401">
        <f t="shared" si="574"/>
        <v>0.1606861</v>
      </c>
      <c r="G18401">
        <f t="shared" si="575"/>
        <v>1.9659124987654322</v>
      </c>
    </row>
    <row r="18402" spans="1:7" x14ac:dyDescent="0.3">
      <c r="A18402">
        <v>183.97012364864301</v>
      </c>
      <c r="B18402">
        <v>161.24853999999999</v>
      </c>
      <c r="C18402">
        <v>1.4462548</v>
      </c>
      <c r="D18402">
        <v>-0.43764877000000002</v>
      </c>
      <c r="E18402">
        <v>1.9907223000000001</v>
      </c>
      <c r="F18402">
        <f t="shared" si="574"/>
        <v>0.16069497777777778</v>
      </c>
      <c r="G18402">
        <f t="shared" si="575"/>
        <v>1.9654421283950616</v>
      </c>
    </row>
    <row r="18403" spans="1:7" x14ac:dyDescent="0.3">
      <c r="A18403">
        <v>183.97999608516599</v>
      </c>
      <c r="B18403">
        <v>161.23521</v>
      </c>
      <c r="C18403">
        <v>1.4463214</v>
      </c>
      <c r="D18403">
        <v>-0.43764877000000002</v>
      </c>
      <c r="E18403">
        <v>1.9905579</v>
      </c>
      <c r="F18403">
        <f t="shared" si="574"/>
        <v>0.16070237777777777</v>
      </c>
      <c r="G18403">
        <f t="shared" si="575"/>
        <v>1.9652775604938271</v>
      </c>
    </row>
    <row r="18404" spans="1:7" x14ac:dyDescent="0.3">
      <c r="A18404">
        <v>183.99000585079099</v>
      </c>
      <c r="B18404">
        <v>161.28093000000001</v>
      </c>
      <c r="C18404">
        <v>1.4463748000000001</v>
      </c>
      <c r="D18404">
        <v>-0.469389</v>
      </c>
      <c r="E18404">
        <v>1.9911222</v>
      </c>
      <c r="F18404">
        <f t="shared" si="574"/>
        <v>0.16070831111111111</v>
      </c>
      <c r="G18404">
        <f t="shared" si="575"/>
        <v>1.9658420049382717</v>
      </c>
    </row>
    <row r="18405" spans="1:7" x14ac:dyDescent="0.3">
      <c r="A18405">
        <v>184.00000035762699</v>
      </c>
      <c r="B18405">
        <v>161.27330000000001</v>
      </c>
      <c r="C18405">
        <v>1.4466946000000001</v>
      </c>
      <c r="D18405">
        <v>-0.22401270000000001</v>
      </c>
      <c r="E18405">
        <v>1.9910281999999999</v>
      </c>
      <c r="F18405">
        <f t="shared" si="574"/>
        <v>0.16074384444444445</v>
      </c>
      <c r="G18405">
        <f t="shared" si="575"/>
        <v>1.9657478074074075</v>
      </c>
    </row>
    <row r="18406" spans="1:7" x14ac:dyDescent="0.3">
      <c r="A18406">
        <v>184.00999486446301</v>
      </c>
      <c r="B18406">
        <v>161.51331999999999</v>
      </c>
      <c r="C18406">
        <v>1.446868</v>
      </c>
      <c r="D18406">
        <v>-0.11658426400000001</v>
      </c>
      <c r="E18406">
        <v>1.9939913</v>
      </c>
      <c r="F18406">
        <f t="shared" si="574"/>
        <v>0.16076311111111111</v>
      </c>
      <c r="G18406">
        <f t="shared" si="575"/>
        <v>1.9687110172839506</v>
      </c>
    </row>
    <row r="18407" spans="1:7" x14ac:dyDescent="0.3">
      <c r="A18407">
        <v>184.02000463008801</v>
      </c>
      <c r="B18407">
        <v>161.59332000000001</v>
      </c>
      <c r="C18407">
        <v>1.4467881</v>
      </c>
      <c r="D18407">
        <v>-0.28871390000000002</v>
      </c>
      <c r="E18407">
        <v>1.9949790000000001</v>
      </c>
      <c r="F18407">
        <f t="shared" si="574"/>
        <v>0.16075423333333333</v>
      </c>
      <c r="G18407">
        <f t="shared" si="575"/>
        <v>1.9696986716049383</v>
      </c>
    </row>
    <row r="18408" spans="1:7" x14ac:dyDescent="0.3">
      <c r="A18408">
        <v>184.029999136924</v>
      </c>
      <c r="B18408">
        <v>161.53618</v>
      </c>
      <c r="C18408">
        <v>1.4467479999999999</v>
      </c>
      <c r="D18408">
        <v>-0.40346700000000002</v>
      </c>
      <c r="E18408">
        <v>1.9942734</v>
      </c>
      <c r="F18408">
        <f t="shared" si="574"/>
        <v>0.16074977777777777</v>
      </c>
      <c r="G18408">
        <f t="shared" si="575"/>
        <v>1.9689932395061729</v>
      </c>
    </row>
    <row r="18409" spans="1:7" x14ac:dyDescent="0.3">
      <c r="A18409">
        <v>184.03999364376</v>
      </c>
      <c r="B18409">
        <v>161.48285000000001</v>
      </c>
      <c r="C18409">
        <v>1.4467614</v>
      </c>
      <c r="D18409">
        <v>-0.47793445000000001</v>
      </c>
      <c r="E18409">
        <v>1.9936152</v>
      </c>
      <c r="F18409">
        <f t="shared" si="574"/>
        <v>0.16075126666666667</v>
      </c>
      <c r="G18409">
        <f t="shared" si="575"/>
        <v>1.9683348444444446</v>
      </c>
    </row>
    <row r="18410" spans="1:7" x14ac:dyDescent="0.3">
      <c r="A18410">
        <v>184.050003409385</v>
      </c>
      <c r="B18410">
        <v>161.40093999999999</v>
      </c>
      <c r="C18410">
        <v>1.4469746000000001</v>
      </c>
      <c r="D18410">
        <v>-0.34486967000000002</v>
      </c>
      <c r="E18410">
        <v>1.9926039</v>
      </c>
      <c r="F18410">
        <f t="shared" si="574"/>
        <v>0.16077495555555557</v>
      </c>
      <c r="G18410">
        <f t="shared" si="575"/>
        <v>1.967323609876543</v>
      </c>
    </row>
    <row r="18411" spans="1:7" x14ac:dyDescent="0.3">
      <c r="A18411">
        <v>184.05999791622099</v>
      </c>
      <c r="B18411">
        <v>161.49046000000001</v>
      </c>
      <c r="C18411">
        <v>1.4472946</v>
      </c>
      <c r="D18411">
        <v>-8.606482E-2</v>
      </c>
      <c r="E18411">
        <v>1.9937091</v>
      </c>
      <c r="F18411">
        <f t="shared" si="574"/>
        <v>0.16081051111111111</v>
      </c>
      <c r="G18411">
        <f t="shared" si="575"/>
        <v>1.9684287950617285</v>
      </c>
    </row>
    <row r="18412" spans="1:7" x14ac:dyDescent="0.3">
      <c r="A18412">
        <v>184.070129752159</v>
      </c>
      <c r="B18412">
        <v>161.59139999999999</v>
      </c>
      <c r="C18412">
        <v>1.4472946</v>
      </c>
      <c r="D18412">
        <v>-0.17518159999999999</v>
      </c>
      <c r="E18412">
        <v>1.9949554</v>
      </c>
      <c r="F18412">
        <f t="shared" si="574"/>
        <v>0.16081051111111111</v>
      </c>
      <c r="G18412">
        <f t="shared" si="575"/>
        <v>1.9696749679012344</v>
      </c>
    </row>
    <row r="18413" spans="1:7" x14ac:dyDescent="0.3">
      <c r="A18413">
        <v>184.08000218868199</v>
      </c>
      <c r="B18413">
        <v>161.55904000000001</v>
      </c>
      <c r="C18413">
        <v>1.4472411999999999</v>
      </c>
      <c r="D18413">
        <v>-0.31801256999999999</v>
      </c>
      <c r="E18413">
        <v>1.9945556</v>
      </c>
      <c r="F18413">
        <f t="shared" si="574"/>
        <v>0.16080457777777776</v>
      </c>
      <c r="G18413">
        <f t="shared" si="575"/>
        <v>1.9692754617283952</v>
      </c>
    </row>
    <row r="18414" spans="1:7" x14ac:dyDescent="0.3">
      <c r="A18414">
        <v>184.08999669551801</v>
      </c>
      <c r="B18414">
        <v>161.55142000000001</v>
      </c>
      <c r="C18414">
        <v>1.4472547</v>
      </c>
      <c r="D18414">
        <v>-0.3766099</v>
      </c>
      <c r="E18414">
        <v>1.9944617</v>
      </c>
      <c r="F18414">
        <f t="shared" si="574"/>
        <v>0.16080607777777778</v>
      </c>
      <c r="G18414">
        <f t="shared" si="575"/>
        <v>1.9691813876543212</v>
      </c>
    </row>
    <row r="18415" spans="1:7" x14ac:dyDescent="0.3">
      <c r="A18415">
        <v>184.10000646114301</v>
      </c>
      <c r="B18415">
        <v>161.44093000000001</v>
      </c>
      <c r="C18415">
        <v>1.4472547</v>
      </c>
      <c r="D18415">
        <v>-0.46450587999999998</v>
      </c>
      <c r="E18415">
        <v>1.9930977000000001</v>
      </c>
      <c r="F18415">
        <f t="shared" si="574"/>
        <v>0.16080607777777778</v>
      </c>
      <c r="G18415">
        <f t="shared" si="575"/>
        <v>1.967817313580247</v>
      </c>
    </row>
    <row r="18416" spans="1:7" x14ac:dyDescent="0.3">
      <c r="A18416">
        <v>184.110000967979</v>
      </c>
      <c r="B18416">
        <v>161.39521999999999</v>
      </c>
      <c r="C18416">
        <v>1.4475344000000001</v>
      </c>
      <c r="D18416">
        <v>-0.25941523999999999</v>
      </c>
      <c r="E18416">
        <v>1.9925332</v>
      </c>
      <c r="F18416">
        <f t="shared" si="574"/>
        <v>0.16083715555555556</v>
      </c>
      <c r="G18416">
        <f t="shared" si="575"/>
        <v>1.9672529925925926</v>
      </c>
    </row>
    <row r="18417" spans="1:7" x14ac:dyDescent="0.3">
      <c r="A18417">
        <v>184.119995474815</v>
      </c>
      <c r="B18417">
        <v>161.57237000000001</v>
      </c>
      <c r="C18417">
        <v>1.447881</v>
      </c>
      <c r="D18417">
        <v>2.6246719000000002E-2</v>
      </c>
      <c r="E18417">
        <v>1.9947203</v>
      </c>
      <c r="F18417">
        <f t="shared" si="574"/>
        <v>0.16087566666666667</v>
      </c>
      <c r="G18417">
        <f t="shared" si="575"/>
        <v>1.9694400296296297</v>
      </c>
    </row>
    <row r="18418" spans="1:7" x14ac:dyDescent="0.3">
      <c r="A18418">
        <v>184.13000524044</v>
      </c>
      <c r="B18418">
        <v>161.7457</v>
      </c>
      <c r="C18418">
        <v>1.4479077</v>
      </c>
      <c r="D18418">
        <v>-3.3571385000000002E-2</v>
      </c>
      <c r="E18418">
        <v>1.9968600999999999</v>
      </c>
      <c r="F18418">
        <f t="shared" si="574"/>
        <v>0.16087863333333333</v>
      </c>
      <c r="G18418">
        <f t="shared" si="575"/>
        <v>1.9715799061728394</v>
      </c>
    </row>
    <row r="18419" spans="1:7" x14ac:dyDescent="0.3">
      <c r="A18419">
        <v>184.14012181758801</v>
      </c>
      <c r="B18419">
        <v>161.77428</v>
      </c>
      <c r="C18419">
        <v>1.447881</v>
      </c>
      <c r="D18419">
        <v>-0.13367515999999999</v>
      </c>
      <c r="E18419">
        <v>1.9972131</v>
      </c>
      <c r="F18419">
        <f t="shared" si="574"/>
        <v>0.16087566666666667</v>
      </c>
      <c r="G18419">
        <f t="shared" si="575"/>
        <v>1.9719327456790123</v>
      </c>
    </row>
    <row r="18420" spans="1:7" x14ac:dyDescent="0.3">
      <c r="A18420">
        <v>184.14999425411199</v>
      </c>
      <c r="B18420">
        <v>161.68854999999999</v>
      </c>
      <c r="C18420">
        <v>1.4479077</v>
      </c>
      <c r="D18420">
        <v>-0.19471404</v>
      </c>
      <c r="E18420">
        <v>1.9961546999999999</v>
      </c>
      <c r="F18420">
        <f t="shared" si="574"/>
        <v>0.16087863333333333</v>
      </c>
      <c r="G18420">
        <f t="shared" si="575"/>
        <v>1.9708743506172839</v>
      </c>
    </row>
    <row r="18421" spans="1:7" x14ac:dyDescent="0.3">
      <c r="A18421">
        <v>184.16000401973699</v>
      </c>
      <c r="B18421">
        <v>161.63333</v>
      </c>
      <c r="C18421">
        <v>1.4479344000000001</v>
      </c>
      <c r="D18421">
        <v>-0.25331136999999998</v>
      </c>
      <c r="E18421">
        <v>1.9954729</v>
      </c>
      <c r="F18421">
        <f t="shared" si="574"/>
        <v>0.16088160000000001</v>
      </c>
      <c r="G18421">
        <f t="shared" si="575"/>
        <v>1.9701926222222221</v>
      </c>
    </row>
    <row r="18422" spans="1:7" x14ac:dyDescent="0.3">
      <c r="A18422">
        <v>184.16999852657301</v>
      </c>
      <c r="B18422">
        <v>161.54951</v>
      </c>
      <c r="C18422">
        <v>1.4479610000000001</v>
      </c>
      <c r="D18422">
        <v>-0.29848012000000002</v>
      </c>
      <c r="E18422">
        <v>1.9944379999999999</v>
      </c>
      <c r="F18422">
        <f t="shared" si="574"/>
        <v>0.16088455555555556</v>
      </c>
      <c r="G18422">
        <f t="shared" si="575"/>
        <v>1.9691578074074074</v>
      </c>
    </row>
    <row r="18423" spans="1:7" x14ac:dyDescent="0.3">
      <c r="A18423">
        <v>184.179993033409</v>
      </c>
      <c r="B18423">
        <v>161.4657</v>
      </c>
      <c r="C18423">
        <v>1.4480276999999999</v>
      </c>
      <c r="D18423">
        <v>-0.31801256999999999</v>
      </c>
      <c r="E18423">
        <v>1.9934033</v>
      </c>
      <c r="F18423">
        <f t="shared" si="574"/>
        <v>0.16089196666666666</v>
      </c>
      <c r="G18423">
        <f t="shared" si="575"/>
        <v>1.9681231160493826</v>
      </c>
    </row>
    <row r="18424" spans="1:7" x14ac:dyDescent="0.3">
      <c r="A18424">
        <v>184.19012486934599</v>
      </c>
      <c r="B18424">
        <v>161.46378999999999</v>
      </c>
      <c r="C18424">
        <v>1.4481343</v>
      </c>
      <c r="D18424">
        <v>-0.293597</v>
      </c>
      <c r="E18424">
        <v>1.9933797</v>
      </c>
      <c r="F18424">
        <f t="shared" si="574"/>
        <v>0.1609038111111111</v>
      </c>
      <c r="G18424">
        <f t="shared" si="575"/>
        <v>1.9680995358024689</v>
      </c>
    </row>
    <row r="18425" spans="1:7" x14ac:dyDescent="0.3">
      <c r="A18425">
        <v>184.19999730587</v>
      </c>
      <c r="B18425">
        <v>161.43713</v>
      </c>
      <c r="C18425">
        <v>1.4482409999999999</v>
      </c>
      <c r="D18425">
        <v>-0.25453213000000002</v>
      </c>
      <c r="E18425">
        <v>1.9930508</v>
      </c>
      <c r="F18425">
        <f t="shared" si="574"/>
        <v>0.16091566666666665</v>
      </c>
      <c r="G18425">
        <f t="shared" si="575"/>
        <v>1.9677704</v>
      </c>
    </row>
    <row r="18426" spans="1:7" x14ac:dyDescent="0.3">
      <c r="A18426">
        <v>184.210007071495</v>
      </c>
      <c r="B18426">
        <v>161.48094</v>
      </c>
      <c r="C18426">
        <v>1.448321</v>
      </c>
      <c r="D18426">
        <v>-0.25697367999999998</v>
      </c>
      <c r="E18426">
        <v>1.9935915</v>
      </c>
      <c r="F18426">
        <f t="shared" si="574"/>
        <v>0.16092455555555554</v>
      </c>
      <c r="G18426">
        <f t="shared" si="575"/>
        <v>1.9683112641975309</v>
      </c>
    </row>
    <row r="18427" spans="1:7" x14ac:dyDescent="0.3">
      <c r="A18427">
        <v>184.22000157833099</v>
      </c>
      <c r="B18427">
        <v>161.48473999999999</v>
      </c>
      <c r="C18427">
        <v>1.448361</v>
      </c>
      <c r="D18427">
        <v>-0.28749313999999998</v>
      </c>
      <c r="E18427">
        <v>1.9936384</v>
      </c>
      <c r="F18427">
        <f t="shared" si="574"/>
        <v>0.16092899999999999</v>
      </c>
      <c r="G18427">
        <f t="shared" si="575"/>
        <v>1.9683581777777777</v>
      </c>
    </row>
    <row r="18428" spans="1:7" x14ac:dyDescent="0.3">
      <c r="A18428">
        <v>184.230118155479</v>
      </c>
      <c r="B18428">
        <v>161.44283999999999</v>
      </c>
      <c r="C18428">
        <v>1.448361</v>
      </c>
      <c r="D18428">
        <v>-0.37538913000000002</v>
      </c>
      <c r="E18428">
        <v>1.9931211</v>
      </c>
      <c r="F18428">
        <f t="shared" si="574"/>
        <v>0.16092899999999999</v>
      </c>
      <c r="G18428">
        <f t="shared" si="575"/>
        <v>1.9678408938271603</v>
      </c>
    </row>
    <row r="18429" spans="1:7" x14ac:dyDescent="0.3">
      <c r="A18429">
        <v>184.240127921104</v>
      </c>
      <c r="B18429">
        <v>161.43332000000001</v>
      </c>
      <c r="C18429">
        <v>1.4483876</v>
      </c>
      <c r="D18429">
        <v>-0.43520722000000001</v>
      </c>
      <c r="E18429">
        <v>1.9930036</v>
      </c>
      <c r="F18429">
        <f t="shared" si="574"/>
        <v>0.16093195555555556</v>
      </c>
      <c r="G18429">
        <f t="shared" si="575"/>
        <v>1.9677233629629631</v>
      </c>
    </row>
    <row r="18430" spans="1:7" x14ac:dyDescent="0.3">
      <c r="A18430">
        <v>184.25012242794</v>
      </c>
      <c r="B18430">
        <v>161.3476</v>
      </c>
      <c r="C18430">
        <v>1.4484410000000001</v>
      </c>
      <c r="D18430">
        <v>-0.4535189</v>
      </c>
      <c r="E18430">
        <v>1.9919454000000001</v>
      </c>
      <c r="F18430">
        <f t="shared" si="574"/>
        <v>0.16093788888888891</v>
      </c>
      <c r="G18430">
        <f t="shared" si="575"/>
        <v>1.9666650913580246</v>
      </c>
    </row>
    <row r="18431" spans="1:7" x14ac:dyDescent="0.3">
      <c r="A18431">
        <v>184.260132193565</v>
      </c>
      <c r="B18431">
        <v>161.34950000000001</v>
      </c>
      <c r="C18431">
        <v>1.4485342999999999</v>
      </c>
      <c r="D18431">
        <v>-0.45718122</v>
      </c>
      <c r="E18431">
        <v>1.9919689</v>
      </c>
      <c r="F18431">
        <f t="shared" si="574"/>
        <v>0.16094825555555556</v>
      </c>
      <c r="G18431">
        <f t="shared" si="575"/>
        <v>1.9666885481481482</v>
      </c>
    </row>
    <row r="18432" spans="1:7" x14ac:dyDescent="0.3">
      <c r="A18432">
        <v>184.27000463008801</v>
      </c>
      <c r="B18432">
        <v>161.33045999999999</v>
      </c>
      <c r="C18432">
        <v>1.4486142</v>
      </c>
      <c r="D18432">
        <v>-0.44619423000000002</v>
      </c>
      <c r="E18432">
        <v>1.9917338</v>
      </c>
      <c r="F18432">
        <f t="shared" si="574"/>
        <v>0.16095713333333334</v>
      </c>
      <c r="G18432">
        <f t="shared" si="575"/>
        <v>1.9664534864197529</v>
      </c>
    </row>
    <row r="18433" spans="1:7" x14ac:dyDescent="0.3">
      <c r="A18433">
        <v>184.279999136924</v>
      </c>
      <c r="B18433">
        <v>161.31903</v>
      </c>
      <c r="C18433">
        <v>1.4486675</v>
      </c>
      <c r="D18433">
        <v>-0.46450587999999998</v>
      </c>
      <c r="E18433">
        <v>1.9915925999999999</v>
      </c>
      <c r="F18433">
        <f t="shared" si="574"/>
        <v>0.16096305555555557</v>
      </c>
      <c r="G18433">
        <f t="shared" si="575"/>
        <v>1.966312375308642</v>
      </c>
    </row>
    <row r="18434" spans="1:7" x14ac:dyDescent="0.3">
      <c r="A18434">
        <v>184.28999364376</v>
      </c>
      <c r="B18434">
        <v>161.34568999999999</v>
      </c>
      <c r="C18434">
        <v>1.4488409</v>
      </c>
      <c r="D18434">
        <v>-0.37172677999999998</v>
      </c>
      <c r="E18434">
        <v>1.9919218000000001</v>
      </c>
      <c r="F18434">
        <f t="shared" si="574"/>
        <v>0.16098232222222222</v>
      </c>
      <c r="G18434">
        <f t="shared" si="575"/>
        <v>1.9666415111111111</v>
      </c>
    </row>
    <row r="18435" spans="1:7" x14ac:dyDescent="0.3">
      <c r="A18435">
        <v>184.300003409385</v>
      </c>
      <c r="B18435">
        <v>161.44283999999999</v>
      </c>
      <c r="C18435">
        <v>1.4492141000000001</v>
      </c>
      <c r="D18435">
        <v>-5.9207715000000001E-2</v>
      </c>
      <c r="E18435">
        <v>1.9931211</v>
      </c>
      <c r="F18435">
        <f t="shared" si="574"/>
        <v>0.16102378888888891</v>
      </c>
      <c r="G18435">
        <f t="shared" si="575"/>
        <v>1.9678408938271603</v>
      </c>
    </row>
    <row r="18436" spans="1:7" x14ac:dyDescent="0.3">
      <c r="A18436">
        <v>184.30999791622099</v>
      </c>
      <c r="B18436">
        <v>161.62380999999999</v>
      </c>
      <c r="C18436">
        <v>1.4492674000000001</v>
      </c>
      <c r="D18436">
        <v>-9.2168710000000001E-2</v>
      </c>
      <c r="E18436">
        <v>1.9953554</v>
      </c>
      <c r="F18436">
        <f t="shared" si="574"/>
        <v>0.16102971111111111</v>
      </c>
      <c r="G18436">
        <f t="shared" si="575"/>
        <v>1.9700750913580245</v>
      </c>
    </row>
    <row r="18437" spans="1:7" x14ac:dyDescent="0.3">
      <c r="A18437">
        <v>184.31999242305699</v>
      </c>
      <c r="B18437">
        <v>161.65619000000001</v>
      </c>
      <c r="C18437">
        <v>1.4492141000000001</v>
      </c>
      <c r="D18437">
        <v>-0.23622048000000001</v>
      </c>
      <c r="E18437">
        <v>1.9957551</v>
      </c>
      <c r="F18437">
        <f t="shared" si="574"/>
        <v>0.16102378888888891</v>
      </c>
      <c r="G18437">
        <f t="shared" si="575"/>
        <v>1.9704748444444444</v>
      </c>
    </row>
    <row r="18438" spans="1:7" x14ac:dyDescent="0.3">
      <c r="A18438">
        <v>184.33000218868199</v>
      </c>
      <c r="B18438">
        <v>161.58761999999999</v>
      </c>
      <c r="C18438">
        <v>1.4492273</v>
      </c>
      <c r="D18438">
        <v>-0.29481780000000002</v>
      </c>
      <c r="E18438">
        <v>1.9949085</v>
      </c>
      <c r="F18438">
        <f t="shared" ref="F18438:F18501" si="576">C18438/9</f>
        <v>0.16102525555555555</v>
      </c>
      <c r="G18438">
        <f t="shared" ref="G18438:G18501" si="577">(B18438-$B$5)/81</f>
        <v>1.9696283012345677</v>
      </c>
    </row>
    <row r="18439" spans="1:7" x14ac:dyDescent="0.3">
      <c r="A18439">
        <v>184.34011876583099</v>
      </c>
      <c r="B18439">
        <v>161.55142000000001</v>
      </c>
      <c r="C18439">
        <v>1.4492408000000001</v>
      </c>
      <c r="D18439">
        <v>-0.36928523000000002</v>
      </c>
      <c r="E18439">
        <v>1.9944617</v>
      </c>
      <c r="F18439">
        <f t="shared" si="576"/>
        <v>0.16102675555555557</v>
      </c>
      <c r="G18439">
        <f t="shared" si="577"/>
        <v>1.9691813876543212</v>
      </c>
    </row>
    <row r="18440" spans="1:7" x14ac:dyDescent="0.3">
      <c r="A18440">
        <v>184.35012853145599</v>
      </c>
      <c r="B18440">
        <v>161.46378999999999</v>
      </c>
      <c r="C18440">
        <v>1.449254</v>
      </c>
      <c r="D18440">
        <v>-0.44253187999999999</v>
      </c>
      <c r="E18440">
        <v>1.9933797</v>
      </c>
      <c r="F18440">
        <f t="shared" si="576"/>
        <v>0.16102822222222224</v>
      </c>
      <c r="G18440">
        <f t="shared" si="577"/>
        <v>1.9680995358024689</v>
      </c>
    </row>
    <row r="18441" spans="1:7" x14ac:dyDescent="0.3">
      <c r="A18441">
        <v>184.360000967979</v>
      </c>
      <c r="B18441">
        <v>161.41046</v>
      </c>
      <c r="C18441">
        <v>1.4493339999999999</v>
      </c>
      <c r="D18441">
        <v>-0.43276566</v>
      </c>
      <c r="E18441">
        <v>1.9927214</v>
      </c>
      <c r="F18441">
        <f t="shared" si="576"/>
        <v>0.1610371111111111</v>
      </c>
      <c r="G18441">
        <f t="shared" si="577"/>
        <v>1.9674411407407408</v>
      </c>
    </row>
    <row r="18442" spans="1:7" x14ac:dyDescent="0.3">
      <c r="A18442">
        <v>184.369995474815</v>
      </c>
      <c r="B18442">
        <v>161.47331</v>
      </c>
      <c r="C18442">
        <v>1.4497873999999999</v>
      </c>
      <c r="D18442">
        <v>-4.8220715999999997E-2</v>
      </c>
      <c r="E18442">
        <v>1.9934973</v>
      </c>
      <c r="F18442">
        <f t="shared" si="576"/>
        <v>0.16108748888888888</v>
      </c>
      <c r="G18442">
        <f t="shared" si="577"/>
        <v>1.9682170666666665</v>
      </c>
    </row>
    <row r="18443" spans="1:7" x14ac:dyDescent="0.3">
      <c r="A18443">
        <v>184.38000524044</v>
      </c>
      <c r="B18443">
        <v>161.71715</v>
      </c>
      <c r="C18443">
        <v>1.4499740000000001</v>
      </c>
      <c r="D18443">
        <v>7.2636270000000003E-2</v>
      </c>
      <c r="E18443">
        <v>1.9965075999999999</v>
      </c>
      <c r="F18443">
        <f t="shared" si="576"/>
        <v>0.16110822222222224</v>
      </c>
      <c r="G18443">
        <f t="shared" si="577"/>
        <v>1.9712274370370371</v>
      </c>
    </row>
    <row r="18444" spans="1:7" x14ac:dyDescent="0.3">
      <c r="A18444">
        <v>184.39012181758801</v>
      </c>
      <c r="B18444">
        <v>161.84476000000001</v>
      </c>
      <c r="C18444">
        <v>1.4499073</v>
      </c>
      <c r="D18444">
        <v>-8.606482E-2</v>
      </c>
      <c r="E18444">
        <v>1.9980831999999999</v>
      </c>
      <c r="F18444">
        <f t="shared" si="576"/>
        <v>0.1611008111111111</v>
      </c>
      <c r="G18444">
        <f t="shared" si="577"/>
        <v>1.9728028691358026</v>
      </c>
    </row>
    <row r="18445" spans="1:7" x14ac:dyDescent="0.3">
      <c r="A18445">
        <v>184.40013158321301</v>
      </c>
      <c r="B18445">
        <v>161.7457</v>
      </c>
      <c r="C18445">
        <v>1.4499073</v>
      </c>
      <c r="D18445">
        <v>-0.17396081999999999</v>
      </c>
      <c r="E18445">
        <v>1.9968600999999999</v>
      </c>
      <c r="F18445">
        <f t="shared" si="576"/>
        <v>0.1611008111111111</v>
      </c>
      <c r="G18445">
        <f t="shared" si="577"/>
        <v>1.9715799061728394</v>
      </c>
    </row>
    <row r="18446" spans="1:7" x14ac:dyDescent="0.3">
      <c r="A18446">
        <v>184.41000401973699</v>
      </c>
      <c r="B18446">
        <v>161.71332000000001</v>
      </c>
      <c r="C18446">
        <v>1.4499339</v>
      </c>
      <c r="D18446">
        <v>-0.21912959000000001</v>
      </c>
      <c r="E18446">
        <v>1.9964606</v>
      </c>
      <c r="F18446">
        <f t="shared" si="576"/>
        <v>0.16110376666666668</v>
      </c>
      <c r="G18446">
        <f t="shared" si="577"/>
        <v>1.9711801530864199</v>
      </c>
    </row>
    <row r="18447" spans="1:7" x14ac:dyDescent="0.3">
      <c r="A18447">
        <v>184.41999852657301</v>
      </c>
      <c r="B18447">
        <v>161.62952000000001</v>
      </c>
      <c r="C18447">
        <v>1.4499472</v>
      </c>
      <c r="D18447">
        <v>-0.293597</v>
      </c>
      <c r="E18447">
        <v>1.9954258</v>
      </c>
      <c r="F18447">
        <f t="shared" si="576"/>
        <v>0.16110524444444443</v>
      </c>
      <c r="G18447">
        <f t="shared" si="577"/>
        <v>1.9701455851851852</v>
      </c>
    </row>
    <row r="18448" spans="1:7" x14ac:dyDescent="0.3">
      <c r="A18448">
        <v>184.429993033409</v>
      </c>
      <c r="B18448">
        <v>161.55332999999999</v>
      </c>
      <c r="C18448">
        <v>1.4499740000000001</v>
      </c>
      <c r="D18448">
        <v>-0.3546359</v>
      </c>
      <c r="E18448">
        <v>1.9944850999999999</v>
      </c>
      <c r="F18448">
        <f t="shared" si="576"/>
        <v>0.16110822222222224</v>
      </c>
      <c r="G18448">
        <f t="shared" si="577"/>
        <v>1.9692049679012344</v>
      </c>
    </row>
    <row r="18449" spans="1:7" x14ac:dyDescent="0.3">
      <c r="A18449">
        <v>184.440002799034</v>
      </c>
      <c r="B18449">
        <v>161.52475000000001</v>
      </c>
      <c r="C18449">
        <v>1.4500405999999999</v>
      </c>
      <c r="D18449">
        <v>-0.35707745000000002</v>
      </c>
      <c r="E18449">
        <v>1.9941324</v>
      </c>
      <c r="F18449">
        <f t="shared" si="576"/>
        <v>0.1611156222222222</v>
      </c>
      <c r="G18449">
        <f t="shared" si="577"/>
        <v>1.9688521283950617</v>
      </c>
    </row>
    <row r="18450" spans="1:7" x14ac:dyDescent="0.3">
      <c r="A18450">
        <v>184.45011937618199</v>
      </c>
      <c r="B18450">
        <v>161.46188000000001</v>
      </c>
      <c r="C18450">
        <v>1.4501206</v>
      </c>
      <c r="D18450">
        <v>-0.35951899999999998</v>
      </c>
      <c r="E18450">
        <v>1.9933563000000001</v>
      </c>
      <c r="F18450">
        <f t="shared" si="576"/>
        <v>0.16112451111111112</v>
      </c>
      <c r="G18450">
        <f t="shared" si="577"/>
        <v>1.9680759555555556</v>
      </c>
    </row>
    <row r="18451" spans="1:7" x14ac:dyDescent="0.3">
      <c r="A18451">
        <v>184.46012914180699</v>
      </c>
      <c r="B18451">
        <v>161.46188000000001</v>
      </c>
      <c r="C18451">
        <v>1.4502139000000001</v>
      </c>
      <c r="D18451">
        <v>-0.33510345000000002</v>
      </c>
      <c r="E18451">
        <v>1.9933563000000001</v>
      </c>
      <c r="F18451">
        <f t="shared" si="576"/>
        <v>0.1611348777777778</v>
      </c>
      <c r="G18451">
        <f t="shared" si="577"/>
        <v>1.9680759555555556</v>
      </c>
    </row>
    <row r="18452" spans="1:7" x14ac:dyDescent="0.3">
      <c r="A18452">
        <v>184.47012364864301</v>
      </c>
      <c r="B18452">
        <v>161.44666000000001</v>
      </c>
      <c r="C18452">
        <v>1.4502672000000001</v>
      </c>
      <c r="D18452">
        <v>-0.36684367000000001</v>
      </c>
      <c r="E18452">
        <v>1.9931681999999999</v>
      </c>
      <c r="F18452">
        <f t="shared" si="576"/>
        <v>0.1611408</v>
      </c>
      <c r="G18452">
        <f t="shared" si="577"/>
        <v>1.9678880543209878</v>
      </c>
    </row>
    <row r="18453" spans="1:7" x14ac:dyDescent="0.3">
      <c r="A18453">
        <v>184.480118155479</v>
      </c>
      <c r="B18453">
        <v>161.41808</v>
      </c>
      <c r="C18453">
        <v>1.4502938999999999</v>
      </c>
      <c r="D18453">
        <v>-0.42666179999999998</v>
      </c>
      <c r="E18453">
        <v>1.9928154</v>
      </c>
      <c r="F18453">
        <f t="shared" si="576"/>
        <v>0.16114376666666666</v>
      </c>
      <c r="G18453">
        <f t="shared" si="577"/>
        <v>1.9675352148148149</v>
      </c>
    </row>
    <row r="18454" spans="1:7" x14ac:dyDescent="0.3">
      <c r="A18454">
        <v>184.49000585079099</v>
      </c>
      <c r="B18454">
        <v>161.40854999999999</v>
      </c>
      <c r="C18454">
        <v>1.4503204999999999</v>
      </c>
      <c r="D18454">
        <v>-0.47305133999999999</v>
      </c>
      <c r="E18454">
        <v>1.9926978</v>
      </c>
      <c r="F18454">
        <f t="shared" si="576"/>
        <v>0.16114672222222221</v>
      </c>
      <c r="G18454">
        <f t="shared" si="577"/>
        <v>1.9674175604938271</v>
      </c>
    </row>
    <row r="18455" spans="1:7" x14ac:dyDescent="0.3">
      <c r="A18455">
        <v>184.50000035762699</v>
      </c>
      <c r="B18455">
        <v>161.39903000000001</v>
      </c>
      <c r="C18455">
        <v>1.4506804</v>
      </c>
      <c r="D18455">
        <v>-0.18616859999999999</v>
      </c>
      <c r="E18455">
        <v>1.9925803</v>
      </c>
      <c r="F18455">
        <f t="shared" si="576"/>
        <v>0.1611867111111111</v>
      </c>
      <c r="G18455">
        <f t="shared" si="577"/>
        <v>1.9673000296296297</v>
      </c>
    </row>
    <row r="18456" spans="1:7" x14ac:dyDescent="0.3">
      <c r="A18456">
        <v>184.510132193565</v>
      </c>
      <c r="B18456">
        <v>161.63901999999999</v>
      </c>
      <c r="C18456">
        <v>1.4508804</v>
      </c>
      <c r="D18456">
        <v>-6.5311599999999997E-2</v>
      </c>
      <c r="E18456">
        <v>1.9955434000000001</v>
      </c>
      <c r="F18456">
        <f t="shared" si="576"/>
        <v>0.16120893333333333</v>
      </c>
      <c r="G18456">
        <f t="shared" si="577"/>
        <v>1.9702628691358024</v>
      </c>
    </row>
    <row r="18457" spans="1:7" x14ac:dyDescent="0.3">
      <c r="A18457">
        <v>184.52000463008801</v>
      </c>
      <c r="B18457">
        <v>161.73239000000001</v>
      </c>
      <c r="C18457">
        <v>1.4508004000000001</v>
      </c>
      <c r="D18457">
        <v>-0.22279193</v>
      </c>
      <c r="E18457">
        <v>1.9966957999999999</v>
      </c>
      <c r="F18457">
        <f t="shared" si="576"/>
        <v>0.16120004444444447</v>
      </c>
      <c r="G18457">
        <f t="shared" si="577"/>
        <v>1.9714155851851853</v>
      </c>
    </row>
    <row r="18458" spans="1:7" x14ac:dyDescent="0.3">
      <c r="A18458">
        <v>184.53012120723699</v>
      </c>
      <c r="B18458">
        <v>161.67334</v>
      </c>
      <c r="C18458">
        <v>1.4507604999999999</v>
      </c>
      <c r="D18458">
        <v>-0.35219433999999999</v>
      </c>
      <c r="E18458">
        <v>1.9959669</v>
      </c>
      <c r="F18458">
        <f t="shared" si="576"/>
        <v>0.16119561111111111</v>
      </c>
      <c r="G18458">
        <f t="shared" si="577"/>
        <v>1.9706865728395062</v>
      </c>
    </row>
    <row r="18459" spans="1:7" x14ac:dyDescent="0.3">
      <c r="A18459">
        <v>184.54013097286199</v>
      </c>
      <c r="B18459">
        <v>161.65045000000001</v>
      </c>
      <c r="C18459">
        <v>1.4507737000000001</v>
      </c>
      <c r="D18459">
        <v>-0.41201246000000002</v>
      </c>
      <c r="E18459">
        <v>1.9956845000000001</v>
      </c>
      <c r="F18459">
        <f t="shared" si="576"/>
        <v>0.16119707777777778</v>
      </c>
      <c r="G18459">
        <f t="shared" si="577"/>
        <v>1.9704039802469135</v>
      </c>
    </row>
    <row r="18460" spans="1:7" x14ac:dyDescent="0.3">
      <c r="A18460">
        <v>184.55012547969801</v>
      </c>
      <c r="B18460">
        <v>161.56093999999999</v>
      </c>
      <c r="C18460">
        <v>1.4507871000000001</v>
      </c>
      <c r="D18460">
        <v>-0.48525911999999999</v>
      </c>
      <c r="E18460">
        <v>1.9945792</v>
      </c>
      <c r="F18460">
        <f t="shared" si="576"/>
        <v>0.16119856666666668</v>
      </c>
      <c r="G18460">
        <f t="shared" si="577"/>
        <v>1.9692989185185183</v>
      </c>
    </row>
    <row r="18461" spans="1:7" x14ac:dyDescent="0.3">
      <c r="A18461">
        <v>184.55999791622099</v>
      </c>
      <c r="B18461">
        <v>161.50569999999999</v>
      </c>
      <c r="C18461">
        <v>1.4511202999999999</v>
      </c>
      <c r="D18461">
        <v>-0.22767504</v>
      </c>
      <c r="E18461">
        <v>1.9938973</v>
      </c>
      <c r="F18461">
        <f t="shared" si="576"/>
        <v>0.16123558888888889</v>
      </c>
      <c r="G18461">
        <f t="shared" si="577"/>
        <v>1.9686169432098763</v>
      </c>
    </row>
    <row r="18462" spans="1:7" x14ac:dyDescent="0.3">
      <c r="A18462">
        <v>184.570129752159</v>
      </c>
      <c r="B18462">
        <v>161.65619000000001</v>
      </c>
      <c r="C18462">
        <v>1.4514402</v>
      </c>
      <c r="D18462">
        <v>2.9909051999999998E-2</v>
      </c>
      <c r="E18462">
        <v>1.9957551</v>
      </c>
      <c r="F18462">
        <f t="shared" si="576"/>
        <v>0.16127113333333332</v>
      </c>
      <c r="G18462">
        <f t="shared" si="577"/>
        <v>1.9704748444444444</v>
      </c>
    </row>
    <row r="18463" spans="1:7" x14ac:dyDescent="0.3">
      <c r="A18463">
        <v>184.580124258995</v>
      </c>
      <c r="B18463">
        <v>161.77428</v>
      </c>
      <c r="C18463">
        <v>1.4514402</v>
      </c>
      <c r="D18463">
        <v>-4.3337606000000001E-2</v>
      </c>
      <c r="E18463">
        <v>1.9972131</v>
      </c>
      <c r="F18463">
        <f t="shared" si="576"/>
        <v>0.16127113333333332</v>
      </c>
      <c r="G18463">
        <f t="shared" si="577"/>
        <v>1.9719327456790123</v>
      </c>
    </row>
    <row r="18464" spans="1:7" x14ac:dyDescent="0.3">
      <c r="A18464">
        <v>184.58999669551801</v>
      </c>
      <c r="B18464">
        <v>161.8219</v>
      </c>
      <c r="C18464">
        <v>1.451427</v>
      </c>
      <c r="D18464">
        <v>-0.15809071</v>
      </c>
      <c r="E18464">
        <v>1.9978011</v>
      </c>
      <c r="F18464">
        <f t="shared" si="576"/>
        <v>0.16126966666666667</v>
      </c>
      <c r="G18464">
        <f t="shared" si="577"/>
        <v>1.9725206469135803</v>
      </c>
    </row>
    <row r="18465" spans="1:7" x14ac:dyDescent="0.3">
      <c r="A18465">
        <v>184.60000646114301</v>
      </c>
      <c r="B18465">
        <v>161.71141</v>
      </c>
      <c r="C18465">
        <v>1.4514536</v>
      </c>
      <c r="D18465">
        <v>-0.20325947999999999</v>
      </c>
      <c r="E18465">
        <v>1.996437</v>
      </c>
      <c r="F18465">
        <f t="shared" si="576"/>
        <v>0.16127262222222222</v>
      </c>
      <c r="G18465">
        <f t="shared" si="577"/>
        <v>1.9711565728395062</v>
      </c>
    </row>
    <row r="18466" spans="1:7" x14ac:dyDescent="0.3">
      <c r="A18466">
        <v>184.610000967979</v>
      </c>
      <c r="B18466">
        <v>161.67334</v>
      </c>
      <c r="C18466">
        <v>1.4514669</v>
      </c>
      <c r="D18466">
        <v>-0.27650613000000002</v>
      </c>
      <c r="E18466">
        <v>1.9959669</v>
      </c>
      <c r="F18466">
        <f t="shared" si="576"/>
        <v>0.1612741</v>
      </c>
      <c r="G18466">
        <f t="shared" si="577"/>
        <v>1.9706865728395062</v>
      </c>
    </row>
    <row r="18467" spans="1:7" x14ac:dyDescent="0.3">
      <c r="A18467">
        <v>184.619995474815</v>
      </c>
      <c r="B18467">
        <v>161.60095000000001</v>
      </c>
      <c r="C18467">
        <v>1.4515069</v>
      </c>
      <c r="D18467">
        <v>-0.32167489999999999</v>
      </c>
      <c r="E18467">
        <v>1.9950730999999999</v>
      </c>
      <c r="F18467">
        <f t="shared" si="576"/>
        <v>0.16127854444444445</v>
      </c>
      <c r="G18467">
        <f t="shared" si="577"/>
        <v>1.9697928691358026</v>
      </c>
    </row>
    <row r="18468" spans="1:7" x14ac:dyDescent="0.3">
      <c r="A18468">
        <v>184.63000524044</v>
      </c>
      <c r="B18468">
        <v>161.53618</v>
      </c>
      <c r="C18468">
        <v>1.4515868000000001</v>
      </c>
      <c r="D18468">
        <v>-0.30946713999999997</v>
      </c>
      <c r="E18468">
        <v>1.9942734</v>
      </c>
      <c r="F18468">
        <f t="shared" si="576"/>
        <v>0.16128742222222223</v>
      </c>
      <c r="G18468">
        <f t="shared" si="577"/>
        <v>1.9689932395061729</v>
      </c>
    </row>
    <row r="18469" spans="1:7" x14ac:dyDescent="0.3">
      <c r="A18469">
        <v>184.64012181758801</v>
      </c>
      <c r="B18469">
        <v>161.54759999999999</v>
      </c>
      <c r="C18469">
        <v>1.4517335</v>
      </c>
      <c r="D18469">
        <v>-0.25575291999999999</v>
      </c>
      <c r="E18469">
        <v>1.9944143999999999</v>
      </c>
      <c r="F18469">
        <f t="shared" si="576"/>
        <v>0.16130372222222222</v>
      </c>
      <c r="G18469">
        <f t="shared" si="577"/>
        <v>1.9691342271604937</v>
      </c>
    </row>
    <row r="18470" spans="1:7" x14ac:dyDescent="0.3">
      <c r="A18470">
        <v>184.65013158321301</v>
      </c>
      <c r="B18470">
        <v>161.52665999999999</v>
      </c>
      <c r="C18470">
        <v>1.4518800999999999</v>
      </c>
      <c r="D18470">
        <v>-0.17640238</v>
      </c>
      <c r="E18470">
        <v>1.9941559</v>
      </c>
      <c r="F18470">
        <f t="shared" si="576"/>
        <v>0.16132001111111111</v>
      </c>
      <c r="G18470">
        <f t="shared" si="577"/>
        <v>1.9688757086419753</v>
      </c>
    </row>
    <row r="18471" spans="1:7" x14ac:dyDescent="0.3">
      <c r="A18471">
        <v>184.660126090049</v>
      </c>
      <c r="B18471">
        <v>161.60666000000001</v>
      </c>
      <c r="C18471">
        <v>1.4519734</v>
      </c>
      <c r="D18471">
        <v>-0.15076603999999999</v>
      </c>
      <c r="E18471">
        <v>1.9951435</v>
      </c>
      <c r="F18471">
        <f t="shared" si="576"/>
        <v>0.16133037777777778</v>
      </c>
      <c r="G18471">
        <f t="shared" si="577"/>
        <v>1.9698633629629629</v>
      </c>
    </row>
    <row r="18472" spans="1:7" x14ac:dyDescent="0.3">
      <c r="A18472">
        <v>184.66999852657301</v>
      </c>
      <c r="B18472">
        <v>161.62380999999999</v>
      </c>
      <c r="C18472">
        <v>1.452</v>
      </c>
      <c r="D18472">
        <v>-0.21058415</v>
      </c>
      <c r="E18472">
        <v>1.9953554</v>
      </c>
      <c r="F18472">
        <f t="shared" si="576"/>
        <v>0.16133333333333333</v>
      </c>
      <c r="G18472">
        <f t="shared" si="577"/>
        <v>1.9700750913580245</v>
      </c>
    </row>
    <row r="18473" spans="1:7" x14ac:dyDescent="0.3">
      <c r="A18473">
        <v>184.68013036251</v>
      </c>
      <c r="B18473">
        <v>161.58571000000001</v>
      </c>
      <c r="C18473">
        <v>1.4520267</v>
      </c>
      <c r="D18473">
        <v>-0.25697367999999998</v>
      </c>
      <c r="E18473">
        <v>1.994885</v>
      </c>
      <c r="F18473">
        <f t="shared" si="576"/>
        <v>0.16133629999999999</v>
      </c>
      <c r="G18473">
        <f t="shared" si="577"/>
        <v>1.9696047209876544</v>
      </c>
    </row>
    <row r="18474" spans="1:7" x14ac:dyDescent="0.3">
      <c r="A18474">
        <v>184.69012486934599</v>
      </c>
      <c r="B18474">
        <v>161.55142000000001</v>
      </c>
      <c r="C18474">
        <v>1.4520668000000001</v>
      </c>
      <c r="D18474">
        <v>-0.30092168000000002</v>
      </c>
      <c r="E18474">
        <v>1.9944617</v>
      </c>
      <c r="F18474">
        <f t="shared" si="576"/>
        <v>0.16134075555555558</v>
      </c>
      <c r="G18474">
        <f t="shared" si="577"/>
        <v>1.9691813876543212</v>
      </c>
    </row>
    <row r="18475" spans="1:7" x14ac:dyDescent="0.3">
      <c r="A18475">
        <v>184.69999730587</v>
      </c>
      <c r="B18475">
        <v>161.49619000000001</v>
      </c>
      <c r="C18475">
        <v>1.4521333999999999</v>
      </c>
      <c r="D18475">
        <v>-0.30458403000000001</v>
      </c>
      <c r="E18475">
        <v>1.9937796999999999</v>
      </c>
      <c r="F18475">
        <f t="shared" si="576"/>
        <v>0.16134815555555554</v>
      </c>
      <c r="G18475">
        <f t="shared" si="577"/>
        <v>1.9684995358024693</v>
      </c>
    </row>
    <row r="18476" spans="1:7" x14ac:dyDescent="0.3">
      <c r="A18476">
        <v>184.710007071495</v>
      </c>
      <c r="B18476">
        <v>161.49997999999999</v>
      </c>
      <c r="C18476">
        <v>1.4522134</v>
      </c>
      <c r="D18476">
        <v>-0.30824634000000001</v>
      </c>
      <c r="E18476">
        <v>1.9938264999999999</v>
      </c>
      <c r="F18476">
        <f t="shared" si="576"/>
        <v>0.16135704444444443</v>
      </c>
      <c r="G18476">
        <f t="shared" si="577"/>
        <v>1.9685463259259259</v>
      </c>
    </row>
    <row r="18477" spans="1:7" x14ac:dyDescent="0.3">
      <c r="A18477">
        <v>184.72000157833099</v>
      </c>
      <c r="B18477">
        <v>161.47712999999999</v>
      </c>
      <c r="C18477">
        <v>1.4522667</v>
      </c>
      <c r="D18477">
        <v>-0.34120736000000002</v>
      </c>
      <c r="E18477">
        <v>1.9935445000000001</v>
      </c>
      <c r="F18477">
        <f t="shared" si="576"/>
        <v>0.16136296666666666</v>
      </c>
      <c r="G18477">
        <f t="shared" si="577"/>
        <v>1.9682642271604938</v>
      </c>
    </row>
    <row r="18478" spans="1:7" x14ac:dyDescent="0.3">
      <c r="A18478">
        <v>184.730118155479</v>
      </c>
      <c r="B18478">
        <v>161.44666000000001</v>
      </c>
      <c r="C18478">
        <v>1.4523200999999999</v>
      </c>
      <c r="D18478">
        <v>-0.35951899999999998</v>
      </c>
      <c r="E18478">
        <v>1.9931681999999999</v>
      </c>
      <c r="F18478">
        <f t="shared" si="576"/>
        <v>0.16136889999999998</v>
      </c>
      <c r="G18478">
        <f t="shared" si="577"/>
        <v>1.9678880543209878</v>
      </c>
    </row>
    <row r="18479" spans="1:7" x14ac:dyDescent="0.3">
      <c r="A18479">
        <v>184.74000585079099</v>
      </c>
      <c r="B18479">
        <v>161.45427000000001</v>
      </c>
      <c r="C18479">
        <v>1.4523467000000001</v>
      </c>
      <c r="D18479">
        <v>-0.41933712000000001</v>
      </c>
      <c r="E18479">
        <v>1.9932622</v>
      </c>
      <c r="F18479">
        <f t="shared" si="576"/>
        <v>0.16137185555555555</v>
      </c>
      <c r="G18479">
        <f t="shared" si="577"/>
        <v>1.9679820049382717</v>
      </c>
    </row>
    <row r="18480" spans="1:7" x14ac:dyDescent="0.3">
      <c r="A18480">
        <v>184.75012242794</v>
      </c>
      <c r="B18480">
        <v>161.37996999999999</v>
      </c>
      <c r="C18480">
        <v>1.4523733999999999</v>
      </c>
      <c r="D18480">
        <v>-0.4791552</v>
      </c>
      <c r="E18480">
        <v>1.992345</v>
      </c>
      <c r="F18480">
        <f t="shared" si="576"/>
        <v>0.16137482222222221</v>
      </c>
      <c r="G18480">
        <f t="shared" si="577"/>
        <v>1.9670647209876542</v>
      </c>
    </row>
    <row r="18481" spans="1:7" x14ac:dyDescent="0.3">
      <c r="A18481">
        <v>184.760132193565</v>
      </c>
      <c r="B18481">
        <v>161.37617</v>
      </c>
      <c r="C18481">
        <v>1.4525466</v>
      </c>
      <c r="D18481">
        <v>-0.37172677999999998</v>
      </c>
      <c r="E18481">
        <v>1.9922981</v>
      </c>
      <c r="F18481">
        <f t="shared" si="576"/>
        <v>0.16139406666666667</v>
      </c>
      <c r="G18481">
        <f t="shared" si="577"/>
        <v>1.9670178074074074</v>
      </c>
    </row>
    <row r="18482" spans="1:7" x14ac:dyDescent="0.3">
      <c r="A18482">
        <v>184.77012670040099</v>
      </c>
      <c r="B18482">
        <v>161.49997999999999</v>
      </c>
      <c r="C18482">
        <v>1.4529331999999999</v>
      </c>
      <c r="D18482">
        <v>-5.6766160000000003E-2</v>
      </c>
      <c r="E18482">
        <v>1.9938264999999999</v>
      </c>
      <c r="F18482">
        <f t="shared" si="576"/>
        <v>0.16143702222222223</v>
      </c>
      <c r="G18482">
        <f t="shared" si="577"/>
        <v>1.9685463259259259</v>
      </c>
    </row>
    <row r="18483" spans="1:7" x14ac:dyDescent="0.3">
      <c r="A18483">
        <v>184.779999136924</v>
      </c>
      <c r="B18483">
        <v>161.68664999999999</v>
      </c>
      <c r="C18483">
        <v>1.4529866</v>
      </c>
      <c r="D18483">
        <v>-7.3857049999999994E-2</v>
      </c>
      <c r="E18483">
        <v>1.9961313000000001</v>
      </c>
      <c r="F18483">
        <f t="shared" si="576"/>
        <v>0.16144295555555555</v>
      </c>
      <c r="G18483">
        <f t="shared" si="577"/>
        <v>1.9708508938271603</v>
      </c>
    </row>
    <row r="18484" spans="1:7" x14ac:dyDescent="0.3">
      <c r="A18484">
        <v>184.78999364376</v>
      </c>
      <c r="B18484">
        <v>161.75524999999999</v>
      </c>
      <c r="C18484">
        <v>1.4529198000000001</v>
      </c>
      <c r="D18484">
        <v>-0.23133736999999999</v>
      </c>
      <c r="E18484">
        <v>1.9969779999999999</v>
      </c>
      <c r="F18484">
        <f t="shared" si="576"/>
        <v>0.16143553333333335</v>
      </c>
      <c r="G18484">
        <f t="shared" si="577"/>
        <v>1.9716978074074072</v>
      </c>
    </row>
    <row r="18485" spans="1:7" x14ac:dyDescent="0.3">
      <c r="A18485">
        <v>184.800003409385</v>
      </c>
      <c r="B18485">
        <v>161.68476999999999</v>
      </c>
      <c r="C18485">
        <v>1.4529331999999999</v>
      </c>
      <c r="D18485">
        <v>-0.30580479999999999</v>
      </c>
      <c r="E18485">
        <v>1.9961078000000001</v>
      </c>
      <c r="F18485">
        <f t="shared" si="576"/>
        <v>0.16143702222222223</v>
      </c>
      <c r="G18485">
        <f t="shared" si="577"/>
        <v>1.9708276839506171</v>
      </c>
    </row>
    <row r="18486" spans="1:7" x14ac:dyDescent="0.3">
      <c r="A18486">
        <v>184.80999791622099</v>
      </c>
      <c r="B18486">
        <v>161.65045000000001</v>
      </c>
      <c r="C18486">
        <v>1.4529464999999999</v>
      </c>
      <c r="D18486">
        <v>-0.36440212</v>
      </c>
      <c r="E18486">
        <v>1.9956845000000001</v>
      </c>
      <c r="F18486">
        <f t="shared" si="576"/>
        <v>0.16143849999999998</v>
      </c>
      <c r="G18486">
        <f t="shared" si="577"/>
        <v>1.9704039802469135</v>
      </c>
    </row>
    <row r="18487" spans="1:7" x14ac:dyDescent="0.3">
      <c r="A18487">
        <v>184.820129752159</v>
      </c>
      <c r="B18487">
        <v>161.54951</v>
      </c>
      <c r="C18487">
        <v>1.4529599</v>
      </c>
      <c r="D18487">
        <v>-0.45229809999999998</v>
      </c>
      <c r="E18487">
        <v>1.9944379999999999</v>
      </c>
      <c r="F18487">
        <f t="shared" si="576"/>
        <v>0.16143998888888889</v>
      </c>
      <c r="G18487">
        <f t="shared" si="577"/>
        <v>1.9691578074074074</v>
      </c>
    </row>
    <row r="18488" spans="1:7" x14ac:dyDescent="0.3">
      <c r="A18488">
        <v>184.830124258995</v>
      </c>
      <c r="B18488">
        <v>161.47522000000001</v>
      </c>
      <c r="C18488">
        <v>1.4531731999999999</v>
      </c>
      <c r="D18488">
        <v>-0.33266190000000001</v>
      </c>
      <c r="E18488">
        <v>1.9935209</v>
      </c>
      <c r="F18488">
        <f t="shared" si="576"/>
        <v>0.16146368888888887</v>
      </c>
      <c r="G18488">
        <f t="shared" si="577"/>
        <v>1.9682406469135802</v>
      </c>
    </row>
    <row r="18489" spans="1:7" x14ac:dyDescent="0.3">
      <c r="A18489">
        <v>184.84011876583099</v>
      </c>
      <c r="B18489">
        <v>161.61429000000001</v>
      </c>
      <c r="C18489">
        <v>1.4535864999999999</v>
      </c>
      <c r="D18489">
        <v>2.5025940999999999E-2</v>
      </c>
      <c r="E18489">
        <v>1.9952378</v>
      </c>
      <c r="F18489">
        <f t="shared" si="576"/>
        <v>0.16150961111111109</v>
      </c>
      <c r="G18489">
        <f t="shared" si="577"/>
        <v>1.9699575604938273</v>
      </c>
    </row>
    <row r="18490" spans="1:7" x14ac:dyDescent="0.3">
      <c r="A18490">
        <v>184.85000646114301</v>
      </c>
      <c r="B18490">
        <v>161.82380000000001</v>
      </c>
      <c r="C18490">
        <v>1.4536663999999999</v>
      </c>
      <c r="D18490">
        <v>4.8220715999999997E-2</v>
      </c>
      <c r="E18490">
        <v>1.9978244999999999</v>
      </c>
      <c r="F18490">
        <f t="shared" si="576"/>
        <v>0.16151848888888887</v>
      </c>
      <c r="G18490">
        <f t="shared" si="577"/>
        <v>1.9725441037037037</v>
      </c>
    </row>
    <row r="18491" spans="1:7" x14ac:dyDescent="0.3">
      <c r="A18491">
        <v>184.86012303829099</v>
      </c>
      <c r="B18491">
        <v>161.9</v>
      </c>
      <c r="C18491">
        <v>1.453613</v>
      </c>
      <c r="D18491">
        <v>-8.1181710000000004E-2</v>
      </c>
      <c r="E18491">
        <v>1.9987651</v>
      </c>
      <c r="F18491">
        <f t="shared" si="576"/>
        <v>0.16151255555555555</v>
      </c>
      <c r="G18491">
        <f t="shared" si="577"/>
        <v>1.9734848444444444</v>
      </c>
    </row>
    <row r="18492" spans="1:7" x14ac:dyDescent="0.3">
      <c r="A18492">
        <v>184.869995474815</v>
      </c>
      <c r="B18492">
        <v>161.84285</v>
      </c>
      <c r="C18492">
        <v>1.4536397000000001</v>
      </c>
      <c r="D18492">
        <v>-0.14099982</v>
      </c>
      <c r="E18492">
        <v>1.9980595999999999</v>
      </c>
      <c r="F18492">
        <f t="shared" si="576"/>
        <v>0.16151552222222224</v>
      </c>
      <c r="G18492">
        <f t="shared" si="577"/>
        <v>1.9727792888888889</v>
      </c>
    </row>
    <row r="18493" spans="1:7" x14ac:dyDescent="0.3">
      <c r="A18493">
        <v>184.88000524044</v>
      </c>
      <c r="B18493">
        <v>161.76284999999999</v>
      </c>
      <c r="C18493">
        <v>1.4536530000000001</v>
      </c>
      <c r="D18493">
        <v>-0.21424647999999999</v>
      </c>
      <c r="E18493">
        <v>1.997072</v>
      </c>
      <c r="F18493">
        <f t="shared" si="576"/>
        <v>0.16151700000000002</v>
      </c>
      <c r="G18493">
        <f t="shared" si="577"/>
        <v>1.971791634567901</v>
      </c>
    </row>
    <row r="18494" spans="1:7" x14ac:dyDescent="0.3">
      <c r="A18494">
        <v>184.88999974727599</v>
      </c>
      <c r="B18494">
        <v>161.72093000000001</v>
      </c>
      <c r="C18494">
        <v>1.4536796999999999</v>
      </c>
      <c r="D18494">
        <v>-0.26063603000000002</v>
      </c>
      <c r="E18494">
        <v>1.9965545</v>
      </c>
      <c r="F18494">
        <f t="shared" si="576"/>
        <v>0.16151996666666665</v>
      </c>
      <c r="G18494">
        <f t="shared" si="577"/>
        <v>1.9712741037037038</v>
      </c>
    </row>
    <row r="18495" spans="1:7" x14ac:dyDescent="0.3">
      <c r="A18495">
        <v>184.89999425411199</v>
      </c>
      <c r="B18495">
        <v>161.59714</v>
      </c>
      <c r="C18495">
        <v>1.4537597</v>
      </c>
      <c r="D18495">
        <v>-0.26429835000000002</v>
      </c>
      <c r="E18495">
        <v>1.995026</v>
      </c>
      <c r="F18495">
        <f t="shared" si="576"/>
        <v>0.16152885555555554</v>
      </c>
      <c r="G18495">
        <f t="shared" si="577"/>
        <v>1.9697458320987653</v>
      </c>
    </row>
    <row r="18496" spans="1:7" x14ac:dyDescent="0.3">
      <c r="A18496">
        <v>184.91000401973699</v>
      </c>
      <c r="B18496">
        <v>161.60283000000001</v>
      </c>
      <c r="C18496">
        <v>1.4538530000000001</v>
      </c>
      <c r="D18496">
        <v>-0.25331136999999998</v>
      </c>
      <c r="E18496">
        <v>1.9950966000000001</v>
      </c>
      <c r="F18496">
        <f t="shared" si="576"/>
        <v>0.16153922222222222</v>
      </c>
      <c r="G18496">
        <f t="shared" si="577"/>
        <v>1.9698160790123458</v>
      </c>
    </row>
    <row r="18497" spans="1:7" x14ac:dyDescent="0.3">
      <c r="A18497">
        <v>184.91999852657301</v>
      </c>
      <c r="B18497">
        <v>161.59139999999999</v>
      </c>
      <c r="C18497">
        <v>1.4539597</v>
      </c>
      <c r="D18497">
        <v>-0.22767504</v>
      </c>
      <c r="E18497">
        <v>1.9949554</v>
      </c>
      <c r="F18497">
        <f t="shared" si="576"/>
        <v>0.16155107777777777</v>
      </c>
      <c r="G18497">
        <f t="shared" si="577"/>
        <v>1.9696749679012344</v>
      </c>
    </row>
    <row r="18498" spans="1:7" x14ac:dyDescent="0.3">
      <c r="A18498">
        <v>184.93013036251</v>
      </c>
      <c r="B18498">
        <v>161.55904000000001</v>
      </c>
      <c r="C18498">
        <v>1.454013</v>
      </c>
      <c r="D18498">
        <v>-0.24476592</v>
      </c>
      <c r="E18498">
        <v>1.9945556</v>
      </c>
      <c r="F18498">
        <f t="shared" si="576"/>
        <v>0.16155700000000001</v>
      </c>
      <c r="G18498">
        <f t="shared" si="577"/>
        <v>1.9692754617283952</v>
      </c>
    </row>
    <row r="18499" spans="1:7" x14ac:dyDescent="0.3">
      <c r="A18499">
        <v>184.94012486934599</v>
      </c>
      <c r="B18499">
        <v>161.59332000000001</v>
      </c>
      <c r="C18499">
        <v>1.4540529</v>
      </c>
      <c r="D18499">
        <v>-0.27650613000000002</v>
      </c>
      <c r="E18499">
        <v>1.9949790000000001</v>
      </c>
      <c r="F18499">
        <f t="shared" si="576"/>
        <v>0.16156143333333334</v>
      </c>
      <c r="G18499">
        <f t="shared" si="577"/>
        <v>1.9696986716049383</v>
      </c>
    </row>
    <row r="18500" spans="1:7" x14ac:dyDescent="0.3">
      <c r="A18500">
        <v>184.94999730587</v>
      </c>
      <c r="B18500">
        <v>161.5419</v>
      </c>
      <c r="C18500">
        <v>1.4540796</v>
      </c>
      <c r="D18500">
        <v>-0.33632424</v>
      </c>
      <c r="E18500">
        <v>1.9943441</v>
      </c>
      <c r="F18500">
        <f t="shared" si="576"/>
        <v>0.1615644</v>
      </c>
      <c r="G18500">
        <f t="shared" si="577"/>
        <v>1.9690638567901235</v>
      </c>
    </row>
    <row r="18501" spans="1:7" x14ac:dyDescent="0.3">
      <c r="A18501">
        <v>184.960007071495</v>
      </c>
      <c r="B18501">
        <v>161.52284</v>
      </c>
      <c r="C18501">
        <v>1.4541196000000001</v>
      </c>
      <c r="D18501">
        <v>-0.38149300000000003</v>
      </c>
      <c r="E18501">
        <v>1.9941088</v>
      </c>
      <c r="F18501">
        <f t="shared" si="576"/>
        <v>0.16156884444444444</v>
      </c>
      <c r="G18501">
        <f t="shared" si="577"/>
        <v>1.9688285481481482</v>
      </c>
    </row>
    <row r="18502" spans="1:7" x14ac:dyDescent="0.3">
      <c r="A18502">
        <v>184.97000157833099</v>
      </c>
      <c r="B18502">
        <v>161.48285000000001</v>
      </c>
      <c r="C18502">
        <v>1.4541729999999999</v>
      </c>
      <c r="D18502">
        <v>-0.40102544000000001</v>
      </c>
      <c r="E18502">
        <v>1.9936152</v>
      </c>
      <c r="F18502">
        <f t="shared" ref="F18502:F18565" si="578">C18502/9</f>
        <v>0.16157477777777776</v>
      </c>
      <c r="G18502">
        <f t="shared" ref="G18502:G18565" si="579">(B18502-$B$5)/81</f>
        <v>1.9683348444444446</v>
      </c>
    </row>
    <row r="18503" spans="1:7" x14ac:dyDescent="0.3">
      <c r="A18503">
        <v>184.97999608516599</v>
      </c>
      <c r="B18503">
        <v>161.44855999999999</v>
      </c>
      <c r="C18503">
        <v>1.4542263</v>
      </c>
      <c r="D18503">
        <v>-0.43520722000000001</v>
      </c>
      <c r="E18503">
        <v>1.9931918</v>
      </c>
      <c r="F18503">
        <f t="shared" si="578"/>
        <v>0.16158069999999999</v>
      </c>
      <c r="G18503">
        <f t="shared" si="579"/>
        <v>1.967911511111111</v>
      </c>
    </row>
    <row r="18504" spans="1:7" x14ac:dyDescent="0.3">
      <c r="A18504">
        <v>184.990127921104</v>
      </c>
      <c r="B18504">
        <v>161.44666000000001</v>
      </c>
      <c r="C18504">
        <v>1.4542929</v>
      </c>
      <c r="D18504">
        <v>-0.45229809999999998</v>
      </c>
      <c r="E18504">
        <v>1.9931681999999999</v>
      </c>
      <c r="F18504">
        <f t="shared" si="578"/>
        <v>0.16158810000000001</v>
      </c>
      <c r="G18504">
        <f t="shared" si="579"/>
        <v>1.9678880543209878</v>
      </c>
    </row>
    <row r="18505" spans="1:7" x14ac:dyDescent="0.3">
      <c r="A18505">
        <v>185.00000035762699</v>
      </c>
      <c r="B18505">
        <v>161.42949999999999</v>
      </c>
      <c r="C18505">
        <v>1.4545593999999999</v>
      </c>
      <c r="D18505">
        <v>-0.2618568</v>
      </c>
      <c r="E18505">
        <v>1.9929565</v>
      </c>
      <c r="F18505">
        <f t="shared" si="578"/>
        <v>0.16161771111111112</v>
      </c>
      <c r="G18505">
        <f t="shared" si="579"/>
        <v>1.9676762024691357</v>
      </c>
    </row>
    <row r="18506" spans="1:7" x14ac:dyDescent="0.3">
      <c r="A18506">
        <v>185.00999486446301</v>
      </c>
      <c r="B18506">
        <v>161.63141999999999</v>
      </c>
      <c r="C18506">
        <v>1.4548261</v>
      </c>
      <c r="D18506">
        <v>-5.7986937000000002E-2</v>
      </c>
      <c r="E18506">
        <v>1.9954493</v>
      </c>
      <c r="F18506">
        <f t="shared" si="578"/>
        <v>0.16164734444444445</v>
      </c>
      <c r="G18506">
        <f t="shared" si="579"/>
        <v>1.9701690419753086</v>
      </c>
    </row>
    <row r="18507" spans="1:7" x14ac:dyDescent="0.3">
      <c r="A18507">
        <v>185.02012670040099</v>
      </c>
      <c r="B18507">
        <v>161.76284999999999</v>
      </c>
      <c r="C18507">
        <v>1.4548261</v>
      </c>
      <c r="D18507">
        <v>-0.14588292999999999</v>
      </c>
      <c r="E18507">
        <v>1.997072</v>
      </c>
      <c r="F18507">
        <f t="shared" si="578"/>
        <v>0.16164734444444445</v>
      </c>
      <c r="G18507">
        <f t="shared" si="579"/>
        <v>1.971791634567901</v>
      </c>
    </row>
    <row r="18508" spans="1:7" x14ac:dyDescent="0.3">
      <c r="A18508">
        <v>185.03012120723699</v>
      </c>
      <c r="B18508">
        <v>161.73048</v>
      </c>
      <c r="C18508">
        <v>1.4548128</v>
      </c>
      <c r="D18508">
        <v>-0.23255814999999999</v>
      </c>
      <c r="E18508">
        <v>1.9966723</v>
      </c>
      <c r="F18508">
        <f t="shared" si="578"/>
        <v>0.16164586666666667</v>
      </c>
      <c r="G18508">
        <f t="shared" si="579"/>
        <v>1.9713920049382716</v>
      </c>
    </row>
    <row r="18509" spans="1:7" x14ac:dyDescent="0.3">
      <c r="A18509">
        <v>185.03999364376</v>
      </c>
      <c r="B18509">
        <v>161.69046</v>
      </c>
      <c r="C18509">
        <v>1.4548261</v>
      </c>
      <c r="D18509">
        <v>-0.30702558000000002</v>
      </c>
      <c r="E18509">
        <v>1.9961783</v>
      </c>
      <c r="F18509">
        <f t="shared" si="578"/>
        <v>0.16164734444444445</v>
      </c>
      <c r="G18509">
        <f t="shared" si="579"/>
        <v>1.9708979308641976</v>
      </c>
    </row>
    <row r="18510" spans="1:7" x14ac:dyDescent="0.3">
      <c r="A18510">
        <v>185.050003409385</v>
      </c>
      <c r="B18510">
        <v>161.61809</v>
      </c>
      <c r="C18510">
        <v>1.4548261</v>
      </c>
      <c r="D18510">
        <v>-0.38027223999999998</v>
      </c>
      <c r="E18510">
        <v>1.9952847</v>
      </c>
      <c r="F18510">
        <f t="shared" si="578"/>
        <v>0.16164734444444445</v>
      </c>
      <c r="G18510">
        <f t="shared" si="579"/>
        <v>1.9700044740740741</v>
      </c>
    </row>
    <row r="18511" spans="1:7" x14ac:dyDescent="0.3">
      <c r="A18511">
        <v>185.05999791622099</v>
      </c>
      <c r="B18511">
        <v>161.57427999999999</v>
      </c>
      <c r="C18511">
        <v>1.4548261</v>
      </c>
      <c r="D18511">
        <v>-0.46816823000000002</v>
      </c>
      <c r="E18511">
        <v>1.9947438</v>
      </c>
      <c r="F18511">
        <f t="shared" si="578"/>
        <v>0.16164734444444445</v>
      </c>
      <c r="G18511">
        <f t="shared" si="579"/>
        <v>1.969463609876543</v>
      </c>
    </row>
    <row r="18512" spans="1:7" x14ac:dyDescent="0.3">
      <c r="A18512">
        <v>185.06999242305699</v>
      </c>
      <c r="B18512">
        <v>161.53426999999999</v>
      </c>
      <c r="C18512">
        <v>1.4551860000000001</v>
      </c>
      <c r="D18512">
        <v>-0.18128548999999999</v>
      </c>
      <c r="E18512">
        <v>1.9942499</v>
      </c>
      <c r="F18512">
        <f t="shared" si="578"/>
        <v>0.16168733333333335</v>
      </c>
      <c r="G18512">
        <f t="shared" si="579"/>
        <v>1.9689696592592592</v>
      </c>
    </row>
    <row r="18513" spans="1:7" x14ac:dyDescent="0.3">
      <c r="A18513">
        <v>185.08000218868199</v>
      </c>
      <c r="B18513">
        <v>161.69429</v>
      </c>
      <c r="C18513">
        <v>1.4555326</v>
      </c>
      <c r="D18513">
        <v>0.10437649</v>
      </c>
      <c r="E18513">
        <v>1.9962255</v>
      </c>
      <c r="F18513">
        <f t="shared" si="578"/>
        <v>0.16172584444444443</v>
      </c>
      <c r="G18513">
        <f t="shared" si="579"/>
        <v>1.9709452148148148</v>
      </c>
    </row>
    <row r="18514" spans="1:7" x14ac:dyDescent="0.3">
      <c r="A18514">
        <v>185.08999669551801</v>
      </c>
      <c r="B18514">
        <v>161.92857000000001</v>
      </c>
      <c r="C18514">
        <v>1.4555726</v>
      </c>
      <c r="D18514">
        <v>7.2636270000000003E-2</v>
      </c>
      <c r="E18514">
        <v>1.999118</v>
      </c>
      <c r="F18514">
        <f t="shared" si="578"/>
        <v>0.16173028888888888</v>
      </c>
      <c r="G18514">
        <f t="shared" si="579"/>
        <v>1.9738375604938272</v>
      </c>
    </row>
    <row r="18515" spans="1:7" x14ac:dyDescent="0.3">
      <c r="A18515">
        <v>185.10012853145599</v>
      </c>
      <c r="B18515">
        <v>161.95334</v>
      </c>
      <c r="C18515">
        <v>1.4555458999999999</v>
      </c>
      <c r="D18515">
        <v>-5.7986937000000002E-2</v>
      </c>
      <c r="E18515">
        <v>1.9994236999999999</v>
      </c>
      <c r="F18515">
        <f t="shared" si="578"/>
        <v>0.16172732222222222</v>
      </c>
      <c r="G18515">
        <f t="shared" si="579"/>
        <v>1.974143362962963</v>
      </c>
    </row>
    <row r="18516" spans="1:7" x14ac:dyDescent="0.3">
      <c r="A18516">
        <v>185.110000967979</v>
      </c>
      <c r="B18516">
        <v>161.89619999999999</v>
      </c>
      <c r="C18516">
        <v>1.4555726</v>
      </c>
      <c r="D18516">
        <v>-0.11658426400000001</v>
      </c>
      <c r="E18516">
        <v>1.9987182999999999</v>
      </c>
      <c r="F18516">
        <f t="shared" si="578"/>
        <v>0.16173028888888888</v>
      </c>
      <c r="G18516">
        <f t="shared" si="579"/>
        <v>1.9734379308641974</v>
      </c>
    </row>
    <row r="18517" spans="1:7" x14ac:dyDescent="0.3">
      <c r="A18517">
        <v>185.12011754512699</v>
      </c>
      <c r="B18517">
        <v>161.81047000000001</v>
      </c>
      <c r="C18517">
        <v>1.4555857999999999</v>
      </c>
      <c r="D18517">
        <v>-0.17640238</v>
      </c>
      <c r="E18517">
        <v>1.9976598999999999</v>
      </c>
      <c r="F18517">
        <f t="shared" si="578"/>
        <v>0.16173175555555555</v>
      </c>
      <c r="G18517">
        <f t="shared" si="579"/>
        <v>1.9723795358024692</v>
      </c>
    </row>
    <row r="18518" spans="1:7" x14ac:dyDescent="0.3">
      <c r="A18518">
        <v>185.13012731075199</v>
      </c>
      <c r="B18518">
        <v>161.72283999999999</v>
      </c>
      <c r="C18518">
        <v>1.4556392</v>
      </c>
      <c r="D18518">
        <v>-0.19593482000000001</v>
      </c>
      <c r="E18518">
        <v>1.9965781</v>
      </c>
      <c r="F18518">
        <f t="shared" si="578"/>
        <v>0.1617376888888889</v>
      </c>
      <c r="G18518">
        <f t="shared" si="579"/>
        <v>1.9712976839506171</v>
      </c>
    </row>
    <row r="18519" spans="1:7" x14ac:dyDescent="0.3">
      <c r="A18519">
        <v>185.13999974727599</v>
      </c>
      <c r="B18519">
        <v>161.69046</v>
      </c>
      <c r="C18519">
        <v>1.4557191</v>
      </c>
      <c r="D18519">
        <v>-0.19959715</v>
      </c>
      <c r="E18519">
        <v>1.9961783</v>
      </c>
      <c r="F18519">
        <f t="shared" si="578"/>
        <v>0.16174656666666667</v>
      </c>
      <c r="G18519">
        <f t="shared" si="579"/>
        <v>1.9708979308641976</v>
      </c>
    </row>
    <row r="18520" spans="1:7" x14ac:dyDescent="0.3">
      <c r="A18520">
        <v>185.15013158321301</v>
      </c>
      <c r="B18520">
        <v>161.65428</v>
      </c>
      <c r="C18520">
        <v>1.4558257999999999</v>
      </c>
      <c r="D18520">
        <v>-0.17396081999999999</v>
      </c>
      <c r="E18520">
        <v>1.9957315</v>
      </c>
      <c r="F18520">
        <f t="shared" si="578"/>
        <v>0.16175842222222223</v>
      </c>
      <c r="G18520">
        <f t="shared" si="579"/>
        <v>1.9704512641975309</v>
      </c>
    </row>
    <row r="18521" spans="1:7" x14ac:dyDescent="0.3">
      <c r="A18521">
        <v>185.160126090049</v>
      </c>
      <c r="B18521">
        <v>161.68095</v>
      </c>
      <c r="C18521">
        <v>1.4558926000000001</v>
      </c>
      <c r="D18521">
        <v>-0.17640238</v>
      </c>
      <c r="E18521">
        <v>1.9960608</v>
      </c>
      <c r="F18521">
        <f t="shared" si="578"/>
        <v>0.16176584444444445</v>
      </c>
      <c r="G18521">
        <f t="shared" si="579"/>
        <v>1.9707805234567901</v>
      </c>
    </row>
    <row r="18522" spans="1:7" x14ac:dyDescent="0.3">
      <c r="A18522">
        <v>185.170120596885</v>
      </c>
      <c r="B18522">
        <v>161.65809999999999</v>
      </c>
      <c r="C18522">
        <v>1.4559324</v>
      </c>
      <c r="D18522">
        <v>-0.22035036999999999</v>
      </c>
      <c r="E18522">
        <v>1.9957786</v>
      </c>
      <c r="F18522">
        <f t="shared" si="578"/>
        <v>0.16177026666666666</v>
      </c>
      <c r="G18522">
        <f t="shared" si="579"/>
        <v>1.9704984246913579</v>
      </c>
    </row>
    <row r="18523" spans="1:7" x14ac:dyDescent="0.3">
      <c r="A18523">
        <v>185.179993033409</v>
      </c>
      <c r="B18523">
        <v>161.60666000000001</v>
      </c>
      <c r="C18523">
        <v>1.4559724000000001</v>
      </c>
      <c r="D18523">
        <v>-0.26673989999999997</v>
      </c>
      <c r="E18523">
        <v>1.9951435</v>
      </c>
      <c r="F18523">
        <f t="shared" si="578"/>
        <v>0.16177471111111111</v>
      </c>
      <c r="G18523">
        <f t="shared" si="579"/>
        <v>1.9698633629629629</v>
      </c>
    </row>
    <row r="18524" spans="1:7" x14ac:dyDescent="0.3">
      <c r="A18524">
        <v>185.190002799034</v>
      </c>
      <c r="B18524">
        <v>161.61429000000001</v>
      </c>
      <c r="C18524">
        <v>1.4560257999999999</v>
      </c>
      <c r="D18524">
        <v>-0.28383079999999999</v>
      </c>
      <c r="E18524">
        <v>1.9952378</v>
      </c>
      <c r="F18524">
        <f t="shared" si="578"/>
        <v>0.16178064444444443</v>
      </c>
      <c r="G18524">
        <f t="shared" si="579"/>
        <v>1.9699575604938273</v>
      </c>
    </row>
    <row r="18525" spans="1:7" x14ac:dyDescent="0.3">
      <c r="A18525">
        <v>185.19999730587</v>
      </c>
      <c r="B18525">
        <v>161.54951</v>
      </c>
      <c r="C18525">
        <v>1.4560791</v>
      </c>
      <c r="D18525">
        <v>-0.31312944999999998</v>
      </c>
      <c r="E18525">
        <v>1.9944379999999999</v>
      </c>
      <c r="F18525">
        <f t="shared" si="578"/>
        <v>0.16178656666666666</v>
      </c>
      <c r="G18525">
        <f t="shared" si="579"/>
        <v>1.9691578074074074</v>
      </c>
    </row>
    <row r="18526" spans="1:7" x14ac:dyDescent="0.3">
      <c r="A18526">
        <v>185.21012914180699</v>
      </c>
      <c r="B18526">
        <v>161.53809000000001</v>
      </c>
      <c r="C18526">
        <v>1.4561324</v>
      </c>
      <c r="D18526">
        <v>-0.33144112999999997</v>
      </c>
      <c r="E18526">
        <v>1.994297</v>
      </c>
      <c r="F18526">
        <f t="shared" si="578"/>
        <v>0.16179248888888889</v>
      </c>
      <c r="G18526">
        <f t="shared" si="579"/>
        <v>1.9690168197530866</v>
      </c>
    </row>
    <row r="18527" spans="1:7" x14ac:dyDescent="0.3">
      <c r="A18527">
        <v>185.22012364864301</v>
      </c>
      <c r="B18527">
        <v>161.5095</v>
      </c>
      <c r="C18527">
        <v>1.4561857</v>
      </c>
      <c r="D18527">
        <v>-0.36318135000000001</v>
      </c>
      <c r="E18527">
        <v>1.9939439999999999</v>
      </c>
      <c r="F18527">
        <f t="shared" si="578"/>
        <v>0.16179841111111112</v>
      </c>
      <c r="G18527">
        <f t="shared" si="579"/>
        <v>1.9686638567901236</v>
      </c>
    </row>
    <row r="18528" spans="1:7" x14ac:dyDescent="0.3">
      <c r="A18528">
        <v>185.22999608516599</v>
      </c>
      <c r="B18528">
        <v>161.4676</v>
      </c>
      <c r="C18528">
        <v>1.4562257999999999</v>
      </c>
      <c r="D18528">
        <v>-0.40835009999999999</v>
      </c>
      <c r="E18528">
        <v>1.9934269</v>
      </c>
      <c r="F18528">
        <f t="shared" si="578"/>
        <v>0.16180286666666666</v>
      </c>
      <c r="G18528">
        <f t="shared" si="579"/>
        <v>1.9681465728395062</v>
      </c>
    </row>
    <row r="18529" spans="1:7" x14ac:dyDescent="0.3">
      <c r="A18529">
        <v>185.24000585079099</v>
      </c>
      <c r="B18529">
        <v>161.45808</v>
      </c>
      <c r="C18529">
        <v>1.4562657000000001</v>
      </c>
      <c r="D18529">
        <v>-0.43886956999999999</v>
      </c>
      <c r="E18529">
        <v>1.9933094</v>
      </c>
      <c r="F18529">
        <f t="shared" si="578"/>
        <v>0.16180730000000002</v>
      </c>
      <c r="G18529">
        <f t="shared" si="579"/>
        <v>1.9680290419753086</v>
      </c>
    </row>
    <row r="18530" spans="1:7" x14ac:dyDescent="0.3">
      <c r="A18530">
        <v>185.25012242794</v>
      </c>
      <c r="B18530">
        <v>161.40854999999999</v>
      </c>
      <c r="C18530">
        <v>1.4563191</v>
      </c>
      <c r="D18530">
        <v>-0.47305133999999999</v>
      </c>
      <c r="E18530">
        <v>1.9926978</v>
      </c>
      <c r="F18530">
        <f t="shared" si="578"/>
        <v>0.16181323333333333</v>
      </c>
      <c r="G18530">
        <f t="shared" si="579"/>
        <v>1.9674175604938271</v>
      </c>
    </row>
    <row r="18531" spans="1:7" x14ac:dyDescent="0.3">
      <c r="A18531">
        <v>185.260132193565</v>
      </c>
      <c r="B18531">
        <v>161.40854999999999</v>
      </c>
      <c r="C18531">
        <v>1.4564257</v>
      </c>
      <c r="D18531">
        <v>-0.44741500000000001</v>
      </c>
      <c r="E18531">
        <v>1.9926978</v>
      </c>
      <c r="F18531">
        <f t="shared" si="578"/>
        <v>0.16182507777777777</v>
      </c>
      <c r="G18531">
        <f t="shared" si="579"/>
        <v>1.9674175604938271</v>
      </c>
    </row>
    <row r="18532" spans="1:7" x14ac:dyDescent="0.3">
      <c r="A18532">
        <v>185.27000463008801</v>
      </c>
      <c r="B18532">
        <v>161.47712999999999</v>
      </c>
      <c r="C18532">
        <v>1.4568122999999999</v>
      </c>
      <c r="D18532">
        <v>-0.11780504</v>
      </c>
      <c r="E18532">
        <v>1.9935445000000001</v>
      </c>
      <c r="F18532">
        <f t="shared" si="578"/>
        <v>0.16186803333333333</v>
      </c>
      <c r="G18532">
        <f t="shared" si="579"/>
        <v>1.9682642271604938</v>
      </c>
    </row>
    <row r="18533" spans="1:7" x14ac:dyDescent="0.3">
      <c r="A18533">
        <v>185.28012120723699</v>
      </c>
      <c r="B18533">
        <v>161.64285000000001</v>
      </c>
      <c r="C18533">
        <v>1.4569989999999999</v>
      </c>
      <c r="D18533">
        <v>-1.037661E-2</v>
      </c>
      <c r="E18533">
        <v>1.9955902999999999</v>
      </c>
      <c r="F18533">
        <f t="shared" si="578"/>
        <v>0.16188877777777777</v>
      </c>
      <c r="G18533">
        <f t="shared" si="579"/>
        <v>1.9703101530864198</v>
      </c>
    </row>
    <row r="18534" spans="1:7" x14ac:dyDescent="0.3">
      <c r="A18534">
        <v>185.29013097286199</v>
      </c>
      <c r="B18534">
        <v>161.75712999999999</v>
      </c>
      <c r="C18534">
        <v>1.4569456999999999</v>
      </c>
      <c r="D18534">
        <v>-0.13855827000000001</v>
      </c>
      <c r="E18534">
        <v>1.9970013</v>
      </c>
      <c r="F18534">
        <f t="shared" si="578"/>
        <v>0.16188285555555554</v>
      </c>
      <c r="G18534">
        <f t="shared" si="579"/>
        <v>1.9717210172839505</v>
      </c>
    </row>
    <row r="18535" spans="1:7" x14ac:dyDescent="0.3">
      <c r="A18535">
        <v>185.300003409385</v>
      </c>
      <c r="B18535">
        <v>161.71906000000001</v>
      </c>
      <c r="C18535">
        <v>1.4569456999999999</v>
      </c>
      <c r="D18535">
        <v>-0.22645425999999999</v>
      </c>
      <c r="E18535">
        <v>1.9965312</v>
      </c>
      <c r="F18535">
        <f t="shared" si="578"/>
        <v>0.16188285555555554</v>
      </c>
      <c r="G18535">
        <f t="shared" si="579"/>
        <v>1.9712510172839508</v>
      </c>
    </row>
    <row r="18536" spans="1:7" x14ac:dyDescent="0.3">
      <c r="A18536">
        <v>185.310119986534</v>
      </c>
      <c r="B18536">
        <v>161.6962</v>
      </c>
      <c r="C18536">
        <v>1.4569589000000001</v>
      </c>
      <c r="D18536">
        <v>-0.30092168000000002</v>
      </c>
      <c r="E18536">
        <v>1.9962489999999999</v>
      </c>
      <c r="F18536">
        <f t="shared" si="578"/>
        <v>0.16188432222222224</v>
      </c>
      <c r="G18536">
        <f t="shared" si="579"/>
        <v>1.9709687950617285</v>
      </c>
    </row>
    <row r="18537" spans="1:7" x14ac:dyDescent="0.3">
      <c r="A18537">
        <v>185.320129752159</v>
      </c>
      <c r="B18537">
        <v>161.62952000000001</v>
      </c>
      <c r="C18537">
        <v>1.4569855</v>
      </c>
      <c r="D18537">
        <v>-0.35951899999999998</v>
      </c>
      <c r="E18537">
        <v>1.9954258</v>
      </c>
      <c r="F18537">
        <f t="shared" si="578"/>
        <v>0.16188727777777778</v>
      </c>
      <c r="G18537">
        <f t="shared" si="579"/>
        <v>1.9701455851851852</v>
      </c>
    </row>
    <row r="18538" spans="1:7" x14ac:dyDescent="0.3">
      <c r="A18538">
        <v>185.33000218868199</v>
      </c>
      <c r="B18538">
        <v>161.53618</v>
      </c>
      <c r="C18538">
        <v>1.4570122000000001</v>
      </c>
      <c r="D18538">
        <v>-0.40590854999999998</v>
      </c>
      <c r="E18538">
        <v>1.9942734</v>
      </c>
      <c r="F18538">
        <f t="shared" si="578"/>
        <v>0.16189024444444444</v>
      </c>
      <c r="G18538">
        <f t="shared" si="579"/>
        <v>1.9689932395061729</v>
      </c>
    </row>
    <row r="18539" spans="1:7" x14ac:dyDescent="0.3">
      <c r="A18539">
        <v>185.33999669551801</v>
      </c>
      <c r="B18539">
        <v>161.51903999999999</v>
      </c>
      <c r="C18539">
        <v>1.4570789</v>
      </c>
      <c r="D18539">
        <v>-0.42299944</v>
      </c>
      <c r="E18539">
        <v>1.994062</v>
      </c>
      <c r="F18539">
        <f t="shared" si="578"/>
        <v>0.16189765555555555</v>
      </c>
      <c r="G18539">
        <f t="shared" si="579"/>
        <v>1.968781634567901</v>
      </c>
    </row>
    <row r="18540" spans="1:7" x14ac:dyDescent="0.3">
      <c r="A18540">
        <v>185.35012853145599</v>
      </c>
      <c r="B18540">
        <v>161.45999</v>
      </c>
      <c r="C18540">
        <v>1.4571722</v>
      </c>
      <c r="D18540">
        <v>-0.39736313000000001</v>
      </c>
      <c r="E18540">
        <v>1.9933329</v>
      </c>
      <c r="F18540">
        <f t="shared" si="578"/>
        <v>0.16190802222222223</v>
      </c>
      <c r="G18540">
        <f t="shared" si="579"/>
        <v>1.9680526222222223</v>
      </c>
    </row>
    <row r="18541" spans="1:7" x14ac:dyDescent="0.3">
      <c r="A18541">
        <v>185.360000967979</v>
      </c>
      <c r="B18541">
        <v>161.49807999999999</v>
      </c>
      <c r="C18541">
        <v>1.4572921999999999</v>
      </c>
      <c r="D18541">
        <v>-0.35829823999999999</v>
      </c>
      <c r="E18541">
        <v>1.9938031000000001</v>
      </c>
      <c r="F18541">
        <f t="shared" si="578"/>
        <v>0.16192135555555554</v>
      </c>
      <c r="G18541">
        <f t="shared" si="579"/>
        <v>1.9685228691358023</v>
      </c>
    </row>
    <row r="18542" spans="1:7" x14ac:dyDescent="0.3">
      <c r="A18542">
        <v>185.369995474815</v>
      </c>
      <c r="B18542">
        <v>161.53047000000001</v>
      </c>
      <c r="C18542">
        <v>1.4574388</v>
      </c>
      <c r="D18542">
        <v>-0.27772691999999999</v>
      </c>
      <c r="E18542">
        <v>1.9942031</v>
      </c>
      <c r="F18542">
        <f t="shared" si="578"/>
        <v>0.16193764444444445</v>
      </c>
      <c r="G18542">
        <f t="shared" si="579"/>
        <v>1.9689227456790124</v>
      </c>
    </row>
    <row r="18543" spans="1:7" x14ac:dyDescent="0.3">
      <c r="A18543">
        <v>185.38000524044</v>
      </c>
      <c r="B18543">
        <v>161.59522999999999</v>
      </c>
      <c r="C18543">
        <v>1.4575587999999999</v>
      </c>
      <c r="D18543">
        <v>-0.23744125999999999</v>
      </c>
      <c r="E18543">
        <v>1.9950024</v>
      </c>
      <c r="F18543">
        <f t="shared" si="578"/>
        <v>0.16195097777777778</v>
      </c>
      <c r="G18543">
        <f t="shared" si="579"/>
        <v>1.9697222518518516</v>
      </c>
    </row>
    <row r="18544" spans="1:7" x14ac:dyDescent="0.3">
      <c r="A18544">
        <v>185.38999974727599</v>
      </c>
      <c r="B18544">
        <v>161.66953000000001</v>
      </c>
      <c r="C18544">
        <v>1.4576119999999999</v>
      </c>
      <c r="D18544">
        <v>-0.2679607</v>
      </c>
      <c r="E18544">
        <v>1.9959197</v>
      </c>
      <c r="F18544">
        <f t="shared" si="578"/>
        <v>0.16195688888888887</v>
      </c>
      <c r="G18544">
        <f t="shared" si="579"/>
        <v>1.9706395358024693</v>
      </c>
    </row>
    <row r="18545" spans="1:7" x14ac:dyDescent="0.3">
      <c r="A18545">
        <v>185.40013158321301</v>
      </c>
      <c r="B18545">
        <v>161.66188</v>
      </c>
      <c r="C18545">
        <v>1.4576255</v>
      </c>
      <c r="D18545">
        <v>-0.32777879999999998</v>
      </c>
      <c r="E18545">
        <v>1.9958254</v>
      </c>
      <c r="F18545">
        <f t="shared" si="578"/>
        <v>0.16195838888888889</v>
      </c>
      <c r="G18545">
        <f t="shared" si="579"/>
        <v>1.9705450913580247</v>
      </c>
    </row>
    <row r="18546" spans="1:7" x14ac:dyDescent="0.3">
      <c r="A18546">
        <v>185.41000401973699</v>
      </c>
      <c r="B18546">
        <v>161.63901999999999</v>
      </c>
      <c r="C18546">
        <v>1.4576387</v>
      </c>
      <c r="D18546">
        <v>-0.40102544000000001</v>
      </c>
      <c r="E18546">
        <v>1.9955434000000001</v>
      </c>
      <c r="F18546">
        <f t="shared" si="578"/>
        <v>0.16195985555555556</v>
      </c>
      <c r="G18546">
        <f t="shared" si="579"/>
        <v>1.9702628691358024</v>
      </c>
    </row>
    <row r="18547" spans="1:7" x14ac:dyDescent="0.3">
      <c r="A18547">
        <v>185.420120596885</v>
      </c>
      <c r="B18547">
        <v>161.57999000000001</v>
      </c>
      <c r="C18547">
        <v>1.4576654</v>
      </c>
      <c r="D18547">
        <v>-0.46084355999999999</v>
      </c>
      <c r="E18547">
        <v>1.9948143</v>
      </c>
      <c r="F18547">
        <f t="shared" si="578"/>
        <v>0.16196282222222222</v>
      </c>
      <c r="G18547">
        <f t="shared" si="579"/>
        <v>1.9695341037037037</v>
      </c>
    </row>
    <row r="18548" spans="1:7" x14ac:dyDescent="0.3">
      <c r="A18548">
        <v>185.43013036251</v>
      </c>
      <c r="B18548">
        <v>161.53426999999999</v>
      </c>
      <c r="C18548">
        <v>1.4579053</v>
      </c>
      <c r="D18548">
        <v>-0.28505158000000003</v>
      </c>
      <c r="E18548">
        <v>1.9942499</v>
      </c>
      <c r="F18548">
        <f t="shared" si="578"/>
        <v>0.16198947777777778</v>
      </c>
      <c r="G18548">
        <f t="shared" si="579"/>
        <v>1.9689696592592592</v>
      </c>
    </row>
    <row r="18549" spans="1:7" x14ac:dyDescent="0.3">
      <c r="A18549">
        <v>185.44012486934599</v>
      </c>
      <c r="B18549">
        <v>161.70572000000001</v>
      </c>
      <c r="C18549">
        <v>1.4581985</v>
      </c>
      <c r="D18549">
        <v>-6.6532380000000002E-2</v>
      </c>
      <c r="E18549">
        <v>1.9963664999999999</v>
      </c>
      <c r="F18549">
        <f t="shared" si="578"/>
        <v>0.16202205555555554</v>
      </c>
      <c r="G18549">
        <f t="shared" si="579"/>
        <v>1.9710863259259261</v>
      </c>
    </row>
    <row r="18550" spans="1:7" x14ac:dyDescent="0.3">
      <c r="A18550">
        <v>185.44999730587</v>
      </c>
      <c r="B18550">
        <v>161.82570999999999</v>
      </c>
      <c r="C18550">
        <v>1.4581453</v>
      </c>
      <c r="D18550">
        <v>-0.19593482000000001</v>
      </c>
      <c r="E18550">
        <v>1.9978480000000001</v>
      </c>
      <c r="F18550">
        <f t="shared" si="578"/>
        <v>0.16201614444444445</v>
      </c>
      <c r="G18550">
        <f t="shared" si="579"/>
        <v>1.972567683950617</v>
      </c>
    </row>
    <row r="18551" spans="1:7" x14ac:dyDescent="0.3">
      <c r="A18551">
        <v>185.46012914180699</v>
      </c>
      <c r="B18551">
        <v>161.81429</v>
      </c>
      <c r="C18551">
        <v>1.4581052999999999</v>
      </c>
      <c r="D18551">
        <v>-0.32655802</v>
      </c>
      <c r="E18551">
        <v>1.9977071</v>
      </c>
      <c r="F18551">
        <f t="shared" si="578"/>
        <v>0.16201169999999998</v>
      </c>
      <c r="G18551">
        <f t="shared" si="579"/>
        <v>1.9724266962962962</v>
      </c>
    </row>
    <row r="18552" spans="1:7" x14ac:dyDescent="0.3">
      <c r="A18552">
        <v>185.47012364864301</v>
      </c>
      <c r="B18552">
        <v>161.75334000000001</v>
      </c>
      <c r="C18552">
        <v>1.4581052999999999</v>
      </c>
      <c r="D18552">
        <v>-0.41445399999999999</v>
      </c>
      <c r="E18552">
        <v>1.9969543999999999</v>
      </c>
      <c r="F18552">
        <f t="shared" si="578"/>
        <v>0.16201169999999998</v>
      </c>
      <c r="G18552">
        <f t="shared" si="579"/>
        <v>1.9716742271604939</v>
      </c>
    </row>
    <row r="18553" spans="1:7" x14ac:dyDescent="0.3">
      <c r="A18553">
        <v>185.480118155479</v>
      </c>
      <c r="B18553">
        <v>161.64285000000001</v>
      </c>
      <c r="C18553">
        <v>1.458132</v>
      </c>
      <c r="D18553">
        <v>-0.45962277000000001</v>
      </c>
      <c r="E18553">
        <v>1.9955902999999999</v>
      </c>
      <c r="F18553">
        <f t="shared" si="578"/>
        <v>0.16201466666666667</v>
      </c>
      <c r="G18553">
        <f t="shared" si="579"/>
        <v>1.9703101530864198</v>
      </c>
    </row>
    <row r="18554" spans="1:7" x14ac:dyDescent="0.3">
      <c r="A18554">
        <v>185.49000585079099</v>
      </c>
      <c r="B18554">
        <v>161.62572</v>
      </c>
      <c r="C18554">
        <v>1.4584253</v>
      </c>
      <c r="D18554">
        <v>-0.24110359000000001</v>
      </c>
      <c r="E18554">
        <v>1.995379</v>
      </c>
      <c r="F18554">
        <f t="shared" si="578"/>
        <v>0.16204725555555555</v>
      </c>
      <c r="G18554">
        <f t="shared" si="579"/>
        <v>1.9700986716049382</v>
      </c>
    </row>
    <row r="18555" spans="1:7" x14ac:dyDescent="0.3">
      <c r="A18555">
        <v>185.50012242794</v>
      </c>
      <c r="B18555">
        <v>161.71332000000001</v>
      </c>
      <c r="C18555">
        <v>1.4586384999999999</v>
      </c>
      <c r="D18555">
        <v>-0.10803881999999999</v>
      </c>
      <c r="E18555">
        <v>1.9964606</v>
      </c>
      <c r="F18555">
        <f t="shared" si="578"/>
        <v>0.16207094444444445</v>
      </c>
      <c r="G18555">
        <f t="shared" si="579"/>
        <v>1.9711801530864199</v>
      </c>
    </row>
    <row r="18556" spans="1:7" x14ac:dyDescent="0.3">
      <c r="A18556">
        <v>185.510132193565</v>
      </c>
      <c r="B18556">
        <v>161.80665999999999</v>
      </c>
      <c r="C18556">
        <v>1.4585986</v>
      </c>
      <c r="D18556">
        <v>-0.22279193</v>
      </c>
      <c r="E18556">
        <v>1.9976128</v>
      </c>
      <c r="F18556">
        <f t="shared" si="578"/>
        <v>0.16206651111111112</v>
      </c>
      <c r="G18556">
        <f t="shared" si="579"/>
        <v>1.972332498765432</v>
      </c>
    </row>
    <row r="18557" spans="1:7" x14ac:dyDescent="0.3">
      <c r="A18557">
        <v>185.52012670040099</v>
      </c>
      <c r="B18557">
        <v>161.74760000000001</v>
      </c>
      <c r="C18557">
        <v>1.4585851000000001</v>
      </c>
      <c r="D18557">
        <v>-0.32411646999999999</v>
      </c>
      <c r="E18557">
        <v>1.9968836999999999</v>
      </c>
      <c r="F18557">
        <f t="shared" si="578"/>
        <v>0.16206501111111113</v>
      </c>
      <c r="G18557">
        <f t="shared" si="579"/>
        <v>1.971603362962963</v>
      </c>
    </row>
    <row r="18558" spans="1:7" x14ac:dyDescent="0.3">
      <c r="A18558">
        <v>185.529999136924</v>
      </c>
      <c r="B18558">
        <v>161.68854999999999</v>
      </c>
      <c r="C18558">
        <v>1.4585851000000001</v>
      </c>
      <c r="D18558">
        <v>-0.39736313000000001</v>
      </c>
      <c r="E18558">
        <v>1.9961546999999999</v>
      </c>
      <c r="F18558">
        <f t="shared" si="578"/>
        <v>0.16206501111111113</v>
      </c>
      <c r="G18558">
        <f t="shared" si="579"/>
        <v>1.9708743506172839</v>
      </c>
    </row>
    <row r="18559" spans="1:7" x14ac:dyDescent="0.3">
      <c r="A18559">
        <v>185.54013097286199</v>
      </c>
      <c r="B18559">
        <v>161.64285000000001</v>
      </c>
      <c r="C18559">
        <v>1.4586252</v>
      </c>
      <c r="D18559">
        <v>-0.45718122</v>
      </c>
      <c r="E18559">
        <v>1.9955902999999999</v>
      </c>
      <c r="F18559">
        <f t="shared" si="578"/>
        <v>0.16206946666666666</v>
      </c>
      <c r="G18559">
        <f t="shared" si="579"/>
        <v>1.9703101530864198</v>
      </c>
    </row>
    <row r="18560" spans="1:7" x14ac:dyDescent="0.3">
      <c r="A18560">
        <v>185.550003409385</v>
      </c>
      <c r="B18560">
        <v>161.59332000000001</v>
      </c>
      <c r="C18560">
        <v>1.4589984</v>
      </c>
      <c r="D18560">
        <v>-0.15686992999999999</v>
      </c>
      <c r="E18560">
        <v>1.9949790000000001</v>
      </c>
      <c r="F18560">
        <f t="shared" si="578"/>
        <v>0.16211093333333335</v>
      </c>
      <c r="G18560">
        <f t="shared" si="579"/>
        <v>1.9696986716049383</v>
      </c>
    </row>
    <row r="18561" spans="1:7" x14ac:dyDescent="0.3">
      <c r="A18561">
        <v>185.55999791622099</v>
      </c>
      <c r="B18561">
        <v>161.79523</v>
      </c>
      <c r="C18561">
        <v>1.4592117</v>
      </c>
      <c r="D18561">
        <v>4.2727217E-3</v>
      </c>
      <c r="E18561">
        <v>1.9974717</v>
      </c>
      <c r="F18561">
        <f t="shared" si="578"/>
        <v>0.16213463333333333</v>
      </c>
      <c r="G18561">
        <f t="shared" si="579"/>
        <v>1.9721913876543211</v>
      </c>
    </row>
    <row r="18562" spans="1:7" x14ac:dyDescent="0.3">
      <c r="A18562">
        <v>185.570129752159</v>
      </c>
      <c r="B18562">
        <v>161.91905</v>
      </c>
      <c r="C18562">
        <v>1.4591984</v>
      </c>
      <c r="D18562">
        <v>-9.7051819999999997E-2</v>
      </c>
      <c r="E18562">
        <v>1.9990003999999999</v>
      </c>
      <c r="F18562">
        <f t="shared" si="578"/>
        <v>0.16213315555555555</v>
      </c>
      <c r="G18562">
        <f t="shared" si="579"/>
        <v>1.9737200296296296</v>
      </c>
    </row>
    <row r="18563" spans="1:7" x14ac:dyDescent="0.3">
      <c r="A18563">
        <v>185.580124258995</v>
      </c>
      <c r="B18563">
        <v>161.90190000000001</v>
      </c>
      <c r="C18563">
        <v>1.4591984</v>
      </c>
      <c r="D18563">
        <v>-0.18494782000000001</v>
      </c>
      <c r="E18563">
        <v>1.9987887</v>
      </c>
      <c r="F18563">
        <f t="shared" si="578"/>
        <v>0.16213315555555555</v>
      </c>
      <c r="G18563">
        <f t="shared" si="579"/>
        <v>1.973508301234568</v>
      </c>
    </row>
    <row r="18564" spans="1:7" x14ac:dyDescent="0.3">
      <c r="A18564">
        <v>185.59011876583099</v>
      </c>
      <c r="B18564">
        <v>161.86000000000001</v>
      </c>
      <c r="C18564">
        <v>1.4592117</v>
      </c>
      <c r="D18564">
        <v>-0.25819448</v>
      </c>
      <c r="E18564">
        <v>1.9982715</v>
      </c>
      <c r="F18564">
        <f t="shared" si="578"/>
        <v>0.16213463333333333</v>
      </c>
      <c r="G18564">
        <f t="shared" si="579"/>
        <v>1.9729910172839507</v>
      </c>
    </row>
    <row r="18565" spans="1:7" x14ac:dyDescent="0.3">
      <c r="A18565">
        <v>185.60000646114301</v>
      </c>
      <c r="B18565">
        <v>161.75712999999999</v>
      </c>
      <c r="C18565">
        <v>1.459225</v>
      </c>
      <c r="D18565">
        <v>-0.31801256999999999</v>
      </c>
      <c r="E18565">
        <v>1.9970013</v>
      </c>
      <c r="F18565">
        <f t="shared" si="578"/>
        <v>0.16213611111111112</v>
      </c>
      <c r="G18565">
        <f t="shared" si="579"/>
        <v>1.9717210172839505</v>
      </c>
    </row>
    <row r="18566" spans="1:7" x14ac:dyDescent="0.3">
      <c r="A18566">
        <v>185.61012303829099</v>
      </c>
      <c r="B18566">
        <v>161.72475</v>
      </c>
      <c r="C18566">
        <v>1.4592783</v>
      </c>
      <c r="D18566">
        <v>-0.34853202</v>
      </c>
      <c r="E18566">
        <v>1.9966016</v>
      </c>
      <c r="F18566">
        <f t="shared" ref="F18566:F18629" si="580">C18566/9</f>
        <v>0.16214203333333332</v>
      </c>
      <c r="G18566">
        <f t="shared" ref="G18566:G18629" si="581">(B18566-$B$5)/81</f>
        <v>1.9713212641975308</v>
      </c>
    </row>
    <row r="18567" spans="1:7" x14ac:dyDescent="0.3">
      <c r="A18567">
        <v>185.62011754512699</v>
      </c>
      <c r="B18567">
        <v>161.66569999999999</v>
      </c>
      <c r="C18567">
        <v>1.4593583000000001</v>
      </c>
      <c r="D18567">
        <v>-0.33754499999999998</v>
      </c>
      <c r="E18567">
        <v>1.9958726</v>
      </c>
      <c r="F18567">
        <f t="shared" si="580"/>
        <v>0.16215092222222224</v>
      </c>
      <c r="G18567">
        <f t="shared" si="581"/>
        <v>1.9705922518518517</v>
      </c>
    </row>
    <row r="18568" spans="1:7" x14ac:dyDescent="0.3">
      <c r="A18568">
        <v>185.63000524044</v>
      </c>
      <c r="B18568">
        <v>161.64667</v>
      </c>
      <c r="C18568">
        <v>1.4594784000000001</v>
      </c>
      <c r="D18568">
        <v>-0.29725935999999997</v>
      </c>
      <c r="E18568">
        <v>1.9956375</v>
      </c>
      <c r="F18568">
        <f t="shared" si="580"/>
        <v>0.16216426666666667</v>
      </c>
      <c r="G18568">
        <f t="shared" si="581"/>
        <v>1.9703573135802468</v>
      </c>
    </row>
    <row r="18569" spans="1:7" x14ac:dyDescent="0.3">
      <c r="A18569">
        <v>185.63999974727599</v>
      </c>
      <c r="B18569">
        <v>161.70572000000001</v>
      </c>
      <c r="C18569">
        <v>1.4595849999999999</v>
      </c>
      <c r="D18569">
        <v>-0.25819448</v>
      </c>
      <c r="E18569">
        <v>1.9963664999999999</v>
      </c>
      <c r="F18569">
        <f t="shared" si="580"/>
        <v>0.1621761111111111</v>
      </c>
      <c r="G18569">
        <f t="shared" si="581"/>
        <v>1.9710863259259261</v>
      </c>
    </row>
    <row r="18570" spans="1:7" x14ac:dyDescent="0.3">
      <c r="A18570">
        <v>185.64999425411199</v>
      </c>
      <c r="B18570">
        <v>161.69429</v>
      </c>
      <c r="C18570">
        <v>1.4596515999999999</v>
      </c>
      <c r="D18570">
        <v>-0.27528535999999998</v>
      </c>
      <c r="E18570">
        <v>1.9962255</v>
      </c>
      <c r="F18570">
        <f t="shared" si="580"/>
        <v>0.16218351111111109</v>
      </c>
      <c r="G18570">
        <f t="shared" si="581"/>
        <v>1.9709452148148148</v>
      </c>
    </row>
    <row r="18571" spans="1:7" x14ac:dyDescent="0.3">
      <c r="A18571">
        <v>185.66000401973699</v>
      </c>
      <c r="B18571">
        <v>161.72665000000001</v>
      </c>
      <c r="C18571">
        <v>1.4596781999999999</v>
      </c>
      <c r="D18571">
        <v>-0.33510345000000002</v>
      </c>
      <c r="E18571">
        <v>1.9966252</v>
      </c>
      <c r="F18571">
        <f t="shared" si="580"/>
        <v>0.16218646666666667</v>
      </c>
      <c r="G18571">
        <f t="shared" si="581"/>
        <v>1.9713447209876545</v>
      </c>
    </row>
    <row r="18572" spans="1:7" x14ac:dyDescent="0.3">
      <c r="A18572">
        <v>185.66999852657301</v>
      </c>
      <c r="B18572">
        <v>161.68476999999999</v>
      </c>
      <c r="C18572">
        <v>1.4596781999999999</v>
      </c>
      <c r="D18572">
        <v>-0.40835009999999999</v>
      </c>
      <c r="E18572">
        <v>1.9961078000000001</v>
      </c>
      <c r="F18572">
        <f t="shared" si="580"/>
        <v>0.16218646666666667</v>
      </c>
      <c r="G18572">
        <f t="shared" si="581"/>
        <v>1.9708276839506171</v>
      </c>
    </row>
    <row r="18573" spans="1:7" x14ac:dyDescent="0.3">
      <c r="A18573">
        <v>185.68013036251</v>
      </c>
      <c r="B18573">
        <v>161.61429000000001</v>
      </c>
      <c r="C18573">
        <v>1.4597049</v>
      </c>
      <c r="D18573">
        <v>-0.469389</v>
      </c>
      <c r="E18573">
        <v>1.9952378</v>
      </c>
      <c r="F18573">
        <f t="shared" si="580"/>
        <v>0.16218943333333333</v>
      </c>
      <c r="G18573">
        <f t="shared" si="581"/>
        <v>1.9699575604938273</v>
      </c>
    </row>
    <row r="18574" spans="1:7" x14ac:dyDescent="0.3">
      <c r="A18574">
        <v>185.690002799034</v>
      </c>
      <c r="B18574">
        <v>161.62380999999999</v>
      </c>
      <c r="C18574">
        <v>1.4599849</v>
      </c>
      <c r="D18574">
        <v>-0.26551913999999999</v>
      </c>
      <c r="E18574">
        <v>1.9953554</v>
      </c>
      <c r="F18574">
        <f t="shared" si="580"/>
        <v>0.16222054444444445</v>
      </c>
      <c r="G18574">
        <f t="shared" si="581"/>
        <v>1.9700750913580245</v>
      </c>
    </row>
    <row r="18575" spans="1:7" x14ac:dyDescent="0.3">
      <c r="A18575">
        <v>185.70011937618199</v>
      </c>
      <c r="B18575">
        <v>161.74950999999999</v>
      </c>
      <c r="C18575">
        <v>1.4602246999999999</v>
      </c>
      <c r="D18575">
        <v>-8.8506379999999996E-2</v>
      </c>
      <c r="E18575">
        <v>1.9969074</v>
      </c>
      <c r="F18575">
        <f t="shared" si="580"/>
        <v>0.16224718888888889</v>
      </c>
      <c r="G18575">
        <f t="shared" si="581"/>
        <v>1.9716269432098763</v>
      </c>
    </row>
    <row r="18576" spans="1:7" x14ac:dyDescent="0.3">
      <c r="A18576">
        <v>185.710007071495</v>
      </c>
      <c r="B18576">
        <v>161.91141999999999</v>
      </c>
      <c r="C18576">
        <v>1.4601847999999999</v>
      </c>
      <c r="D18576">
        <v>-0.21790881000000001</v>
      </c>
      <c r="E18576">
        <v>1.9989063</v>
      </c>
      <c r="F18576">
        <f t="shared" si="580"/>
        <v>0.16224275555555556</v>
      </c>
      <c r="G18576">
        <f t="shared" si="581"/>
        <v>1.9736258320987654</v>
      </c>
    </row>
    <row r="18577" spans="1:7" x14ac:dyDescent="0.3">
      <c r="A18577">
        <v>185.72000157833099</v>
      </c>
      <c r="B18577">
        <v>161.8638</v>
      </c>
      <c r="C18577">
        <v>1.4601582</v>
      </c>
      <c r="D18577">
        <v>-0.32045412000000001</v>
      </c>
      <c r="E18577">
        <v>1.9983183</v>
      </c>
      <c r="F18577">
        <f t="shared" si="580"/>
        <v>0.16223979999999999</v>
      </c>
      <c r="G18577">
        <f t="shared" si="581"/>
        <v>1.9730379308641974</v>
      </c>
    </row>
    <row r="18578" spans="1:7" x14ac:dyDescent="0.3">
      <c r="A18578">
        <v>185.730118155479</v>
      </c>
      <c r="B18578">
        <v>161.80665999999999</v>
      </c>
      <c r="C18578">
        <v>1.4601582</v>
      </c>
      <c r="D18578">
        <v>-0.40835009999999999</v>
      </c>
      <c r="E18578">
        <v>1.9976128</v>
      </c>
      <c r="F18578">
        <f t="shared" si="580"/>
        <v>0.16223979999999999</v>
      </c>
      <c r="G18578">
        <f t="shared" si="581"/>
        <v>1.972332498765432</v>
      </c>
    </row>
    <row r="18579" spans="1:7" x14ac:dyDescent="0.3">
      <c r="A18579">
        <v>185.74000585079099</v>
      </c>
      <c r="B18579">
        <v>161.76284999999999</v>
      </c>
      <c r="C18579">
        <v>1.4601982</v>
      </c>
      <c r="D18579">
        <v>-0.45473965999999999</v>
      </c>
      <c r="E18579">
        <v>1.997072</v>
      </c>
      <c r="F18579">
        <f t="shared" si="580"/>
        <v>0.16224424444444444</v>
      </c>
      <c r="G18579">
        <f t="shared" si="581"/>
        <v>1.971791634567901</v>
      </c>
    </row>
    <row r="18580" spans="1:7" x14ac:dyDescent="0.3">
      <c r="A18580">
        <v>185.75000035762699</v>
      </c>
      <c r="B18580">
        <v>161.71332000000001</v>
      </c>
      <c r="C18580">
        <v>1.4605315000000001</v>
      </c>
      <c r="D18580">
        <v>-0.18250626</v>
      </c>
      <c r="E18580">
        <v>1.9964606</v>
      </c>
      <c r="F18580">
        <f t="shared" si="580"/>
        <v>0.16228127777777779</v>
      </c>
      <c r="G18580">
        <f t="shared" si="581"/>
        <v>1.9711801530864199</v>
      </c>
    </row>
    <row r="18581" spans="1:7" x14ac:dyDescent="0.3">
      <c r="A18581">
        <v>185.760132193565</v>
      </c>
      <c r="B18581">
        <v>161.8638</v>
      </c>
      <c r="C18581">
        <v>1.4606779999999999</v>
      </c>
      <c r="D18581">
        <v>-0.11658426400000001</v>
      </c>
      <c r="E18581">
        <v>1.9983183</v>
      </c>
      <c r="F18581">
        <f t="shared" si="580"/>
        <v>0.16229755555555556</v>
      </c>
      <c r="G18581">
        <f t="shared" si="581"/>
        <v>1.9730379308641974</v>
      </c>
    </row>
    <row r="18582" spans="1:7" x14ac:dyDescent="0.3">
      <c r="A18582">
        <v>185.77000463008801</v>
      </c>
      <c r="B18582">
        <v>161.90190000000001</v>
      </c>
      <c r="C18582">
        <v>1.4606513000000001</v>
      </c>
      <c r="D18582">
        <v>-0.21790881000000001</v>
      </c>
      <c r="E18582">
        <v>1.9987887</v>
      </c>
      <c r="F18582">
        <f t="shared" si="580"/>
        <v>0.1622945888888889</v>
      </c>
      <c r="G18582">
        <f t="shared" si="581"/>
        <v>1.973508301234568</v>
      </c>
    </row>
    <row r="18583" spans="1:7" x14ac:dyDescent="0.3">
      <c r="A18583">
        <v>185.779999136924</v>
      </c>
      <c r="B18583">
        <v>161.84093999999999</v>
      </c>
      <c r="C18583">
        <v>1.4606513000000001</v>
      </c>
      <c r="D18583">
        <v>-0.30458403000000001</v>
      </c>
      <c r="E18583">
        <v>1.9980359999999999</v>
      </c>
      <c r="F18583">
        <f t="shared" si="580"/>
        <v>0.1622945888888889</v>
      </c>
      <c r="G18583">
        <f t="shared" si="581"/>
        <v>1.9727557086419751</v>
      </c>
    </row>
    <row r="18584" spans="1:7" x14ac:dyDescent="0.3">
      <c r="A18584">
        <v>185.78999364376</v>
      </c>
      <c r="B18584">
        <v>161.81618</v>
      </c>
      <c r="C18584">
        <v>1.4606513000000001</v>
      </c>
      <c r="D18584">
        <v>-0.39248001999999999</v>
      </c>
      <c r="E18584">
        <v>1.9977304</v>
      </c>
      <c r="F18584">
        <f t="shared" si="580"/>
        <v>0.1622945888888889</v>
      </c>
      <c r="G18584">
        <f t="shared" si="581"/>
        <v>1.9724500296296297</v>
      </c>
    </row>
    <row r="18585" spans="1:7" x14ac:dyDescent="0.3">
      <c r="A18585">
        <v>185.80012547969801</v>
      </c>
      <c r="B18585">
        <v>161.73427000000001</v>
      </c>
      <c r="C18585">
        <v>1.4606513000000001</v>
      </c>
      <c r="D18585">
        <v>-0.46572667000000001</v>
      </c>
      <c r="E18585">
        <v>1.9967192</v>
      </c>
      <c r="F18585">
        <f t="shared" si="580"/>
        <v>0.1622945888888889</v>
      </c>
      <c r="G18585">
        <f t="shared" si="581"/>
        <v>1.9714387950617285</v>
      </c>
    </row>
    <row r="18586" spans="1:7" x14ac:dyDescent="0.3">
      <c r="A18586">
        <v>185.80999791622099</v>
      </c>
      <c r="B18586">
        <v>161.6962</v>
      </c>
      <c r="C18586">
        <v>1.4608247000000001</v>
      </c>
      <c r="D18586">
        <v>-0.37294757000000001</v>
      </c>
      <c r="E18586">
        <v>1.9962489999999999</v>
      </c>
      <c r="F18586">
        <f t="shared" si="580"/>
        <v>0.16231385555555555</v>
      </c>
      <c r="G18586">
        <f t="shared" si="581"/>
        <v>1.9709687950617285</v>
      </c>
    </row>
    <row r="18587" spans="1:7" x14ac:dyDescent="0.3">
      <c r="A18587">
        <v>185.820129752159</v>
      </c>
      <c r="B18587">
        <v>161.80287000000001</v>
      </c>
      <c r="C18587">
        <v>1.4613045</v>
      </c>
      <c r="D18587">
        <v>3.9675272999999997E-2</v>
      </c>
      <c r="E18587">
        <v>1.997566</v>
      </c>
      <c r="F18587">
        <f t="shared" si="580"/>
        <v>0.16236716666666667</v>
      </c>
      <c r="G18587">
        <f t="shared" si="581"/>
        <v>1.9722857086419754</v>
      </c>
    </row>
    <row r="18588" spans="1:7" x14ac:dyDescent="0.3">
      <c r="A18588">
        <v>185.830124258995</v>
      </c>
      <c r="B18588">
        <v>162.04095000000001</v>
      </c>
      <c r="C18588">
        <v>1.4613845000000001</v>
      </c>
      <c r="D18588">
        <v>4.8220715999999997E-2</v>
      </c>
      <c r="E18588">
        <v>2.0005054000000002</v>
      </c>
      <c r="F18588">
        <f t="shared" si="580"/>
        <v>0.16237605555555557</v>
      </c>
      <c r="G18588">
        <f t="shared" si="581"/>
        <v>1.9752249679012346</v>
      </c>
    </row>
    <row r="18589" spans="1:7" x14ac:dyDescent="0.3">
      <c r="A18589">
        <v>185.83999669551801</v>
      </c>
      <c r="B18589">
        <v>162.14573999999999</v>
      </c>
      <c r="C18589">
        <v>1.4612913000000001</v>
      </c>
      <c r="D18589">
        <v>-0.13611671</v>
      </c>
      <c r="E18589">
        <v>2.0017988999999998</v>
      </c>
      <c r="F18589">
        <f t="shared" si="580"/>
        <v>0.1623657</v>
      </c>
      <c r="G18589">
        <f t="shared" si="581"/>
        <v>1.9765186716049381</v>
      </c>
    </row>
    <row r="18590" spans="1:7" x14ac:dyDescent="0.3">
      <c r="A18590">
        <v>185.85000646114301</v>
      </c>
      <c r="B18590">
        <v>162.05429000000001</v>
      </c>
      <c r="C18590">
        <v>1.4613179000000001</v>
      </c>
      <c r="D18590">
        <v>-0.18250626</v>
      </c>
      <c r="E18590">
        <v>2.0006699999999999</v>
      </c>
      <c r="F18590">
        <f t="shared" si="580"/>
        <v>0.16236865555555557</v>
      </c>
      <c r="G18590">
        <f t="shared" si="581"/>
        <v>1.9753896592592592</v>
      </c>
    </row>
    <row r="18591" spans="1:7" x14ac:dyDescent="0.3">
      <c r="A18591">
        <v>185.860000967979</v>
      </c>
      <c r="B18591">
        <v>161.9819</v>
      </c>
      <c r="C18591">
        <v>1.4613312000000001</v>
      </c>
      <c r="D18591">
        <v>-0.25697367999999998</v>
      </c>
      <c r="E18591">
        <v>1.9997761999999999</v>
      </c>
      <c r="F18591">
        <f t="shared" si="580"/>
        <v>0.16237013333333333</v>
      </c>
      <c r="G18591">
        <f t="shared" si="581"/>
        <v>1.9744959555555555</v>
      </c>
    </row>
    <row r="18592" spans="1:7" x14ac:dyDescent="0.3">
      <c r="A18592">
        <v>185.869995474815</v>
      </c>
      <c r="B18592">
        <v>161.90952999999999</v>
      </c>
      <c r="C18592">
        <v>1.4613578</v>
      </c>
      <c r="D18592">
        <v>-0.31679180000000001</v>
      </c>
      <c r="E18592">
        <v>1.998883</v>
      </c>
      <c r="F18592">
        <f t="shared" si="580"/>
        <v>0.16237308888888891</v>
      </c>
      <c r="G18592">
        <f t="shared" si="581"/>
        <v>1.9736024987654319</v>
      </c>
    </row>
    <row r="18593" spans="1:7" x14ac:dyDescent="0.3">
      <c r="A18593">
        <v>185.88012731075199</v>
      </c>
      <c r="B18593">
        <v>161.81429</v>
      </c>
      <c r="C18593">
        <v>1.4613978999999999</v>
      </c>
      <c r="D18593">
        <v>-0.36196055999999999</v>
      </c>
      <c r="E18593">
        <v>1.9977071</v>
      </c>
      <c r="F18593">
        <f t="shared" si="580"/>
        <v>0.16237754444444444</v>
      </c>
      <c r="G18593">
        <f t="shared" si="581"/>
        <v>1.9724266962962962</v>
      </c>
    </row>
    <row r="18594" spans="1:7" x14ac:dyDescent="0.3">
      <c r="A18594">
        <v>185.89012181758801</v>
      </c>
      <c r="B18594">
        <v>161.79713000000001</v>
      </c>
      <c r="C18594">
        <v>1.4614512</v>
      </c>
      <c r="D18594">
        <v>-0.39125922000000002</v>
      </c>
      <c r="E18594">
        <v>1.9974953</v>
      </c>
      <c r="F18594">
        <f t="shared" si="580"/>
        <v>0.16238346666666667</v>
      </c>
      <c r="G18594">
        <f t="shared" si="581"/>
        <v>1.9722148444444445</v>
      </c>
    </row>
    <row r="18595" spans="1:7" x14ac:dyDescent="0.3">
      <c r="A18595">
        <v>185.89999425411199</v>
      </c>
      <c r="B18595">
        <v>161.73048</v>
      </c>
      <c r="C18595">
        <v>1.4615178</v>
      </c>
      <c r="D18595">
        <v>-0.39125922000000002</v>
      </c>
      <c r="E18595">
        <v>1.9966723</v>
      </c>
      <c r="F18595">
        <f t="shared" si="580"/>
        <v>0.16239086666666666</v>
      </c>
      <c r="G18595">
        <f t="shared" si="581"/>
        <v>1.9713920049382716</v>
      </c>
    </row>
    <row r="18596" spans="1:7" x14ac:dyDescent="0.3">
      <c r="A18596">
        <v>185.91000401973699</v>
      </c>
      <c r="B18596">
        <v>161.72475</v>
      </c>
      <c r="C18596">
        <v>1.4615711</v>
      </c>
      <c r="D18596">
        <v>-0.40712935</v>
      </c>
      <c r="E18596">
        <v>1.9966016</v>
      </c>
      <c r="F18596">
        <f t="shared" si="580"/>
        <v>0.16239678888888889</v>
      </c>
      <c r="G18596">
        <f t="shared" si="581"/>
        <v>1.9713212641975308</v>
      </c>
    </row>
    <row r="18597" spans="1:7" x14ac:dyDescent="0.3">
      <c r="A18597">
        <v>185.920120596885</v>
      </c>
      <c r="B18597">
        <v>161.69807</v>
      </c>
      <c r="C18597">
        <v>1.4616245000000001</v>
      </c>
      <c r="D18597">
        <v>-0.43764877000000002</v>
      </c>
      <c r="E18597">
        <v>1.9962721999999999</v>
      </c>
      <c r="F18597">
        <f t="shared" si="580"/>
        <v>0.16240272222222224</v>
      </c>
      <c r="G18597">
        <f t="shared" si="581"/>
        <v>1.9709918814814815</v>
      </c>
    </row>
    <row r="18598" spans="1:7" x14ac:dyDescent="0.3">
      <c r="A18598">
        <v>185.929993033409</v>
      </c>
      <c r="B18598">
        <v>161.64857000000001</v>
      </c>
      <c r="C18598">
        <v>1.4616644000000001</v>
      </c>
      <c r="D18598">
        <v>-0.48281755999999998</v>
      </c>
      <c r="E18598">
        <v>1.9956609999999999</v>
      </c>
      <c r="F18598">
        <f t="shared" si="580"/>
        <v>0.16240715555555557</v>
      </c>
      <c r="G18598">
        <f t="shared" si="581"/>
        <v>1.9703807703703704</v>
      </c>
    </row>
    <row r="18599" spans="1:7" x14ac:dyDescent="0.3">
      <c r="A18599">
        <v>185.940002799034</v>
      </c>
      <c r="B18599">
        <v>161.69046</v>
      </c>
      <c r="C18599">
        <v>1.4619576999999999</v>
      </c>
      <c r="D18599">
        <v>-0.25209057000000001</v>
      </c>
      <c r="E18599">
        <v>1.9961783</v>
      </c>
      <c r="F18599">
        <f t="shared" si="580"/>
        <v>0.16243974444444442</v>
      </c>
      <c r="G18599">
        <f t="shared" si="581"/>
        <v>1.9708979308641976</v>
      </c>
    </row>
    <row r="18600" spans="1:7" x14ac:dyDescent="0.3">
      <c r="A18600">
        <v>185.95011937618199</v>
      </c>
      <c r="B18600">
        <v>161.85237000000001</v>
      </c>
      <c r="C18600">
        <v>1.4621976999999999</v>
      </c>
      <c r="D18600">
        <v>-8.9727156000000002E-2</v>
      </c>
      <c r="E18600">
        <v>1.9981772</v>
      </c>
      <c r="F18600">
        <f t="shared" si="580"/>
        <v>0.1624664111111111</v>
      </c>
      <c r="G18600">
        <f t="shared" si="581"/>
        <v>1.9728968197530865</v>
      </c>
    </row>
    <row r="18601" spans="1:7" x14ac:dyDescent="0.3">
      <c r="A18601">
        <v>185.96012914180699</v>
      </c>
      <c r="B18601">
        <v>161.99715</v>
      </c>
      <c r="C18601">
        <v>1.4621576000000001</v>
      </c>
      <c r="D18601">
        <v>-0.20325947999999999</v>
      </c>
      <c r="E18601">
        <v>1.9999646</v>
      </c>
      <c r="F18601">
        <f t="shared" si="580"/>
        <v>0.16246195555555557</v>
      </c>
      <c r="G18601">
        <f t="shared" si="581"/>
        <v>1.9746842271604939</v>
      </c>
    </row>
    <row r="18602" spans="1:7" x14ac:dyDescent="0.3">
      <c r="A18602">
        <v>185.97000157833099</v>
      </c>
      <c r="B18602">
        <v>161.97429</v>
      </c>
      <c r="C18602">
        <v>1.4621310000000001</v>
      </c>
      <c r="D18602">
        <v>-0.31923336000000002</v>
      </c>
      <c r="E18602">
        <v>1.9996822999999999</v>
      </c>
      <c r="F18602">
        <f t="shared" si="580"/>
        <v>0.16245900000000002</v>
      </c>
      <c r="G18602">
        <f t="shared" si="581"/>
        <v>1.9744020049382716</v>
      </c>
    </row>
    <row r="18603" spans="1:7" x14ac:dyDescent="0.3">
      <c r="A18603">
        <v>185.980118155479</v>
      </c>
      <c r="B18603">
        <v>161.87143</v>
      </c>
      <c r="C18603">
        <v>1.4621310000000001</v>
      </c>
      <c r="D18603">
        <v>-0.40712935</v>
      </c>
      <c r="E18603">
        <v>1.9984124999999999</v>
      </c>
      <c r="F18603">
        <f t="shared" si="580"/>
        <v>0.16245900000000002</v>
      </c>
      <c r="G18603">
        <f t="shared" si="581"/>
        <v>1.9731321283950618</v>
      </c>
    </row>
    <row r="18604" spans="1:7" x14ac:dyDescent="0.3">
      <c r="A18604">
        <v>185.990127921104</v>
      </c>
      <c r="B18604">
        <v>161.81998999999999</v>
      </c>
      <c r="C18604">
        <v>1.4621843000000001</v>
      </c>
      <c r="D18604">
        <v>-0.43886956999999999</v>
      </c>
      <c r="E18604">
        <v>1.9977775</v>
      </c>
      <c r="F18604">
        <f t="shared" si="580"/>
        <v>0.16246492222222222</v>
      </c>
      <c r="G18604">
        <f t="shared" si="581"/>
        <v>1.9724970666666666</v>
      </c>
    </row>
    <row r="18605" spans="1:7" x14ac:dyDescent="0.3">
      <c r="A18605">
        <v>186.00012242794</v>
      </c>
      <c r="B18605">
        <v>161.78952000000001</v>
      </c>
      <c r="C18605">
        <v>1.4625577000000001</v>
      </c>
      <c r="D18605">
        <v>-0.12512971000000001</v>
      </c>
      <c r="E18605">
        <v>1.9974012000000001</v>
      </c>
      <c r="F18605">
        <f t="shared" si="580"/>
        <v>0.16250641111111111</v>
      </c>
      <c r="G18605">
        <f t="shared" si="581"/>
        <v>1.9721208938271606</v>
      </c>
    </row>
    <row r="18606" spans="1:7" x14ac:dyDescent="0.3">
      <c r="A18606">
        <v>186.00999486446301</v>
      </c>
      <c r="B18606">
        <v>161.95904999999999</v>
      </c>
      <c r="C18606">
        <v>1.4627441999999999</v>
      </c>
      <c r="D18606">
        <v>-1.7701275999999998E-2</v>
      </c>
      <c r="E18606">
        <v>1.9994942</v>
      </c>
      <c r="F18606">
        <f t="shared" si="580"/>
        <v>0.16252713333333332</v>
      </c>
      <c r="G18606">
        <f t="shared" si="581"/>
        <v>1.9742138567901233</v>
      </c>
    </row>
    <row r="18607" spans="1:7" x14ac:dyDescent="0.3">
      <c r="A18607">
        <v>186.02012670040099</v>
      </c>
      <c r="B18607">
        <v>162.02762999999999</v>
      </c>
      <c r="C18607">
        <v>1.4627041999999999</v>
      </c>
      <c r="D18607">
        <v>-0.13245438000000001</v>
      </c>
      <c r="E18607">
        <v>2.0003410000000001</v>
      </c>
      <c r="F18607">
        <f t="shared" si="580"/>
        <v>0.16252268888888888</v>
      </c>
      <c r="G18607">
        <f t="shared" si="581"/>
        <v>1.97506052345679</v>
      </c>
    </row>
    <row r="18608" spans="1:7" x14ac:dyDescent="0.3">
      <c r="A18608">
        <v>186.029999136924</v>
      </c>
      <c r="B18608">
        <v>161.97429</v>
      </c>
      <c r="C18608">
        <v>1.4627174999999999</v>
      </c>
      <c r="D18608">
        <v>-0.20692182000000001</v>
      </c>
      <c r="E18608">
        <v>1.9996822999999999</v>
      </c>
      <c r="F18608">
        <f t="shared" si="580"/>
        <v>0.16252416666666666</v>
      </c>
      <c r="G18608">
        <f t="shared" si="581"/>
        <v>1.9744020049382716</v>
      </c>
    </row>
    <row r="18609" spans="1:7" x14ac:dyDescent="0.3">
      <c r="A18609">
        <v>186.03999364376</v>
      </c>
      <c r="B18609">
        <v>161.93619000000001</v>
      </c>
      <c r="C18609">
        <v>1.4627174999999999</v>
      </c>
      <c r="D18609">
        <v>-0.28016847</v>
      </c>
      <c r="E18609">
        <v>1.9992118999999999</v>
      </c>
      <c r="F18609">
        <f t="shared" si="580"/>
        <v>0.16252416666666666</v>
      </c>
      <c r="G18609">
        <f t="shared" si="581"/>
        <v>1.9739316345679014</v>
      </c>
    </row>
    <row r="18610" spans="1:7" x14ac:dyDescent="0.3">
      <c r="A18610">
        <v>186.05012547969801</v>
      </c>
      <c r="B18610">
        <v>161.83332999999999</v>
      </c>
      <c r="C18610">
        <v>1.4627308999999999</v>
      </c>
      <c r="D18610">
        <v>-0.3546359</v>
      </c>
      <c r="E18610">
        <v>1.9979420999999999</v>
      </c>
      <c r="F18610">
        <f t="shared" si="580"/>
        <v>0.16252565555555554</v>
      </c>
      <c r="G18610">
        <f t="shared" si="581"/>
        <v>1.9726617580246912</v>
      </c>
    </row>
    <row r="18611" spans="1:7" x14ac:dyDescent="0.3">
      <c r="A18611">
        <v>186.060119986534</v>
      </c>
      <c r="B18611">
        <v>161.79331999999999</v>
      </c>
      <c r="C18611">
        <v>1.4627709</v>
      </c>
      <c r="D18611">
        <v>-0.41323322000000001</v>
      </c>
      <c r="E18611">
        <v>1.9974480999999999</v>
      </c>
      <c r="F18611">
        <f t="shared" si="580"/>
        <v>0.16253010000000001</v>
      </c>
      <c r="G18611">
        <f t="shared" si="581"/>
        <v>1.9721678074074074</v>
      </c>
    </row>
    <row r="18612" spans="1:7" x14ac:dyDescent="0.3">
      <c r="A18612">
        <v>186.06999242305699</v>
      </c>
      <c r="B18612">
        <v>161.71906000000001</v>
      </c>
      <c r="C18612">
        <v>1.4628242</v>
      </c>
      <c r="D18612">
        <v>-0.41689556999999999</v>
      </c>
      <c r="E18612">
        <v>1.9965312</v>
      </c>
      <c r="F18612">
        <f t="shared" si="580"/>
        <v>0.16253602222222222</v>
      </c>
      <c r="G18612">
        <f t="shared" si="581"/>
        <v>1.9712510172839508</v>
      </c>
    </row>
    <row r="18613" spans="1:7" x14ac:dyDescent="0.3">
      <c r="A18613">
        <v>186.080124258995</v>
      </c>
      <c r="B18613">
        <v>161.68476999999999</v>
      </c>
      <c r="C18613">
        <v>1.4629441000000001</v>
      </c>
      <c r="D18613">
        <v>-0.37783067999999997</v>
      </c>
      <c r="E18613">
        <v>1.9961078000000001</v>
      </c>
      <c r="F18613">
        <f t="shared" si="580"/>
        <v>0.16254934444444447</v>
      </c>
      <c r="G18613">
        <f t="shared" si="581"/>
        <v>1.9708276839506171</v>
      </c>
    </row>
    <row r="18614" spans="1:7" x14ac:dyDescent="0.3">
      <c r="A18614">
        <v>186.09011876583099</v>
      </c>
      <c r="B18614">
        <v>161.74760000000001</v>
      </c>
      <c r="C18614">
        <v>1.4631041</v>
      </c>
      <c r="D18614">
        <v>-0.29725935999999997</v>
      </c>
      <c r="E18614">
        <v>1.9968836999999999</v>
      </c>
      <c r="F18614">
        <f t="shared" si="580"/>
        <v>0.16256712222222222</v>
      </c>
      <c r="G18614">
        <f t="shared" si="581"/>
        <v>1.971603362962963</v>
      </c>
    </row>
    <row r="18615" spans="1:7" x14ac:dyDescent="0.3">
      <c r="A18615">
        <v>186.10000646114301</v>
      </c>
      <c r="B18615">
        <v>161.80095</v>
      </c>
      <c r="C18615">
        <v>1.4632906999999999</v>
      </c>
      <c r="D18615">
        <v>-0.17640238</v>
      </c>
      <c r="E18615">
        <v>1.9975423999999999</v>
      </c>
      <c r="F18615">
        <f t="shared" si="580"/>
        <v>0.16258785555555555</v>
      </c>
      <c r="G18615">
        <f t="shared" si="581"/>
        <v>1.9722620049382715</v>
      </c>
    </row>
    <row r="18616" spans="1:7" x14ac:dyDescent="0.3">
      <c r="A18616">
        <v>186.11012303829099</v>
      </c>
      <c r="B18616">
        <v>161.92667</v>
      </c>
      <c r="C18616">
        <v>1.4634107000000001</v>
      </c>
      <c r="D18616">
        <v>-0.13611671</v>
      </c>
      <c r="E18616">
        <v>1.9990943999999999</v>
      </c>
      <c r="F18616">
        <f t="shared" si="580"/>
        <v>0.16260118888888889</v>
      </c>
      <c r="G18616">
        <f t="shared" si="581"/>
        <v>1.9738141037037038</v>
      </c>
    </row>
    <row r="18617" spans="1:7" x14ac:dyDescent="0.3">
      <c r="A18617">
        <v>186.12011754512699</v>
      </c>
      <c r="B18617">
        <v>161.97237999999999</v>
      </c>
      <c r="C18617">
        <v>1.4634374000000001</v>
      </c>
      <c r="D18617">
        <v>-0.18128548999999999</v>
      </c>
      <c r="E18617">
        <v>1.9996586999999999</v>
      </c>
      <c r="F18617">
        <f t="shared" si="580"/>
        <v>0.16260415555555557</v>
      </c>
      <c r="G18617">
        <f t="shared" si="581"/>
        <v>1.9743784246913578</v>
      </c>
    </row>
    <row r="18618" spans="1:7" x14ac:dyDescent="0.3">
      <c r="A18618">
        <v>186.13012731075199</v>
      </c>
      <c r="B18618">
        <v>161.92667</v>
      </c>
      <c r="C18618">
        <v>1.4634374000000001</v>
      </c>
      <c r="D18618">
        <v>-0.26918145999999998</v>
      </c>
      <c r="E18618">
        <v>1.9990943999999999</v>
      </c>
      <c r="F18618">
        <f t="shared" si="580"/>
        <v>0.16260415555555557</v>
      </c>
      <c r="G18618">
        <f t="shared" si="581"/>
        <v>1.9738141037037038</v>
      </c>
    </row>
    <row r="18619" spans="1:7" x14ac:dyDescent="0.3">
      <c r="A18619">
        <v>186.13999974727599</v>
      </c>
      <c r="B18619">
        <v>161.93047999999999</v>
      </c>
      <c r="C18619">
        <v>1.4634640000000001</v>
      </c>
      <c r="D18619">
        <v>-0.32899958000000001</v>
      </c>
      <c r="E18619">
        <v>1.9991414999999999</v>
      </c>
      <c r="F18619">
        <f t="shared" si="580"/>
        <v>0.16260711111111112</v>
      </c>
      <c r="G18619">
        <f t="shared" si="581"/>
        <v>1.9738611407407405</v>
      </c>
    </row>
    <row r="18620" spans="1:7" x14ac:dyDescent="0.3">
      <c r="A18620">
        <v>186.14999425411199</v>
      </c>
      <c r="B18620">
        <v>161.8657</v>
      </c>
      <c r="C18620">
        <v>1.463544</v>
      </c>
      <c r="D18620">
        <v>-0.31923336000000002</v>
      </c>
      <c r="E18620">
        <v>1.9983419</v>
      </c>
      <c r="F18620">
        <f t="shared" si="580"/>
        <v>0.16261599999999998</v>
      </c>
      <c r="G18620">
        <f t="shared" si="581"/>
        <v>1.973061387654321</v>
      </c>
    </row>
    <row r="18621" spans="1:7" x14ac:dyDescent="0.3">
      <c r="A18621">
        <v>186.16000401973699</v>
      </c>
      <c r="B18621">
        <v>161.85048</v>
      </c>
      <c r="C18621">
        <v>1.463624</v>
      </c>
      <c r="D18621">
        <v>-0.32289568000000002</v>
      </c>
      <c r="E18621">
        <v>1.9981538999999999</v>
      </c>
      <c r="F18621">
        <f t="shared" si="580"/>
        <v>0.1626248888888889</v>
      </c>
      <c r="G18621">
        <f t="shared" si="581"/>
        <v>1.972873486419753</v>
      </c>
    </row>
    <row r="18622" spans="1:7" x14ac:dyDescent="0.3">
      <c r="A18622">
        <v>186.170120596885</v>
      </c>
      <c r="B18622">
        <v>161.82759999999999</v>
      </c>
      <c r="C18622">
        <v>1.4636906000000001</v>
      </c>
      <c r="D18622">
        <v>-0.33876580000000001</v>
      </c>
      <c r="E18622">
        <v>1.9978715</v>
      </c>
      <c r="F18622">
        <f t="shared" si="580"/>
        <v>0.16263228888888889</v>
      </c>
      <c r="G18622">
        <f t="shared" si="581"/>
        <v>1.9725910172839505</v>
      </c>
    </row>
    <row r="18623" spans="1:7" x14ac:dyDescent="0.3">
      <c r="A18623">
        <v>186.18013036251</v>
      </c>
      <c r="B18623">
        <v>161.78569999999999</v>
      </c>
      <c r="C18623">
        <v>1.4637306999999999</v>
      </c>
      <c r="D18623">
        <v>-0.36928523000000002</v>
      </c>
      <c r="E18623">
        <v>1.9973540999999999</v>
      </c>
      <c r="F18623">
        <f t="shared" si="580"/>
        <v>0.16263674444444443</v>
      </c>
      <c r="G18623">
        <f t="shared" si="581"/>
        <v>1.9720737333333331</v>
      </c>
    </row>
    <row r="18624" spans="1:7" x14ac:dyDescent="0.3">
      <c r="A18624">
        <v>186.190002799034</v>
      </c>
      <c r="B18624">
        <v>161.77237</v>
      </c>
      <c r="C18624">
        <v>1.4637439999999999</v>
      </c>
      <c r="D18624">
        <v>-0.44375268000000001</v>
      </c>
      <c r="E18624">
        <v>1.9971895</v>
      </c>
      <c r="F18624">
        <f t="shared" si="580"/>
        <v>0.16263822222222221</v>
      </c>
      <c r="G18624">
        <f t="shared" si="581"/>
        <v>1.9719091654320986</v>
      </c>
    </row>
    <row r="18625" spans="1:7" x14ac:dyDescent="0.3">
      <c r="A18625">
        <v>186.19999730587</v>
      </c>
      <c r="B18625">
        <v>161.70572000000001</v>
      </c>
      <c r="C18625">
        <v>1.4638106</v>
      </c>
      <c r="D18625">
        <v>-0.44741500000000001</v>
      </c>
      <c r="E18625">
        <v>1.9963664999999999</v>
      </c>
      <c r="F18625">
        <f t="shared" si="580"/>
        <v>0.16264562222222223</v>
      </c>
      <c r="G18625">
        <f t="shared" si="581"/>
        <v>1.9710863259259261</v>
      </c>
    </row>
    <row r="18626" spans="1:7" x14ac:dyDescent="0.3">
      <c r="A18626">
        <v>186.21012914180699</v>
      </c>
      <c r="B18626">
        <v>161.78189</v>
      </c>
      <c r="C18626">
        <v>1.4642105000000001</v>
      </c>
      <c r="D18626">
        <v>-0.13245438000000001</v>
      </c>
      <c r="E18626">
        <v>1.9973069999999999</v>
      </c>
      <c r="F18626">
        <f t="shared" si="580"/>
        <v>0.16269005555555557</v>
      </c>
      <c r="G18626">
        <f t="shared" si="581"/>
        <v>1.9720266962962962</v>
      </c>
    </row>
    <row r="18627" spans="1:7" x14ac:dyDescent="0.3">
      <c r="A18627">
        <v>186.22000157833099</v>
      </c>
      <c r="B18627">
        <v>161.96286000000001</v>
      </c>
      <c r="C18627">
        <v>1.4643438</v>
      </c>
      <c r="D18627">
        <v>-6.7753160000000007E-2</v>
      </c>
      <c r="E18627">
        <v>1.9995413</v>
      </c>
      <c r="F18627">
        <f t="shared" si="580"/>
        <v>0.16270486666666667</v>
      </c>
      <c r="G18627">
        <f t="shared" si="581"/>
        <v>1.9742608938271606</v>
      </c>
    </row>
    <row r="18628" spans="1:7" x14ac:dyDescent="0.3">
      <c r="A18628">
        <v>186.22999608516599</v>
      </c>
      <c r="B18628">
        <v>162.0181</v>
      </c>
      <c r="C18628">
        <v>1.4642904999999999</v>
      </c>
      <c r="D18628">
        <v>-0.19837637</v>
      </c>
      <c r="E18628">
        <v>2.0002232000000002</v>
      </c>
      <c r="F18628">
        <f t="shared" si="580"/>
        <v>0.16269894444444444</v>
      </c>
      <c r="G18628">
        <f t="shared" si="581"/>
        <v>1.9749428691358024</v>
      </c>
    </row>
    <row r="18629" spans="1:7" x14ac:dyDescent="0.3">
      <c r="A18629">
        <v>186.24000585079099</v>
      </c>
      <c r="B18629">
        <v>161.99332999999999</v>
      </c>
      <c r="C18629">
        <v>1.4642904999999999</v>
      </c>
      <c r="D18629">
        <v>-0.28505158000000003</v>
      </c>
      <c r="E18629">
        <v>1.9999174</v>
      </c>
      <c r="F18629">
        <f t="shared" si="580"/>
        <v>0.16269894444444444</v>
      </c>
      <c r="G18629">
        <f t="shared" si="581"/>
        <v>1.9746370666666664</v>
      </c>
    </row>
    <row r="18630" spans="1:7" x14ac:dyDescent="0.3">
      <c r="A18630">
        <v>186.25000035762699</v>
      </c>
      <c r="B18630">
        <v>161.90380999999999</v>
      </c>
      <c r="C18630">
        <v>1.4642904999999999</v>
      </c>
      <c r="D18630">
        <v>-0.37294757000000001</v>
      </c>
      <c r="E18630">
        <v>1.9988121999999999</v>
      </c>
      <c r="F18630">
        <f t="shared" ref="F18630:F18693" si="582">C18630/9</f>
        <v>0.16269894444444444</v>
      </c>
      <c r="G18630">
        <f t="shared" ref="G18630:G18693" si="583">(B18630-$B$5)/81</f>
        <v>1.9735318814814813</v>
      </c>
    </row>
    <row r="18631" spans="1:7" x14ac:dyDescent="0.3">
      <c r="A18631">
        <v>186.260132193565</v>
      </c>
      <c r="B18631">
        <v>161.84285</v>
      </c>
      <c r="C18631">
        <v>1.4642904999999999</v>
      </c>
      <c r="D18631">
        <v>-0.44619423000000002</v>
      </c>
      <c r="E18631">
        <v>1.9980595999999999</v>
      </c>
      <c r="F18631">
        <f t="shared" si="582"/>
        <v>0.16269894444444444</v>
      </c>
      <c r="G18631">
        <f t="shared" si="583"/>
        <v>1.9727792888888889</v>
      </c>
    </row>
    <row r="18632" spans="1:7" x14ac:dyDescent="0.3">
      <c r="A18632">
        <v>186.27012670040099</v>
      </c>
      <c r="B18632">
        <v>161.78380000000001</v>
      </c>
      <c r="C18632">
        <v>1.4645037999999999</v>
      </c>
      <c r="D18632">
        <v>-0.33998655999999999</v>
      </c>
      <c r="E18632">
        <v>1.9973304999999999</v>
      </c>
      <c r="F18632">
        <f t="shared" si="582"/>
        <v>0.16272264444444443</v>
      </c>
      <c r="G18632">
        <f t="shared" si="583"/>
        <v>1.97205027654321</v>
      </c>
    </row>
    <row r="18633" spans="1:7" x14ac:dyDescent="0.3">
      <c r="A18633">
        <v>186.28012120723699</v>
      </c>
      <c r="B18633">
        <v>161.85048</v>
      </c>
      <c r="C18633">
        <v>1.4648904</v>
      </c>
      <c r="D18633" s="3">
        <v>6.1038879999999996E-4</v>
      </c>
      <c r="E18633">
        <v>1.9981538999999999</v>
      </c>
      <c r="F18633">
        <f t="shared" si="582"/>
        <v>0.16276560000000001</v>
      </c>
      <c r="G18633">
        <f t="shared" si="583"/>
        <v>1.972873486419753</v>
      </c>
    </row>
    <row r="18634" spans="1:7" x14ac:dyDescent="0.3">
      <c r="A18634">
        <v>186.28999364376</v>
      </c>
      <c r="B18634">
        <v>162.1362</v>
      </c>
      <c r="C18634">
        <v>1.4649570000000001</v>
      </c>
      <c r="D18634">
        <v>-4.2727217E-3</v>
      </c>
      <c r="E18634">
        <v>2.0016813</v>
      </c>
      <c r="F18634">
        <f t="shared" si="582"/>
        <v>0.162773</v>
      </c>
      <c r="G18634">
        <f t="shared" si="583"/>
        <v>1.9764008938271604</v>
      </c>
    </row>
    <row r="18635" spans="1:7" x14ac:dyDescent="0.3">
      <c r="A18635">
        <v>186.300003409385</v>
      </c>
      <c r="B18635">
        <v>162.09048000000001</v>
      </c>
      <c r="C18635">
        <v>1.4649171000000001</v>
      </c>
      <c r="D18635">
        <v>-0.13367515999999999</v>
      </c>
      <c r="E18635">
        <v>2.0011169999999998</v>
      </c>
      <c r="F18635">
        <f t="shared" si="582"/>
        <v>0.16276856666666667</v>
      </c>
      <c r="G18635">
        <f t="shared" si="583"/>
        <v>1.9758364493827163</v>
      </c>
    </row>
    <row r="18636" spans="1:7" x14ac:dyDescent="0.3">
      <c r="A18636">
        <v>186.310119986534</v>
      </c>
      <c r="B18636">
        <v>162.05619999999999</v>
      </c>
      <c r="C18636">
        <v>1.4649436</v>
      </c>
      <c r="D18636">
        <v>-0.17762315000000001</v>
      </c>
      <c r="E18636">
        <v>2.0006936</v>
      </c>
      <c r="F18636">
        <f t="shared" si="582"/>
        <v>0.1627715111111111</v>
      </c>
      <c r="G18636">
        <f t="shared" si="583"/>
        <v>1.9754132395061728</v>
      </c>
    </row>
    <row r="18637" spans="1:7" x14ac:dyDescent="0.3">
      <c r="A18637">
        <v>186.31999242305699</v>
      </c>
      <c r="B18637">
        <v>161.97429</v>
      </c>
      <c r="C18637">
        <v>1.4649570000000001</v>
      </c>
      <c r="D18637">
        <v>-0.25086979999999998</v>
      </c>
      <c r="E18637">
        <v>1.9996822999999999</v>
      </c>
      <c r="F18637">
        <f t="shared" si="582"/>
        <v>0.162773</v>
      </c>
      <c r="G18637">
        <f t="shared" si="583"/>
        <v>1.9744020049382716</v>
      </c>
    </row>
    <row r="18638" spans="1:7" x14ac:dyDescent="0.3">
      <c r="A18638">
        <v>186.330124258995</v>
      </c>
      <c r="B18638">
        <v>161.89046999999999</v>
      </c>
      <c r="C18638">
        <v>1.4649836000000001</v>
      </c>
      <c r="D18638">
        <v>-0.30946713999999997</v>
      </c>
      <c r="E18638">
        <v>1.9986476</v>
      </c>
      <c r="F18638">
        <f t="shared" si="582"/>
        <v>0.16277595555555557</v>
      </c>
      <c r="G18638">
        <f t="shared" si="583"/>
        <v>1.9733671901234566</v>
      </c>
    </row>
    <row r="18639" spans="1:7" x14ac:dyDescent="0.3">
      <c r="A18639">
        <v>186.33999669551801</v>
      </c>
      <c r="B18639">
        <v>161.86761000000001</v>
      </c>
      <c r="C18639">
        <v>1.4650502999999999</v>
      </c>
      <c r="D18639">
        <v>-0.31068790000000002</v>
      </c>
      <c r="E18639">
        <v>1.9983654</v>
      </c>
      <c r="F18639">
        <f t="shared" si="582"/>
        <v>0.16278336666666665</v>
      </c>
      <c r="G18639">
        <f t="shared" si="583"/>
        <v>1.9730849679012348</v>
      </c>
    </row>
    <row r="18640" spans="1:7" x14ac:dyDescent="0.3">
      <c r="A18640">
        <v>186.35000646114301</v>
      </c>
      <c r="B18640">
        <v>161.81808000000001</v>
      </c>
      <c r="C18640">
        <v>1.4651437</v>
      </c>
      <c r="D18640">
        <v>-0.29970091999999998</v>
      </c>
      <c r="E18640">
        <v>1.997754</v>
      </c>
      <c r="F18640">
        <f t="shared" si="582"/>
        <v>0.16279374444444444</v>
      </c>
      <c r="G18640">
        <f t="shared" si="583"/>
        <v>1.9724734864197533</v>
      </c>
    </row>
    <row r="18641" spans="1:7" x14ac:dyDescent="0.3">
      <c r="A18641">
        <v>186.36012303829099</v>
      </c>
      <c r="B18641">
        <v>161.83142000000001</v>
      </c>
      <c r="C18641">
        <v>1.4652504</v>
      </c>
      <c r="D18641">
        <v>-0.26063603000000002</v>
      </c>
      <c r="E18641">
        <v>1.9979184999999999</v>
      </c>
      <c r="F18641">
        <f t="shared" si="582"/>
        <v>0.16280559999999999</v>
      </c>
      <c r="G18641">
        <f t="shared" si="583"/>
        <v>1.9726381777777779</v>
      </c>
    </row>
    <row r="18642" spans="1:7" x14ac:dyDescent="0.3">
      <c r="A18642">
        <v>186.37011754512699</v>
      </c>
      <c r="B18642">
        <v>161.83332999999999</v>
      </c>
      <c r="C18642">
        <v>1.4653301999999999</v>
      </c>
      <c r="D18642">
        <v>-0.26307760000000002</v>
      </c>
      <c r="E18642">
        <v>1.9979420999999999</v>
      </c>
      <c r="F18642">
        <f t="shared" si="582"/>
        <v>0.16281446666666666</v>
      </c>
      <c r="G18642">
        <f t="shared" si="583"/>
        <v>1.9726617580246912</v>
      </c>
    </row>
    <row r="18643" spans="1:7" x14ac:dyDescent="0.3">
      <c r="A18643">
        <v>186.38012731075199</v>
      </c>
      <c r="B18643">
        <v>161.82380000000001</v>
      </c>
      <c r="C18643">
        <v>1.4653836</v>
      </c>
      <c r="D18643">
        <v>-0.293597</v>
      </c>
      <c r="E18643">
        <v>1.9978244999999999</v>
      </c>
      <c r="F18643">
        <f t="shared" si="582"/>
        <v>0.1628204</v>
      </c>
      <c r="G18643">
        <f t="shared" si="583"/>
        <v>1.9725441037037037</v>
      </c>
    </row>
    <row r="18644" spans="1:7" x14ac:dyDescent="0.3">
      <c r="A18644">
        <v>186.38999974727599</v>
      </c>
      <c r="B18644">
        <v>161.84093999999999</v>
      </c>
      <c r="C18644">
        <v>1.4653969</v>
      </c>
      <c r="D18644">
        <v>-0.35341513000000002</v>
      </c>
      <c r="E18644">
        <v>1.9980359999999999</v>
      </c>
      <c r="F18644">
        <f t="shared" si="582"/>
        <v>0.16282187777777779</v>
      </c>
      <c r="G18644">
        <f t="shared" si="583"/>
        <v>1.9727557086419751</v>
      </c>
    </row>
    <row r="18645" spans="1:7" x14ac:dyDescent="0.3">
      <c r="A18645">
        <v>186.40013158321301</v>
      </c>
      <c r="B18645">
        <v>161.77428</v>
      </c>
      <c r="C18645">
        <v>1.4654236</v>
      </c>
      <c r="D18645">
        <v>-0.41323322000000001</v>
      </c>
      <c r="E18645">
        <v>1.9972131</v>
      </c>
      <c r="F18645">
        <f t="shared" si="582"/>
        <v>0.16282484444444445</v>
      </c>
      <c r="G18645">
        <f t="shared" si="583"/>
        <v>1.9719327456790123</v>
      </c>
    </row>
    <row r="18646" spans="1:7" x14ac:dyDescent="0.3">
      <c r="A18646">
        <v>186.410126090049</v>
      </c>
      <c r="B18646">
        <v>161.73808</v>
      </c>
      <c r="C18646">
        <v>1.4654636000000001</v>
      </c>
      <c r="D18646">
        <v>-0.45840199999999998</v>
      </c>
      <c r="E18646">
        <v>1.9967661999999999</v>
      </c>
      <c r="F18646">
        <f t="shared" si="582"/>
        <v>0.1628292888888889</v>
      </c>
      <c r="G18646">
        <f t="shared" si="583"/>
        <v>1.9714858320987654</v>
      </c>
    </row>
    <row r="18647" spans="1:7" x14ac:dyDescent="0.3">
      <c r="A18647">
        <v>186.41999852657301</v>
      </c>
      <c r="B18647">
        <v>161.70762999999999</v>
      </c>
      <c r="C18647">
        <v>1.4656502</v>
      </c>
      <c r="D18647">
        <v>-0.33510345000000002</v>
      </c>
      <c r="E18647">
        <v>1.9963900999999999</v>
      </c>
      <c r="F18647">
        <f t="shared" si="582"/>
        <v>0.16285002222222222</v>
      </c>
      <c r="G18647">
        <f t="shared" si="583"/>
        <v>1.9711099061728394</v>
      </c>
    </row>
    <row r="18648" spans="1:7" x14ac:dyDescent="0.3">
      <c r="A18648">
        <v>186.43013036251</v>
      </c>
      <c r="B18648">
        <v>161.81998999999999</v>
      </c>
      <c r="C18648">
        <v>1.4659834</v>
      </c>
      <c r="D18648">
        <v>-7.7519379999999999E-2</v>
      </c>
      <c r="E18648">
        <v>1.9977775</v>
      </c>
      <c r="F18648">
        <f t="shared" si="582"/>
        <v>0.16288704444444446</v>
      </c>
      <c r="G18648">
        <f t="shared" si="583"/>
        <v>1.9724970666666666</v>
      </c>
    </row>
    <row r="18649" spans="1:7" x14ac:dyDescent="0.3">
      <c r="A18649">
        <v>186.44012486934599</v>
      </c>
      <c r="B18649">
        <v>161.99332999999999</v>
      </c>
      <c r="C18649">
        <v>1.4659834</v>
      </c>
      <c r="D18649">
        <v>-0.14954527000000001</v>
      </c>
      <c r="E18649">
        <v>1.9999174</v>
      </c>
      <c r="F18649">
        <f t="shared" si="582"/>
        <v>0.16288704444444446</v>
      </c>
      <c r="G18649">
        <f t="shared" si="583"/>
        <v>1.9746370666666664</v>
      </c>
    </row>
    <row r="18650" spans="1:7" x14ac:dyDescent="0.3">
      <c r="A18650">
        <v>186.44999730587</v>
      </c>
      <c r="B18650">
        <v>161.99715</v>
      </c>
      <c r="C18650">
        <v>1.4659435000000001</v>
      </c>
      <c r="D18650">
        <v>-0.28016847</v>
      </c>
      <c r="E18650">
        <v>1.9999646</v>
      </c>
      <c r="F18650">
        <f t="shared" si="582"/>
        <v>0.16288261111111113</v>
      </c>
      <c r="G18650">
        <f t="shared" si="583"/>
        <v>1.9746842271604939</v>
      </c>
    </row>
    <row r="18651" spans="1:7" x14ac:dyDescent="0.3">
      <c r="A18651">
        <v>186.46012914180699</v>
      </c>
      <c r="B18651">
        <v>161.92667</v>
      </c>
      <c r="C18651">
        <v>1.4659435000000001</v>
      </c>
      <c r="D18651">
        <v>-0.36806445999999998</v>
      </c>
      <c r="E18651">
        <v>1.9990943999999999</v>
      </c>
      <c r="F18651">
        <f t="shared" si="582"/>
        <v>0.16288261111111113</v>
      </c>
      <c r="G18651">
        <f t="shared" si="583"/>
        <v>1.9738141037037038</v>
      </c>
    </row>
    <row r="18652" spans="1:7" x14ac:dyDescent="0.3">
      <c r="A18652">
        <v>186.47012364864301</v>
      </c>
      <c r="B18652">
        <v>161.84476000000001</v>
      </c>
      <c r="C18652">
        <v>1.4659567</v>
      </c>
      <c r="D18652">
        <v>-0.42788254999999997</v>
      </c>
      <c r="E18652">
        <v>1.9980831999999999</v>
      </c>
      <c r="F18652">
        <f t="shared" si="582"/>
        <v>0.16288407777777777</v>
      </c>
      <c r="G18652">
        <f t="shared" si="583"/>
        <v>1.9728028691358026</v>
      </c>
    </row>
    <row r="18653" spans="1:7" x14ac:dyDescent="0.3">
      <c r="A18653">
        <v>186.480118155479</v>
      </c>
      <c r="B18653">
        <v>161.79713000000001</v>
      </c>
      <c r="C18653">
        <v>1.4661834</v>
      </c>
      <c r="D18653">
        <v>-0.28016847</v>
      </c>
      <c r="E18653">
        <v>1.9974953</v>
      </c>
      <c r="F18653">
        <f t="shared" si="582"/>
        <v>0.16290926666666666</v>
      </c>
      <c r="G18653">
        <f t="shared" si="583"/>
        <v>1.9722148444444445</v>
      </c>
    </row>
    <row r="18654" spans="1:7" x14ac:dyDescent="0.3">
      <c r="A18654">
        <v>186.490127921104</v>
      </c>
      <c r="B18654">
        <v>161.90952999999999</v>
      </c>
      <c r="C18654">
        <v>1.4664900000000001</v>
      </c>
      <c r="D18654">
        <v>-4.9441494000000002E-2</v>
      </c>
      <c r="E18654">
        <v>1.998883</v>
      </c>
      <c r="F18654">
        <f t="shared" si="582"/>
        <v>0.16294333333333333</v>
      </c>
      <c r="G18654">
        <f t="shared" si="583"/>
        <v>1.9736024987654319</v>
      </c>
    </row>
    <row r="18655" spans="1:7" x14ac:dyDescent="0.3">
      <c r="A18655">
        <v>186.50000035762699</v>
      </c>
      <c r="B18655">
        <v>161.98571999999999</v>
      </c>
      <c r="C18655">
        <v>1.4665166999999999</v>
      </c>
      <c r="D18655">
        <v>-9.4610269999999996E-2</v>
      </c>
      <c r="E18655">
        <v>1.9998235</v>
      </c>
      <c r="F18655">
        <f t="shared" si="582"/>
        <v>0.16294629999999999</v>
      </c>
      <c r="G18655">
        <f t="shared" si="583"/>
        <v>1.9745431160493825</v>
      </c>
    </row>
    <row r="18656" spans="1:7" x14ac:dyDescent="0.3">
      <c r="A18656">
        <v>186.50999486446301</v>
      </c>
      <c r="B18656">
        <v>161.98953</v>
      </c>
      <c r="C18656">
        <v>1.4665166999999999</v>
      </c>
      <c r="D18656">
        <v>-0.18128548999999999</v>
      </c>
      <c r="E18656">
        <v>1.9998705000000001</v>
      </c>
      <c r="F18656">
        <f t="shared" si="582"/>
        <v>0.16294629999999999</v>
      </c>
      <c r="G18656">
        <f t="shared" si="583"/>
        <v>1.9745901530864198</v>
      </c>
    </row>
    <row r="18657" spans="1:7" x14ac:dyDescent="0.3">
      <c r="A18657">
        <v>186.52000463008801</v>
      </c>
      <c r="B18657">
        <v>161.96858</v>
      </c>
      <c r="C18657">
        <v>1.4665299999999999</v>
      </c>
      <c r="D18657">
        <v>-0.23988281</v>
      </c>
      <c r="E18657">
        <v>1.9996119000000001</v>
      </c>
      <c r="F18657">
        <f t="shared" si="582"/>
        <v>0.16294777777777777</v>
      </c>
      <c r="G18657">
        <f t="shared" si="583"/>
        <v>1.974331511111111</v>
      </c>
    </row>
    <row r="18658" spans="1:7" x14ac:dyDescent="0.3">
      <c r="A18658">
        <v>186.53012120723699</v>
      </c>
      <c r="B18658">
        <v>161.87522999999999</v>
      </c>
      <c r="C18658">
        <v>1.4665299999999999</v>
      </c>
      <c r="D18658">
        <v>-0.32777879999999998</v>
      </c>
      <c r="E18658">
        <v>1.9984595000000001</v>
      </c>
      <c r="F18658">
        <f t="shared" si="582"/>
        <v>0.16294777777777777</v>
      </c>
      <c r="G18658">
        <f t="shared" si="583"/>
        <v>1.9731790419753086</v>
      </c>
    </row>
    <row r="18659" spans="1:7" x14ac:dyDescent="0.3">
      <c r="A18659">
        <v>186.54013097286199</v>
      </c>
      <c r="B18659">
        <v>161.83904000000001</v>
      </c>
      <c r="C18659">
        <v>1.4665566999999999</v>
      </c>
      <c r="D18659">
        <v>-0.38759690000000002</v>
      </c>
      <c r="E18659">
        <v>1.9980123999999999</v>
      </c>
      <c r="F18659">
        <f t="shared" si="582"/>
        <v>0.16295074444444443</v>
      </c>
      <c r="G18659">
        <f t="shared" si="583"/>
        <v>1.972732251851852</v>
      </c>
    </row>
    <row r="18660" spans="1:7" x14ac:dyDescent="0.3">
      <c r="A18660">
        <v>186.55012547969801</v>
      </c>
      <c r="B18660">
        <v>161.73617999999999</v>
      </c>
      <c r="C18660">
        <v>1.4666233</v>
      </c>
      <c r="D18660">
        <v>-0.39003845999999998</v>
      </c>
      <c r="E18660">
        <v>1.9967425999999999</v>
      </c>
      <c r="F18660">
        <f t="shared" si="582"/>
        <v>0.16295814444444445</v>
      </c>
      <c r="G18660">
        <f t="shared" si="583"/>
        <v>1.9714623753086418</v>
      </c>
    </row>
    <row r="18661" spans="1:7" x14ac:dyDescent="0.3">
      <c r="A18661">
        <v>186.560119986534</v>
      </c>
      <c r="B18661">
        <v>161.72475</v>
      </c>
      <c r="C18661">
        <v>1.4667432</v>
      </c>
      <c r="D18661">
        <v>-0.34975277999999999</v>
      </c>
      <c r="E18661">
        <v>1.9966016</v>
      </c>
      <c r="F18661">
        <f t="shared" si="582"/>
        <v>0.16297146666666668</v>
      </c>
      <c r="G18661">
        <f t="shared" si="583"/>
        <v>1.9713212641975308</v>
      </c>
    </row>
    <row r="18662" spans="1:7" x14ac:dyDescent="0.3">
      <c r="A18662">
        <v>186.570129752159</v>
      </c>
      <c r="B18662">
        <v>161.74950999999999</v>
      </c>
      <c r="C18662">
        <v>1.4669298</v>
      </c>
      <c r="D18662">
        <v>-0.25575291999999999</v>
      </c>
      <c r="E18662">
        <v>1.9969074</v>
      </c>
      <c r="F18662">
        <f t="shared" si="582"/>
        <v>0.1629922</v>
      </c>
      <c r="G18662">
        <f t="shared" si="583"/>
        <v>1.9716269432098763</v>
      </c>
    </row>
    <row r="18663" spans="1:7" x14ac:dyDescent="0.3">
      <c r="A18663">
        <v>186.580124258995</v>
      </c>
      <c r="B18663">
        <v>161.81998999999999</v>
      </c>
      <c r="C18663">
        <v>1.4671164999999999</v>
      </c>
      <c r="D18663">
        <v>-0.121467374</v>
      </c>
      <c r="E18663">
        <v>1.9977775</v>
      </c>
      <c r="F18663">
        <f t="shared" si="582"/>
        <v>0.16301294444444445</v>
      </c>
      <c r="G18663">
        <f t="shared" si="583"/>
        <v>1.9724970666666666</v>
      </c>
    </row>
    <row r="18664" spans="1:7" x14ac:dyDescent="0.3">
      <c r="A18664">
        <v>186.58999669551801</v>
      </c>
      <c r="B18664">
        <v>161.94381999999999</v>
      </c>
      <c r="C18664">
        <v>1.4672229999999999</v>
      </c>
      <c r="D18664">
        <v>-9.7051819999999997E-2</v>
      </c>
      <c r="E18664">
        <v>1.9993061999999999</v>
      </c>
      <c r="F18664">
        <f t="shared" si="582"/>
        <v>0.16302477777777777</v>
      </c>
      <c r="G18664">
        <f t="shared" si="583"/>
        <v>1.9740258320987654</v>
      </c>
    </row>
    <row r="18665" spans="1:7" x14ac:dyDescent="0.3">
      <c r="A18665">
        <v>186.60012853145599</v>
      </c>
      <c r="B18665">
        <v>161.95714000000001</v>
      </c>
      <c r="C18665">
        <v>1.4672498</v>
      </c>
      <c r="D18665">
        <v>-0.14344138000000001</v>
      </c>
      <c r="E18665">
        <v>1.9994706</v>
      </c>
      <c r="F18665">
        <f t="shared" si="582"/>
        <v>0.16302775555555557</v>
      </c>
      <c r="G18665">
        <f t="shared" si="583"/>
        <v>1.97419027654321</v>
      </c>
    </row>
    <row r="18666" spans="1:7" x14ac:dyDescent="0.3">
      <c r="A18666">
        <v>186.61012303829099</v>
      </c>
      <c r="B18666">
        <v>161.96858</v>
      </c>
      <c r="C18666">
        <v>1.4672631</v>
      </c>
      <c r="D18666">
        <v>-0.21790881000000001</v>
      </c>
      <c r="E18666">
        <v>1.9996119000000001</v>
      </c>
      <c r="F18666">
        <f t="shared" si="582"/>
        <v>0.16302923333333333</v>
      </c>
      <c r="G18666">
        <f t="shared" si="583"/>
        <v>1.974331511111111</v>
      </c>
    </row>
    <row r="18667" spans="1:7" x14ac:dyDescent="0.3">
      <c r="A18667">
        <v>186.619995474815</v>
      </c>
      <c r="B18667">
        <v>161.91524000000001</v>
      </c>
      <c r="C18667">
        <v>1.467303</v>
      </c>
      <c r="D18667">
        <v>-0.26429835000000002</v>
      </c>
      <c r="E18667">
        <v>1.9989532999999999</v>
      </c>
      <c r="F18667">
        <f t="shared" si="582"/>
        <v>0.16303366666666666</v>
      </c>
      <c r="G18667">
        <f t="shared" si="583"/>
        <v>1.9736729925925927</v>
      </c>
    </row>
    <row r="18668" spans="1:7" x14ac:dyDescent="0.3">
      <c r="A18668">
        <v>186.63012731075199</v>
      </c>
      <c r="B18668">
        <v>161.85810000000001</v>
      </c>
      <c r="C18668">
        <v>1.4673963999999999</v>
      </c>
      <c r="D18668">
        <v>-0.23988281</v>
      </c>
      <c r="E18668">
        <v>1.9982479</v>
      </c>
      <c r="F18668">
        <f t="shared" si="582"/>
        <v>0.16304404444444442</v>
      </c>
      <c r="G18668">
        <f t="shared" si="583"/>
        <v>1.9729675604938273</v>
      </c>
    </row>
    <row r="18669" spans="1:7" x14ac:dyDescent="0.3">
      <c r="A18669">
        <v>186.63999974727599</v>
      </c>
      <c r="B18669">
        <v>161.87714</v>
      </c>
      <c r="C18669">
        <v>1.4674897</v>
      </c>
      <c r="D18669">
        <v>-0.22767504</v>
      </c>
      <c r="E18669">
        <v>1.9984827999999999</v>
      </c>
      <c r="F18669">
        <f t="shared" si="582"/>
        <v>0.1630544111111111</v>
      </c>
      <c r="G18669">
        <f t="shared" si="583"/>
        <v>1.9732026222222221</v>
      </c>
    </row>
    <row r="18670" spans="1:7" x14ac:dyDescent="0.3">
      <c r="A18670">
        <v>186.65013158321301</v>
      </c>
      <c r="B18670">
        <v>161.85427999999999</v>
      </c>
      <c r="C18670">
        <v>1.4675564000000001</v>
      </c>
      <c r="D18670">
        <v>-0.2618568</v>
      </c>
      <c r="E18670">
        <v>1.9982008</v>
      </c>
      <c r="F18670">
        <f t="shared" si="582"/>
        <v>0.16306182222222224</v>
      </c>
      <c r="G18670">
        <f t="shared" si="583"/>
        <v>1.9729203999999998</v>
      </c>
    </row>
    <row r="18671" spans="1:7" x14ac:dyDescent="0.3">
      <c r="A18671">
        <v>186.660126090049</v>
      </c>
      <c r="B18671">
        <v>161.86000000000001</v>
      </c>
      <c r="C18671">
        <v>1.4675830999999999</v>
      </c>
      <c r="D18671">
        <v>-0.29237625</v>
      </c>
      <c r="E18671">
        <v>1.9982715</v>
      </c>
      <c r="F18671">
        <f t="shared" si="582"/>
        <v>0.16306478888888887</v>
      </c>
      <c r="G18671">
        <f t="shared" si="583"/>
        <v>1.9729910172839507</v>
      </c>
    </row>
    <row r="18672" spans="1:7" x14ac:dyDescent="0.3">
      <c r="A18672">
        <v>186.670120596885</v>
      </c>
      <c r="B18672">
        <v>161.82951</v>
      </c>
      <c r="C18672">
        <v>1.4675963000000001</v>
      </c>
      <c r="D18672">
        <v>-0.36562289999999997</v>
      </c>
      <c r="E18672">
        <v>1.9978948999999999</v>
      </c>
      <c r="F18672">
        <f t="shared" si="582"/>
        <v>0.16306625555555557</v>
      </c>
      <c r="G18672">
        <f t="shared" si="583"/>
        <v>1.9726145975308642</v>
      </c>
    </row>
    <row r="18673" spans="1:7" x14ac:dyDescent="0.3">
      <c r="A18673">
        <v>186.68013036251</v>
      </c>
      <c r="B18673">
        <v>161.77809999999999</v>
      </c>
      <c r="C18673">
        <v>1.4676362999999999</v>
      </c>
      <c r="D18673">
        <v>-0.39858389999999999</v>
      </c>
      <c r="E18673">
        <v>1.9972601999999999</v>
      </c>
      <c r="F18673">
        <f t="shared" si="582"/>
        <v>0.16307069999999999</v>
      </c>
      <c r="G18673">
        <f t="shared" si="583"/>
        <v>1.9719799061728394</v>
      </c>
    </row>
    <row r="18674" spans="1:7" x14ac:dyDescent="0.3">
      <c r="A18674">
        <v>186.69012486934599</v>
      </c>
      <c r="B18674">
        <v>161.77428</v>
      </c>
      <c r="C18674">
        <v>1.4676895999999999</v>
      </c>
      <c r="D18674">
        <v>-0.43032409999999999</v>
      </c>
      <c r="E18674">
        <v>1.9972131</v>
      </c>
      <c r="F18674">
        <f t="shared" si="582"/>
        <v>0.16307662222222222</v>
      </c>
      <c r="G18674">
        <f t="shared" si="583"/>
        <v>1.9719327456790123</v>
      </c>
    </row>
    <row r="18675" spans="1:7" x14ac:dyDescent="0.3">
      <c r="A18675">
        <v>186.69999730587</v>
      </c>
      <c r="B18675">
        <v>161.71141</v>
      </c>
      <c r="C18675">
        <v>1.4677564000000001</v>
      </c>
      <c r="D18675">
        <v>-0.44863579999999997</v>
      </c>
      <c r="E18675">
        <v>1.996437</v>
      </c>
      <c r="F18675">
        <f t="shared" si="582"/>
        <v>0.16308404444444446</v>
      </c>
      <c r="G18675">
        <f t="shared" si="583"/>
        <v>1.9711565728395062</v>
      </c>
    </row>
    <row r="18676" spans="1:7" x14ac:dyDescent="0.3">
      <c r="A18676">
        <v>186.71012914180699</v>
      </c>
      <c r="B18676">
        <v>161.71522999999999</v>
      </c>
      <c r="C18676">
        <v>1.4678496000000001</v>
      </c>
      <c r="D18676">
        <v>-0.42544100000000001</v>
      </c>
      <c r="E18676">
        <v>1.9964839999999999</v>
      </c>
      <c r="F18676">
        <f t="shared" si="582"/>
        <v>0.1630944</v>
      </c>
      <c r="G18676">
        <f t="shared" si="583"/>
        <v>1.9712037333333332</v>
      </c>
    </row>
    <row r="18677" spans="1:7" x14ac:dyDescent="0.3">
      <c r="A18677">
        <v>186.72012364864301</v>
      </c>
      <c r="B18677">
        <v>161.71715</v>
      </c>
      <c r="C18677">
        <v>1.467943</v>
      </c>
      <c r="D18677">
        <v>-0.42910334</v>
      </c>
      <c r="E18677">
        <v>1.9965075999999999</v>
      </c>
      <c r="F18677">
        <f t="shared" si="582"/>
        <v>0.16310477777777777</v>
      </c>
      <c r="G18677">
        <f t="shared" si="583"/>
        <v>1.9712274370370371</v>
      </c>
    </row>
    <row r="18678" spans="1:7" x14ac:dyDescent="0.3">
      <c r="A18678">
        <v>186.72999608516599</v>
      </c>
      <c r="B18678">
        <v>161.71522999999999</v>
      </c>
      <c r="C18678">
        <v>1.4680230000000001</v>
      </c>
      <c r="D18678">
        <v>-0.41811632999999998</v>
      </c>
      <c r="E18678">
        <v>1.9964839999999999</v>
      </c>
      <c r="F18678">
        <f t="shared" si="582"/>
        <v>0.16311366666666668</v>
      </c>
      <c r="G18678">
        <f t="shared" si="583"/>
        <v>1.9712037333333332</v>
      </c>
    </row>
    <row r="18679" spans="1:7" x14ac:dyDescent="0.3">
      <c r="A18679">
        <v>186.740127921104</v>
      </c>
      <c r="B18679">
        <v>161.76094000000001</v>
      </c>
      <c r="C18679">
        <v>1.4680896000000001</v>
      </c>
      <c r="D18679">
        <v>-0.41811632999999998</v>
      </c>
      <c r="E18679">
        <v>1.9970485</v>
      </c>
      <c r="F18679">
        <f t="shared" si="582"/>
        <v>0.16312106666666668</v>
      </c>
      <c r="G18679">
        <f t="shared" si="583"/>
        <v>1.9717680543209877</v>
      </c>
    </row>
    <row r="18680" spans="1:7" x14ac:dyDescent="0.3">
      <c r="A18680">
        <v>186.75012242794</v>
      </c>
      <c r="B18680">
        <v>161.73048</v>
      </c>
      <c r="C18680">
        <v>1.4681696</v>
      </c>
      <c r="D18680">
        <v>-0.41811632999999998</v>
      </c>
      <c r="E18680">
        <v>1.9966723</v>
      </c>
      <c r="F18680">
        <f t="shared" si="582"/>
        <v>0.16312995555555554</v>
      </c>
      <c r="G18680">
        <f t="shared" si="583"/>
        <v>1.9713920049382716</v>
      </c>
    </row>
    <row r="18681" spans="1:7" x14ac:dyDescent="0.3">
      <c r="A18681">
        <v>186.75999486446301</v>
      </c>
      <c r="B18681">
        <v>161.74382</v>
      </c>
      <c r="C18681">
        <v>1.4682496</v>
      </c>
      <c r="D18681">
        <v>-0.40590854999999998</v>
      </c>
      <c r="E18681">
        <v>1.9968368999999999</v>
      </c>
      <c r="F18681">
        <f t="shared" si="582"/>
        <v>0.16313884444444446</v>
      </c>
      <c r="G18681">
        <f t="shared" si="583"/>
        <v>1.9715566962962963</v>
      </c>
    </row>
    <row r="18682" spans="1:7" x14ac:dyDescent="0.3">
      <c r="A18682">
        <v>186.77000463008801</v>
      </c>
      <c r="B18682">
        <v>161.73808</v>
      </c>
      <c r="C18682">
        <v>1.4683428999999999</v>
      </c>
      <c r="D18682">
        <v>-0.39370077999999997</v>
      </c>
      <c r="E18682">
        <v>1.9967661999999999</v>
      </c>
      <c r="F18682">
        <f t="shared" si="582"/>
        <v>0.16314921111111111</v>
      </c>
      <c r="G18682">
        <f t="shared" si="583"/>
        <v>1.9714858320987654</v>
      </c>
    </row>
    <row r="18683" spans="1:7" x14ac:dyDescent="0.3">
      <c r="A18683">
        <v>186.78012120723699</v>
      </c>
      <c r="B18683">
        <v>161.74190999999999</v>
      </c>
      <c r="C18683">
        <v>1.4684762</v>
      </c>
      <c r="D18683">
        <v>-0.33998655999999999</v>
      </c>
      <c r="E18683">
        <v>1.9968132999999999</v>
      </c>
      <c r="F18683">
        <f t="shared" si="582"/>
        <v>0.16316402222222223</v>
      </c>
      <c r="G18683">
        <f t="shared" si="583"/>
        <v>1.9715331160493825</v>
      </c>
    </row>
    <row r="18684" spans="1:7" x14ac:dyDescent="0.3">
      <c r="A18684">
        <v>186.79013097286199</v>
      </c>
      <c r="B18684">
        <v>161.83142000000001</v>
      </c>
      <c r="C18684">
        <v>1.4686227999999999</v>
      </c>
      <c r="D18684">
        <v>-0.27284380000000003</v>
      </c>
      <c r="E18684">
        <v>1.9979184999999999</v>
      </c>
      <c r="F18684">
        <f t="shared" si="582"/>
        <v>0.16318031111111109</v>
      </c>
      <c r="G18684">
        <f t="shared" si="583"/>
        <v>1.9726381777777779</v>
      </c>
    </row>
    <row r="18685" spans="1:7" x14ac:dyDescent="0.3">
      <c r="A18685">
        <v>186.800003409385</v>
      </c>
      <c r="B18685">
        <v>161.85810000000001</v>
      </c>
      <c r="C18685">
        <v>1.4687694</v>
      </c>
      <c r="D18685">
        <v>-0.19227248</v>
      </c>
      <c r="E18685">
        <v>1.9982479</v>
      </c>
      <c r="F18685">
        <f t="shared" si="582"/>
        <v>0.1631966</v>
      </c>
      <c r="G18685">
        <f t="shared" si="583"/>
        <v>1.9729675604938273</v>
      </c>
    </row>
    <row r="18686" spans="1:7" x14ac:dyDescent="0.3">
      <c r="A18686">
        <v>186.80999791622099</v>
      </c>
      <c r="B18686">
        <v>161.97237999999999</v>
      </c>
      <c r="C18686">
        <v>1.4688893999999999</v>
      </c>
      <c r="D18686">
        <v>-0.15564916000000001</v>
      </c>
      <c r="E18686">
        <v>1.9996586999999999</v>
      </c>
      <c r="F18686">
        <f t="shared" si="582"/>
        <v>0.16320993333333333</v>
      </c>
      <c r="G18686">
        <f t="shared" si="583"/>
        <v>1.9743784246913578</v>
      </c>
    </row>
    <row r="18687" spans="1:7" x14ac:dyDescent="0.3">
      <c r="A18687">
        <v>186.820129752159</v>
      </c>
      <c r="B18687">
        <v>162.00667000000001</v>
      </c>
      <c r="C18687">
        <v>1.4689559999999999</v>
      </c>
      <c r="D18687">
        <v>-0.15809071</v>
      </c>
      <c r="E18687">
        <v>2.0000819999999999</v>
      </c>
      <c r="F18687">
        <f t="shared" si="582"/>
        <v>0.16321733333333333</v>
      </c>
      <c r="G18687">
        <f t="shared" si="583"/>
        <v>1.9748017580246915</v>
      </c>
    </row>
    <row r="18688" spans="1:7" x14ac:dyDescent="0.3">
      <c r="A18688">
        <v>186.83000218868199</v>
      </c>
      <c r="B18688">
        <v>161.97047000000001</v>
      </c>
      <c r="C18688">
        <v>1.468996</v>
      </c>
      <c r="D18688">
        <v>-0.21790881000000001</v>
      </c>
      <c r="E18688">
        <v>1.9996351999999999</v>
      </c>
      <c r="F18688">
        <f t="shared" si="582"/>
        <v>0.16322177777777777</v>
      </c>
      <c r="G18688">
        <f t="shared" si="583"/>
        <v>1.9743548444444445</v>
      </c>
    </row>
    <row r="18689" spans="1:7" x14ac:dyDescent="0.3">
      <c r="A18689">
        <v>186.84011876583099</v>
      </c>
      <c r="B18689">
        <v>161.98000999999999</v>
      </c>
      <c r="C18689">
        <v>1.469036</v>
      </c>
      <c r="D18689">
        <v>-0.23622048000000001</v>
      </c>
      <c r="E18689">
        <v>1.9997529999999999</v>
      </c>
      <c r="F18689">
        <f t="shared" si="582"/>
        <v>0.16322622222222222</v>
      </c>
      <c r="G18689">
        <f t="shared" si="583"/>
        <v>1.9744726222222222</v>
      </c>
    </row>
    <row r="18690" spans="1:7" x14ac:dyDescent="0.3">
      <c r="A18690">
        <v>186.85000646114301</v>
      </c>
      <c r="B18690">
        <v>161.91713999999999</v>
      </c>
      <c r="C18690">
        <v>1.4691027000000001</v>
      </c>
      <c r="D18690">
        <v>-0.25331136999999998</v>
      </c>
      <c r="E18690">
        <v>1.998977</v>
      </c>
      <c r="F18690">
        <f t="shared" si="582"/>
        <v>0.16323363333333335</v>
      </c>
      <c r="G18690">
        <f t="shared" si="583"/>
        <v>1.9736964493827158</v>
      </c>
    </row>
    <row r="18691" spans="1:7" x14ac:dyDescent="0.3">
      <c r="A18691">
        <v>186.86012303829099</v>
      </c>
      <c r="B18691">
        <v>161.91905</v>
      </c>
      <c r="C18691">
        <v>1.4691827</v>
      </c>
      <c r="D18691">
        <v>-0.25575291999999999</v>
      </c>
      <c r="E18691">
        <v>1.9990003999999999</v>
      </c>
      <c r="F18691">
        <f t="shared" si="582"/>
        <v>0.16324252222222221</v>
      </c>
      <c r="G18691">
        <f t="shared" si="583"/>
        <v>1.9737200296296296</v>
      </c>
    </row>
    <row r="18692" spans="1:7" x14ac:dyDescent="0.3">
      <c r="A18692">
        <v>186.869995474815</v>
      </c>
      <c r="B18692">
        <v>161.92285000000001</v>
      </c>
      <c r="C18692">
        <v>1.4692627</v>
      </c>
      <c r="D18692">
        <v>-0.24720748000000001</v>
      </c>
      <c r="E18692">
        <v>1.9990474</v>
      </c>
      <c r="F18692">
        <f t="shared" si="582"/>
        <v>0.16325141111111111</v>
      </c>
      <c r="G18692">
        <f t="shared" si="583"/>
        <v>1.9737669432098766</v>
      </c>
    </row>
    <row r="18693" spans="1:7" x14ac:dyDescent="0.3">
      <c r="A18693">
        <v>186.88012731075199</v>
      </c>
      <c r="B18693">
        <v>161.88856999999999</v>
      </c>
      <c r="C18693">
        <v>1.4693027000000001</v>
      </c>
      <c r="D18693">
        <v>-0.293597</v>
      </c>
      <c r="E18693">
        <v>1.998624</v>
      </c>
      <c r="F18693">
        <f t="shared" si="582"/>
        <v>0.16325585555555555</v>
      </c>
      <c r="G18693">
        <f t="shared" si="583"/>
        <v>1.9733437333333332</v>
      </c>
    </row>
    <row r="18694" spans="1:7" x14ac:dyDescent="0.3">
      <c r="A18694">
        <v>186.89012181758801</v>
      </c>
      <c r="B18694">
        <v>161.9</v>
      </c>
      <c r="C18694">
        <v>1.4693292</v>
      </c>
      <c r="D18694">
        <v>-0.35341513000000002</v>
      </c>
      <c r="E18694">
        <v>1.9987651</v>
      </c>
      <c r="F18694">
        <f t="shared" ref="F18694:F18757" si="584">C18694/9</f>
        <v>0.16325880000000001</v>
      </c>
      <c r="G18694">
        <f t="shared" ref="G18694:G18757" si="585">(B18694-$B$5)/81</f>
        <v>1.9734848444444444</v>
      </c>
    </row>
    <row r="18695" spans="1:7" x14ac:dyDescent="0.3">
      <c r="A18695">
        <v>186.90013158321301</v>
      </c>
      <c r="B18695">
        <v>161.83142000000001</v>
      </c>
      <c r="C18695">
        <v>1.4693560000000001</v>
      </c>
      <c r="D18695">
        <v>-0.39980468000000002</v>
      </c>
      <c r="E18695">
        <v>1.9979184999999999</v>
      </c>
      <c r="F18695">
        <f t="shared" si="584"/>
        <v>0.16326177777777778</v>
      </c>
      <c r="G18695">
        <f t="shared" si="585"/>
        <v>1.9726381777777779</v>
      </c>
    </row>
    <row r="18696" spans="1:7" x14ac:dyDescent="0.3">
      <c r="A18696">
        <v>186.910126090049</v>
      </c>
      <c r="B18696">
        <v>161.81237999999999</v>
      </c>
      <c r="C18696">
        <v>1.4693826000000001</v>
      </c>
      <c r="D18696">
        <v>-0.45962277000000001</v>
      </c>
      <c r="E18696">
        <v>1.9976834999999999</v>
      </c>
      <c r="F18696">
        <f t="shared" si="584"/>
        <v>0.16326473333333336</v>
      </c>
      <c r="G18696">
        <f t="shared" si="585"/>
        <v>1.9724031160493827</v>
      </c>
    </row>
    <row r="18697" spans="1:7" x14ac:dyDescent="0.3">
      <c r="A18697">
        <v>186.920120596885</v>
      </c>
      <c r="B18697">
        <v>161.79523</v>
      </c>
      <c r="C18697">
        <v>1.4696891999999999</v>
      </c>
      <c r="D18697">
        <v>-0.22889581000000001</v>
      </c>
      <c r="E18697">
        <v>1.9974717</v>
      </c>
      <c r="F18697">
        <f t="shared" si="584"/>
        <v>0.16329879999999999</v>
      </c>
      <c r="G18697">
        <f t="shared" si="585"/>
        <v>1.9721913876543211</v>
      </c>
    </row>
    <row r="18698" spans="1:7" x14ac:dyDescent="0.3">
      <c r="A18698">
        <v>186.929993033409</v>
      </c>
      <c r="B18698">
        <v>161.94952000000001</v>
      </c>
      <c r="C18698">
        <v>1.4699424999999999</v>
      </c>
      <c r="D18698">
        <v>-3.9675272999999997E-2</v>
      </c>
      <c r="E18698">
        <v>1.9993767</v>
      </c>
      <c r="F18698">
        <f t="shared" si="584"/>
        <v>0.16332694444444443</v>
      </c>
      <c r="G18698">
        <f t="shared" si="585"/>
        <v>1.974096202469136</v>
      </c>
    </row>
    <row r="18699" spans="1:7" x14ac:dyDescent="0.3">
      <c r="A18699">
        <v>186.94012486934599</v>
      </c>
      <c r="B18699">
        <v>162.10764</v>
      </c>
      <c r="C18699">
        <v>1.4698758000000001</v>
      </c>
      <c r="D18699">
        <v>-0.19593482000000001</v>
      </c>
      <c r="E18699">
        <v>2.0013287000000002</v>
      </c>
      <c r="F18699">
        <f t="shared" si="584"/>
        <v>0.16331953333333335</v>
      </c>
      <c r="G18699">
        <f t="shared" si="585"/>
        <v>1.976048301234568</v>
      </c>
    </row>
    <row r="18700" spans="1:7" x14ac:dyDescent="0.3">
      <c r="A18700">
        <v>186.95011937618199</v>
      </c>
      <c r="B18700">
        <v>162.07144</v>
      </c>
      <c r="C18700">
        <v>1.4698625000000001</v>
      </c>
      <c r="D18700">
        <v>-0.29603857</v>
      </c>
      <c r="E18700">
        <v>2.0008816999999999</v>
      </c>
      <c r="F18700">
        <f t="shared" si="584"/>
        <v>0.16331805555555556</v>
      </c>
      <c r="G18700">
        <f t="shared" si="585"/>
        <v>1.9756013876543208</v>
      </c>
    </row>
    <row r="18701" spans="1:7" x14ac:dyDescent="0.3">
      <c r="A18701">
        <v>186.960007071495</v>
      </c>
      <c r="B18701">
        <v>162.05619999999999</v>
      </c>
      <c r="C18701">
        <v>1.4698758000000001</v>
      </c>
      <c r="D18701">
        <v>-0.3546359</v>
      </c>
      <c r="E18701">
        <v>2.0006936</v>
      </c>
      <c r="F18701">
        <f t="shared" si="584"/>
        <v>0.16331953333333335</v>
      </c>
      <c r="G18701">
        <f t="shared" si="585"/>
        <v>1.9754132395061728</v>
      </c>
    </row>
    <row r="18702" spans="1:7" x14ac:dyDescent="0.3">
      <c r="A18702">
        <v>186.97000157833099</v>
      </c>
      <c r="B18702">
        <v>161.96666999999999</v>
      </c>
      <c r="C18702">
        <v>1.4698758000000001</v>
      </c>
      <c r="D18702">
        <v>-0.44253187999999999</v>
      </c>
      <c r="E18702">
        <v>1.9995883999999999</v>
      </c>
      <c r="F18702">
        <f t="shared" si="584"/>
        <v>0.16331953333333335</v>
      </c>
      <c r="G18702">
        <f t="shared" si="585"/>
        <v>1.9743079308641975</v>
      </c>
    </row>
    <row r="18703" spans="1:7" x14ac:dyDescent="0.3">
      <c r="A18703">
        <v>186.980118155479</v>
      </c>
      <c r="B18703">
        <v>161.87143</v>
      </c>
      <c r="C18703">
        <v>1.4699024999999999</v>
      </c>
      <c r="D18703">
        <v>-0.48770067</v>
      </c>
      <c r="E18703">
        <v>1.9984124999999999</v>
      </c>
      <c r="F18703">
        <f t="shared" si="584"/>
        <v>0.16332249999999998</v>
      </c>
      <c r="G18703">
        <f t="shared" si="585"/>
        <v>1.9731321283950618</v>
      </c>
    </row>
    <row r="18704" spans="1:7" x14ac:dyDescent="0.3">
      <c r="A18704">
        <v>186.99000585079099</v>
      </c>
      <c r="B18704">
        <v>161.89429000000001</v>
      </c>
      <c r="C18704">
        <v>1.470329</v>
      </c>
      <c r="D18704">
        <v>-0.13001283</v>
      </c>
      <c r="E18704">
        <v>1.9986946999999999</v>
      </c>
      <c r="F18704">
        <f t="shared" si="584"/>
        <v>0.1633698888888889</v>
      </c>
      <c r="G18704">
        <f t="shared" si="585"/>
        <v>1.9734143506172841</v>
      </c>
    </row>
    <row r="18705" spans="1:7" x14ac:dyDescent="0.3">
      <c r="A18705">
        <v>187.00012242794</v>
      </c>
      <c r="B18705">
        <v>162.14192</v>
      </c>
      <c r="C18705">
        <v>1.4705956</v>
      </c>
      <c r="D18705">
        <v>6.1649269999999999E-2</v>
      </c>
      <c r="E18705">
        <v>2.0017520000000002</v>
      </c>
      <c r="F18705">
        <f t="shared" si="584"/>
        <v>0.16339951111111112</v>
      </c>
      <c r="G18705">
        <f t="shared" si="585"/>
        <v>1.9764715111111111</v>
      </c>
    </row>
    <row r="18706" spans="1:7" x14ac:dyDescent="0.3">
      <c r="A18706">
        <v>187.00999486446301</v>
      </c>
      <c r="B18706">
        <v>162.33241000000001</v>
      </c>
      <c r="C18706">
        <v>1.4705423</v>
      </c>
      <c r="D18706">
        <v>-5.4324604999999998E-2</v>
      </c>
      <c r="E18706">
        <v>2.0041036999999999</v>
      </c>
      <c r="F18706">
        <f t="shared" si="584"/>
        <v>0.16339358888888889</v>
      </c>
      <c r="G18706">
        <f t="shared" si="585"/>
        <v>1.9788232395061729</v>
      </c>
    </row>
    <row r="18707" spans="1:7" x14ac:dyDescent="0.3">
      <c r="A18707">
        <v>187.02000463008801</v>
      </c>
      <c r="B18707">
        <v>162.29622000000001</v>
      </c>
      <c r="C18707">
        <v>1.4705423</v>
      </c>
      <c r="D18707">
        <v>-0.15442838</v>
      </c>
      <c r="E18707">
        <v>2.0036569000000002</v>
      </c>
      <c r="F18707">
        <f t="shared" si="584"/>
        <v>0.16339358888888889</v>
      </c>
      <c r="G18707">
        <f t="shared" si="585"/>
        <v>1.9783764493827161</v>
      </c>
    </row>
    <row r="18708" spans="1:7" x14ac:dyDescent="0.3">
      <c r="A18708">
        <v>187.029999136924</v>
      </c>
      <c r="B18708">
        <v>162.19524999999999</v>
      </c>
      <c r="C18708">
        <v>1.470569</v>
      </c>
      <c r="D18708">
        <v>-0.20081793000000001</v>
      </c>
      <c r="E18708">
        <v>2.0024101999999999</v>
      </c>
      <c r="F18708">
        <f t="shared" si="584"/>
        <v>0.16339655555555554</v>
      </c>
      <c r="G18708">
        <f t="shared" si="585"/>
        <v>1.9771299061728393</v>
      </c>
    </row>
    <row r="18709" spans="1:7" x14ac:dyDescent="0.3">
      <c r="A18709">
        <v>187.03999364376</v>
      </c>
      <c r="B18709">
        <v>162.12286</v>
      </c>
      <c r="C18709">
        <v>1.4705824000000001</v>
      </c>
      <c r="D18709">
        <v>-0.27528535999999998</v>
      </c>
      <c r="E18709">
        <v>2.0015166</v>
      </c>
      <c r="F18709">
        <f t="shared" si="584"/>
        <v>0.16339804444444445</v>
      </c>
      <c r="G18709">
        <f t="shared" si="585"/>
        <v>1.9762362024691358</v>
      </c>
    </row>
    <row r="18710" spans="1:7" x14ac:dyDescent="0.3">
      <c r="A18710">
        <v>187.05012547969801</v>
      </c>
      <c r="B18710">
        <v>162.02952999999999</v>
      </c>
      <c r="C18710">
        <v>1.4706090999999999</v>
      </c>
      <c r="D18710">
        <v>-0.33388269999999998</v>
      </c>
      <c r="E18710">
        <v>2.0003643000000002</v>
      </c>
      <c r="F18710">
        <f t="shared" si="584"/>
        <v>0.16340101111111111</v>
      </c>
      <c r="G18710">
        <f t="shared" si="585"/>
        <v>1.9750839802469136</v>
      </c>
    </row>
    <row r="18711" spans="1:7" x14ac:dyDescent="0.3">
      <c r="A18711">
        <v>187.05999791622099</v>
      </c>
      <c r="B18711">
        <v>161.98953</v>
      </c>
      <c r="C18711">
        <v>1.4706623999999999</v>
      </c>
      <c r="D18711">
        <v>-0.35097358000000001</v>
      </c>
      <c r="E18711">
        <v>1.9998705000000001</v>
      </c>
      <c r="F18711">
        <f t="shared" si="584"/>
        <v>0.16340693333333334</v>
      </c>
      <c r="G18711">
        <f t="shared" si="585"/>
        <v>1.9745901530864198</v>
      </c>
    </row>
    <row r="18712" spans="1:7" x14ac:dyDescent="0.3">
      <c r="A18712">
        <v>187.070129752159</v>
      </c>
      <c r="B18712">
        <v>161.94381999999999</v>
      </c>
      <c r="C18712">
        <v>1.4707823</v>
      </c>
      <c r="D18712">
        <v>-0.31190869999999998</v>
      </c>
      <c r="E18712">
        <v>1.9993061999999999</v>
      </c>
      <c r="F18712">
        <f t="shared" si="584"/>
        <v>0.16342025555555556</v>
      </c>
      <c r="G18712">
        <f t="shared" si="585"/>
        <v>1.9740258320987654</v>
      </c>
    </row>
    <row r="18713" spans="1:7" x14ac:dyDescent="0.3">
      <c r="A18713">
        <v>187.08000218868199</v>
      </c>
      <c r="B18713">
        <v>161.93809999999999</v>
      </c>
      <c r="C18713">
        <v>1.4709289000000001</v>
      </c>
      <c r="D18713">
        <v>-0.24476592</v>
      </c>
      <c r="E18713">
        <v>1.9992354999999999</v>
      </c>
      <c r="F18713">
        <f t="shared" si="584"/>
        <v>0.16343654444444444</v>
      </c>
      <c r="G18713">
        <f t="shared" si="585"/>
        <v>1.9739552148148147</v>
      </c>
    </row>
    <row r="18714" spans="1:7" x14ac:dyDescent="0.3">
      <c r="A18714">
        <v>187.09011876583099</v>
      </c>
      <c r="B18714">
        <v>162.02190999999999</v>
      </c>
      <c r="C18714">
        <v>1.4710356</v>
      </c>
      <c r="D18714">
        <v>-0.20570104</v>
      </c>
      <c r="E18714">
        <v>2.0002703999999998</v>
      </c>
      <c r="F18714">
        <f t="shared" si="584"/>
        <v>0.16344839999999999</v>
      </c>
      <c r="G18714">
        <f t="shared" si="585"/>
        <v>1.9749899061728393</v>
      </c>
    </row>
    <row r="18715" spans="1:7" x14ac:dyDescent="0.3">
      <c r="A18715">
        <v>187.10012853145599</v>
      </c>
      <c r="B18715">
        <v>162.02762999999999</v>
      </c>
      <c r="C18715">
        <v>1.4710889</v>
      </c>
      <c r="D18715">
        <v>-0.23622048000000001</v>
      </c>
      <c r="E18715">
        <v>2.0003410000000001</v>
      </c>
      <c r="F18715">
        <f t="shared" si="584"/>
        <v>0.16345432222222223</v>
      </c>
      <c r="G18715">
        <f t="shared" si="585"/>
        <v>1.97506052345679</v>
      </c>
    </row>
    <row r="18716" spans="1:7" x14ac:dyDescent="0.3">
      <c r="A18716">
        <v>187.110000967979</v>
      </c>
      <c r="B18716">
        <v>162.03716</v>
      </c>
      <c r="C18716">
        <v>1.4711021</v>
      </c>
      <c r="D18716">
        <v>-0.29481780000000002</v>
      </c>
      <c r="E18716">
        <v>2.0004585000000001</v>
      </c>
      <c r="F18716">
        <f t="shared" si="584"/>
        <v>0.1634557888888889</v>
      </c>
      <c r="G18716">
        <f t="shared" si="585"/>
        <v>1.9751781777777777</v>
      </c>
    </row>
    <row r="18717" spans="1:7" x14ac:dyDescent="0.3">
      <c r="A18717">
        <v>187.119995474815</v>
      </c>
      <c r="B18717">
        <v>162.00287</v>
      </c>
      <c r="C18717">
        <v>1.4711156000000001</v>
      </c>
      <c r="D18717">
        <v>-0.36806445999999998</v>
      </c>
      <c r="E18717">
        <v>2.0000353</v>
      </c>
      <c r="F18717">
        <f t="shared" si="584"/>
        <v>0.16345728888888889</v>
      </c>
      <c r="G18717">
        <f t="shared" si="585"/>
        <v>1.9747548444444445</v>
      </c>
    </row>
    <row r="18718" spans="1:7" x14ac:dyDescent="0.3">
      <c r="A18718">
        <v>187.13000524044</v>
      </c>
      <c r="B18718">
        <v>161.93619000000001</v>
      </c>
      <c r="C18718">
        <v>1.4711555000000001</v>
      </c>
      <c r="D18718">
        <v>-0.41201246000000002</v>
      </c>
      <c r="E18718">
        <v>1.9992118999999999</v>
      </c>
      <c r="F18718">
        <f t="shared" si="584"/>
        <v>0.16346172222222222</v>
      </c>
      <c r="G18718">
        <f t="shared" si="585"/>
        <v>1.9739316345679014</v>
      </c>
    </row>
    <row r="18719" spans="1:7" x14ac:dyDescent="0.3">
      <c r="A18719">
        <v>187.14012181758801</v>
      </c>
      <c r="B18719">
        <v>161.92475999999999</v>
      </c>
      <c r="C18719">
        <v>1.4712221999999999</v>
      </c>
      <c r="D18719">
        <v>-0.41567478000000002</v>
      </c>
      <c r="E18719">
        <v>1.9990707999999999</v>
      </c>
      <c r="F18719">
        <f t="shared" si="584"/>
        <v>0.16346913333333332</v>
      </c>
      <c r="G18719">
        <f t="shared" si="585"/>
        <v>1.9737905234567901</v>
      </c>
    </row>
    <row r="18720" spans="1:7" x14ac:dyDescent="0.3">
      <c r="A18720">
        <v>187.15013158321301</v>
      </c>
      <c r="B18720">
        <v>161.84857</v>
      </c>
      <c r="C18720">
        <v>1.4713153999999999</v>
      </c>
      <c r="D18720">
        <v>-0.41933712000000001</v>
      </c>
      <c r="E18720">
        <v>1.9981302999999999</v>
      </c>
      <c r="F18720">
        <f t="shared" si="584"/>
        <v>0.16347948888888889</v>
      </c>
      <c r="G18720">
        <f t="shared" si="585"/>
        <v>1.9728499061728395</v>
      </c>
    </row>
    <row r="18721" spans="1:7" x14ac:dyDescent="0.3">
      <c r="A18721">
        <v>187.160126090049</v>
      </c>
      <c r="B18721">
        <v>161.86190999999999</v>
      </c>
      <c r="C18721">
        <v>1.4713954</v>
      </c>
      <c r="D18721">
        <v>-0.40835009999999999</v>
      </c>
      <c r="E18721">
        <v>1.9982951</v>
      </c>
      <c r="F18721">
        <f t="shared" si="584"/>
        <v>0.16348837777777778</v>
      </c>
      <c r="G18721">
        <f t="shared" si="585"/>
        <v>1.9730145975308642</v>
      </c>
    </row>
    <row r="18722" spans="1:7" x14ac:dyDescent="0.3">
      <c r="A18722">
        <v>187.16999852657301</v>
      </c>
      <c r="B18722">
        <v>161.8638</v>
      </c>
      <c r="C18722">
        <v>1.4714487999999999</v>
      </c>
      <c r="D18722">
        <v>-0.42422022999999998</v>
      </c>
      <c r="E18722">
        <v>1.9983183</v>
      </c>
      <c r="F18722">
        <f t="shared" si="584"/>
        <v>0.1634943111111111</v>
      </c>
      <c r="G18722">
        <f t="shared" si="585"/>
        <v>1.9730379308641974</v>
      </c>
    </row>
    <row r="18723" spans="1:7" x14ac:dyDescent="0.3">
      <c r="A18723">
        <v>187.179993033409</v>
      </c>
      <c r="B18723">
        <v>161.82570999999999</v>
      </c>
      <c r="C18723">
        <v>1.4714754000000001</v>
      </c>
      <c r="D18723">
        <v>-0.48403832000000002</v>
      </c>
      <c r="E18723">
        <v>1.9978480000000001</v>
      </c>
      <c r="F18723">
        <f t="shared" si="584"/>
        <v>0.16349726666666667</v>
      </c>
      <c r="G18723">
        <f t="shared" si="585"/>
        <v>1.972567683950617</v>
      </c>
    </row>
    <row r="18724" spans="1:7" x14ac:dyDescent="0.3">
      <c r="A18724">
        <v>187.19012486934599</v>
      </c>
      <c r="B18724">
        <v>161.88666000000001</v>
      </c>
      <c r="C18724">
        <v>1.4718487</v>
      </c>
      <c r="D18724">
        <v>-0.19715559999999999</v>
      </c>
      <c r="E18724">
        <v>1.9986003999999999</v>
      </c>
      <c r="F18724">
        <f t="shared" si="584"/>
        <v>0.16353874444444444</v>
      </c>
      <c r="G18724">
        <f t="shared" si="585"/>
        <v>1.9733201530864197</v>
      </c>
    </row>
    <row r="18725" spans="1:7" x14ac:dyDescent="0.3">
      <c r="A18725">
        <v>187.19999730587</v>
      </c>
      <c r="B18725">
        <v>162.02952999999999</v>
      </c>
      <c r="C18725">
        <v>1.4720485999999999</v>
      </c>
      <c r="D18725">
        <v>-4.8220715999999997E-2</v>
      </c>
      <c r="E18725">
        <v>2.0003643000000002</v>
      </c>
      <c r="F18725">
        <f t="shared" si="584"/>
        <v>0.16356095555555555</v>
      </c>
      <c r="G18725">
        <f t="shared" si="585"/>
        <v>1.9750839802469136</v>
      </c>
    </row>
    <row r="18726" spans="1:7" x14ac:dyDescent="0.3">
      <c r="A18726">
        <v>187.210007071495</v>
      </c>
      <c r="B18726">
        <v>162.18002000000001</v>
      </c>
      <c r="C18726">
        <v>1.4719819999999999</v>
      </c>
      <c r="D18726">
        <v>-0.20448026</v>
      </c>
      <c r="E18726">
        <v>2.0022223000000001</v>
      </c>
      <c r="F18726">
        <f t="shared" si="584"/>
        <v>0.16355355555555554</v>
      </c>
      <c r="G18726">
        <f t="shared" si="585"/>
        <v>1.9769418814814816</v>
      </c>
    </row>
    <row r="18727" spans="1:7" x14ac:dyDescent="0.3">
      <c r="A18727">
        <v>187.22012364864301</v>
      </c>
      <c r="B18727">
        <v>162.16095999999999</v>
      </c>
      <c r="C18727">
        <v>1.4719420000000001</v>
      </c>
      <c r="D18727">
        <v>-0.32045412000000001</v>
      </c>
      <c r="E18727">
        <v>2.0019870000000002</v>
      </c>
      <c r="F18727">
        <f t="shared" si="584"/>
        <v>0.16354911111111112</v>
      </c>
      <c r="G18727">
        <f t="shared" si="585"/>
        <v>1.9767065728395059</v>
      </c>
    </row>
    <row r="18728" spans="1:7" x14ac:dyDescent="0.3">
      <c r="A18728">
        <v>187.230118155479</v>
      </c>
      <c r="B18728">
        <v>162.10191</v>
      </c>
      <c r="C18728">
        <v>1.4719686999999999</v>
      </c>
      <c r="D18728">
        <v>-0.37905145000000001</v>
      </c>
      <c r="E18728">
        <v>2.001258</v>
      </c>
      <c r="F18728">
        <f t="shared" si="584"/>
        <v>0.16355207777777778</v>
      </c>
      <c r="G18728">
        <f t="shared" si="585"/>
        <v>1.9759775604938272</v>
      </c>
    </row>
    <row r="18729" spans="1:7" x14ac:dyDescent="0.3">
      <c r="A18729">
        <v>187.24000585079099</v>
      </c>
      <c r="B18729">
        <v>162.0581</v>
      </c>
      <c r="C18729">
        <v>1.4719686999999999</v>
      </c>
      <c r="D18729">
        <v>-0.46694743999999999</v>
      </c>
      <c r="E18729">
        <v>2.0007172</v>
      </c>
      <c r="F18729">
        <f t="shared" si="584"/>
        <v>0.16355207777777778</v>
      </c>
      <c r="G18729">
        <f t="shared" si="585"/>
        <v>1.9754366962962961</v>
      </c>
    </row>
    <row r="18730" spans="1:7" x14ac:dyDescent="0.3">
      <c r="A18730">
        <v>187.25000035762699</v>
      </c>
      <c r="B18730">
        <v>161.93239</v>
      </c>
      <c r="C18730">
        <v>1.4720086999999999</v>
      </c>
      <c r="D18730">
        <v>-0.49868764999999998</v>
      </c>
      <c r="E18730">
        <v>1.9991650000000001</v>
      </c>
      <c r="F18730">
        <f t="shared" si="584"/>
        <v>0.16355652222222222</v>
      </c>
      <c r="G18730">
        <f t="shared" si="585"/>
        <v>1.9738847209876542</v>
      </c>
    </row>
    <row r="18731" spans="1:7" x14ac:dyDescent="0.3">
      <c r="A18731">
        <v>187.260132193565</v>
      </c>
      <c r="B18731">
        <v>161.99715</v>
      </c>
      <c r="C18731">
        <v>1.4724752000000001</v>
      </c>
      <c r="D18731">
        <v>-0.10193493000000001</v>
      </c>
      <c r="E18731">
        <v>1.9999646</v>
      </c>
      <c r="F18731">
        <f t="shared" si="584"/>
        <v>0.16360835555555556</v>
      </c>
      <c r="G18731">
        <f t="shared" si="585"/>
        <v>1.9746842271604939</v>
      </c>
    </row>
    <row r="18732" spans="1:7" x14ac:dyDescent="0.3">
      <c r="A18732">
        <v>187.27012670040099</v>
      </c>
      <c r="B18732">
        <v>162.26572999999999</v>
      </c>
      <c r="C18732">
        <v>1.4727151000000001</v>
      </c>
      <c r="D18732">
        <v>7.2636270000000003E-2</v>
      </c>
      <c r="E18732">
        <v>2.0032804</v>
      </c>
      <c r="F18732">
        <f t="shared" si="584"/>
        <v>0.16363501111111112</v>
      </c>
      <c r="G18732">
        <f t="shared" si="585"/>
        <v>1.9780000296296294</v>
      </c>
    </row>
    <row r="18733" spans="1:7" x14ac:dyDescent="0.3">
      <c r="A18733">
        <v>187.28012120723699</v>
      </c>
      <c r="B18733">
        <v>162.33620999999999</v>
      </c>
      <c r="C18733">
        <v>1.4726485</v>
      </c>
      <c r="D18733">
        <v>-8.606482E-2</v>
      </c>
      <c r="E18733">
        <v>2.0041506</v>
      </c>
      <c r="F18733">
        <f t="shared" si="584"/>
        <v>0.16362761111111113</v>
      </c>
      <c r="G18733">
        <f t="shared" si="585"/>
        <v>1.9788701530864197</v>
      </c>
    </row>
    <row r="18734" spans="1:7" x14ac:dyDescent="0.3">
      <c r="A18734">
        <v>187.28999364376</v>
      </c>
      <c r="B18734">
        <v>162.34384</v>
      </c>
      <c r="C18734">
        <v>1.4726351</v>
      </c>
      <c r="D18734">
        <v>-0.18861015</v>
      </c>
      <c r="E18734">
        <v>2.0042447999999999</v>
      </c>
      <c r="F18734">
        <f t="shared" si="584"/>
        <v>0.16362612222222223</v>
      </c>
      <c r="G18734">
        <f t="shared" si="585"/>
        <v>1.978964350617284</v>
      </c>
    </row>
    <row r="18735" spans="1:7" x14ac:dyDescent="0.3">
      <c r="A18735">
        <v>187.30012547969801</v>
      </c>
      <c r="B18735">
        <v>162.25811999999999</v>
      </c>
      <c r="C18735">
        <v>1.4726617</v>
      </c>
      <c r="D18735">
        <v>-0.23377892</v>
      </c>
      <c r="E18735">
        <v>2.0031865</v>
      </c>
      <c r="F18735">
        <f t="shared" si="584"/>
        <v>0.16362907777777777</v>
      </c>
      <c r="G18735">
        <f t="shared" si="585"/>
        <v>1.9779060790123455</v>
      </c>
    </row>
    <row r="18736" spans="1:7" x14ac:dyDescent="0.3">
      <c r="A18736">
        <v>187.30999791622099</v>
      </c>
      <c r="B18736">
        <v>162.2105</v>
      </c>
      <c r="C18736">
        <v>1.4726752000000001</v>
      </c>
      <c r="D18736">
        <v>-0.30702558000000002</v>
      </c>
      <c r="E18736">
        <v>2.0025984999999999</v>
      </c>
      <c r="F18736">
        <f t="shared" si="584"/>
        <v>0.16363057777777779</v>
      </c>
      <c r="G18736">
        <f t="shared" si="585"/>
        <v>1.9773181777777777</v>
      </c>
    </row>
    <row r="18737" spans="1:7" x14ac:dyDescent="0.3">
      <c r="A18737">
        <v>187.320129752159</v>
      </c>
      <c r="B18737">
        <v>162.12097</v>
      </c>
      <c r="C18737">
        <v>1.4726884</v>
      </c>
      <c r="D18737">
        <v>-0.38027223999999998</v>
      </c>
      <c r="E18737">
        <v>2.0014932000000001</v>
      </c>
      <c r="F18737">
        <f t="shared" si="584"/>
        <v>0.16363204444444446</v>
      </c>
      <c r="G18737">
        <f t="shared" si="585"/>
        <v>1.9762128691358025</v>
      </c>
    </row>
    <row r="18738" spans="1:7" x14ac:dyDescent="0.3">
      <c r="A18738">
        <v>187.330124258995</v>
      </c>
      <c r="B18738">
        <v>162.01239000000001</v>
      </c>
      <c r="C18738">
        <v>1.4727285000000001</v>
      </c>
      <c r="D18738">
        <v>-0.42544100000000001</v>
      </c>
      <c r="E18738">
        <v>2.0001528</v>
      </c>
      <c r="F18738">
        <f t="shared" si="584"/>
        <v>0.16363650000000002</v>
      </c>
      <c r="G18738">
        <f t="shared" si="585"/>
        <v>1.9748723753086421</v>
      </c>
    </row>
    <row r="18739" spans="1:7" x14ac:dyDescent="0.3">
      <c r="A18739">
        <v>187.33999669551801</v>
      </c>
      <c r="B18739">
        <v>161.95714000000001</v>
      </c>
      <c r="C18739">
        <v>1.4727952</v>
      </c>
      <c r="D18739">
        <v>-0.44253187999999999</v>
      </c>
      <c r="E18739">
        <v>1.9994706</v>
      </c>
      <c r="F18739">
        <f t="shared" si="584"/>
        <v>0.1636439111111111</v>
      </c>
      <c r="G18739">
        <f t="shared" si="585"/>
        <v>1.97419027654321</v>
      </c>
    </row>
    <row r="18740" spans="1:7" x14ac:dyDescent="0.3">
      <c r="A18740">
        <v>187.35012853145599</v>
      </c>
      <c r="B18740">
        <v>161.9</v>
      </c>
      <c r="C18740">
        <v>1.4728751</v>
      </c>
      <c r="D18740">
        <v>-0.41811632999999998</v>
      </c>
      <c r="E18740">
        <v>1.9987651</v>
      </c>
      <c r="F18740">
        <f t="shared" si="584"/>
        <v>0.1636527888888889</v>
      </c>
      <c r="G18740">
        <f t="shared" si="585"/>
        <v>1.9734848444444444</v>
      </c>
    </row>
    <row r="18741" spans="1:7" x14ac:dyDescent="0.3">
      <c r="A18741">
        <v>187.36012303829099</v>
      </c>
      <c r="B18741">
        <v>161.91141999999999</v>
      </c>
      <c r="C18741">
        <v>1.4729418000000001</v>
      </c>
      <c r="D18741">
        <v>-0.43642799999999998</v>
      </c>
      <c r="E18741">
        <v>1.9989063</v>
      </c>
      <c r="F18741">
        <f t="shared" si="584"/>
        <v>0.16366020000000001</v>
      </c>
      <c r="G18741">
        <f t="shared" si="585"/>
        <v>1.9736258320987654</v>
      </c>
    </row>
    <row r="18742" spans="1:7" x14ac:dyDescent="0.3">
      <c r="A18742">
        <v>187.369995474815</v>
      </c>
      <c r="B18742">
        <v>161.89238</v>
      </c>
      <c r="C18742">
        <v>1.4729950000000001</v>
      </c>
      <c r="D18742">
        <v>-0.46816823000000002</v>
      </c>
      <c r="E18742">
        <v>1.9986712</v>
      </c>
      <c r="F18742">
        <f t="shared" si="584"/>
        <v>0.16366611111111112</v>
      </c>
      <c r="G18742">
        <f t="shared" si="585"/>
        <v>1.9733907703703704</v>
      </c>
    </row>
    <row r="18743" spans="1:7" x14ac:dyDescent="0.3">
      <c r="A18743">
        <v>187.38000524044</v>
      </c>
      <c r="B18743">
        <v>161.89046999999999</v>
      </c>
      <c r="C18743">
        <v>1.4732616999999999</v>
      </c>
      <c r="D18743">
        <v>-0.26429835000000002</v>
      </c>
      <c r="E18743">
        <v>1.9986476</v>
      </c>
      <c r="F18743">
        <f t="shared" si="584"/>
        <v>0.16369574444444443</v>
      </c>
      <c r="G18743">
        <f t="shared" si="585"/>
        <v>1.9733671901234566</v>
      </c>
    </row>
    <row r="18744" spans="1:7" x14ac:dyDescent="0.3">
      <c r="A18744">
        <v>187.38999974727599</v>
      </c>
      <c r="B18744">
        <v>162.07144</v>
      </c>
      <c r="C18744">
        <v>1.4734883000000001</v>
      </c>
      <c r="D18744">
        <v>-0.11658426400000001</v>
      </c>
      <c r="E18744">
        <v>2.0008816999999999</v>
      </c>
      <c r="F18744">
        <f t="shared" si="584"/>
        <v>0.16372092222222223</v>
      </c>
      <c r="G18744">
        <f t="shared" si="585"/>
        <v>1.9756013876543208</v>
      </c>
    </row>
    <row r="18745" spans="1:7" x14ac:dyDescent="0.3">
      <c r="A18745">
        <v>187.39999425411199</v>
      </c>
      <c r="B18745">
        <v>162.14383000000001</v>
      </c>
      <c r="C18745">
        <v>1.4734216</v>
      </c>
      <c r="D18745">
        <v>-0.27406457000000001</v>
      </c>
      <c r="E18745">
        <v>2.0017754999999999</v>
      </c>
      <c r="F18745">
        <f t="shared" si="584"/>
        <v>0.1637135111111111</v>
      </c>
      <c r="G18745">
        <f t="shared" si="585"/>
        <v>1.9764950913580248</v>
      </c>
    </row>
    <row r="18746" spans="1:7" x14ac:dyDescent="0.3">
      <c r="A18746">
        <v>187.410126090049</v>
      </c>
      <c r="B18746">
        <v>162.15334999999999</v>
      </c>
      <c r="C18746">
        <v>1.4733816</v>
      </c>
      <c r="D18746">
        <v>-0.39003845999999998</v>
      </c>
      <c r="E18746">
        <v>2.0018929999999999</v>
      </c>
      <c r="F18746">
        <f t="shared" si="584"/>
        <v>0.16370906666666665</v>
      </c>
      <c r="G18746">
        <f t="shared" si="585"/>
        <v>1.976612622222222</v>
      </c>
    </row>
    <row r="18747" spans="1:7" x14ac:dyDescent="0.3">
      <c r="A18747">
        <v>187.420120596885</v>
      </c>
      <c r="B18747">
        <v>162.06763000000001</v>
      </c>
      <c r="C18747">
        <v>1.473395</v>
      </c>
      <c r="D18747">
        <v>-0.46450587999999998</v>
      </c>
      <c r="E18747">
        <v>2.0008347</v>
      </c>
      <c r="F18747">
        <f t="shared" si="584"/>
        <v>0.16371055555555555</v>
      </c>
      <c r="G18747">
        <f t="shared" si="585"/>
        <v>1.9755543506172841</v>
      </c>
    </row>
    <row r="18748" spans="1:7" x14ac:dyDescent="0.3">
      <c r="A18748">
        <v>187.43013036251</v>
      </c>
      <c r="B18748">
        <v>161.97237999999999</v>
      </c>
      <c r="C18748">
        <v>1.4735415999999999</v>
      </c>
      <c r="D18748">
        <v>-0.39980468000000002</v>
      </c>
      <c r="E18748">
        <v>1.9996586999999999</v>
      </c>
      <c r="F18748">
        <f t="shared" si="584"/>
        <v>0.16372684444444444</v>
      </c>
      <c r="G18748">
        <f t="shared" si="585"/>
        <v>1.9743784246913578</v>
      </c>
    </row>
    <row r="18749" spans="1:7" x14ac:dyDescent="0.3">
      <c r="A18749">
        <v>187.440002799034</v>
      </c>
      <c r="B18749">
        <v>162.08096</v>
      </c>
      <c r="C18749">
        <v>1.4738883</v>
      </c>
      <c r="D18749">
        <v>-0.11414270999999999</v>
      </c>
      <c r="E18749">
        <v>2.0009994999999998</v>
      </c>
      <c r="F18749">
        <f t="shared" si="584"/>
        <v>0.16376536666666666</v>
      </c>
      <c r="G18749">
        <f t="shared" si="585"/>
        <v>1.9757189185185187</v>
      </c>
    </row>
    <row r="18750" spans="1:7" x14ac:dyDescent="0.3">
      <c r="A18750">
        <v>187.44999730587</v>
      </c>
      <c r="B18750">
        <v>162.19334000000001</v>
      </c>
      <c r="C18750">
        <v>1.4739281</v>
      </c>
      <c r="D18750">
        <v>-0.15931149</v>
      </c>
      <c r="E18750">
        <v>2.0023868</v>
      </c>
      <c r="F18750">
        <f t="shared" si="584"/>
        <v>0.16376978888888888</v>
      </c>
      <c r="G18750">
        <f t="shared" si="585"/>
        <v>1.9771063259259261</v>
      </c>
    </row>
    <row r="18751" spans="1:7" x14ac:dyDescent="0.3">
      <c r="A18751">
        <v>187.46012914180699</v>
      </c>
      <c r="B18751">
        <v>162.24477999999999</v>
      </c>
      <c r="C18751">
        <v>1.4738616</v>
      </c>
      <c r="D18751">
        <v>-0.28871390000000002</v>
      </c>
      <c r="E18751">
        <v>2.0030217000000001</v>
      </c>
      <c r="F18751">
        <f t="shared" si="584"/>
        <v>0.1637624</v>
      </c>
      <c r="G18751">
        <f t="shared" si="585"/>
        <v>1.9777413876543208</v>
      </c>
    </row>
    <row r="18752" spans="1:7" x14ac:dyDescent="0.3">
      <c r="A18752">
        <v>187.47000157833099</v>
      </c>
      <c r="B18752">
        <v>162.18763999999999</v>
      </c>
      <c r="C18752">
        <v>1.4738747999999999</v>
      </c>
      <c r="D18752">
        <v>-0.37538913000000002</v>
      </c>
      <c r="E18752">
        <v>2.0023162000000001</v>
      </c>
      <c r="F18752">
        <f t="shared" si="584"/>
        <v>0.16376386666666665</v>
      </c>
      <c r="G18752">
        <f t="shared" si="585"/>
        <v>1.9770359555555554</v>
      </c>
    </row>
    <row r="18753" spans="1:7" x14ac:dyDescent="0.3">
      <c r="A18753">
        <v>187.480118155479</v>
      </c>
      <c r="B18753">
        <v>162.09238999999999</v>
      </c>
      <c r="C18753">
        <v>1.4738747999999999</v>
      </c>
      <c r="D18753">
        <v>-0.46328511999999999</v>
      </c>
      <c r="E18753">
        <v>2.0011404000000002</v>
      </c>
      <c r="F18753">
        <f t="shared" si="584"/>
        <v>0.16376386666666665</v>
      </c>
      <c r="G18753">
        <f t="shared" si="585"/>
        <v>1.9758600296296296</v>
      </c>
    </row>
    <row r="18754" spans="1:7" x14ac:dyDescent="0.3">
      <c r="A18754">
        <v>187.49000585079099</v>
      </c>
      <c r="B18754">
        <v>162.05619999999999</v>
      </c>
      <c r="C18754">
        <v>1.4741548</v>
      </c>
      <c r="D18754">
        <v>-0.24476592</v>
      </c>
      <c r="E18754">
        <v>2.0006936</v>
      </c>
      <c r="F18754">
        <f t="shared" si="584"/>
        <v>0.16379497777777777</v>
      </c>
      <c r="G18754">
        <f t="shared" si="585"/>
        <v>1.9754132395061728</v>
      </c>
    </row>
    <row r="18755" spans="1:7" x14ac:dyDescent="0.3">
      <c r="A18755">
        <v>187.50000035762699</v>
      </c>
      <c r="B18755">
        <v>162.19907000000001</v>
      </c>
      <c r="C18755">
        <v>1.4745014000000001</v>
      </c>
      <c r="D18755">
        <v>1.2818164999999999E-2</v>
      </c>
      <c r="E18755">
        <v>2.0024573999999999</v>
      </c>
      <c r="F18755">
        <f t="shared" si="584"/>
        <v>0.16383348888888891</v>
      </c>
      <c r="G18755">
        <f t="shared" si="585"/>
        <v>1.9771770666666668</v>
      </c>
    </row>
    <row r="18756" spans="1:7" x14ac:dyDescent="0.3">
      <c r="A18756">
        <v>187.50999486446301</v>
      </c>
      <c r="B18756">
        <v>162.34575000000001</v>
      </c>
      <c r="C18756">
        <v>1.4745147000000001</v>
      </c>
      <c r="D18756">
        <v>-3.1129830000000001E-2</v>
      </c>
      <c r="E18756">
        <v>2.0042681999999998</v>
      </c>
      <c r="F18756">
        <f t="shared" si="584"/>
        <v>0.16383496666666666</v>
      </c>
      <c r="G18756">
        <f t="shared" si="585"/>
        <v>1.9789879308641976</v>
      </c>
    </row>
    <row r="18757" spans="1:7" x14ac:dyDescent="0.3">
      <c r="A18757">
        <v>187.52000463008801</v>
      </c>
      <c r="B18757">
        <v>162.37813</v>
      </c>
      <c r="C18757">
        <v>1.4744881000000001</v>
      </c>
      <c r="D18757">
        <v>-0.14710371</v>
      </c>
      <c r="E18757">
        <v>2.0046680000000001</v>
      </c>
      <c r="F18757">
        <f t="shared" si="584"/>
        <v>0.16383201111111112</v>
      </c>
      <c r="G18757">
        <f t="shared" si="585"/>
        <v>1.9793876839506173</v>
      </c>
    </row>
    <row r="18758" spans="1:7" x14ac:dyDescent="0.3">
      <c r="A18758">
        <v>187.53012120723699</v>
      </c>
      <c r="B18758">
        <v>162.31908000000001</v>
      </c>
      <c r="C18758">
        <v>1.4745147000000001</v>
      </c>
      <c r="D18758">
        <v>-0.20692182000000001</v>
      </c>
      <c r="E18758">
        <v>2.0039389999999999</v>
      </c>
      <c r="F18758">
        <f t="shared" ref="F18758:F18821" si="586">C18758/9</f>
        <v>0.16383496666666666</v>
      </c>
      <c r="G18758">
        <f t="shared" ref="G18758:G18821" si="587">(B18758-$B$5)/81</f>
        <v>1.9786586716049384</v>
      </c>
    </row>
    <row r="18759" spans="1:7" x14ac:dyDescent="0.3">
      <c r="A18759">
        <v>187.53999364376</v>
      </c>
      <c r="B18759">
        <v>162.2867</v>
      </c>
      <c r="C18759">
        <v>1.4745280999999999</v>
      </c>
      <c r="D18759">
        <v>-0.26551913999999999</v>
      </c>
      <c r="E18759">
        <v>2.0035392999999999</v>
      </c>
      <c r="F18759">
        <f t="shared" si="586"/>
        <v>0.16383645555555554</v>
      </c>
      <c r="G18759">
        <f t="shared" si="587"/>
        <v>1.9782589185185184</v>
      </c>
    </row>
    <row r="18760" spans="1:7" x14ac:dyDescent="0.3">
      <c r="A18760">
        <v>187.55012547969801</v>
      </c>
      <c r="B18760">
        <v>162.16287</v>
      </c>
      <c r="C18760">
        <v>1.4745680999999999</v>
      </c>
      <c r="D18760">
        <v>-0.31068790000000002</v>
      </c>
      <c r="E18760">
        <v>2.0020106000000002</v>
      </c>
      <c r="F18760">
        <f t="shared" si="586"/>
        <v>0.16384089999999998</v>
      </c>
      <c r="G18760">
        <f t="shared" si="587"/>
        <v>1.9767301530864196</v>
      </c>
    </row>
    <row r="18761" spans="1:7" x14ac:dyDescent="0.3">
      <c r="A18761">
        <v>187.55999791622099</v>
      </c>
      <c r="B18761">
        <v>162.15144000000001</v>
      </c>
      <c r="C18761">
        <v>1.4746345999999999</v>
      </c>
      <c r="D18761">
        <v>-0.32777879999999998</v>
      </c>
      <c r="E18761">
        <v>2.0018693999999999</v>
      </c>
      <c r="F18761">
        <f t="shared" si="586"/>
        <v>0.16384828888888889</v>
      </c>
      <c r="G18761">
        <f t="shared" si="587"/>
        <v>1.9765890419753087</v>
      </c>
    </row>
    <row r="18762" spans="1:7" x14ac:dyDescent="0.3">
      <c r="A18762">
        <v>187.570129752159</v>
      </c>
      <c r="B18762">
        <v>162.12859</v>
      </c>
      <c r="C18762">
        <v>1.4747413</v>
      </c>
      <c r="D18762">
        <v>-0.28871390000000002</v>
      </c>
      <c r="E18762">
        <v>2.0015871999999999</v>
      </c>
      <c r="F18762">
        <f t="shared" si="586"/>
        <v>0.16386014444444444</v>
      </c>
      <c r="G18762">
        <f t="shared" si="587"/>
        <v>1.9763069432098765</v>
      </c>
    </row>
    <row r="18763" spans="1:7" x14ac:dyDescent="0.3">
      <c r="A18763">
        <v>187.580124258995</v>
      </c>
      <c r="B18763">
        <v>162.11716000000001</v>
      </c>
      <c r="C18763">
        <v>1.4748479000000001</v>
      </c>
      <c r="D18763">
        <v>-0.26307760000000002</v>
      </c>
      <c r="E18763">
        <v>2.0014462000000002</v>
      </c>
      <c r="F18763">
        <f t="shared" si="586"/>
        <v>0.1638719888888889</v>
      </c>
      <c r="G18763">
        <f t="shared" si="587"/>
        <v>1.9761658320987656</v>
      </c>
    </row>
    <row r="18764" spans="1:7" x14ac:dyDescent="0.3">
      <c r="A18764">
        <v>187.58999669551801</v>
      </c>
      <c r="B18764">
        <v>162.15717000000001</v>
      </c>
      <c r="C18764">
        <v>1.4749279</v>
      </c>
      <c r="D18764">
        <v>-0.25086979999999998</v>
      </c>
      <c r="E18764">
        <v>2.0019399999999998</v>
      </c>
      <c r="F18764">
        <f t="shared" si="586"/>
        <v>0.16388087777777777</v>
      </c>
      <c r="G18764">
        <f t="shared" si="587"/>
        <v>1.9766597827160495</v>
      </c>
    </row>
    <row r="18765" spans="1:7" x14ac:dyDescent="0.3">
      <c r="A18765">
        <v>187.60000646114301</v>
      </c>
      <c r="B18765">
        <v>162.14383000000001</v>
      </c>
      <c r="C18765">
        <v>1.4749680000000001</v>
      </c>
      <c r="D18765">
        <v>-0.29481780000000002</v>
      </c>
      <c r="E18765">
        <v>2.0017754999999999</v>
      </c>
      <c r="F18765">
        <f t="shared" si="586"/>
        <v>0.16388533333333333</v>
      </c>
      <c r="G18765">
        <f t="shared" si="587"/>
        <v>1.9764950913580248</v>
      </c>
    </row>
    <row r="18766" spans="1:7" x14ac:dyDescent="0.3">
      <c r="A18766">
        <v>187.61012303829099</v>
      </c>
      <c r="B18766">
        <v>162.1343</v>
      </c>
      <c r="C18766">
        <v>1.4749947000000001</v>
      </c>
      <c r="D18766">
        <v>-0.35341513000000002</v>
      </c>
      <c r="E18766">
        <v>2.0016577</v>
      </c>
      <c r="F18766">
        <f t="shared" si="586"/>
        <v>0.16388830000000001</v>
      </c>
      <c r="G18766">
        <f t="shared" si="587"/>
        <v>1.9763774370370371</v>
      </c>
    </row>
    <row r="18767" spans="1:7" x14ac:dyDescent="0.3">
      <c r="A18767">
        <v>187.62011754512699</v>
      </c>
      <c r="B18767">
        <v>162.0943</v>
      </c>
      <c r="C18767">
        <v>1.4750079</v>
      </c>
      <c r="D18767">
        <v>-0.41201246000000002</v>
      </c>
      <c r="E18767">
        <v>2.0011640000000002</v>
      </c>
      <c r="F18767">
        <f t="shared" si="586"/>
        <v>0.16388976666666666</v>
      </c>
      <c r="G18767">
        <f t="shared" si="587"/>
        <v>1.9758836098765433</v>
      </c>
    </row>
    <row r="18768" spans="1:7" x14ac:dyDescent="0.3">
      <c r="A18768">
        <v>187.63000524044</v>
      </c>
      <c r="B18768">
        <v>162.00287</v>
      </c>
      <c r="C18768">
        <v>1.4750479999999999</v>
      </c>
      <c r="D18768">
        <v>-0.45718122</v>
      </c>
      <c r="E18768">
        <v>2.0000353</v>
      </c>
      <c r="F18768">
        <f t="shared" si="586"/>
        <v>0.16389422222222222</v>
      </c>
      <c r="G18768">
        <f t="shared" si="587"/>
        <v>1.9747548444444445</v>
      </c>
    </row>
    <row r="18769" spans="1:7" x14ac:dyDescent="0.3">
      <c r="A18769">
        <v>187.64012181758801</v>
      </c>
      <c r="B18769">
        <v>162.00476</v>
      </c>
      <c r="C18769">
        <v>1.4751278999999999</v>
      </c>
      <c r="D18769">
        <v>-0.46206433000000002</v>
      </c>
      <c r="E18769">
        <v>2.0000586999999999</v>
      </c>
      <c r="F18769">
        <f t="shared" si="586"/>
        <v>0.1639031</v>
      </c>
      <c r="G18769">
        <f t="shared" si="587"/>
        <v>1.9747781777777778</v>
      </c>
    </row>
    <row r="18770" spans="1:7" x14ac:dyDescent="0.3">
      <c r="A18770">
        <v>187.65013158321301</v>
      </c>
      <c r="B18770">
        <v>161.97047000000001</v>
      </c>
      <c r="C18770">
        <v>1.4752212</v>
      </c>
      <c r="D18770">
        <v>-0.43520722000000001</v>
      </c>
      <c r="E18770">
        <v>1.9996351999999999</v>
      </c>
      <c r="F18770">
        <f t="shared" si="586"/>
        <v>0.16391346666666667</v>
      </c>
      <c r="G18770">
        <f t="shared" si="587"/>
        <v>1.9743548444444445</v>
      </c>
    </row>
    <row r="18771" spans="1:7" x14ac:dyDescent="0.3">
      <c r="A18771">
        <v>187.660126090049</v>
      </c>
      <c r="B18771">
        <v>161.96476999999999</v>
      </c>
      <c r="C18771">
        <v>1.4752879000000001</v>
      </c>
      <c r="D18771">
        <v>-0.45229809999999998</v>
      </c>
      <c r="E18771">
        <v>1.9995649</v>
      </c>
      <c r="F18771">
        <f t="shared" si="586"/>
        <v>0.16392087777777778</v>
      </c>
      <c r="G18771">
        <f t="shared" si="587"/>
        <v>1.9742844740740739</v>
      </c>
    </row>
    <row r="18772" spans="1:7" x14ac:dyDescent="0.3">
      <c r="A18772">
        <v>187.66999852657301</v>
      </c>
      <c r="B18772">
        <v>161.96858</v>
      </c>
      <c r="C18772">
        <v>1.4753544000000001</v>
      </c>
      <c r="D18772">
        <v>-0.45596045000000002</v>
      </c>
      <c r="E18772">
        <v>1.9996119000000001</v>
      </c>
      <c r="F18772">
        <f t="shared" si="586"/>
        <v>0.16392826666666668</v>
      </c>
      <c r="G18772">
        <f t="shared" si="587"/>
        <v>1.974331511111111</v>
      </c>
    </row>
    <row r="18773" spans="1:7" x14ac:dyDescent="0.3">
      <c r="A18773">
        <v>187.679993033409</v>
      </c>
      <c r="B18773">
        <v>162.01239000000001</v>
      </c>
      <c r="C18773">
        <v>1.475741</v>
      </c>
      <c r="D18773">
        <v>-0.15564916000000001</v>
      </c>
      <c r="E18773">
        <v>2.0001528</v>
      </c>
      <c r="F18773">
        <f t="shared" si="586"/>
        <v>0.16397122222222221</v>
      </c>
      <c r="G18773">
        <f t="shared" si="587"/>
        <v>1.9748723753086421</v>
      </c>
    </row>
    <row r="18774" spans="1:7" x14ac:dyDescent="0.3">
      <c r="A18774">
        <v>187.690002799034</v>
      </c>
      <c r="B18774">
        <v>162.23526000000001</v>
      </c>
      <c r="C18774">
        <v>1.4759009999999999</v>
      </c>
      <c r="D18774">
        <v>-6.1649269999999999E-2</v>
      </c>
      <c r="E18774">
        <v>2.0029042000000001</v>
      </c>
      <c r="F18774">
        <f t="shared" si="586"/>
        <v>0.163989</v>
      </c>
      <c r="G18774">
        <f t="shared" si="587"/>
        <v>1.9776238567901236</v>
      </c>
    </row>
    <row r="18775" spans="1:7" x14ac:dyDescent="0.3">
      <c r="A18775">
        <v>187.70011937618199</v>
      </c>
      <c r="B18775">
        <v>162.34954999999999</v>
      </c>
      <c r="C18775">
        <v>1.4758477000000001</v>
      </c>
      <c r="D18775">
        <v>-0.18983093000000001</v>
      </c>
      <c r="E18775">
        <v>2.0043150999999999</v>
      </c>
      <c r="F18775">
        <f t="shared" si="586"/>
        <v>0.16398307777777779</v>
      </c>
      <c r="G18775">
        <f t="shared" si="587"/>
        <v>1.9790348444444443</v>
      </c>
    </row>
    <row r="18776" spans="1:7" x14ac:dyDescent="0.3">
      <c r="A18776">
        <v>187.71012914180699</v>
      </c>
      <c r="B18776">
        <v>162.3305</v>
      </c>
      <c r="C18776">
        <v>1.4758477000000001</v>
      </c>
      <c r="D18776">
        <v>-0.27650613000000002</v>
      </c>
      <c r="E18776">
        <v>2.0040800000000001</v>
      </c>
      <c r="F18776">
        <f t="shared" si="586"/>
        <v>0.16398307777777779</v>
      </c>
      <c r="G18776">
        <f t="shared" si="587"/>
        <v>1.9787996592592592</v>
      </c>
    </row>
    <row r="18777" spans="1:7" x14ac:dyDescent="0.3">
      <c r="A18777">
        <v>187.72000157833099</v>
      </c>
      <c r="B18777">
        <v>162.27336</v>
      </c>
      <c r="C18777">
        <v>1.4758610999999999</v>
      </c>
      <c r="D18777">
        <v>-0.35097358000000001</v>
      </c>
      <c r="E18777">
        <v>2.0033745999999999</v>
      </c>
      <c r="F18777">
        <f t="shared" si="586"/>
        <v>0.16398456666666666</v>
      </c>
      <c r="G18777">
        <f t="shared" si="587"/>
        <v>1.9780942271604938</v>
      </c>
    </row>
    <row r="18778" spans="1:7" x14ac:dyDescent="0.3">
      <c r="A18778">
        <v>187.72999608516599</v>
      </c>
      <c r="B18778">
        <v>162.15717000000001</v>
      </c>
      <c r="C18778">
        <v>1.4758610999999999</v>
      </c>
      <c r="D18778">
        <v>-0.42422022999999998</v>
      </c>
      <c r="E18778">
        <v>2.0019399999999998</v>
      </c>
      <c r="F18778">
        <f t="shared" si="586"/>
        <v>0.16398456666666666</v>
      </c>
      <c r="G18778">
        <f t="shared" si="587"/>
        <v>1.9766597827160495</v>
      </c>
    </row>
    <row r="18779" spans="1:7" x14ac:dyDescent="0.3">
      <c r="A18779">
        <v>187.74000585079099</v>
      </c>
      <c r="B18779">
        <v>162.10764</v>
      </c>
      <c r="C18779">
        <v>1.4758878</v>
      </c>
      <c r="D18779">
        <v>-0.48403832000000002</v>
      </c>
      <c r="E18779">
        <v>2.0013287000000002</v>
      </c>
      <c r="F18779">
        <f t="shared" si="586"/>
        <v>0.16398753333333332</v>
      </c>
      <c r="G18779">
        <f t="shared" si="587"/>
        <v>1.976048301234568</v>
      </c>
    </row>
    <row r="18780" spans="1:7" x14ac:dyDescent="0.3">
      <c r="A18780">
        <v>187.75012242794</v>
      </c>
      <c r="B18780">
        <v>162.10382000000001</v>
      </c>
      <c r="C18780">
        <v>1.4763010000000001</v>
      </c>
      <c r="D18780">
        <v>-0.1422206</v>
      </c>
      <c r="E18780">
        <v>2.0012815000000002</v>
      </c>
      <c r="F18780">
        <f t="shared" si="586"/>
        <v>0.16403344444444445</v>
      </c>
      <c r="G18780">
        <f t="shared" si="587"/>
        <v>1.976001140740741</v>
      </c>
    </row>
    <row r="18781" spans="1:7" x14ac:dyDescent="0.3">
      <c r="A18781">
        <v>187.75999486446301</v>
      </c>
      <c r="B18781">
        <v>162.31717</v>
      </c>
      <c r="C18781">
        <v>1.4765675</v>
      </c>
      <c r="D18781">
        <v>6.0428493E-2</v>
      </c>
      <c r="E18781">
        <v>2.0039153000000001</v>
      </c>
      <c r="F18781">
        <f t="shared" si="586"/>
        <v>0.16406305555555556</v>
      </c>
      <c r="G18781">
        <f t="shared" si="587"/>
        <v>1.9786350913580246</v>
      </c>
    </row>
    <row r="18782" spans="1:7" x14ac:dyDescent="0.3">
      <c r="A18782">
        <v>187.77000463008801</v>
      </c>
      <c r="B18782">
        <v>162.47336999999999</v>
      </c>
      <c r="C18782">
        <v>1.4765276000000001</v>
      </c>
      <c r="D18782">
        <v>-6.8973936E-2</v>
      </c>
      <c r="E18782">
        <v>2.0058438999999999</v>
      </c>
      <c r="F18782">
        <f t="shared" si="586"/>
        <v>0.16405862222222223</v>
      </c>
      <c r="G18782">
        <f t="shared" si="587"/>
        <v>1.980563486419753</v>
      </c>
    </row>
    <row r="18783" spans="1:7" x14ac:dyDescent="0.3">
      <c r="A18783">
        <v>187.779999136924</v>
      </c>
      <c r="B18783">
        <v>162.45241999999999</v>
      </c>
      <c r="C18783">
        <v>1.4765142</v>
      </c>
      <c r="D18783">
        <v>-0.15564916000000001</v>
      </c>
      <c r="E18783">
        <v>2.0055852000000001</v>
      </c>
      <c r="F18783">
        <f t="shared" si="586"/>
        <v>0.16405713333333333</v>
      </c>
      <c r="G18783">
        <f t="shared" si="587"/>
        <v>1.9803048444444442</v>
      </c>
    </row>
    <row r="18784" spans="1:7" x14ac:dyDescent="0.3">
      <c r="A18784">
        <v>187.78999364376</v>
      </c>
      <c r="B18784">
        <v>162.42384000000001</v>
      </c>
      <c r="C18784">
        <v>1.4765408</v>
      </c>
      <c r="D18784">
        <v>-0.21424647999999999</v>
      </c>
      <c r="E18784">
        <v>2.0052322999999999</v>
      </c>
      <c r="F18784">
        <f t="shared" si="586"/>
        <v>0.1640600888888889</v>
      </c>
      <c r="G18784">
        <f t="shared" si="587"/>
        <v>1.9799520049382717</v>
      </c>
    </row>
    <row r="18785" spans="1:7" x14ac:dyDescent="0.3">
      <c r="A18785">
        <v>187.800003409385</v>
      </c>
      <c r="B18785">
        <v>162.30573999999999</v>
      </c>
      <c r="C18785">
        <v>1.4765543000000001</v>
      </c>
      <c r="D18785">
        <v>-0.28749313999999998</v>
      </c>
      <c r="E18785">
        <v>2.0037744000000002</v>
      </c>
      <c r="F18785">
        <f t="shared" si="586"/>
        <v>0.16406158888888889</v>
      </c>
      <c r="G18785">
        <f t="shared" si="587"/>
        <v>1.9784939802469135</v>
      </c>
    </row>
    <row r="18786" spans="1:7" x14ac:dyDescent="0.3">
      <c r="A18786">
        <v>187.810119986534</v>
      </c>
      <c r="B18786">
        <v>162.26383999999999</v>
      </c>
      <c r="C18786">
        <v>1.4765675</v>
      </c>
      <c r="D18786">
        <v>-0.34609046999999998</v>
      </c>
      <c r="E18786">
        <v>2.0032570000000001</v>
      </c>
      <c r="F18786">
        <f t="shared" si="586"/>
        <v>0.16406305555555556</v>
      </c>
      <c r="G18786">
        <f t="shared" si="587"/>
        <v>1.9779766962962961</v>
      </c>
    </row>
    <row r="18787" spans="1:7" x14ac:dyDescent="0.3">
      <c r="A18787">
        <v>187.820129752159</v>
      </c>
      <c r="B18787">
        <v>162.18573000000001</v>
      </c>
      <c r="C18787">
        <v>1.4766208000000001</v>
      </c>
      <c r="D18787">
        <v>-0.37905145000000001</v>
      </c>
      <c r="E18787">
        <v>2.0022926000000001</v>
      </c>
      <c r="F18787">
        <f t="shared" si="586"/>
        <v>0.16406897777777779</v>
      </c>
      <c r="G18787">
        <f t="shared" si="587"/>
        <v>1.9770123753086419</v>
      </c>
    </row>
    <row r="18788" spans="1:7" x14ac:dyDescent="0.3">
      <c r="A18788">
        <v>187.830124258995</v>
      </c>
      <c r="B18788">
        <v>162.10572999999999</v>
      </c>
      <c r="C18788">
        <v>1.4767143</v>
      </c>
      <c r="D18788">
        <v>-0.36806445999999998</v>
      </c>
      <c r="E18788">
        <v>2.0013049999999999</v>
      </c>
      <c r="F18788">
        <f t="shared" si="586"/>
        <v>0.16407936666666667</v>
      </c>
      <c r="G18788">
        <f t="shared" si="587"/>
        <v>1.9760247209876542</v>
      </c>
    </row>
    <row r="18789" spans="1:7" x14ac:dyDescent="0.3">
      <c r="A18789">
        <v>187.84011876583099</v>
      </c>
      <c r="B18789">
        <v>162.12097</v>
      </c>
      <c r="C18789">
        <v>1.4768076000000001</v>
      </c>
      <c r="D18789">
        <v>-0.34242812</v>
      </c>
      <c r="E18789">
        <v>2.0014932000000001</v>
      </c>
      <c r="F18789">
        <f t="shared" si="586"/>
        <v>0.16408973333333335</v>
      </c>
      <c r="G18789">
        <f t="shared" si="587"/>
        <v>1.9762128691358025</v>
      </c>
    </row>
    <row r="18790" spans="1:7" x14ac:dyDescent="0.3">
      <c r="A18790">
        <v>187.85000646114301</v>
      </c>
      <c r="B18790">
        <v>162.09238999999999</v>
      </c>
      <c r="C18790">
        <v>1.4768741000000001</v>
      </c>
      <c r="D18790">
        <v>-0.3607398</v>
      </c>
      <c r="E18790">
        <v>2.0011404000000002</v>
      </c>
      <c r="F18790">
        <f t="shared" si="586"/>
        <v>0.16409712222222222</v>
      </c>
      <c r="G18790">
        <f t="shared" si="587"/>
        <v>1.9758600296296296</v>
      </c>
    </row>
    <row r="18791" spans="1:7" x14ac:dyDescent="0.3">
      <c r="A18791">
        <v>187.860000967979</v>
      </c>
      <c r="B18791">
        <v>162.09810999999999</v>
      </c>
      <c r="C18791">
        <v>1.4769142</v>
      </c>
      <c r="D18791">
        <v>-0.39248001999999999</v>
      </c>
      <c r="E18791">
        <v>2.0012112000000002</v>
      </c>
      <c r="F18791">
        <f t="shared" si="586"/>
        <v>0.16410157777777779</v>
      </c>
      <c r="G18791">
        <f t="shared" si="587"/>
        <v>1.9759306469135802</v>
      </c>
    </row>
    <row r="18792" spans="1:7" x14ac:dyDescent="0.3">
      <c r="A18792">
        <v>187.869995474815</v>
      </c>
      <c r="B18792">
        <v>162.08287000000001</v>
      </c>
      <c r="C18792">
        <v>1.4769274999999999</v>
      </c>
      <c r="D18792">
        <v>-0.46694743999999999</v>
      </c>
      <c r="E18792">
        <v>2.0010227999999999</v>
      </c>
      <c r="F18792">
        <f t="shared" si="586"/>
        <v>0.16410305555555554</v>
      </c>
      <c r="G18792">
        <f t="shared" si="587"/>
        <v>1.9757424987654322</v>
      </c>
    </row>
    <row r="18793" spans="1:7" x14ac:dyDescent="0.3">
      <c r="A18793">
        <v>187.88000524044</v>
      </c>
      <c r="B18793">
        <v>162.05619999999999</v>
      </c>
      <c r="C18793">
        <v>1.4772208</v>
      </c>
      <c r="D18793">
        <v>-0.25086979999999998</v>
      </c>
      <c r="E18793">
        <v>2.0006936</v>
      </c>
      <c r="F18793">
        <f t="shared" si="586"/>
        <v>0.16413564444444445</v>
      </c>
      <c r="G18793">
        <f t="shared" si="587"/>
        <v>1.9754132395061728</v>
      </c>
    </row>
    <row r="18794" spans="1:7" x14ac:dyDescent="0.3">
      <c r="A18794">
        <v>187.89012181758801</v>
      </c>
      <c r="B18794">
        <v>162.23335</v>
      </c>
      <c r="C18794">
        <v>1.4774741</v>
      </c>
      <c r="D18794">
        <v>-7.2636270000000003E-2</v>
      </c>
      <c r="E18794">
        <v>2.0028806000000001</v>
      </c>
      <c r="F18794">
        <f t="shared" si="586"/>
        <v>0.16416378888888888</v>
      </c>
      <c r="G18794">
        <f t="shared" si="587"/>
        <v>1.9776002765432099</v>
      </c>
    </row>
    <row r="18795" spans="1:7" x14ac:dyDescent="0.3">
      <c r="A18795">
        <v>187.90013158321301</v>
      </c>
      <c r="B18795">
        <v>162.34575000000001</v>
      </c>
      <c r="C18795">
        <v>1.4773940999999999</v>
      </c>
      <c r="D18795">
        <v>-0.21546725999999999</v>
      </c>
      <c r="E18795">
        <v>2.0042681999999998</v>
      </c>
      <c r="F18795">
        <f t="shared" si="586"/>
        <v>0.16415489999999999</v>
      </c>
      <c r="G18795">
        <f t="shared" si="587"/>
        <v>1.9789879308641976</v>
      </c>
    </row>
    <row r="18796" spans="1:7" x14ac:dyDescent="0.3">
      <c r="A18796">
        <v>187.910126090049</v>
      </c>
      <c r="B18796">
        <v>162.36479</v>
      </c>
      <c r="C18796">
        <v>1.4773674000000001</v>
      </c>
      <c r="D18796">
        <v>-0.3607398</v>
      </c>
      <c r="E18796">
        <v>2.0045033000000001</v>
      </c>
      <c r="F18796">
        <f t="shared" si="586"/>
        <v>0.16415193333333333</v>
      </c>
      <c r="G18796">
        <f t="shared" si="587"/>
        <v>1.9792229925925926</v>
      </c>
    </row>
    <row r="18797" spans="1:7" x14ac:dyDescent="0.3">
      <c r="A18797">
        <v>187.920120596885</v>
      </c>
      <c r="B18797">
        <v>162.26764</v>
      </c>
      <c r="C18797">
        <v>1.4773806</v>
      </c>
      <c r="D18797">
        <v>-0.40590854999999998</v>
      </c>
      <c r="E18797">
        <v>2.003304</v>
      </c>
      <c r="F18797">
        <f t="shared" si="586"/>
        <v>0.1641534</v>
      </c>
      <c r="G18797">
        <f t="shared" si="587"/>
        <v>1.9780236098765431</v>
      </c>
    </row>
    <row r="18798" spans="1:7" x14ac:dyDescent="0.3">
      <c r="A18798">
        <v>187.929993033409</v>
      </c>
      <c r="B18798">
        <v>162.18573000000001</v>
      </c>
      <c r="C18798">
        <v>1.4773940999999999</v>
      </c>
      <c r="D18798">
        <v>-0.4791552</v>
      </c>
      <c r="E18798">
        <v>2.0022926000000001</v>
      </c>
      <c r="F18798">
        <f t="shared" si="586"/>
        <v>0.16415489999999999</v>
      </c>
      <c r="G18798">
        <f t="shared" si="587"/>
        <v>1.9770123753086419</v>
      </c>
    </row>
    <row r="18799" spans="1:7" x14ac:dyDescent="0.3">
      <c r="A18799">
        <v>187.94012486934599</v>
      </c>
      <c r="B18799">
        <v>162.16478000000001</v>
      </c>
      <c r="C18799">
        <v>1.4777673</v>
      </c>
      <c r="D18799">
        <v>-0.19349326</v>
      </c>
      <c r="E18799">
        <v>2.0020342000000002</v>
      </c>
      <c r="F18799">
        <f t="shared" si="586"/>
        <v>0.16419636666666668</v>
      </c>
      <c r="G18799">
        <f t="shared" si="587"/>
        <v>1.9767537333333334</v>
      </c>
    </row>
    <row r="18800" spans="1:7" x14ac:dyDescent="0.3">
      <c r="A18800">
        <v>187.94999730587</v>
      </c>
      <c r="B18800">
        <v>162.35146</v>
      </c>
      <c r="C18800">
        <v>1.477994</v>
      </c>
      <c r="D18800">
        <v>-1.7701275999999998E-2</v>
      </c>
      <c r="E18800">
        <v>2.0043386999999999</v>
      </c>
      <c r="F18800">
        <f t="shared" si="586"/>
        <v>0.16422155555555557</v>
      </c>
      <c r="G18800">
        <f t="shared" si="587"/>
        <v>1.9790584246913581</v>
      </c>
    </row>
    <row r="18801" spans="1:7" x14ac:dyDescent="0.3">
      <c r="A18801">
        <v>187.960007071495</v>
      </c>
      <c r="B18801">
        <v>162.45813000000001</v>
      </c>
      <c r="C18801">
        <v>1.4779671000000001</v>
      </c>
      <c r="D18801">
        <v>-0.13245438000000001</v>
      </c>
      <c r="E18801">
        <v>2.0056558</v>
      </c>
      <c r="F18801">
        <f t="shared" si="586"/>
        <v>0.16421856666666668</v>
      </c>
      <c r="G18801">
        <f t="shared" si="587"/>
        <v>1.9803753382716049</v>
      </c>
    </row>
    <row r="18802" spans="1:7" x14ac:dyDescent="0.3">
      <c r="A18802">
        <v>187.97000157833099</v>
      </c>
      <c r="B18802">
        <v>162.41050000000001</v>
      </c>
      <c r="C18802">
        <v>1.4779671000000001</v>
      </c>
      <c r="D18802">
        <v>-0.20570104</v>
      </c>
      <c r="E18802">
        <v>2.0050678</v>
      </c>
      <c r="F18802">
        <f t="shared" si="586"/>
        <v>0.16421856666666668</v>
      </c>
      <c r="G18802">
        <f t="shared" si="587"/>
        <v>1.9797873135802471</v>
      </c>
    </row>
    <row r="18803" spans="1:7" x14ac:dyDescent="0.3">
      <c r="A18803">
        <v>187.97999608516599</v>
      </c>
      <c r="B18803">
        <v>162.37431000000001</v>
      </c>
      <c r="C18803">
        <v>1.477994</v>
      </c>
      <c r="D18803">
        <v>-0.26429835000000002</v>
      </c>
      <c r="E18803">
        <v>2.0046208000000001</v>
      </c>
      <c r="F18803">
        <f t="shared" si="586"/>
        <v>0.16422155555555557</v>
      </c>
      <c r="G18803">
        <f t="shared" si="587"/>
        <v>1.9793405234567902</v>
      </c>
    </row>
    <row r="18804" spans="1:7" x14ac:dyDescent="0.3">
      <c r="A18804">
        <v>187.990127921104</v>
      </c>
      <c r="B18804">
        <v>162.34384</v>
      </c>
      <c r="C18804">
        <v>1.477994</v>
      </c>
      <c r="D18804">
        <v>-0.35219433999999999</v>
      </c>
      <c r="E18804">
        <v>2.0042447999999999</v>
      </c>
      <c r="F18804">
        <f t="shared" si="586"/>
        <v>0.16422155555555557</v>
      </c>
      <c r="G18804">
        <f t="shared" si="587"/>
        <v>1.978964350617284</v>
      </c>
    </row>
    <row r="18805" spans="1:7" x14ac:dyDescent="0.3">
      <c r="A18805">
        <v>188.00012242794</v>
      </c>
      <c r="B18805">
        <v>162.19524999999999</v>
      </c>
      <c r="C18805">
        <v>1.4780072</v>
      </c>
      <c r="D18805">
        <v>-0.41201246000000002</v>
      </c>
      <c r="E18805">
        <v>2.0024101999999999</v>
      </c>
      <c r="F18805">
        <f t="shared" si="586"/>
        <v>0.16422302222222221</v>
      </c>
      <c r="G18805">
        <f t="shared" si="587"/>
        <v>1.9771299061728393</v>
      </c>
    </row>
    <row r="18806" spans="1:7" x14ac:dyDescent="0.3">
      <c r="A18806">
        <v>188.010132193565</v>
      </c>
      <c r="B18806">
        <v>162.14573999999999</v>
      </c>
      <c r="C18806">
        <v>1.4780606000000001</v>
      </c>
      <c r="D18806">
        <v>-0.45962277000000001</v>
      </c>
      <c r="E18806">
        <v>2.0017988999999998</v>
      </c>
      <c r="F18806">
        <f t="shared" si="586"/>
        <v>0.16422895555555556</v>
      </c>
      <c r="G18806">
        <f t="shared" si="587"/>
        <v>1.9765186716049381</v>
      </c>
    </row>
    <row r="18807" spans="1:7" x14ac:dyDescent="0.3">
      <c r="A18807">
        <v>188.02012670040099</v>
      </c>
      <c r="B18807">
        <v>162.15334999999999</v>
      </c>
      <c r="C18807">
        <v>1.4783405000000001</v>
      </c>
      <c r="D18807">
        <v>-0.22767504</v>
      </c>
      <c r="E18807">
        <v>2.0018929999999999</v>
      </c>
      <c r="F18807">
        <f t="shared" si="586"/>
        <v>0.16426005555555556</v>
      </c>
      <c r="G18807">
        <f t="shared" si="587"/>
        <v>1.976612622222222</v>
      </c>
    </row>
    <row r="18808" spans="1:7" x14ac:dyDescent="0.3">
      <c r="A18808">
        <v>188.029999136924</v>
      </c>
      <c r="B18808">
        <v>162.32859999999999</v>
      </c>
      <c r="C18808">
        <v>1.4787138</v>
      </c>
      <c r="D18808">
        <v>7.2636270000000003E-2</v>
      </c>
      <c r="E18808">
        <v>2.0040564999999999</v>
      </c>
      <c r="F18808">
        <f t="shared" si="586"/>
        <v>0.16430153333333333</v>
      </c>
      <c r="G18808">
        <f t="shared" si="587"/>
        <v>1.9787762024691358</v>
      </c>
    </row>
    <row r="18809" spans="1:7" x14ac:dyDescent="0.3">
      <c r="A18809">
        <v>188.04013097286199</v>
      </c>
      <c r="B18809">
        <v>162.55528000000001</v>
      </c>
      <c r="C18809">
        <v>1.4787269999999999</v>
      </c>
      <c r="D18809" s="3">
        <v>-6.1038879999999996E-4</v>
      </c>
      <c r="E18809">
        <v>2.0068549999999998</v>
      </c>
      <c r="F18809">
        <f t="shared" si="586"/>
        <v>0.16430299999999998</v>
      </c>
      <c r="G18809">
        <f t="shared" si="587"/>
        <v>1.9815747209876544</v>
      </c>
    </row>
    <row r="18810" spans="1:7" x14ac:dyDescent="0.3">
      <c r="A18810">
        <v>188.050003409385</v>
      </c>
      <c r="B18810">
        <v>162.54384999999999</v>
      </c>
      <c r="C18810">
        <v>1.4786870000000001</v>
      </c>
      <c r="D18810">
        <v>-0.11780504</v>
      </c>
      <c r="E18810">
        <v>2.0067138999999998</v>
      </c>
      <c r="F18810">
        <f t="shared" si="586"/>
        <v>0.16429855555555556</v>
      </c>
      <c r="G18810">
        <f t="shared" si="587"/>
        <v>1.981433609876543</v>
      </c>
    </row>
    <row r="18811" spans="1:7" x14ac:dyDescent="0.3">
      <c r="A18811">
        <v>188.060119986534</v>
      </c>
      <c r="B18811">
        <v>162.50004999999999</v>
      </c>
      <c r="C18811">
        <v>1.4787138</v>
      </c>
      <c r="D18811">
        <v>-0.17640238</v>
      </c>
      <c r="E18811">
        <v>2.0061730999999998</v>
      </c>
      <c r="F18811">
        <f t="shared" si="586"/>
        <v>0.16430153333333333</v>
      </c>
      <c r="G18811">
        <f t="shared" si="587"/>
        <v>1.9808928691358023</v>
      </c>
    </row>
    <row r="18812" spans="1:7" x14ac:dyDescent="0.3">
      <c r="A18812">
        <v>188.070129752159</v>
      </c>
      <c r="B18812">
        <v>162.44479999999999</v>
      </c>
      <c r="C18812">
        <v>1.4787138</v>
      </c>
      <c r="D18812">
        <v>-0.26429835000000002</v>
      </c>
      <c r="E18812">
        <v>2.0054910000000001</v>
      </c>
      <c r="F18812">
        <f t="shared" si="586"/>
        <v>0.16430153333333333</v>
      </c>
      <c r="G18812">
        <f t="shared" si="587"/>
        <v>1.9802107703703702</v>
      </c>
    </row>
    <row r="18813" spans="1:7" x14ac:dyDescent="0.3">
      <c r="A18813">
        <v>188.08000218868199</v>
      </c>
      <c r="B18813">
        <v>162.36287999999999</v>
      </c>
      <c r="C18813">
        <v>1.4787405</v>
      </c>
      <c r="D18813">
        <v>-0.30946713999999997</v>
      </c>
      <c r="E18813">
        <v>2.00448</v>
      </c>
      <c r="F18813">
        <f t="shared" si="586"/>
        <v>0.16430449999999999</v>
      </c>
      <c r="G18813">
        <f t="shared" si="587"/>
        <v>1.9791994123456789</v>
      </c>
    </row>
    <row r="18814" spans="1:7" x14ac:dyDescent="0.3">
      <c r="A18814">
        <v>188.09011876583099</v>
      </c>
      <c r="B18814">
        <v>162.34575000000001</v>
      </c>
      <c r="C18814">
        <v>1.4787937</v>
      </c>
      <c r="D18814">
        <v>-0.34242812</v>
      </c>
      <c r="E18814">
        <v>2.0042681999999998</v>
      </c>
      <c r="F18814">
        <f t="shared" si="586"/>
        <v>0.16431041111111111</v>
      </c>
      <c r="G18814">
        <f t="shared" si="587"/>
        <v>1.9789879308641976</v>
      </c>
    </row>
    <row r="18815" spans="1:7" x14ac:dyDescent="0.3">
      <c r="A18815">
        <v>188.10012853145599</v>
      </c>
      <c r="B18815">
        <v>162.24287000000001</v>
      </c>
      <c r="C18815">
        <v>1.4788737000000001</v>
      </c>
      <c r="D18815">
        <v>-0.34486967000000002</v>
      </c>
      <c r="E18815">
        <v>2.0029979999999998</v>
      </c>
      <c r="F18815">
        <f t="shared" si="586"/>
        <v>0.1643193</v>
      </c>
      <c r="G18815">
        <f t="shared" si="587"/>
        <v>1.9777178074074075</v>
      </c>
    </row>
    <row r="18816" spans="1:7" x14ac:dyDescent="0.3">
      <c r="A18816">
        <v>188.110000967979</v>
      </c>
      <c r="B18816">
        <v>162.21621999999999</v>
      </c>
      <c r="C18816">
        <v>1.4789402</v>
      </c>
      <c r="D18816">
        <v>-0.34609046999999998</v>
      </c>
      <c r="E18816">
        <v>2.002669</v>
      </c>
      <c r="F18816">
        <f t="shared" si="586"/>
        <v>0.16432668888888891</v>
      </c>
      <c r="G18816">
        <f t="shared" si="587"/>
        <v>1.9773887950617284</v>
      </c>
    </row>
    <row r="18817" spans="1:7" x14ac:dyDescent="0.3">
      <c r="A18817">
        <v>188.12011754512699</v>
      </c>
      <c r="B18817">
        <v>162.19145</v>
      </c>
      <c r="C18817">
        <v>1.4789937</v>
      </c>
      <c r="D18817">
        <v>-0.37905145000000001</v>
      </c>
      <c r="E18817">
        <v>2.0023634000000001</v>
      </c>
      <c r="F18817">
        <f t="shared" si="586"/>
        <v>0.16433263333333334</v>
      </c>
      <c r="G18817">
        <f t="shared" si="587"/>
        <v>1.9770829925925926</v>
      </c>
    </row>
    <row r="18818" spans="1:7" x14ac:dyDescent="0.3">
      <c r="A18818">
        <v>188.13000524044</v>
      </c>
      <c r="B18818">
        <v>162.15717000000001</v>
      </c>
      <c r="C18818">
        <v>1.479047</v>
      </c>
      <c r="D18818">
        <v>-0.39614232999999999</v>
      </c>
      <c r="E18818">
        <v>2.0019399999999998</v>
      </c>
      <c r="F18818">
        <f t="shared" si="586"/>
        <v>0.16433855555555554</v>
      </c>
      <c r="G18818">
        <f t="shared" si="587"/>
        <v>1.9766597827160495</v>
      </c>
    </row>
    <row r="18819" spans="1:7" x14ac:dyDescent="0.3">
      <c r="A18819">
        <v>188.13999974727599</v>
      </c>
      <c r="B18819">
        <v>162.15717000000001</v>
      </c>
      <c r="C18819">
        <v>1.4790736</v>
      </c>
      <c r="D18819">
        <v>-0.45596045000000002</v>
      </c>
      <c r="E18819">
        <v>2.0019399999999998</v>
      </c>
      <c r="F18819">
        <f t="shared" si="586"/>
        <v>0.16434151111111112</v>
      </c>
      <c r="G18819">
        <f t="shared" si="587"/>
        <v>1.9766597827160495</v>
      </c>
    </row>
    <row r="18820" spans="1:7" x14ac:dyDescent="0.3">
      <c r="A18820">
        <v>188.15013158321301</v>
      </c>
      <c r="B18820">
        <v>162.09238999999999</v>
      </c>
      <c r="C18820">
        <v>1.4792069000000001</v>
      </c>
      <c r="D18820">
        <v>-0.40590854999999998</v>
      </c>
      <c r="E18820">
        <v>2.0011404000000002</v>
      </c>
      <c r="F18820">
        <f t="shared" si="586"/>
        <v>0.16435632222222224</v>
      </c>
      <c r="G18820">
        <f t="shared" si="587"/>
        <v>1.9758600296296296</v>
      </c>
    </row>
    <row r="18821" spans="1:7" x14ac:dyDescent="0.3">
      <c r="A18821">
        <v>188.16000401973699</v>
      </c>
      <c r="B18821">
        <v>162.20858999999999</v>
      </c>
      <c r="C18821">
        <v>1.4796069000000001</v>
      </c>
      <c r="D18821">
        <v>-6.4090826000000004E-2</v>
      </c>
      <c r="E18821">
        <v>2.0025750000000002</v>
      </c>
      <c r="F18821">
        <f t="shared" si="586"/>
        <v>0.16440076666666667</v>
      </c>
      <c r="G18821">
        <f t="shared" si="587"/>
        <v>1.977294597530864</v>
      </c>
    </row>
    <row r="18822" spans="1:7" x14ac:dyDescent="0.3">
      <c r="A18822">
        <v>188.16999852657301</v>
      </c>
      <c r="B18822">
        <v>162.37431000000001</v>
      </c>
      <c r="C18822">
        <v>1.4796868999999999</v>
      </c>
      <c r="D18822">
        <v>-6.6532380000000002E-2</v>
      </c>
      <c r="E18822">
        <v>2.0046208000000001</v>
      </c>
      <c r="F18822">
        <f t="shared" ref="F18822:F18885" si="588">C18822/9</f>
        <v>0.16440965555555553</v>
      </c>
      <c r="G18822">
        <f t="shared" ref="G18822:G18885" si="589">(B18822-$B$5)/81</f>
        <v>1.9793405234567902</v>
      </c>
    </row>
    <row r="18823" spans="1:7" x14ac:dyDescent="0.3">
      <c r="A18823">
        <v>188.18013036251</v>
      </c>
      <c r="B18823">
        <v>162.40479999999999</v>
      </c>
      <c r="C18823">
        <v>1.4796336000000001</v>
      </c>
      <c r="D18823">
        <v>-0.19593482000000001</v>
      </c>
      <c r="E18823">
        <v>2.0049972999999999</v>
      </c>
      <c r="F18823">
        <f t="shared" si="588"/>
        <v>0.16440373333333336</v>
      </c>
      <c r="G18823">
        <f t="shared" si="589"/>
        <v>1.9797169432098765</v>
      </c>
    </row>
    <row r="18824" spans="1:7" x14ac:dyDescent="0.3">
      <c r="A18824">
        <v>188.190002799034</v>
      </c>
      <c r="B18824">
        <v>162.39337</v>
      </c>
      <c r="C18824">
        <v>1.4796468</v>
      </c>
      <c r="D18824">
        <v>-0.27040225000000001</v>
      </c>
      <c r="E18824">
        <v>2.0048560000000002</v>
      </c>
      <c r="F18824">
        <f t="shared" si="588"/>
        <v>0.1644052</v>
      </c>
      <c r="G18824">
        <f t="shared" si="589"/>
        <v>1.9795758320987655</v>
      </c>
    </row>
    <row r="18825" spans="1:7" x14ac:dyDescent="0.3">
      <c r="A18825">
        <v>188.19999730587</v>
      </c>
      <c r="B18825">
        <v>162.28098</v>
      </c>
      <c r="C18825">
        <v>1.4796468</v>
      </c>
      <c r="D18825">
        <v>-0.35829823999999999</v>
      </c>
      <c r="E18825">
        <v>2.0034684999999999</v>
      </c>
      <c r="F18825">
        <f t="shared" si="588"/>
        <v>0.1644052</v>
      </c>
      <c r="G18825">
        <f t="shared" si="589"/>
        <v>1.9781883012345678</v>
      </c>
    </row>
    <row r="18826" spans="1:7" x14ac:dyDescent="0.3">
      <c r="A18826">
        <v>188.210007071495</v>
      </c>
      <c r="B18826">
        <v>162.22382999999999</v>
      </c>
      <c r="C18826">
        <v>1.4796602000000001</v>
      </c>
      <c r="D18826">
        <v>-0.41811632999999998</v>
      </c>
      <c r="E18826">
        <v>2.0027629999999998</v>
      </c>
      <c r="F18826">
        <f t="shared" si="588"/>
        <v>0.1644066888888889</v>
      </c>
      <c r="G18826">
        <f t="shared" si="589"/>
        <v>1.9774827456790123</v>
      </c>
    </row>
    <row r="18827" spans="1:7" x14ac:dyDescent="0.3">
      <c r="A18827">
        <v>188.22000157833099</v>
      </c>
      <c r="B18827">
        <v>162.15906000000001</v>
      </c>
      <c r="C18827">
        <v>1.4797136</v>
      </c>
      <c r="D18827">
        <v>-0.45107733999999999</v>
      </c>
      <c r="E18827">
        <v>2.0019634000000002</v>
      </c>
      <c r="F18827">
        <f t="shared" si="588"/>
        <v>0.16441262222222222</v>
      </c>
      <c r="G18827">
        <f t="shared" si="589"/>
        <v>1.9766831160493827</v>
      </c>
    </row>
    <row r="18828" spans="1:7" x14ac:dyDescent="0.3">
      <c r="A18828">
        <v>188.230118155479</v>
      </c>
      <c r="B18828">
        <v>162.17049</v>
      </c>
      <c r="C18828">
        <v>1.4801533</v>
      </c>
      <c r="D18828">
        <v>-9.5831044000000004E-2</v>
      </c>
      <c r="E18828">
        <v>2.0021045000000002</v>
      </c>
      <c r="F18828">
        <f t="shared" si="588"/>
        <v>0.16446147777777778</v>
      </c>
      <c r="G18828">
        <f t="shared" si="589"/>
        <v>1.9768242271604939</v>
      </c>
    </row>
    <row r="18829" spans="1:7" x14ac:dyDescent="0.3">
      <c r="A18829">
        <v>188.24000585079099</v>
      </c>
      <c r="B18829">
        <v>162.42003</v>
      </c>
      <c r="C18829">
        <v>1.4803666</v>
      </c>
      <c r="D18829">
        <v>6.6532380000000002E-2</v>
      </c>
      <c r="E18829">
        <v>2.0051853999999998</v>
      </c>
      <c r="F18829">
        <f t="shared" si="588"/>
        <v>0.16448517777777777</v>
      </c>
      <c r="G18829">
        <f t="shared" si="589"/>
        <v>1.9799049679012346</v>
      </c>
    </row>
    <row r="18830" spans="1:7" x14ac:dyDescent="0.3">
      <c r="A18830">
        <v>188.25012242794</v>
      </c>
      <c r="B18830">
        <v>162.52670000000001</v>
      </c>
      <c r="C18830">
        <v>1.4803267</v>
      </c>
      <c r="D18830">
        <v>-6.0428493E-2</v>
      </c>
      <c r="E18830">
        <v>2.0065021999999999</v>
      </c>
      <c r="F18830">
        <f t="shared" si="588"/>
        <v>0.16448074444444444</v>
      </c>
      <c r="G18830">
        <f t="shared" si="589"/>
        <v>1.9812218814814815</v>
      </c>
    </row>
    <row r="18831" spans="1:7" x14ac:dyDescent="0.3">
      <c r="A18831">
        <v>188.25999486446301</v>
      </c>
      <c r="B18831">
        <v>162.53433000000001</v>
      </c>
      <c r="C18831">
        <v>1.48034</v>
      </c>
      <c r="D18831">
        <v>-0.1202466</v>
      </c>
      <c r="E18831">
        <v>2.0065963</v>
      </c>
      <c r="F18831">
        <f t="shared" si="588"/>
        <v>0.16448222222222222</v>
      </c>
      <c r="G18831">
        <f t="shared" si="589"/>
        <v>1.9813160790123459</v>
      </c>
    </row>
    <row r="18832" spans="1:7" x14ac:dyDescent="0.3">
      <c r="A18832">
        <v>188.27000463008801</v>
      </c>
      <c r="B18832">
        <v>162.50385</v>
      </c>
      <c r="C18832">
        <v>1.4803534</v>
      </c>
      <c r="D18832">
        <v>-0.19349326</v>
      </c>
      <c r="E18832">
        <v>2.0062199999999999</v>
      </c>
      <c r="F18832">
        <f t="shared" si="588"/>
        <v>0.16448371111111112</v>
      </c>
      <c r="G18832">
        <f t="shared" si="589"/>
        <v>1.9809397827160493</v>
      </c>
    </row>
    <row r="18833" spans="1:7" x14ac:dyDescent="0.3">
      <c r="A18833">
        <v>188.28012120723699</v>
      </c>
      <c r="B18833">
        <v>162.41623000000001</v>
      </c>
      <c r="C18833">
        <v>1.4803666</v>
      </c>
      <c r="D18833">
        <v>-0.2679607</v>
      </c>
      <c r="E18833">
        <v>2.0051383999999999</v>
      </c>
      <c r="F18833">
        <f t="shared" si="588"/>
        <v>0.16448517777777777</v>
      </c>
      <c r="G18833">
        <f t="shared" si="589"/>
        <v>1.9798580543209878</v>
      </c>
    </row>
    <row r="18834" spans="1:7" x14ac:dyDescent="0.3">
      <c r="A18834">
        <v>188.29013097286199</v>
      </c>
      <c r="B18834">
        <v>162.36479</v>
      </c>
      <c r="C18834">
        <v>1.4804066</v>
      </c>
      <c r="D18834">
        <v>-0.29970091999999998</v>
      </c>
      <c r="E18834">
        <v>2.0045033000000001</v>
      </c>
      <c r="F18834">
        <f t="shared" si="588"/>
        <v>0.16448962222222221</v>
      </c>
      <c r="G18834">
        <f t="shared" si="589"/>
        <v>1.9792229925925926</v>
      </c>
    </row>
    <row r="18835" spans="1:7" x14ac:dyDescent="0.3">
      <c r="A18835">
        <v>188.30012547969801</v>
      </c>
      <c r="B18835">
        <v>162.28859</v>
      </c>
      <c r="C18835">
        <v>1.4804866000000001</v>
      </c>
      <c r="D18835">
        <v>-0.31801256999999999</v>
      </c>
      <c r="E18835">
        <v>2.0035626999999998</v>
      </c>
      <c r="F18835">
        <f t="shared" si="588"/>
        <v>0.16449851111111113</v>
      </c>
      <c r="G18835">
        <f t="shared" si="589"/>
        <v>1.9782822518518519</v>
      </c>
    </row>
    <row r="18836" spans="1:7" x14ac:dyDescent="0.3">
      <c r="A18836">
        <v>188.310119986534</v>
      </c>
      <c r="B18836">
        <v>162.27527000000001</v>
      </c>
      <c r="C18836">
        <v>1.48058</v>
      </c>
      <c r="D18836">
        <v>-0.293597</v>
      </c>
      <c r="E18836">
        <v>2.0033981999999999</v>
      </c>
      <c r="F18836">
        <f t="shared" si="588"/>
        <v>0.1645088888888889</v>
      </c>
      <c r="G18836">
        <f t="shared" si="589"/>
        <v>1.9781178074074075</v>
      </c>
    </row>
    <row r="18837" spans="1:7" x14ac:dyDescent="0.3">
      <c r="A18837">
        <v>188.320129752159</v>
      </c>
      <c r="B18837">
        <v>162.29431</v>
      </c>
      <c r="C18837">
        <v>1.4806732</v>
      </c>
      <c r="D18837">
        <v>-0.28016847</v>
      </c>
      <c r="E18837">
        <v>2.0036333000000002</v>
      </c>
      <c r="F18837">
        <f t="shared" si="588"/>
        <v>0.16451924444444443</v>
      </c>
      <c r="G18837">
        <f t="shared" si="589"/>
        <v>1.9783528691358023</v>
      </c>
    </row>
    <row r="18838" spans="1:7" x14ac:dyDescent="0.3">
      <c r="A18838">
        <v>188.330124258995</v>
      </c>
      <c r="B18838">
        <v>162.26572999999999</v>
      </c>
      <c r="C18838">
        <v>1.4807265999999999</v>
      </c>
      <c r="D18838">
        <v>-0.29725935999999997</v>
      </c>
      <c r="E18838">
        <v>2.0032804</v>
      </c>
      <c r="F18838">
        <f t="shared" si="588"/>
        <v>0.16452517777777775</v>
      </c>
      <c r="G18838">
        <f t="shared" si="589"/>
        <v>1.9780000296296294</v>
      </c>
    </row>
    <row r="18839" spans="1:7" x14ac:dyDescent="0.3">
      <c r="A18839">
        <v>188.34011876583099</v>
      </c>
      <c r="B18839">
        <v>162.30193</v>
      </c>
      <c r="C18839">
        <v>1.4807667</v>
      </c>
      <c r="D18839">
        <v>-0.32777879999999998</v>
      </c>
      <c r="E18839">
        <v>2.0037272000000002</v>
      </c>
      <c r="F18839">
        <f t="shared" si="588"/>
        <v>0.16452963333333334</v>
      </c>
      <c r="G18839">
        <f t="shared" si="589"/>
        <v>1.9784469432098766</v>
      </c>
    </row>
    <row r="18840" spans="1:7" x14ac:dyDescent="0.3">
      <c r="A18840">
        <v>188.35000646114301</v>
      </c>
      <c r="B18840">
        <v>162.23145</v>
      </c>
      <c r="C18840">
        <v>1.4807798999999999</v>
      </c>
      <c r="D18840">
        <v>-0.40224623999999998</v>
      </c>
      <c r="E18840">
        <v>2.0028571999999998</v>
      </c>
      <c r="F18840">
        <f t="shared" si="588"/>
        <v>0.16453109999999999</v>
      </c>
      <c r="G18840">
        <f t="shared" si="589"/>
        <v>1.9775768197530863</v>
      </c>
    </row>
    <row r="18841" spans="1:7" x14ac:dyDescent="0.3">
      <c r="A18841">
        <v>188.36012303829099</v>
      </c>
      <c r="B18841">
        <v>162.20097000000001</v>
      </c>
      <c r="C18841">
        <v>1.48082</v>
      </c>
      <c r="D18841">
        <v>-0.46206433000000002</v>
      </c>
      <c r="E18841">
        <v>2.002481</v>
      </c>
      <c r="F18841">
        <f t="shared" si="588"/>
        <v>0.16453555555555555</v>
      </c>
      <c r="G18841">
        <f t="shared" si="589"/>
        <v>1.9772005234567902</v>
      </c>
    </row>
    <row r="18842" spans="1:7" x14ac:dyDescent="0.3">
      <c r="A18842">
        <v>188.37011754512699</v>
      </c>
      <c r="B18842">
        <v>162.21811</v>
      </c>
      <c r="C18842">
        <v>1.4811264</v>
      </c>
      <c r="D18842">
        <v>-0.23255814999999999</v>
      </c>
      <c r="E18842">
        <v>2.0026925000000002</v>
      </c>
      <c r="F18842">
        <f t="shared" si="588"/>
        <v>0.16456959999999998</v>
      </c>
      <c r="G18842">
        <f t="shared" si="589"/>
        <v>1.9774121283950616</v>
      </c>
    </row>
    <row r="18843" spans="1:7" x14ac:dyDescent="0.3">
      <c r="A18843">
        <v>188.38012731075199</v>
      </c>
      <c r="B18843">
        <v>162.39526000000001</v>
      </c>
      <c r="C18843">
        <v>1.4813664</v>
      </c>
      <c r="D18843">
        <v>-4.3337606000000001E-2</v>
      </c>
      <c r="E18843">
        <v>2.0048794999999999</v>
      </c>
      <c r="F18843">
        <f t="shared" si="588"/>
        <v>0.16459626666666666</v>
      </c>
      <c r="G18843">
        <f t="shared" si="589"/>
        <v>1.9795991654320988</v>
      </c>
    </row>
    <row r="18844" spans="1:7" x14ac:dyDescent="0.3">
      <c r="A18844">
        <v>188.39012181758801</v>
      </c>
      <c r="B18844">
        <v>162.51909000000001</v>
      </c>
      <c r="C18844">
        <v>1.4813130999999999</v>
      </c>
      <c r="D18844">
        <v>-0.17151926000000001</v>
      </c>
      <c r="E18844">
        <v>2.0064082000000001</v>
      </c>
      <c r="F18844">
        <f t="shared" si="588"/>
        <v>0.16459034444444443</v>
      </c>
      <c r="G18844">
        <f t="shared" si="589"/>
        <v>1.9811279308641976</v>
      </c>
    </row>
    <row r="18845" spans="1:7" x14ac:dyDescent="0.3">
      <c r="A18845">
        <v>188.40013158321301</v>
      </c>
      <c r="B18845">
        <v>162.47336999999999</v>
      </c>
      <c r="C18845">
        <v>1.4812997999999999</v>
      </c>
      <c r="D18845">
        <v>-0.27284380000000003</v>
      </c>
      <c r="E18845">
        <v>2.0058438999999999</v>
      </c>
      <c r="F18845">
        <f t="shared" si="588"/>
        <v>0.16458886666666667</v>
      </c>
      <c r="G18845">
        <f t="shared" si="589"/>
        <v>1.980563486419753</v>
      </c>
    </row>
    <row r="18846" spans="1:7" x14ac:dyDescent="0.3">
      <c r="A18846">
        <v>188.41000401973699</v>
      </c>
      <c r="B18846">
        <v>162.43718000000001</v>
      </c>
      <c r="C18846">
        <v>1.4813130999999999</v>
      </c>
      <c r="D18846">
        <v>-0.34609046999999998</v>
      </c>
      <c r="E18846">
        <v>2.0053969999999999</v>
      </c>
      <c r="F18846">
        <f t="shared" si="588"/>
        <v>0.16459034444444443</v>
      </c>
      <c r="G18846">
        <f t="shared" si="589"/>
        <v>1.9801166962962964</v>
      </c>
    </row>
    <row r="18847" spans="1:7" x14ac:dyDescent="0.3">
      <c r="A18847">
        <v>188.420120596885</v>
      </c>
      <c r="B18847">
        <v>162.35718</v>
      </c>
      <c r="C18847">
        <v>1.4813130999999999</v>
      </c>
      <c r="D18847">
        <v>-0.41933712000000001</v>
      </c>
      <c r="E18847">
        <v>2.0044092999999998</v>
      </c>
      <c r="F18847">
        <f t="shared" si="588"/>
        <v>0.16459034444444443</v>
      </c>
      <c r="G18847">
        <f t="shared" si="589"/>
        <v>1.9791290419753087</v>
      </c>
    </row>
    <row r="18848" spans="1:7" x14ac:dyDescent="0.3">
      <c r="A18848">
        <v>188.429993033409</v>
      </c>
      <c r="B18848">
        <v>162.2543</v>
      </c>
      <c r="C18848">
        <v>1.4814197</v>
      </c>
      <c r="D18848">
        <v>-0.39492157</v>
      </c>
      <c r="E18848">
        <v>2.0031393</v>
      </c>
      <c r="F18848">
        <f t="shared" si="588"/>
        <v>0.16460218888888889</v>
      </c>
      <c r="G18848">
        <f t="shared" si="589"/>
        <v>1.9778589185185185</v>
      </c>
    </row>
    <row r="18849" spans="1:7" x14ac:dyDescent="0.3">
      <c r="A18849">
        <v>188.44012486934599</v>
      </c>
      <c r="B18849">
        <v>162.35907</v>
      </c>
      <c r="C18849">
        <v>1.4818461999999999</v>
      </c>
      <c r="D18849">
        <v>-3.7233717999999999E-2</v>
      </c>
      <c r="E18849">
        <v>2.0044327000000002</v>
      </c>
      <c r="F18849">
        <f t="shared" si="588"/>
        <v>0.16464957777777778</v>
      </c>
      <c r="G18849">
        <f t="shared" si="589"/>
        <v>1.979152375308642</v>
      </c>
    </row>
    <row r="18850" spans="1:7" x14ac:dyDescent="0.3">
      <c r="A18850">
        <v>188.44999730587</v>
      </c>
      <c r="B18850">
        <v>162.59147999999999</v>
      </c>
      <c r="C18850">
        <v>1.4820195</v>
      </c>
      <c r="D18850">
        <v>7.0194714000000005E-2</v>
      </c>
      <c r="E18850">
        <v>2.0073018</v>
      </c>
      <c r="F18850">
        <f t="shared" si="588"/>
        <v>0.16466883333333335</v>
      </c>
      <c r="G18850">
        <f t="shared" si="589"/>
        <v>1.9820216345679011</v>
      </c>
    </row>
    <row r="18851" spans="1:7" x14ac:dyDescent="0.3">
      <c r="A18851">
        <v>188.460007071495</v>
      </c>
      <c r="B18851">
        <v>162.66386</v>
      </c>
      <c r="C18851">
        <v>1.4819796000000001</v>
      </c>
      <c r="D18851">
        <v>-5.9207715000000001E-2</v>
      </c>
      <c r="E18851">
        <v>2.0081954</v>
      </c>
      <c r="F18851">
        <f t="shared" si="588"/>
        <v>0.16466440000000002</v>
      </c>
      <c r="G18851">
        <f t="shared" si="589"/>
        <v>1.9829152148148148</v>
      </c>
    </row>
    <row r="18852" spans="1:7" x14ac:dyDescent="0.3">
      <c r="A18852">
        <v>188.47012364864301</v>
      </c>
      <c r="B18852">
        <v>162.62958</v>
      </c>
      <c r="C18852">
        <v>1.4819929999999999</v>
      </c>
      <c r="D18852">
        <v>-0.13367515999999999</v>
      </c>
      <c r="E18852">
        <v>2.0077721999999998</v>
      </c>
      <c r="F18852">
        <f t="shared" si="588"/>
        <v>0.16466588888888889</v>
      </c>
      <c r="G18852">
        <f t="shared" si="589"/>
        <v>1.9824920049382717</v>
      </c>
    </row>
    <row r="18853" spans="1:7" x14ac:dyDescent="0.3">
      <c r="A18853">
        <v>188.480118155479</v>
      </c>
      <c r="B18853">
        <v>162.51909000000001</v>
      </c>
      <c r="C18853">
        <v>1.4820063000000001</v>
      </c>
      <c r="D18853">
        <v>-0.19227248</v>
      </c>
      <c r="E18853">
        <v>2.0064082000000001</v>
      </c>
      <c r="F18853">
        <f t="shared" si="588"/>
        <v>0.16466736666666668</v>
      </c>
      <c r="G18853">
        <f t="shared" si="589"/>
        <v>1.9811279308641976</v>
      </c>
    </row>
    <row r="18854" spans="1:7" x14ac:dyDescent="0.3">
      <c r="A18854">
        <v>188.490127921104</v>
      </c>
      <c r="B18854">
        <v>162.53242</v>
      </c>
      <c r="C18854">
        <v>1.4820462000000001</v>
      </c>
      <c r="D18854">
        <v>-0.23744125999999999</v>
      </c>
      <c r="E18854">
        <v>2.0065727</v>
      </c>
      <c r="F18854">
        <f t="shared" si="588"/>
        <v>0.16467180000000001</v>
      </c>
      <c r="G18854">
        <f t="shared" si="589"/>
        <v>1.9812924987654321</v>
      </c>
    </row>
    <row r="18855" spans="1:7" x14ac:dyDescent="0.3">
      <c r="A18855">
        <v>188.50000035762699</v>
      </c>
      <c r="B18855">
        <v>162.44861</v>
      </c>
      <c r="C18855">
        <v>1.4821261999999999</v>
      </c>
      <c r="D18855">
        <v>-0.22645425999999999</v>
      </c>
      <c r="E18855">
        <v>2.005538</v>
      </c>
      <c r="F18855">
        <f t="shared" si="588"/>
        <v>0.16468068888888887</v>
      </c>
      <c r="G18855">
        <f t="shared" si="589"/>
        <v>1.9802578074074073</v>
      </c>
    </row>
    <row r="18856" spans="1:7" x14ac:dyDescent="0.3">
      <c r="A18856">
        <v>188.510132193565</v>
      </c>
      <c r="B18856">
        <v>162.45052000000001</v>
      </c>
      <c r="C18856">
        <v>1.4822595000000001</v>
      </c>
      <c r="D18856">
        <v>-0.17274004000000001</v>
      </c>
      <c r="E18856">
        <v>2.0055616000000001</v>
      </c>
      <c r="F18856">
        <f t="shared" si="588"/>
        <v>0.16469549999999999</v>
      </c>
      <c r="G18856">
        <f t="shared" si="589"/>
        <v>1.980281387654321</v>
      </c>
    </row>
    <row r="18857" spans="1:7" x14ac:dyDescent="0.3">
      <c r="A18857">
        <v>188.52000463008801</v>
      </c>
      <c r="B18857">
        <v>162.47147000000001</v>
      </c>
      <c r="C18857">
        <v>1.4823796</v>
      </c>
      <c r="D18857">
        <v>-0.13489593999999999</v>
      </c>
      <c r="E18857">
        <v>2.0058202999999999</v>
      </c>
      <c r="F18857">
        <f t="shared" si="588"/>
        <v>0.16470884444444445</v>
      </c>
      <c r="G18857">
        <f t="shared" si="589"/>
        <v>1.9805400296296298</v>
      </c>
    </row>
    <row r="18858" spans="1:7" x14ac:dyDescent="0.3">
      <c r="A18858">
        <v>188.53012120723699</v>
      </c>
      <c r="B18858">
        <v>162.48098999999999</v>
      </c>
      <c r="C18858">
        <v>1.4824462</v>
      </c>
      <c r="D18858">
        <v>-0.13611671</v>
      </c>
      <c r="E18858">
        <v>2.0059377999999999</v>
      </c>
      <c r="F18858">
        <f t="shared" si="588"/>
        <v>0.16471624444444444</v>
      </c>
      <c r="G18858">
        <f t="shared" si="589"/>
        <v>1.980657560493827</v>
      </c>
    </row>
    <row r="18859" spans="1:7" x14ac:dyDescent="0.3">
      <c r="A18859">
        <v>188.54013097286199</v>
      </c>
      <c r="B18859">
        <v>162.51909000000001</v>
      </c>
      <c r="C18859">
        <v>1.4824728</v>
      </c>
      <c r="D18859">
        <v>-0.19593482000000001</v>
      </c>
      <c r="E18859">
        <v>2.0064082000000001</v>
      </c>
      <c r="F18859">
        <f t="shared" si="588"/>
        <v>0.16471920000000001</v>
      </c>
      <c r="G18859">
        <f t="shared" si="589"/>
        <v>1.9811279308641976</v>
      </c>
    </row>
    <row r="18860" spans="1:7" x14ac:dyDescent="0.3">
      <c r="A18860">
        <v>188.550003409385</v>
      </c>
      <c r="B18860">
        <v>162.46194</v>
      </c>
      <c r="C18860">
        <v>1.4825128000000001</v>
      </c>
      <c r="D18860">
        <v>-0.24110359000000001</v>
      </c>
      <c r="E18860">
        <v>2.0057027000000001</v>
      </c>
      <c r="F18860">
        <f t="shared" si="588"/>
        <v>0.16472364444444446</v>
      </c>
      <c r="G18860">
        <f t="shared" si="589"/>
        <v>1.9804223753086418</v>
      </c>
    </row>
    <row r="18861" spans="1:7" x14ac:dyDescent="0.3">
      <c r="A18861">
        <v>188.55999791622099</v>
      </c>
      <c r="B18861">
        <v>162.44479999999999</v>
      </c>
      <c r="C18861">
        <v>1.4825661000000001</v>
      </c>
      <c r="D18861">
        <v>-0.25697367999999998</v>
      </c>
      <c r="E18861">
        <v>2.0054910000000001</v>
      </c>
      <c r="F18861">
        <f t="shared" si="588"/>
        <v>0.16472956666666669</v>
      </c>
      <c r="G18861">
        <f t="shared" si="589"/>
        <v>1.9802107703703702</v>
      </c>
    </row>
    <row r="18862" spans="1:7" x14ac:dyDescent="0.3">
      <c r="A18862">
        <v>188.570129752159</v>
      </c>
      <c r="B18862">
        <v>162.41811999999999</v>
      </c>
      <c r="C18862">
        <v>1.4826461</v>
      </c>
      <c r="D18862">
        <v>-0.25819448</v>
      </c>
      <c r="E18862">
        <v>2.0051618000000002</v>
      </c>
      <c r="F18862">
        <f t="shared" si="588"/>
        <v>0.16473845555555555</v>
      </c>
      <c r="G18862">
        <f t="shared" si="589"/>
        <v>1.9798813876543209</v>
      </c>
    </row>
    <row r="18863" spans="1:7" x14ac:dyDescent="0.3">
      <c r="A18863">
        <v>188.580124258995</v>
      </c>
      <c r="B18863">
        <v>162.38574</v>
      </c>
      <c r="C18863">
        <v>1.4827127</v>
      </c>
      <c r="D18863">
        <v>-0.25941523999999999</v>
      </c>
      <c r="E18863">
        <v>2.0047619999999999</v>
      </c>
      <c r="F18863">
        <f t="shared" si="588"/>
        <v>0.16474585555555554</v>
      </c>
      <c r="G18863">
        <f t="shared" si="589"/>
        <v>1.9794816345679012</v>
      </c>
    </row>
    <row r="18864" spans="1:7" x14ac:dyDescent="0.3">
      <c r="A18864">
        <v>188.58999669551801</v>
      </c>
      <c r="B18864">
        <v>162.40289999999999</v>
      </c>
      <c r="C18864">
        <v>1.4827528000000001</v>
      </c>
      <c r="D18864">
        <v>-0.30458403000000001</v>
      </c>
      <c r="E18864">
        <v>2.0049736</v>
      </c>
      <c r="F18864">
        <f t="shared" si="588"/>
        <v>0.16475031111111113</v>
      </c>
      <c r="G18864">
        <f t="shared" si="589"/>
        <v>1.9796934864197528</v>
      </c>
    </row>
    <row r="18865" spans="1:7" x14ac:dyDescent="0.3">
      <c r="A18865">
        <v>188.60012853145599</v>
      </c>
      <c r="B18865">
        <v>162.34384</v>
      </c>
      <c r="C18865">
        <v>1.4827794000000001</v>
      </c>
      <c r="D18865">
        <v>-0.36440212</v>
      </c>
      <c r="E18865">
        <v>2.0042447999999999</v>
      </c>
      <c r="F18865">
        <f t="shared" si="588"/>
        <v>0.16475326666666668</v>
      </c>
      <c r="G18865">
        <f t="shared" si="589"/>
        <v>1.978964350617284</v>
      </c>
    </row>
    <row r="18866" spans="1:7" x14ac:dyDescent="0.3">
      <c r="A18866">
        <v>188.61012303829099</v>
      </c>
      <c r="B18866">
        <v>162.30956</v>
      </c>
      <c r="C18866">
        <v>1.4828193000000001</v>
      </c>
      <c r="D18866">
        <v>-0.41079167</v>
      </c>
      <c r="E18866">
        <v>2.0038214000000001</v>
      </c>
      <c r="F18866">
        <f t="shared" si="588"/>
        <v>0.16475770000000001</v>
      </c>
      <c r="G18866">
        <f t="shared" si="589"/>
        <v>1.9785411407407407</v>
      </c>
    </row>
    <row r="18867" spans="1:7" x14ac:dyDescent="0.3">
      <c r="A18867">
        <v>188.619995474815</v>
      </c>
      <c r="B18867">
        <v>162.26955000000001</v>
      </c>
      <c r="C18867">
        <v>1.4828460000000001</v>
      </c>
      <c r="D18867">
        <v>-0.45596045000000002</v>
      </c>
      <c r="E18867">
        <v>2.0033276</v>
      </c>
      <c r="F18867">
        <f t="shared" si="588"/>
        <v>0.16476066666666667</v>
      </c>
      <c r="G18867">
        <f t="shared" si="589"/>
        <v>1.9780471901234569</v>
      </c>
    </row>
    <row r="18868" spans="1:7" x14ac:dyDescent="0.3">
      <c r="A18868">
        <v>188.63000524044</v>
      </c>
      <c r="B18868">
        <v>162.22192000000001</v>
      </c>
      <c r="C18868">
        <v>1.4830326</v>
      </c>
      <c r="D18868">
        <v>-0.34853202</v>
      </c>
      <c r="E18868">
        <v>2.0027396999999998</v>
      </c>
      <c r="F18868">
        <f t="shared" si="588"/>
        <v>0.16478139999999999</v>
      </c>
      <c r="G18868">
        <f t="shared" si="589"/>
        <v>1.977459165432099</v>
      </c>
    </row>
    <row r="18869" spans="1:7" x14ac:dyDescent="0.3">
      <c r="A18869">
        <v>188.63999974727599</v>
      </c>
      <c r="B18869">
        <v>162.37813</v>
      </c>
      <c r="C18869">
        <v>1.4833794</v>
      </c>
      <c r="D18869">
        <v>-6.0428493E-2</v>
      </c>
      <c r="E18869">
        <v>2.0046680000000001</v>
      </c>
      <c r="F18869">
        <f t="shared" si="588"/>
        <v>0.16481993333333333</v>
      </c>
      <c r="G18869">
        <f t="shared" si="589"/>
        <v>1.9793876839506173</v>
      </c>
    </row>
    <row r="18870" spans="1:7" x14ac:dyDescent="0.3">
      <c r="A18870">
        <v>188.64999425411199</v>
      </c>
      <c r="B18870">
        <v>162.49431999999999</v>
      </c>
      <c r="C18870">
        <v>1.483406</v>
      </c>
      <c r="D18870">
        <v>-0.1202466</v>
      </c>
      <c r="E18870">
        <v>2.0061026000000002</v>
      </c>
      <c r="F18870">
        <f t="shared" si="588"/>
        <v>0.16482288888888888</v>
      </c>
      <c r="G18870">
        <f t="shared" si="589"/>
        <v>1.9808221283950616</v>
      </c>
    </row>
    <row r="18871" spans="1:7" x14ac:dyDescent="0.3">
      <c r="A18871">
        <v>188.660126090049</v>
      </c>
      <c r="B18871">
        <v>162.54195000000001</v>
      </c>
      <c r="C18871">
        <v>1.4833794</v>
      </c>
      <c r="D18871">
        <v>-0.22279193</v>
      </c>
      <c r="E18871">
        <v>2.0066904999999999</v>
      </c>
      <c r="F18871">
        <f t="shared" si="588"/>
        <v>0.16481993333333333</v>
      </c>
      <c r="G18871">
        <f t="shared" si="589"/>
        <v>1.9814101530864199</v>
      </c>
    </row>
    <row r="18872" spans="1:7" x14ac:dyDescent="0.3">
      <c r="A18872">
        <v>188.670120596885</v>
      </c>
      <c r="B18872">
        <v>162.51718</v>
      </c>
      <c r="C18872">
        <v>1.4833794</v>
      </c>
      <c r="D18872">
        <v>-0.31068790000000002</v>
      </c>
      <c r="E18872">
        <v>2.0063846000000001</v>
      </c>
      <c r="F18872">
        <f t="shared" si="588"/>
        <v>0.16481993333333333</v>
      </c>
      <c r="G18872">
        <f t="shared" si="589"/>
        <v>1.9811043506172838</v>
      </c>
    </row>
    <row r="18873" spans="1:7" x14ac:dyDescent="0.3">
      <c r="A18873">
        <v>188.68013036251</v>
      </c>
      <c r="B18873">
        <v>162.39716999999999</v>
      </c>
      <c r="C18873">
        <v>1.4833926</v>
      </c>
      <c r="D18873">
        <v>-0.38515535000000001</v>
      </c>
      <c r="E18873">
        <v>2.0049030000000001</v>
      </c>
      <c r="F18873">
        <f t="shared" si="588"/>
        <v>0.16482140000000001</v>
      </c>
      <c r="G18873">
        <f t="shared" si="589"/>
        <v>1.9796227456790121</v>
      </c>
    </row>
    <row r="18874" spans="1:7" x14ac:dyDescent="0.3">
      <c r="A18874">
        <v>188.690002799034</v>
      </c>
      <c r="B18874">
        <v>162.34384</v>
      </c>
      <c r="C18874">
        <v>1.483406</v>
      </c>
      <c r="D18874">
        <v>-0.44497344</v>
      </c>
      <c r="E18874">
        <v>2.0042447999999999</v>
      </c>
      <c r="F18874">
        <f t="shared" si="588"/>
        <v>0.16482288888888888</v>
      </c>
      <c r="G18874">
        <f t="shared" si="589"/>
        <v>1.978964350617284</v>
      </c>
    </row>
    <row r="18875" spans="1:7" x14ac:dyDescent="0.3">
      <c r="A18875">
        <v>188.70011937618199</v>
      </c>
      <c r="B18875">
        <v>162.32478</v>
      </c>
      <c r="C18875">
        <v>1.4838058999999999</v>
      </c>
      <c r="D18875">
        <v>-0.11658426400000001</v>
      </c>
      <c r="E18875">
        <v>2.0040095</v>
      </c>
      <c r="F18875">
        <f t="shared" si="588"/>
        <v>0.16486732222222222</v>
      </c>
      <c r="G18875">
        <f t="shared" si="589"/>
        <v>1.9787290419753087</v>
      </c>
    </row>
    <row r="18876" spans="1:7" x14ac:dyDescent="0.3">
      <c r="A18876">
        <v>188.710007071495</v>
      </c>
      <c r="B18876">
        <v>162.52860999999999</v>
      </c>
      <c r="C18876">
        <v>1.4840458999999999</v>
      </c>
      <c r="D18876">
        <v>4.4558383999999999E-2</v>
      </c>
      <c r="E18876">
        <v>2.0065257999999999</v>
      </c>
      <c r="F18876">
        <f t="shared" si="588"/>
        <v>0.16489398888888887</v>
      </c>
      <c r="G18876">
        <f t="shared" si="589"/>
        <v>1.9812454617283948</v>
      </c>
    </row>
    <row r="18877" spans="1:7" x14ac:dyDescent="0.3">
      <c r="A18877">
        <v>188.72000157833099</v>
      </c>
      <c r="B18877">
        <v>162.69434000000001</v>
      </c>
      <c r="C18877">
        <v>1.4840058</v>
      </c>
      <c r="D18877">
        <v>-7.0194714000000005E-2</v>
      </c>
      <c r="E18877">
        <v>2.0085715999999998</v>
      </c>
      <c r="F18877">
        <f t="shared" si="588"/>
        <v>0.16488953333333334</v>
      </c>
      <c r="G18877">
        <f t="shared" si="589"/>
        <v>1.9832915111111111</v>
      </c>
    </row>
    <row r="18878" spans="1:7" x14ac:dyDescent="0.3">
      <c r="A18878">
        <v>188.730118155479</v>
      </c>
      <c r="B18878">
        <v>162.64861999999999</v>
      </c>
      <c r="C18878">
        <v>1.4839925</v>
      </c>
      <c r="D18878">
        <v>-0.17151926000000001</v>
      </c>
      <c r="E18878">
        <v>2.0080073000000001</v>
      </c>
      <c r="F18878">
        <f t="shared" si="588"/>
        <v>0.16488805555555555</v>
      </c>
      <c r="G18878">
        <f t="shared" si="589"/>
        <v>1.9827270666666665</v>
      </c>
    </row>
    <row r="18879" spans="1:7" x14ac:dyDescent="0.3">
      <c r="A18879">
        <v>188.740127921104</v>
      </c>
      <c r="B18879">
        <v>162.60861</v>
      </c>
      <c r="C18879">
        <v>1.4840192000000001</v>
      </c>
      <c r="D18879">
        <v>-0.23133736999999999</v>
      </c>
      <c r="E18879">
        <v>2.0075135</v>
      </c>
      <c r="F18879">
        <f t="shared" si="588"/>
        <v>0.16489102222222224</v>
      </c>
      <c r="G18879">
        <f t="shared" si="589"/>
        <v>1.9822331160493827</v>
      </c>
    </row>
    <row r="18880" spans="1:7" x14ac:dyDescent="0.3">
      <c r="A18880">
        <v>188.75000035762699</v>
      </c>
      <c r="B18880">
        <v>162.5248</v>
      </c>
      <c r="C18880">
        <v>1.4840192000000001</v>
      </c>
      <c r="D18880">
        <v>-0.30458403000000001</v>
      </c>
      <c r="E18880">
        <v>2.0064788</v>
      </c>
      <c r="F18880">
        <f t="shared" si="588"/>
        <v>0.16489102222222224</v>
      </c>
      <c r="G18880">
        <f t="shared" si="589"/>
        <v>1.9811984246913581</v>
      </c>
    </row>
    <row r="18881" spans="1:7" x14ac:dyDescent="0.3">
      <c r="A18881">
        <v>188.75999486446301</v>
      </c>
      <c r="B18881">
        <v>162.45241999999999</v>
      </c>
      <c r="C18881">
        <v>1.4840458999999999</v>
      </c>
      <c r="D18881">
        <v>-0.36562289999999997</v>
      </c>
      <c r="E18881">
        <v>2.0055852000000001</v>
      </c>
      <c r="F18881">
        <f t="shared" si="588"/>
        <v>0.16489398888888887</v>
      </c>
      <c r="G18881">
        <f t="shared" si="589"/>
        <v>1.9803048444444442</v>
      </c>
    </row>
    <row r="18882" spans="1:7" x14ac:dyDescent="0.3">
      <c r="A18882">
        <v>188.77012670040099</v>
      </c>
      <c r="B18882">
        <v>162.40099000000001</v>
      </c>
      <c r="C18882">
        <v>1.4841124000000001</v>
      </c>
      <c r="D18882">
        <v>-0.36928523000000002</v>
      </c>
      <c r="E18882">
        <v>2.0049503</v>
      </c>
      <c r="F18882">
        <f t="shared" si="588"/>
        <v>0.1649013777777778</v>
      </c>
      <c r="G18882">
        <f t="shared" si="589"/>
        <v>1.9796699061728396</v>
      </c>
    </row>
    <row r="18883" spans="1:7" x14ac:dyDescent="0.3">
      <c r="A18883">
        <v>188.78012120723699</v>
      </c>
      <c r="B18883">
        <v>162.33620999999999</v>
      </c>
      <c r="C18883">
        <v>1.4842057</v>
      </c>
      <c r="D18883">
        <v>-0.35951899999999998</v>
      </c>
      <c r="E18883">
        <v>2.0041506</v>
      </c>
      <c r="F18883">
        <f t="shared" si="588"/>
        <v>0.16491174444444445</v>
      </c>
      <c r="G18883">
        <f t="shared" si="589"/>
        <v>1.9788701530864197</v>
      </c>
    </row>
    <row r="18884" spans="1:7" x14ac:dyDescent="0.3">
      <c r="A18884">
        <v>188.79013097286199</v>
      </c>
      <c r="B18884">
        <v>162.36287999999999</v>
      </c>
      <c r="C18884">
        <v>1.4843124000000001</v>
      </c>
      <c r="D18884">
        <v>-0.34731123000000003</v>
      </c>
      <c r="E18884">
        <v>2.00448</v>
      </c>
      <c r="F18884">
        <f t="shared" si="588"/>
        <v>0.1649236</v>
      </c>
      <c r="G18884">
        <f t="shared" si="589"/>
        <v>1.9791994123456789</v>
      </c>
    </row>
    <row r="18885" spans="1:7" x14ac:dyDescent="0.3">
      <c r="A18885">
        <v>188.80012547969801</v>
      </c>
      <c r="B18885">
        <v>162.34384</v>
      </c>
      <c r="C18885">
        <v>1.4843923999999999</v>
      </c>
      <c r="D18885">
        <v>-0.33510345000000002</v>
      </c>
      <c r="E18885">
        <v>2.0042447999999999</v>
      </c>
      <c r="F18885">
        <f t="shared" si="588"/>
        <v>0.1649324888888889</v>
      </c>
      <c r="G18885">
        <f t="shared" si="589"/>
        <v>1.978964350617284</v>
      </c>
    </row>
    <row r="18886" spans="1:7" x14ac:dyDescent="0.3">
      <c r="A18886">
        <v>188.810119986534</v>
      </c>
      <c r="B18886">
        <v>162.3724</v>
      </c>
      <c r="C18886">
        <v>1.4844322999999999</v>
      </c>
      <c r="D18886">
        <v>-0.36440212</v>
      </c>
      <c r="E18886">
        <v>2.0045974000000002</v>
      </c>
      <c r="F18886">
        <f t="shared" ref="F18886:F18949" si="590">C18886/9</f>
        <v>0.16493692222222223</v>
      </c>
      <c r="G18886">
        <f t="shared" ref="G18886:G18949" si="591">(B18886-$B$5)/81</f>
        <v>1.9793169432098765</v>
      </c>
    </row>
    <row r="18887" spans="1:7" x14ac:dyDescent="0.3">
      <c r="A18887">
        <v>188.820129752159</v>
      </c>
      <c r="B18887">
        <v>162.35718</v>
      </c>
      <c r="C18887">
        <v>1.4844322999999999</v>
      </c>
      <c r="D18887">
        <v>-0.45229809999999998</v>
      </c>
      <c r="E18887">
        <v>2.0044092999999998</v>
      </c>
      <c r="F18887">
        <f t="shared" si="590"/>
        <v>0.16493692222222223</v>
      </c>
      <c r="G18887">
        <f t="shared" si="591"/>
        <v>1.9791290419753087</v>
      </c>
    </row>
    <row r="18888" spans="1:7" x14ac:dyDescent="0.3">
      <c r="A18888">
        <v>188.830124258995</v>
      </c>
      <c r="B18888">
        <v>162.30765</v>
      </c>
      <c r="C18888">
        <v>1.4846457</v>
      </c>
      <c r="D18888">
        <v>-0.31923336000000002</v>
      </c>
      <c r="E18888">
        <v>2.0037978000000001</v>
      </c>
      <c r="F18888">
        <f t="shared" si="590"/>
        <v>0.16496063333333333</v>
      </c>
      <c r="G18888">
        <f t="shared" si="591"/>
        <v>1.978517560493827</v>
      </c>
    </row>
    <row r="18889" spans="1:7" x14ac:dyDescent="0.3">
      <c r="A18889">
        <v>188.84011876583099</v>
      </c>
      <c r="B18889">
        <v>162.441</v>
      </c>
      <c r="C18889">
        <v>1.484939</v>
      </c>
      <c r="D18889">
        <v>-8.8506379999999996E-2</v>
      </c>
      <c r="E18889">
        <v>2.0054439999999998</v>
      </c>
      <c r="F18889">
        <f t="shared" si="590"/>
        <v>0.16499322222222224</v>
      </c>
      <c r="G18889">
        <f t="shared" si="591"/>
        <v>1.9801638567901234</v>
      </c>
    </row>
    <row r="18890" spans="1:7" x14ac:dyDescent="0.3">
      <c r="A18890">
        <v>188.85000646114301</v>
      </c>
      <c r="B18890">
        <v>162.52670000000001</v>
      </c>
      <c r="C18890">
        <v>1.4849123</v>
      </c>
      <c r="D18890">
        <v>-0.19105169999999999</v>
      </c>
      <c r="E18890">
        <v>2.0065021999999999</v>
      </c>
      <c r="F18890">
        <f t="shared" si="590"/>
        <v>0.16499025555555555</v>
      </c>
      <c r="G18890">
        <f t="shared" si="591"/>
        <v>1.9812218814814815</v>
      </c>
    </row>
    <row r="18891" spans="1:7" x14ac:dyDescent="0.3">
      <c r="A18891">
        <v>188.86012303829099</v>
      </c>
      <c r="B18891">
        <v>162.55338</v>
      </c>
      <c r="C18891">
        <v>1.4848589999999999</v>
      </c>
      <c r="D18891">
        <v>-0.33388269999999998</v>
      </c>
      <c r="E18891">
        <v>2.0068313999999998</v>
      </c>
      <c r="F18891">
        <f t="shared" si="590"/>
        <v>0.16498433333333332</v>
      </c>
      <c r="G18891">
        <f t="shared" si="591"/>
        <v>1.9815512641975308</v>
      </c>
    </row>
    <row r="18892" spans="1:7" x14ac:dyDescent="0.3">
      <c r="A18892">
        <v>188.87011754512699</v>
      </c>
      <c r="B18892">
        <v>162.50765999999999</v>
      </c>
      <c r="C18892">
        <v>1.4848589999999999</v>
      </c>
      <c r="D18892">
        <v>-0.42177868000000002</v>
      </c>
      <c r="E18892">
        <v>2.0062669999999998</v>
      </c>
      <c r="F18892">
        <f t="shared" si="590"/>
        <v>0.16498433333333332</v>
      </c>
      <c r="G18892">
        <f t="shared" si="591"/>
        <v>1.9809868197530862</v>
      </c>
    </row>
    <row r="18893" spans="1:7" x14ac:dyDescent="0.3">
      <c r="A18893">
        <v>188.88000524044</v>
      </c>
      <c r="B18893">
        <v>162.43335999999999</v>
      </c>
      <c r="C18893">
        <v>1.4849254999999999</v>
      </c>
      <c r="D18893">
        <v>-0.42544100000000001</v>
      </c>
      <c r="E18893">
        <v>2.0053499000000001</v>
      </c>
      <c r="F18893">
        <f t="shared" si="590"/>
        <v>0.16499172222222222</v>
      </c>
      <c r="G18893">
        <f t="shared" si="591"/>
        <v>1.9800695358024691</v>
      </c>
    </row>
    <row r="18894" spans="1:7" x14ac:dyDescent="0.3">
      <c r="A18894">
        <v>188.88999974727599</v>
      </c>
      <c r="B18894">
        <v>162.47147000000001</v>
      </c>
      <c r="C18894">
        <v>1.4852855</v>
      </c>
      <c r="D18894">
        <v>-0.14099982</v>
      </c>
      <c r="E18894">
        <v>2.0058202999999999</v>
      </c>
      <c r="F18894">
        <f t="shared" si="590"/>
        <v>0.16503172222222223</v>
      </c>
      <c r="G18894">
        <f t="shared" si="591"/>
        <v>1.9805400296296298</v>
      </c>
    </row>
    <row r="18895" spans="1:7" x14ac:dyDescent="0.3">
      <c r="A18895">
        <v>188.90013158321301</v>
      </c>
      <c r="B18895">
        <v>162.58195000000001</v>
      </c>
      <c r="C18895">
        <v>1.4853787000000001</v>
      </c>
      <c r="D18895">
        <v>-0.11658426400000001</v>
      </c>
      <c r="E18895">
        <v>2.0071843</v>
      </c>
      <c r="F18895">
        <f t="shared" si="590"/>
        <v>0.1650420777777778</v>
      </c>
      <c r="G18895">
        <f t="shared" si="591"/>
        <v>1.9819039802469136</v>
      </c>
    </row>
    <row r="18896" spans="1:7" x14ac:dyDescent="0.3">
      <c r="A18896">
        <v>188.91000401973699</v>
      </c>
      <c r="B18896">
        <v>162.62386000000001</v>
      </c>
      <c r="C18896">
        <v>1.4853521999999999</v>
      </c>
      <c r="D18896">
        <v>-0.23255814999999999</v>
      </c>
      <c r="E18896">
        <v>2.0077015999999999</v>
      </c>
      <c r="F18896">
        <f t="shared" si="590"/>
        <v>0.16503913333333331</v>
      </c>
      <c r="G18896">
        <f t="shared" si="591"/>
        <v>1.9824213876543211</v>
      </c>
    </row>
    <row r="18897" spans="1:7" x14ac:dyDescent="0.3">
      <c r="A18897">
        <v>188.920120596885</v>
      </c>
      <c r="B18897">
        <v>162.57433</v>
      </c>
      <c r="C18897">
        <v>1.4853521999999999</v>
      </c>
      <c r="D18897">
        <v>-0.32045412000000001</v>
      </c>
      <c r="E18897">
        <v>2.0070899999999998</v>
      </c>
      <c r="F18897">
        <f t="shared" si="590"/>
        <v>0.16503913333333331</v>
      </c>
      <c r="G18897">
        <f t="shared" si="591"/>
        <v>1.9818099061728396</v>
      </c>
    </row>
    <row r="18898" spans="1:7" x14ac:dyDescent="0.3">
      <c r="A18898">
        <v>188.929993033409</v>
      </c>
      <c r="B18898">
        <v>162.45432</v>
      </c>
      <c r="C18898">
        <v>1.4853521999999999</v>
      </c>
      <c r="D18898">
        <v>-0.39370077999999997</v>
      </c>
      <c r="E18898">
        <v>2.0056086</v>
      </c>
      <c r="F18898">
        <f t="shared" si="590"/>
        <v>0.16503913333333331</v>
      </c>
      <c r="G18898">
        <f t="shared" si="591"/>
        <v>1.9803283012345678</v>
      </c>
    </row>
    <row r="18899" spans="1:7" x14ac:dyDescent="0.3">
      <c r="A18899">
        <v>188.940002799034</v>
      </c>
      <c r="B18899">
        <v>162.39337</v>
      </c>
      <c r="C18899">
        <v>1.4853654999999999</v>
      </c>
      <c r="D18899">
        <v>-0.46694743999999999</v>
      </c>
      <c r="E18899">
        <v>2.0048560000000002</v>
      </c>
      <c r="F18899">
        <f t="shared" si="590"/>
        <v>0.1650406111111111</v>
      </c>
      <c r="G18899">
        <f t="shared" si="591"/>
        <v>1.9795758320987655</v>
      </c>
    </row>
    <row r="18900" spans="1:7" x14ac:dyDescent="0.3">
      <c r="A18900">
        <v>188.94999730587</v>
      </c>
      <c r="B18900">
        <v>162.35718</v>
      </c>
      <c r="C18900">
        <v>1.4856453000000001</v>
      </c>
      <c r="D18900">
        <v>-0.26429835000000002</v>
      </c>
      <c r="E18900">
        <v>2.0044092999999998</v>
      </c>
      <c r="F18900">
        <f t="shared" si="590"/>
        <v>0.16507170000000002</v>
      </c>
      <c r="G18900">
        <f t="shared" si="591"/>
        <v>1.9791290419753087</v>
      </c>
    </row>
    <row r="18901" spans="1:7" x14ac:dyDescent="0.3">
      <c r="A18901">
        <v>188.96012914180699</v>
      </c>
      <c r="B18901">
        <v>162.52289999999999</v>
      </c>
      <c r="C18901">
        <v>1.4860187</v>
      </c>
      <c r="D18901">
        <v>4.8220715999999997E-2</v>
      </c>
      <c r="E18901">
        <v>2.0064552</v>
      </c>
      <c r="F18901">
        <f t="shared" si="590"/>
        <v>0.1651131888888889</v>
      </c>
      <c r="G18901">
        <f t="shared" si="591"/>
        <v>1.9811749679012345</v>
      </c>
    </row>
    <row r="18902" spans="1:7" x14ac:dyDescent="0.3">
      <c r="A18902">
        <v>188.97012364864301</v>
      </c>
      <c r="B18902">
        <v>162.73434</v>
      </c>
      <c r="C18902">
        <v>1.4860454000000001</v>
      </c>
      <c r="D18902">
        <v>-1.15973875E-2</v>
      </c>
      <c r="E18902">
        <v>2.0090656</v>
      </c>
      <c r="F18902">
        <f t="shared" si="590"/>
        <v>0.16511615555555556</v>
      </c>
      <c r="G18902">
        <f t="shared" si="591"/>
        <v>1.9837853382716049</v>
      </c>
    </row>
    <row r="18903" spans="1:7" x14ac:dyDescent="0.3">
      <c r="A18903">
        <v>188.980118155479</v>
      </c>
      <c r="B18903">
        <v>162.68481</v>
      </c>
      <c r="C18903">
        <v>1.4860187</v>
      </c>
      <c r="D18903">
        <v>-0.12757126999999999</v>
      </c>
      <c r="E18903">
        <v>2.008454</v>
      </c>
      <c r="F18903">
        <f t="shared" si="590"/>
        <v>0.1651131888888889</v>
      </c>
      <c r="G18903">
        <f t="shared" si="591"/>
        <v>1.9831738567901234</v>
      </c>
    </row>
    <row r="18904" spans="1:7" x14ac:dyDescent="0.3">
      <c r="A18904">
        <v>188.990127921104</v>
      </c>
      <c r="B18904">
        <v>162.71529000000001</v>
      </c>
      <c r="C18904">
        <v>1.486032</v>
      </c>
      <c r="D18904">
        <v>-0.18616859999999999</v>
      </c>
      <c r="E18904">
        <v>2.0088303000000001</v>
      </c>
      <c r="F18904">
        <f t="shared" si="590"/>
        <v>0.16511466666666666</v>
      </c>
      <c r="G18904">
        <f t="shared" si="591"/>
        <v>1.9835501530864199</v>
      </c>
    </row>
    <row r="18905" spans="1:7" x14ac:dyDescent="0.3">
      <c r="A18905">
        <v>189.00012242794</v>
      </c>
      <c r="B18905">
        <v>162.61815000000001</v>
      </c>
      <c r="C18905">
        <v>1.486032</v>
      </c>
      <c r="D18905">
        <v>-0.27406457000000001</v>
      </c>
      <c r="E18905">
        <v>2.0076309999999999</v>
      </c>
      <c r="F18905">
        <f t="shared" si="590"/>
        <v>0.16511466666666666</v>
      </c>
      <c r="G18905">
        <f t="shared" si="591"/>
        <v>1.9823508938271606</v>
      </c>
    </row>
    <row r="18906" spans="1:7" x14ac:dyDescent="0.3">
      <c r="A18906">
        <v>189.00999486446301</v>
      </c>
      <c r="B18906">
        <v>162.54384999999999</v>
      </c>
      <c r="C18906">
        <v>1.4860720999999999</v>
      </c>
      <c r="D18906">
        <v>-0.30458403000000001</v>
      </c>
      <c r="E18906">
        <v>2.0067138999999998</v>
      </c>
      <c r="F18906">
        <f t="shared" si="590"/>
        <v>0.16511912222222222</v>
      </c>
      <c r="G18906">
        <f t="shared" si="591"/>
        <v>1.981433609876543</v>
      </c>
    </row>
    <row r="18907" spans="1:7" x14ac:dyDescent="0.3">
      <c r="A18907">
        <v>189.02000463008801</v>
      </c>
      <c r="B18907">
        <v>162.48098999999999</v>
      </c>
      <c r="C18907">
        <v>1.4861386000000001</v>
      </c>
      <c r="D18907">
        <v>-0.32289568000000002</v>
      </c>
      <c r="E18907">
        <v>2.0059377999999999</v>
      </c>
      <c r="F18907">
        <f t="shared" si="590"/>
        <v>0.16512651111111112</v>
      </c>
      <c r="G18907">
        <f t="shared" si="591"/>
        <v>1.980657560493827</v>
      </c>
    </row>
    <row r="18908" spans="1:7" x14ac:dyDescent="0.3">
      <c r="A18908">
        <v>189.029999136924</v>
      </c>
      <c r="B18908">
        <v>162.44289000000001</v>
      </c>
      <c r="C18908">
        <v>1.4862318999999999</v>
      </c>
      <c r="D18908">
        <v>-0.32655802</v>
      </c>
      <c r="E18908">
        <v>2.0054674000000001</v>
      </c>
      <c r="F18908">
        <f t="shared" si="590"/>
        <v>0.16513687777777777</v>
      </c>
      <c r="G18908">
        <f t="shared" si="591"/>
        <v>1.9801871901234569</v>
      </c>
    </row>
    <row r="18909" spans="1:7" x14ac:dyDescent="0.3">
      <c r="A18909">
        <v>189.03999364376</v>
      </c>
      <c r="B18909">
        <v>162.44479999999999</v>
      </c>
      <c r="C18909">
        <v>1.4863119</v>
      </c>
      <c r="D18909">
        <v>-0.30214247</v>
      </c>
      <c r="E18909">
        <v>2.0054910000000001</v>
      </c>
      <c r="F18909">
        <f t="shared" si="590"/>
        <v>0.16514576666666667</v>
      </c>
      <c r="G18909">
        <f t="shared" si="591"/>
        <v>1.9802107703703702</v>
      </c>
    </row>
    <row r="18910" spans="1:7" x14ac:dyDescent="0.3">
      <c r="A18910">
        <v>189.05012547969801</v>
      </c>
      <c r="B18910">
        <v>162.42955000000001</v>
      </c>
      <c r="C18910">
        <v>1.4863786000000001</v>
      </c>
      <c r="D18910">
        <v>-0.31923336000000002</v>
      </c>
      <c r="E18910">
        <v>2.0053030000000001</v>
      </c>
      <c r="F18910">
        <f t="shared" si="590"/>
        <v>0.1651531777777778</v>
      </c>
      <c r="G18910">
        <f t="shared" si="591"/>
        <v>1.9800224987654322</v>
      </c>
    </row>
    <row r="18911" spans="1:7" x14ac:dyDescent="0.3">
      <c r="A18911">
        <v>189.060119986534</v>
      </c>
      <c r="B18911">
        <v>162.42574999999999</v>
      </c>
      <c r="C18911">
        <v>1.4864052999999999</v>
      </c>
      <c r="D18911">
        <v>-0.37905145000000001</v>
      </c>
      <c r="E18911">
        <v>2.0052560000000001</v>
      </c>
      <c r="F18911">
        <f t="shared" si="590"/>
        <v>0.16515614444444443</v>
      </c>
      <c r="G18911">
        <f t="shared" si="591"/>
        <v>1.979975585185185</v>
      </c>
    </row>
    <row r="18912" spans="1:7" x14ac:dyDescent="0.3">
      <c r="A18912">
        <v>189.06999242305699</v>
      </c>
      <c r="B18912">
        <v>162.38765000000001</v>
      </c>
      <c r="C18912">
        <v>1.4864185999999999</v>
      </c>
      <c r="D18912">
        <v>-0.43764877000000002</v>
      </c>
      <c r="E18912">
        <v>2.0047855000000001</v>
      </c>
      <c r="F18912">
        <f t="shared" si="590"/>
        <v>0.16515762222222222</v>
      </c>
      <c r="G18912">
        <f t="shared" si="591"/>
        <v>1.9795052148148149</v>
      </c>
    </row>
    <row r="18913" spans="1:7" x14ac:dyDescent="0.3">
      <c r="A18913">
        <v>189.080124258995</v>
      </c>
      <c r="B18913">
        <v>162.33431999999999</v>
      </c>
      <c r="C18913">
        <v>1.4865385</v>
      </c>
      <c r="D18913">
        <v>-0.41567478000000002</v>
      </c>
      <c r="E18913">
        <v>2.004127</v>
      </c>
      <c r="F18913">
        <f t="shared" si="590"/>
        <v>0.16517094444444444</v>
      </c>
      <c r="G18913">
        <f t="shared" si="591"/>
        <v>1.9788468197530862</v>
      </c>
    </row>
    <row r="18914" spans="1:7" x14ac:dyDescent="0.3">
      <c r="A18914">
        <v>189.09011876583099</v>
      </c>
      <c r="B18914">
        <v>162.42194000000001</v>
      </c>
      <c r="C18914">
        <v>1.4868851000000001</v>
      </c>
      <c r="D18914">
        <v>-0.11780504</v>
      </c>
      <c r="E18914">
        <v>2.0052086999999998</v>
      </c>
      <c r="F18914">
        <f t="shared" si="590"/>
        <v>0.16520945555555555</v>
      </c>
      <c r="G18914">
        <f t="shared" si="591"/>
        <v>1.9799285481481481</v>
      </c>
    </row>
    <row r="18915" spans="1:7" x14ac:dyDescent="0.3">
      <c r="A18915">
        <v>189.10000646114301</v>
      </c>
      <c r="B18915">
        <v>162.54384999999999</v>
      </c>
      <c r="C18915">
        <v>1.4869251000000001</v>
      </c>
      <c r="D18915">
        <v>-0.16297381999999999</v>
      </c>
      <c r="E18915">
        <v>2.0067138999999998</v>
      </c>
      <c r="F18915">
        <f t="shared" si="590"/>
        <v>0.16521390000000002</v>
      </c>
      <c r="G18915">
        <f t="shared" si="591"/>
        <v>1.981433609876543</v>
      </c>
    </row>
    <row r="18916" spans="1:7" x14ac:dyDescent="0.3">
      <c r="A18916">
        <v>189.110000967979</v>
      </c>
      <c r="B18916">
        <v>162.601</v>
      </c>
      <c r="C18916">
        <v>1.4868718000000001</v>
      </c>
      <c r="D18916">
        <v>-0.30458403000000001</v>
      </c>
      <c r="E18916">
        <v>2.0074193</v>
      </c>
      <c r="F18916">
        <f t="shared" si="590"/>
        <v>0.16520797777777779</v>
      </c>
      <c r="G18916">
        <f t="shared" si="591"/>
        <v>1.9821391654320988</v>
      </c>
    </row>
    <row r="18917" spans="1:7" x14ac:dyDescent="0.3">
      <c r="A18917">
        <v>189.119995474815</v>
      </c>
      <c r="B18917">
        <v>162.56290000000001</v>
      </c>
      <c r="C18917">
        <v>1.4868718000000001</v>
      </c>
      <c r="D18917">
        <v>-0.37783067999999997</v>
      </c>
      <c r="E18917">
        <v>2.0069490000000001</v>
      </c>
      <c r="F18917">
        <f t="shared" si="590"/>
        <v>0.16520797777777779</v>
      </c>
      <c r="G18917">
        <f t="shared" si="591"/>
        <v>1.9816687950617284</v>
      </c>
    </row>
    <row r="18918" spans="1:7" x14ac:dyDescent="0.3">
      <c r="A18918">
        <v>189.13000524044</v>
      </c>
      <c r="B18918">
        <v>162.42766</v>
      </c>
      <c r="C18918">
        <v>1.4868718000000001</v>
      </c>
      <c r="D18918">
        <v>-0.46572667000000001</v>
      </c>
      <c r="E18918">
        <v>2.0052794999999999</v>
      </c>
      <c r="F18918">
        <f t="shared" si="590"/>
        <v>0.16520797777777779</v>
      </c>
      <c r="G18918">
        <f t="shared" si="591"/>
        <v>1.9799991654320988</v>
      </c>
    </row>
    <row r="18919" spans="1:7" x14ac:dyDescent="0.3">
      <c r="A18919">
        <v>189.13999974727599</v>
      </c>
      <c r="B18919">
        <v>162.39526000000001</v>
      </c>
      <c r="C18919">
        <v>1.4870718000000001</v>
      </c>
      <c r="D18919">
        <v>-0.34731123000000003</v>
      </c>
      <c r="E18919">
        <v>2.0048794999999999</v>
      </c>
      <c r="F18919">
        <f t="shared" si="590"/>
        <v>0.16523019999999999</v>
      </c>
      <c r="G18919">
        <f t="shared" si="591"/>
        <v>1.9795991654320988</v>
      </c>
    </row>
    <row r="18920" spans="1:7" x14ac:dyDescent="0.3">
      <c r="A18920">
        <v>189.15013158321301</v>
      </c>
      <c r="B18920">
        <v>162.47528</v>
      </c>
      <c r="C18920">
        <v>1.4874050000000001</v>
      </c>
      <c r="D18920">
        <v>-7.6298599999999994E-2</v>
      </c>
      <c r="E18920">
        <v>2.0058672</v>
      </c>
      <c r="F18920">
        <f t="shared" si="590"/>
        <v>0.16526722222222223</v>
      </c>
      <c r="G18920">
        <f t="shared" si="591"/>
        <v>1.9805870666666667</v>
      </c>
    </row>
    <row r="18921" spans="1:7" x14ac:dyDescent="0.3">
      <c r="A18921">
        <v>189.16000401973699</v>
      </c>
      <c r="B18921">
        <v>162.61815000000001</v>
      </c>
      <c r="C18921">
        <v>1.4874183999999999</v>
      </c>
      <c r="D18921">
        <v>-0.14832449</v>
      </c>
      <c r="E18921">
        <v>2.0076309999999999</v>
      </c>
      <c r="F18921">
        <f t="shared" si="590"/>
        <v>0.16526871111111111</v>
      </c>
      <c r="G18921">
        <f t="shared" si="591"/>
        <v>1.9823508938271606</v>
      </c>
    </row>
    <row r="18922" spans="1:7" x14ac:dyDescent="0.3">
      <c r="A18922">
        <v>189.170120596885</v>
      </c>
      <c r="B18922">
        <v>162.6772</v>
      </c>
      <c r="C18922">
        <v>1.4874050000000001</v>
      </c>
      <c r="D18922">
        <v>-0.23499970000000001</v>
      </c>
      <c r="E18922">
        <v>2.0083601</v>
      </c>
      <c r="F18922">
        <f t="shared" si="590"/>
        <v>0.16526722222222223</v>
      </c>
      <c r="G18922">
        <f t="shared" si="591"/>
        <v>1.9830799061728395</v>
      </c>
    </row>
    <row r="18923" spans="1:7" x14ac:dyDescent="0.3">
      <c r="A18923">
        <v>189.179993033409</v>
      </c>
      <c r="B18923">
        <v>162.58195000000001</v>
      </c>
      <c r="C18923">
        <v>1.4874183999999999</v>
      </c>
      <c r="D18923">
        <v>-0.30946713999999997</v>
      </c>
      <c r="E18923">
        <v>2.0071843</v>
      </c>
      <c r="F18923">
        <f t="shared" si="590"/>
        <v>0.16526871111111111</v>
      </c>
      <c r="G18923">
        <f t="shared" si="591"/>
        <v>1.9819039802469136</v>
      </c>
    </row>
    <row r="18924" spans="1:7" x14ac:dyDescent="0.3">
      <c r="A18924">
        <v>189.19012486934599</v>
      </c>
      <c r="B18924">
        <v>162.54195000000001</v>
      </c>
      <c r="C18924">
        <v>1.4874183999999999</v>
      </c>
      <c r="D18924">
        <v>-0.39736313000000001</v>
      </c>
      <c r="E18924">
        <v>2.0066904999999999</v>
      </c>
      <c r="F18924">
        <f t="shared" si="590"/>
        <v>0.16526871111111111</v>
      </c>
      <c r="G18924">
        <f t="shared" si="591"/>
        <v>1.9814101530864199</v>
      </c>
    </row>
    <row r="18925" spans="1:7" x14ac:dyDescent="0.3">
      <c r="A18925">
        <v>189.19999730587</v>
      </c>
      <c r="B18925">
        <v>162.42003</v>
      </c>
      <c r="C18925">
        <v>1.4874582000000001</v>
      </c>
      <c r="D18925">
        <v>-0.43032409999999999</v>
      </c>
      <c r="E18925">
        <v>2.0051853999999998</v>
      </c>
      <c r="F18925">
        <f t="shared" si="590"/>
        <v>0.16527313333333335</v>
      </c>
      <c r="G18925">
        <f t="shared" si="591"/>
        <v>1.9799049679012346</v>
      </c>
    </row>
    <row r="18926" spans="1:7" x14ac:dyDescent="0.3">
      <c r="A18926">
        <v>189.210007071495</v>
      </c>
      <c r="B18926">
        <v>162.43335999999999</v>
      </c>
      <c r="C18926">
        <v>1.4878582</v>
      </c>
      <c r="D18926">
        <v>-0.10193493000000001</v>
      </c>
      <c r="E18926">
        <v>2.0053499000000001</v>
      </c>
      <c r="F18926">
        <f t="shared" si="590"/>
        <v>0.16531757777777778</v>
      </c>
      <c r="G18926">
        <f t="shared" si="591"/>
        <v>1.9800695358024691</v>
      </c>
    </row>
    <row r="18927" spans="1:7" x14ac:dyDescent="0.3">
      <c r="A18927">
        <v>189.22000157833099</v>
      </c>
      <c r="B18927">
        <v>162.63337999999999</v>
      </c>
      <c r="C18927">
        <v>1.4880713999999999</v>
      </c>
      <c r="D18927">
        <v>3.2350607000000003E-2</v>
      </c>
      <c r="E18927">
        <v>2.0078192000000001</v>
      </c>
      <c r="F18927">
        <f t="shared" si="590"/>
        <v>0.16534126666666665</v>
      </c>
      <c r="G18927">
        <f t="shared" si="591"/>
        <v>1.9825389185185183</v>
      </c>
    </row>
    <row r="18928" spans="1:7" x14ac:dyDescent="0.3">
      <c r="A18928">
        <v>189.22999608516599</v>
      </c>
      <c r="B18928">
        <v>162.71338</v>
      </c>
      <c r="C18928">
        <v>1.4880182</v>
      </c>
      <c r="D18928">
        <v>-9.4610269999999996E-2</v>
      </c>
      <c r="E18928">
        <v>2.008807</v>
      </c>
      <c r="F18928">
        <f t="shared" si="590"/>
        <v>0.16533535555555556</v>
      </c>
      <c r="G18928">
        <f t="shared" si="591"/>
        <v>1.9835265728395062</v>
      </c>
    </row>
    <row r="18929" spans="1:7" x14ac:dyDescent="0.3">
      <c r="A18929">
        <v>189.24000585079099</v>
      </c>
      <c r="B18929">
        <v>162.78766999999999</v>
      </c>
      <c r="C18929">
        <v>1.4880182</v>
      </c>
      <c r="D18929">
        <v>-0.18250626</v>
      </c>
      <c r="E18929">
        <v>2.0097241000000001</v>
      </c>
      <c r="F18929">
        <f t="shared" si="590"/>
        <v>0.16533535555555556</v>
      </c>
      <c r="G18929">
        <f t="shared" si="591"/>
        <v>1.9844437333333331</v>
      </c>
    </row>
    <row r="18930" spans="1:7" x14ac:dyDescent="0.3">
      <c r="A18930">
        <v>189.25012242794</v>
      </c>
      <c r="B18930">
        <v>162.68289999999999</v>
      </c>
      <c r="C18930">
        <v>1.4880315</v>
      </c>
      <c r="D18930">
        <v>-0.24110359000000001</v>
      </c>
      <c r="E18930">
        <v>2.0084306999999999</v>
      </c>
      <c r="F18930">
        <f t="shared" si="590"/>
        <v>0.16533683333333332</v>
      </c>
      <c r="G18930">
        <f t="shared" si="591"/>
        <v>1.9831502765432096</v>
      </c>
    </row>
    <row r="18931" spans="1:7" x14ac:dyDescent="0.3">
      <c r="A18931">
        <v>189.260132193565</v>
      </c>
      <c r="B18931">
        <v>162.61242999999999</v>
      </c>
      <c r="C18931">
        <v>1.4880315</v>
      </c>
      <c r="D18931">
        <v>-0.32899958000000001</v>
      </c>
      <c r="E18931">
        <v>2.0075604999999999</v>
      </c>
      <c r="F18931">
        <f t="shared" si="590"/>
        <v>0.16533683333333332</v>
      </c>
      <c r="G18931">
        <f t="shared" si="591"/>
        <v>1.9822802765432097</v>
      </c>
    </row>
    <row r="18932" spans="1:7" x14ac:dyDescent="0.3">
      <c r="A18932">
        <v>189.27000463008801</v>
      </c>
      <c r="B18932">
        <v>162.54384999999999</v>
      </c>
      <c r="C18932">
        <v>1.4880582</v>
      </c>
      <c r="D18932">
        <v>-0.38759690000000002</v>
      </c>
      <c r="E18932">
        <v>2.0067138999999998</v>
      </c>
      <c r="F18932">
        <f t="shared" si="590"/>
        <v>0.16533980000000001</v>
      </c>
      <c r="G18932">
        <f t="shared" si="591"/>
        <v>1.981433609876543</v>
      </c>
    </row>
    <row r="18933" spans="1:7" x14ac:dyDescent="0.3">
      <c r="A18933">
        <v>189.279999136924</v>
      </c>
      <c r="B18933">
        <v>162.46003999999999</v>
      </c>
      <c r="C18933">
        <v>1.4881115</v>
      </c>
      <c r="D18933">
        <v>-0.40590854999999998</v>
      </c>
      <c r="E18933">
        <v>2.0056791</v>
      </c>
      <c r="F18933">
        <f t="shared" si="590"/>
        <v>0.16534572222222221</v>
      </c>
      <c r="G18933">
        <f t="shared" si="591"/>
        <v>1.9803989185185185</v>
      </c>
    </row>
    <row r="18934" spans="1:7" x14ac:dyDescent="0.3">
      <c r="A18934">
        <v>189.28999364376</v>
      </c>
      <c r="B18934">
        <v>162.42003</v>
      </c>
      <c r="C18934">
        <v>1.4881781000000001</v>
      </c>
      <c r="D18934">
        <v>-0.42544100000000001</v>
      </c>
      <c r="E18934">
        <v>2.0051853999999998</v>
      </c>
      <c r="F18934">
        <f t="shared" si="590"/>
        <v>0.16535312222222223</v>
      </c>
      <c r="G18934">
        <f t="shared" si="591"/>
        <v>1.9799049679012346</v>
      </c>
    </row>
    <row r="18935" spans="1:7" x14ac:dyDescent="0.3">
      <c r="A18935">
        <v>189.300003409385</v>
      </c>
      <c r="B18935">
        <v>162.37049999999999</v>
      </c>
      <c r="C18935">
        <v>1.4882447999999999</v>
      </c>
      <c r="D18935">
        <v>-0.44497344</v>
      </c>
      <c r="E18935">
        <v>2.0045738000000002</v>
      </c>
      <c r="F18935">
        <f t="shared" si="590"/>
        <v>0.16536053333333334</v>
      </c>
      <c r="G18935">
        <f t="shared" si="591"/>
        <v>1.9792934864197529</v>
      </c>
    </row>
    <row r="18936" spans="1:7" x14ac:dyDescent="0.3">
      <c r="A18936">
        <v>189.30999791622099</v>
      </c>
      <c r="B18936">
        <v>162.37621999999999</v>
      </c>
      <c r="C18936">
        <v>1.4883114</v>
      </c>
      <c r="D18936">
        <v>-0.44741500000000001</v>
      </c>
      <c r="E18936">
        <v>2.0046444000000001</v>
      </c>
      <c r="F18936">
        <f t="shared" si="590"/>
        <v>0.16536793333333333</v>
      </c>
      <c r="G18936">
        <f t="shared" si="591"/>
        <v>1.9793641037037035</v>
      </c>
    </row>
    <row r="18937" spans="1:7" x14ac:dyDescent="0.3">
      <c r="A18937">
        <v>189.31999242305699</v>
      </c>
      <c r="B18937">
        <v>162.36670000000001</v>
      </c>
      <c r="C18937">
        <v>1.488378</v>
      </c>
      <c r="D18937">
        <v>-0.46328511999999999</v>
      </c>
      <c r="E18937">
        <v>2.0045269000000001</v>
      </c>
      <c r="F18937">
        <f t="shared" si="590"/>
        <v>0.16537533333333332</v>
      </c>
      <c r="G18937">
        <f t="shared" si="591"/>
        <v>1.9792465728395063</v>
      </c>
    </row>
    <row r="18938" spans="1:7" x14ac:dyDescent="0.3">
      <c r="A18938">
        <v>189.330124258995</v>
      </c>
      <c r="B18938">
        <v>162.39526000000001</v>
      </c>
      <c r="C18938">
        <v>1.4887381</v>
      </c>
      <c r="D18938">
        <v>-0.17762315000000001</v>
      </c>
      <c r="E18938">
        <v>2.0048794999999999</v>
      </c>
      <c r="F18938">
        <f t="shared" si="590"/>
        <v>0.16541534444444445</v>
      </c>
      <c r="G18938">
        <f t="shared" si="591"/>
        <v>1.9795991654320988</v>
      </c>
    </row>
    <row r="18939" spans="1:7" x14ac:dyDescent="0.3">
      <c r="A18939">
        <v>189.34011876583099</v>
      </c>
      <c r="B18939">
        <v>162.63337999999999</v>
      </c>
      <c r="C18939">
        <v>1.4888713</v>
      </c>
      <c r="D18939">
        <v>-0.11292193</v>
      </c>
      <c r="E18939">
        <v>2.0078192000000001</v>
      </c>
      <c r="F18939">
        <f t="shared" si="590"/>
        <v>0.16543014444444445</v>
      </c>
      <c r="G18939">
        <f t="shared" si="591"/>
        <v>1.9825389185185183</v>
      </c>
    </row>
    <row r="18940" spans="1:7" x14ac:dyDescent="0.3">
      <c r="A18940">
        <v>189.35000646114301</v>
      </c>
      <c r="B18940">
        <v>162.6429</v>
      </c>
      <c r="C18940">
        <v>1.4888045999999999</v>
      </c>
      <c r="D18940">
        <v>-0.27162301999999999</v>
      </c>
      <c r="E18940">
        <v>2.0079367000000001</v>
      </c>
      <c r="F18940">
        <f t="shared" si="590"/>
        <v>0.16542273333333332</v>
      </c>
      <c r="G18940">
        <f t="shared" si="591"/>
        <v>1.9826564493827159</v>
      </c>
    </row>
    <row r="18941" spans="1:7" x14ac:dyDescent="0.3">
      <c r="A18941">
        <v>189.360000967979</v>
      </c>
      <c r="B18941">
        <v>162.62386000000001</v>
      </c>
      <c r="C18941">
        <v>1.4888045999999999</v>
      </c>
      <c r="D18941">
        <v>-0.34486967000000002</v>
      </c>
      <c r="E18941">
        <v>2.0077015999999999</v>
      </c>
      <c r="F18941">
        <f t="shared" si="590"/>
        <v>0.16542273333333332</v>
      </c>
      <c r="G18941">
        <f t="shared" si="591"/>
        <v>1.9824213876543211</v>
      </c>
    </row>
    <row r="18942" spans="1:7" x14ac:dyDescent="0.3">
      <c r="A18942">
        <v>189.369995474815</v>
      </c>
      <c r="B18942">
        <v>162.55718999999999</v>
      </c>
      <c r="C18942">
        <v>1.4888045999999999</v>
      </c>
      <c r="D18942">
        <v>-0.43276566</v>
      </c>
      <c r="E18942">
        <v>2.0068785999999998</v>
      </c>
      <c r="F18942">
        <f t="shared" si="590"/>
        <v>0.16542273333333332</v>
      </c>
      <c r="G18942">
        <f t="shared" si="591"/>
        <v>1.9815983012345677</v>
      </c>
    </row>
    <row r="18943" spans="1:7" x14ac:dyDescent="0.3">
      <c r="A18943">
        <v>189.38000524044</v>
      </c>
      <c r="B18943">
        <v>162.47908000000001</v>
      </c>
      <c r="C18943">
        <v>1.4890445000000001</v>
      </c>
      <c r="D18943">
        <v>-0.27040225000000001</v>
      </c>
      <c r="E18943">
        <v>2.0059141999999999</v>
      </c>
      <c r="F18943">
        <f t="shared" si="590"/>
        <v>0.16544938888888891</v>
      </c>
      <c r="G18943">
        <f t="shared" si="591"/>
        <v>1.9806339802469137</v>
      </c>
    </row>
    <row r="18944" spans="1:7" x14ac:dyDescent="0.3">
      <c r="A18944">
        <v>189.38999974727599</v>
      </c>
      <c r="B18944">
        <v>162.63147000000001</v>
      </c>
      <c r="C18944">
        <v>1.4893645</v>
      </c>
      <c r="D18944">
        <v>-2.6246719000000002E-2</v>
      </c>
      <c r="E18944">
        <v>2.0077956000000001</v>
      </c>
      <c r="F18944">
        <f t="shared" si="590"/>
        <v>0.16548494444444445</v>
      </c>
      <c r="G18944">
        <f t="shared" si="591"/>
        <v>1.982515338271605</v>
      </c>
    </row>
    <row r="18945" spans="1:7" x14ac:dyDescent="0.3">
      <c r="A18945">
        <v>189.39999425411199</v>
      </c>
      <c r="B18945">
        <v>162.72101000000001</v>
      </c>
      <c r="C18945">
        <v>1.4893512</v>
      </c>
      <c r="D18945">
        <v>-0.11292193</v>
      </c>
      <c r="E18945">
        <v>2.0089009999999998</v>
      </c>
      <c r="F18945">
        <f t="shared" si="590"/>
        <v>0.16548346666666666</v>
      </c>
      <c r="G18945">
        <f t="shared" si="591"/>
        <v>1.9836207703703703</v>
      </c>
    </row>
    <row r="18946" spans="1:7" x14ac:dyDescent="0.3">
      <c r="A18946">
        <v>189.41000401973699</v>
      </c>
      <c r="B18946">
        <v>162.72101000000001</v>
      </c>
      <c r="C18946">
        <v>1.4893512</v>
      </c>
      <c r="D18946">
        <v>-0.18616859999999999</v>
      </c>
      <c r="E18946">
        <v>2.0089009999999998</v>
      </c>
      <c r="F18946">
        <f t="shared" si="590"/>
        <v>0.16548346666666666</v>
      </c>
      <c r="G18946">
        <f t="shared" si="591"/>
        <v>1.9836207703703703</v>
      </c>
    </row>
    <row r="18947" spans="1:7" x14ac:dyDescent="0.3">
      <c r="A18947">
        <v>189.420120596885</v>
      </c>
      <c r="B18947">
        <v>162.68100000000001</v>
      </c>
      <c r="C18947">
        <v>1.4893645</v>
      </c>
      <c r="D18947">
        <v>-0.26063603000000002</v>
      </c>
      <c r="E18947">
        <v>2.0084070000000001</v>
      </c>
      <c r="F18947">
        <f t="shared" si="590"/>
        <v>0.16548494444444445</v>
      </c>
      <c r="G18947">
        <f t="shared" si="591"/>
        <v>1.9831268197530865</v>
      </c>
    </row>
    <row r="18948" spans="1:7" x14ac:dyDescent="0.3">
      <c r="A18948">
        <v>189.43013036251</v>
      </c>
      <c r="B18948">
        <v>162.58574999999999</v>
      </c>
      <c r="C18948">
        <v>1.4893645</v>
      </c>
      <c r="D18948">
        <v>-0.34853202</v>
      </c>
      <c r="E18948">
        <v>2.0072312000000001</v>
      </c>
      <c r="F18948">
        <f t="shared" si="590"/>
        <v>0.16548494444444445</v>
      </c>
      <c r="G18948">
        <f t="shared" si="591"/>
        <v>1.9819508938271604</v>
      </c>
    </row>
    <row r="18949" spans="1:7" x14ac:dyDescent="0.3">
      <c r="A18949">
        <v>189.44012486934599</v>
      </c>
      <c r="B18949">
        <v>162.52289999999999</v>
      </c>
      <c r="C18949">
        <v>1.4893911</v>
      </c>
      <c r="D18949">
        <v>-0.39248001999999999</v>
      </c>
      <c r="E18949">
        <v>2.0064552</v>
      </c>
      <c r="F18949">
        <f t="shared" si="590"/>
        <v>0.16548789999999999</v>
      </c>
      <c r="G18949">
        <f t="shared" si="591"/>
        <v>1.9811749679012345</v>
      </c>
    </row>
    <row r="18950" spans="1:7" x14ac:dyDescent="0.3">
      <c r="A18950">
        <v>189.45011937618199</v>
      </c>
      <c r="B18950">
        <v>162.45432</v>
      </c>
      <c r="C18950">
        <v>1.4894445000000001</v>
      </c>
      <c r="D18950">
        <v>-0.42544100000000001</v>
      </c>
      <c r="E18950">
        <v>2.0056086</v>
      </c>
      <c r="F18950">
        <f t="shared" ref="F18950:F19013" si="592">C18950/9</f>
        <v>0.16549383333333334</v>
      </c>
      <c r="G18950">
        <f t="shared" ref="G18950:G19013" si="593">(B18950-$B$5)/81</f>
        <v>1.9803283012345678</v>
      </c>
    </row>
    <row r="18951" spans="1:7" x14ac:dyDescent="0.3">
      <c r="A18951">
        <v>189.46012914180699</v>
      </c>
      <c r="B18951">
        <v>162.42194000000001</v>
      </c>
      <c r="C18951">
        <v>1.4895643999999999</v>
      </c>
      <c r="D18951">
        <v>-0.39980468000000002</v>
      </c>
      <c r="E18951">
        <v>2.0052086999999998</v>
      </c>
      <c r="F18951">
        <f t="shared" si="592"/>
        <v>0.16550715555555554</v>
      </c>
      <c r="G18951">
        <f t="shared" si="593"/>
        <v>1.9799285481481481</v>
      </c>
    </row>
    <row r="18952" spans="1:7" x14ac:dyDescent="0.3">
      <c r="A18952">
        <v>189.47000157833099</v>
      </c>
      <c r="B18952">
        <v>162.44669999999999</v>
      </c>
      <c r="C18952">
        <v>1.4897111999999999</v>
      </c>
      <c r="D18952">
        <v>-0.30580479999999999</v>
      </c>
      <c r="E18952">
        <v>2.0055146000000001</v>
      </c>
      <c r="F18952">
        <f t="shared" si="592"/>
        <v>0.16552346666666665</v>
      </c>
      <c r="G18952">
        <f t="shared" si="593"/>
        <v>1.9802342271604938</v>
      </c>
    </row>
    <row r="18953" spans="1:7" x14ac:dyDescent="0.3">
      <c r="A18953">
        <v>189.47999608516599</v>
      </c>
      <c r="B18953">
        <v>162.47717</v>
      </c>
      <c r="C18953">
        <v>1.4899111</v>
      </c>
      <c r="D18953">
        <v>-0.18494782000000001</v>
      </c>
      <c r="E18953">
        <v>2.0058908</v>
      </c>
      <c r="F18953">
        <f t="shared" si="592"/>
        <v>0.16554567777777779</v>
      </c>
      <c r="G18953">
        <f t="shared" si="593"/>
        <v>1.9806104</v>
      </c>
    </row>
    <row r="18954" spans="1:7" x14ac:dyDescent="0.3">
      <c r="A18954">
        <v>189.49000585079099</v>
      </c>
      <c r="B18954">
        <v>162.58957000000001</v>
      </c>
      <c r="C18954">
        <v>1.4900443999999999</v>
      </c>
      <c r="D18954">
        <v>-0.11780504</v>
      </c>
      <c r="E18954">
        <v>2.0072784000000001</v>
      </c>
      <c r="F18954">
        <f t="shared" si="592"/>
        <v>0.16556048888888888</v>
      </c>
      <c r="G18954">
        <f t="shared" si="593"/>
        <v>1.9819980543209876</v>
      </c>
    </row>
    <row r="18955" spans="1:7" x14ac:dyDescent="0.3">
      <c r="A18955">
        <v>189.50000035762699</v>
      </c>
      <c r="B18955">
        <v>162.62576000000001</v>
      </c>
      <c r="C18955">
        <v>1.4900709000000001</v>
      </c>
      <c r="D18955">
        <v>-0.17640238</v>
      </c>
      <c r="E18955">
        <v>2.0077251999999999</v>
      </c>
      <c r="F18955">
        <f t="shared" si="592"/>
        <v>0.16556343333333334</v>
      </c>
      <c r="G18955">
        <f t="shared" si="593"/>
        <v>1.9824448444444447</v>
      </c>
    </row>
    <row r="18956" spans="1:7" x14ac:dyDescent="0.3">
      <c r="A18956">
        <v>189.510132193565</v>
      </c>
      <c r="B18956">
        <v>162.61624</v>
      </c>
      <c r="C18956">
        <v>1.4900709000000001</v>
      </c>
      <c r="D18956">
        <v>-0.26429835000000002</v>
      </c>
      <c r="E18956">
        <v>2.0076076999999999</v>
      </c>
      <c r="F18956">
        <f t="shared" si="592"/>
        <v>0.16556343333333334</v>
      </c>
      <c r="G18956">
        <f t="shared" si="593"/>
        <v>1.9823273135802471</v>
      </c>
    </row>
    <row r="18957" spans="1:7" x14ac:dyDescent="0.3">
      <c r="A18957">
        <v>189.52012670040099</v>
      </c>
      <c r="B18957">
        <v>162.58574999999999</v>
      </c>
      <c r="C18957">
        <v>1.4900975999999999</v>
      </c>
      <c r="D18957">
        <v>-0.31068790000000002</v>
      </c>
      <c r="E18957">
        <v>2.0072312000000001</v>
      </c>
      <c r="F18957">
        <f t="shared" si="592"/>
        <v>0.1655664</v>
      </c>
      <c r="G18957">
        <f t="shared" si="593"/>
        <v>1.9819508938271604</v>
      </c>
    </row>
    <row r="18958" spans="1:7" x14ac:dyDescent="0.3">
      <c r="A18958">
        <v>189.53012120723699</v>
      </c>
      <c r="B18958">
        <v>162.50004999999999</v>
      </c>
      <c r="C18958">
        <v>1.4901776</v>
      </c>
      <c r="D18958">
        <v>-0.32899958000000001</v>
      </c>
      <c r="E18958">
        <v>2.0061730999999998</v>
      </c>
      <c r="F18958">
        <f t="shared" si="592"/>
        <v>0.16557528888888889</v>
      </c>
      <c r="G18958">
        <f t="shared" si="593"/>
        <v>1.9808928691358023</v>
      </c>
    </row>
    <row r="18959" spans="1:7" x14ac:dyDescent="0.3">
      <c r="A18959">
        <v>189.54013097286199</v>
      </c>
      <c r="B18959">
        <v>162.51147</v>
      </c>
      <c r="C18959">
        <v>1.4902709999999999</v>
      </c>
      <c r="D18959">
        <v>-0.31801256999999999</v>
      </c>
      <c r="E18959">
        <v>2.0063143000000001</v>
      </c>
      <c r="F18959">
        <f t="shared" si="592"/>
        <v>0.16558566666666666</v>
      </c>
      <c r="G18959">
        <f t="shared" si="593"/>
        <v>1.9810338567901236</v>
      </c>
    </row>
    <row r="18960" spans="1:7" x14ac:dyDescent="0.3">
      <c r="A18960">
        <v>189.550003409385</v>
      </c>
      <c r="B18960">
        <v>162.46764999999999</v>
      </c>
      <c r="C18960">
        <v>1.4903242999999999</v>
      </c>
      <c r="D18960">
        <v>-0.32167489999999999</v>
      </c>
      <c r="E18960">
        <v>2.0057733</v>
      </c>
      <c r="F18960">
        <f t="shared" si="592"/>
        <v>0.16559158888888889</v>
      </c>
      <c r="G18960">
        <f t="shared" si="593"/>
        <v>1.9804928691358024</v>
      </c>
    </row>
    <row r="18961" spans="1:7" x14ac:dyDescent="0.3">
      <c r="A18961">
        <v>189.55999791622099</v>
      </c>
      <c r="B18961">
        <v>162.46385000000001</v>
      </c>
      <c r="C18961">
        <v>1.490351</v>
      </c>
      <c r="D18961">
        <v>-0.38271379999999999</v>
      </c>
      <c r="E18961">
        <v>2.0057263000000001</v>
      </c>
      <c r="F18961">
        <f t="shared" si="592"/>
        <v>0.16559455555555555</v>
      </c>
      <c r="G18961">
        <f t="shared" si="593"/>
        <v>1.9804459555555556</v>
      </c>
    </row>
    <row r="18962" spans="1:7" x14ac:dyDescent="0.3">
      <c r="A18962">
        <v>189.570129752159</v>
      </c>
      <c r="B18962">
        <v>162.43718000000001</v>
      </c>
      <c r="C18962">
        <v>1.4903641999999999</v>
      </c>
      <c r="D18962">
        <v>-0.44253187999999999</v>
      </c>
      <c r="E18962">
        <v>2.0053969999999999</v>
      </c>
      <c r="F18962">
        <f t="shared" si="592"/>
        <v>0.16559602222222222</v>
      </c>
      <c r="G18962">
        <f t="shared" si="593"/>
        <v>1.9801166962962964</v>
      </c>
    </row>
    <row r="18963" spans="1:7" x14ac:dyDescent="0.3">
      <c r="A18963">
        <v>189.58000218868199</v>
      </c>
      <c r="B18963">
        <v>162.3724</v>
      </c>
      <c r="C18963">
        <v>1.4905775000000001</v>
      </c>
      <c r="D18963">
        <v>-0.30946713999999997</v>
      </c>
      <c r="E18963">
        <v>2.0045974000000002</v>
      </c>
      <c r="F18963">
        <f t="shared" si="592"/>
        <v>0.16561972222222224</v>
      </c>
      <c r="G18963">
        <f t="shared" si="593"/>
        <v>1.9793169432098765</v>
      </c>
    </row>
    <row r="18964" spans="1:7" x14ac:dyDescent="0.3">
      <c r="A18964">
        <v>189.58999669551801</v>
      </c>
      <c r="B18964">
        <v>162.50004999999999</v>
      </c>
      <c r="C18964">
        <v>1.4908842</v>
      </c>
      <c r="D18964">
        <v>-7.7519379999999999E-2</v>
      </c>
      <c r="E18964">
        <v>2.0061730999999998</v>
      </c>
      <c r="F18964">
        <f t="shared" si="592"/>
        <v>0.16565379999999999</v>
      </c>
      <c r="G18964">
        <f t="shared" si="593"/>
        <v>1.9808928691358023</v>
      </c>
    </row>
    <row r="18965" spans="1:7" x14ac:dyDescent="0.3">
      <c r="A18965">
        <v>189.60000646114301</v>
      </c>
      <c r="B18965">
        <v>162.61433</v>
      </c>
      <c r="C18965">
        <v>1.4908707000000001</v>
      </c>
      <c r="D18965">
        <v>-0.1641946</v>
      </c>
      <c r="E18965">
        <v>2.007584</v>
      </c>
      <c r="F18965">
        <f t="shared" si="592"/>
        <v>0.1656523</v>
      </c>
      <c r="G18965">
        <f t="shared" si="593"/>
        <v>1.9823037333333333</v>
      </c>
    </row>
    <row r="18966" spans="1:7" x14ac:dyDescent="0.3">
      <c r="A18966">
        <v>189.610000967979</v>
      </c>
      <c r="B18966">
        <v>162.61052000000001</v>
      </c>
      <c r="C18966">
        <v>1.4908574999999999</v>
      </c>
      <c r="D18966">
        <v>-0.26673989999999997</v>
      </c>
      <c r="E18966">
        <v>2.0075370000000001</v>
      </c>
      <c r="F18966">
        <f t="shared" si="592"/>
        <v>0.16565083333333333</v>
      </c>
      <c r="G18966">
        <f t="shared" si="593"/>
        <v>1.9822566962962964</v>
      </c>
    </row>
    <row r="18967" spans="1:7" x14ac:dyDescent="0.3">
      <c r="A18967">
        <v>189.619995474815</v>
      </c>
      <c r="B18967">
        <v>162.56671</v>
      </c>
      <c r="C18967">
        <v>1.4908574999999999</v>
      </c>
      <c r="D18967">
        <v>-0.3546359</v>
      </c>
      <c r="E18967">
        <v>2.0069962000000001</v>
      </c>
      <c r="F18967">
        <f t="shared" si="592"/>
        <v>0.16565083333333333</v>
      </c>
      <c r="G18967">
        <f t="shared" si="593"/>
        <v>1.9817158320987653</v>
      </c>
    </row>
    <row r="18968" spans="1:7" x14ac:dyDescent="0.3">
      <c r="A18968">
        <v>189.63012731075199</v>
      </c>
      <c r="B18968">
        <v>162.46956</v>
      </c>
      <c r="C18968">
        <v>1.4908574999999999</v>
      </c>
      <c r="D18968">
        <v>-0.42788254999999997</v>
      </c>
      <c r="E18968">
        <v>2.0057966999999999</v>
      </c>
      <c r="F18968">
        <f t="shared" si="592"/>
        <v>0.16565083333333333</v>
      </c>
      <c r="G18968">
        <f t="shared" si="593"/>
        <v>1.9805164493827161</v>
      </c>
    </row>
    <row r="18969" spans="1:7" x14ac:dyDescent="0.3">
      <c r="A18969">
        <v>189.64012181758801</v>
      </c>
      <c r="B18969">
        <v>162.42766</v>
      </c>
      <c r="C18969">
        <v>1.4908842</v>
      </c>
      <c r="D18969">
        <v>-0.48647987999999998</v>
      </c>
      <c r="E18969">
        <v>2.0052794999999999</v>
      </c>
      <c r="F18969">
        <f t="shared" si="592"/>
        <v>0.16565379999999999</v>
      </c>
      <c r="G18969">
        <f t="shared" si="593"/>
        <v>1.9799991654320988</v>
      </c>
    </row>
    <row r="18970" spans="1:7" x14ac:dyDescent="0.3">
      <c r="A18970">
        <v>189.64999425411199</v>
      </c>
      <c r="B18970">
        <v>162.4067</v>
      </c>
      <c r="C18970">
        <v>1.4912707999999999</v>
      </c>
      <c r="D18970">
        <v>-0.15686992999999999</v>
      </c>
      <c r="E18970">
        <v>2.0050205999999999</v>
      </c>
      <c r="F18970">
        <f t="shared" si="592"/>
        <v>0.16569675555555555</v>
      </c>
      <c r="G18970">
        <f t="shared" si="593"/>
        <v>1.9797404000000001</v>
      </c>
    </row>
    <row r="18971" spans="1:7" x14ac:dyDescent="0.3">
      <c r="A18971">
        <v>189.66000401973699</v>
      </c>
      <c r="B18971">
        <v>162.60669999999999</v>
      </c>
      <c r="C18971">
        <v>1.4915240000000001</v>
      </c>
      <c r="D18971">
        <v>1.8922053000000001E-2</v>
      </c>
      <c r="E18971">
        <v>2.0074900000000002</v>
      </c>
      <c r="F18971">
        <f t="shared" si="592"/>
        <v>0.16572488888888889</v>
      </c>
      <c r="G18971">
        <f t="shared" si="593"/>
        <v>1.9822095358024689</v>
      </c>
    </row>
    <row r="18972" spans="1:7" x14ac:dyDescent="0.3">
      <c r="A18972">
        <v>189.66999852657301</v>
      </c>
      <c r="B18972">
        <v>162.74576999999999</v>
      </c>
      <c r="C18972">
        <v>1.4914973</v>
      </c>
      <c r="D18972">
        <v>-9.4610269999999996E-2</v>
      </c>
      <c r="E18972">
        <v>2.0092067999999998</v>
      </c>
      <c r="F18972">
        <f t="shared" si="592"/>
        <v>0.16572192222222223</v>
      </c>
      <c r="G18972">
        <f t="shared" si="593"/>
        <v>1.983926449382716</v>
      </c>
    </row>
    <row r="18973" spans="1:7" x14ac:dyDescent="0.3">
      <c r="A18973">
        <v>189.679993033409</v>
      </c>
      <c r="B18973">
        <v>162.70385999999999</v>
      </c>
      <c r="C18973">
        <v>1.4914973</v>
      </c>
      <c r="D18973">
        <v>-0.16785692999999999</v>
      </c>
      <c r="E18973">
        <v>2.0086894000000002</v>
      </c>
      <c r="F18973">
        <f t="shared" si="592"/>
        <v>0.16572192222222223</v>
      </c>
      <c r="G18973">
        <f t="shared" si="593"/>
        <v>1.9834090419753085</v>
      </c>
    </row>
    <row r="18974" spans="1:7" x14ac:dyDescent="0.3">
      <c r="A18974">
        <v>189.690002799034</v>
      </c>
      <c r="B18974">
        <v>162.69243</v>
      </c>
      <c r="C18974">
        <v>1.4915107000000001</v>
      </c>
      <c r="D18974">
        <v>-0.24110359000000001</v>
      </c>
      <c r="E18974">
        <v>2.0085483000000002</v>
      </c>
      <c r="F18974">
        <f t="shared" si="592"/>
        <v>0.16572341111111111</v>
      </c>
      <c r="G18974">
        <f t="shared" si="593"/>
        <v>1.9832679308641976</v>
      </c>
    </row>
    <row r="18975" spans="1:7" x14ac:dyDescent="0.3">
      <c r="A18975">
        <v>189.70011937618199</v>
      </c>
      <c r="B18975">
        <v>162.60480999999999</v>
      </c>
      <c r="C18975">
        <v>1.4915240000000001</v>
      </c>
      <c r="D18975">
        <v>-0.31557099999999999</v>
      </c>
      <c r="E18975">
        <v>2.0074665999999999</v>
      </c>
      <c r="F18975">
        <f t="shared" si="592"/>
        <v>0.16572488888888889</v>
      </c>
      <c r="G18975">
        <f t="shared" si="593"/>
        <v>1.9821862024691357</v>
      </c>
    </row>
    <row r="18976" spans="1:7" x14ac:dyDescent="0.3">
      <c r="A18976">
        <v>189.710007071495</v>
      </c>
      <c r="B18976">
        <v>162.54384999999999</v>
      </c>
      <c r="C18976">
        <v>1.4915773000000001</v>
      </c>
      <c r="D18976">
        <v>-0.33388269999999998</v>
      </c>
      <c r="E18976">
        <v>2.0067138999999998</v>
      </c>
      <c r="F18976">
        <f t="shared" si="592"/>
        <v>0.16573081111111113</v>
      </c>
      <c r="G18976">
        <f t="shared" si="593"/>
        <v>1.981433609876543</v>
      </c>
    </row>
    <row r="18977" spans="1:7" x14ac:dyDescent="0.3">
      <c r="A18977">
        <v>189.72012364864301</v>
      </c>
      <c r="B18977">
        <v>162.53242</v>
      </c>
      <c r="C18977">
        <v>1.4916573</v>
      </c>
      <c r="D18977">
        <v>-0.33754499999999998</v>
      </c>
      <c r="E18977">
        <v>2.0065727</v>
      </c>
      <c r="F18977">
        <f t="shared" si="592"/>
        <v>0.16573969999999999</v>
      </c>
      <c r="G18977">
        <f t="shared" si="593"/>
        <v>1.9812924987654321</v>
      </c>
    </row>
    <row r="18978" spans="1:7" x14ac:dyDescent="0.3">
      <c r="A18978">
        <v>189.730118155479</v>
      </c>
      <c r="B18978">
        <v>162.47717</v>
      </c>
      <c r="C18978">
        <v>1.4917773000000001</v>
      </c>
      <c r="D18978">
        <v>-0.29848012000000002</v>
      </c>
      <c r="E18978">
        <v>2.0058908</v>
      </c>
      <c r="F18978">
        <f t="shared" si="592"/>
        <v>0.16575303333333335</v>
      </c>
      <c r="G18978">
        <f t="shared" si="593"/>
        <v>1.9806104</v>
      </c>
    </row>
    <row r="18979" spans="1:7" x14ac:dyDescent="0.3">
      <c r="A18979">
        <v>189.740127921104</v>
      </c>
      <c r="B18979">
        <v>162.53052</v>
      </c>
      <c r="C18979">
        <v>1.4919106</v>
      </c>
      <c r="D18979">
        <v>-0.2459867</v>
      </c>
      <c r="E18979">
        <v>2.0065493999999999</v>
      </c>
      <c r="F18979">
        <f t="shared" si="592"/>
        <v>0.16576784444444445</v>
      </c>
      <c r="G18979">
        <f t="shared" si="593"/>
        <v>1.9812690419753085</v>
      </c>
    </row>
    <row r="18980" spans="1:7" x14ac:dyDescent="0.3">
      <c r="A18980">
        <v>189.75012242794</v>
      </c>
      <c r="B18980">
        <v>162.53813</v>
      </c>
      <c r="C18980">
        <v>1.4919906000000001</v>
      </c>
      <c r="D18980">
        <v>-0.25086979999999998</v>
      </c>
      <c r="E18980">
        <v>2.0066432999999999</v>
      </c>
      <c r="F18980">
        <f t="shared" si="592"/>
        <v>0.16577673333333334</v>
      </c>
      <c r="G18980">
        <f t="shared" si="593"/>
        <v>1.9813629925925924</v>
      </c>
    </row>
    <row r="18981" spans="1:7" x14ac:dyDescent="0.3">
      <c r="A18981">
        <v>189.760132193565</v>
      </c>
      <c r="B18981">
        <v>162.57241999999999</v>
      </c>
      <c r="C18981">
        <v>1.4920173000000001</v>
      </c>
      <c r="D18981">
        <v>-0.28138923999999998</v>
      </c>
      <c r="E18981">
        <v>2.0070667000000002</v>
      </c>
      <c r="F18981">
        <f t="shared" si="592"/>
        <v>0.1657797</v>
      </c>
      <c r="G18981">
        <f t="shared" si="593"/>
        <v>1.9817863259259259</v>
      </c>
    </row>
    <row r="18982" spans="1:7" x14ac:dyDescent="0.3">
      <c r="A18982">
        <v>189.77000463008801</v>
      </c>
      <c r="B18982">
        <v>162.54956000000001</v>
      </c>
      <c r="C18982">
        <v>1.4920305</v>
      </c>
      <c r="D18982">
        <v>-0.3546359</v>
      </c>
      <c r="E18982">
        <v>2.0067843999999999</v>
      </c>
      <c r="F18982">
        <f t="shared" si="592"/>
        <v>0.16578116666666667</v>
      </c>
      <c r="G18982">
        <f t="shared" si="593"/>
        <v>1.9815041037037038</v>
      </c>
    </row>
    <row r="18983" spans="1:7" x14ac:dyDescent="0.3">
      <c r="A18983">
        <v>189.779999136924</v>
      </c>
      <c r="B18983">
        <v>162.49051</v>
      </c>
      <c r="C18983">
        <v>1.4920572000000001</v>
      </c>
      <c r="D18983">
        <v>-0.41445399999999999</v>
      </c>
      <c r="E18983">
        <v>2.0060554000000002</v>
      </c>
      <c r="F18983">
        <f t="shared" si="592"/>
        <v>0.16578413333333333</v>
      </c>
      <c r="G18983">
        <f t="shared" si="593"/>
        <v>1.9807750913580247</v>
      </c>
    </row>
    <row r="18984" spans="1:7" x14ac:dyDescent="0.3">
      <c r="A18984">
        <v>189.78999364376</v>
      </c>
      <c r="B18984">
        <v>162.47336999999999</v>
      </c>
      <c r="C18984">
        <v>1.4921104999999999</v>
      </c>
      <c r="D18984">
        <v>-0.44497344</v>
      </c>
      <c r="E18984">
        <v>2.0058438999999999</v>
      </c>
      <c r="F18984">
        <f t="shared" si="592"/>
        <v>0.16579005555555554</v>
      </c>
      <c r="G18984">
        <f t="shared" si="593"/>
        <v>1.980563486419753</v>
      </c>
    </row>
    <row r="18985" spans="1:7" x14ac:dyDescent="0.3">
      <c r="A18985">
        <v>189.80012547969801</v>
      </c>
      <c r="B18985">
        <v>162.38765000000001</v>
      </c>
      <c r="C18985">
        <v>1.4921637999999999</v>
      </c>
      <c r="D18985">
        <v>-0.46328511999999999</v>
      </c>
      <c r="E18985">
        <v>2.0047855000000001</v>
      </c>
      <c r="F18985">
        <f t="shared" si="592"/>
        <v>0.16579597777777777</v>
      </c>
      <c r="G18985">
        <f t="shared" si="593"/>
        <v>1.9795052148148149</v>
      </c>
    </row>
    <row r="18986" spans="1:7" x14ac:dyDescent="0.3">
      <c r="A18986">
        <v>189.80999791622099</v>
      </c>
      <c r="B18986">
        <v>162.37621999999999</v>
      </c>
      <c r="C18986">
        <v>1.4922838</v>
      </c>
      <c r="D18986">
        <v>-0.42544100000000001</v>
      </c>
      <c r="E18986">
        <v>2.0046444000000001</v>
      </c>
      <c r="F18986">
        <f t="shared" si="592"/>
        <v>0.16580931111111111</v>
      </c>
      <c r="G18986">
        <f t="shared" si="593"/>
        <v>1.9793641037037035</v>
      </c>
    </row>
    <row r="18987" spans="1:7" x14ac:dyDescent="0.3">
      <c r="A18987">
        <v>189.820129752159</v>
      </c>
      <c r="B18987">
        <v>162.5248</v>
      </c>
      <c r="C18987">
        <v>1.4926571</v>
      </c>
      <c r="D18987">
        <v>-0.11170115</v>
      </c>
      <c r="E18987">
        <v>2.0064788</v>
      </c>
      <c r="F18987">
        <f t="shared" si="592"/>
        <v>0.16585078888888888</v>
      </c>
      <c r="G18987">
        <f t="shared" si="593"/>
        <v>1.9811984246913581</v>
      </c>
    </row>
    <row r="18988" spans="1:7" x14ac:dyDescent="0.3">
      <c r="A18988">
        <v>189.830124258995</v>
      </c>
      <c r="B18988">
        <v>162.62766999999999</v>
      </c>
      <c r="C18988">
        <v>1.4927104</v>
      </c>
      <c r="D18988">
        <v>-0.14344138000000001</v>
      </c>
      <c r="E18988">
        <v>2.0077486000000002</v>
      </c>
      <c r="F18988">
        <f t="shared" si="592"/>
        <v>0.16585671111111111</v>
      </c>
      <c r="G18988">
        <f t="shared" si="593"/>
        <v>1.982468424691358</v>
      </c>
    </row>
    <row r="18989" spans="1:7" x14ac:dyDescent="0.3">
      <c r="A18989">
        <v>189.83999669551801</v>
      </c>
      <c r="B18989">
        <v>162.71149</v>
      </c>
      <c r="C18989">
        <v>1.4926571</v>
      </c>
      <c r="D18989">
        <v>-0.27162301999999999</v>
      </c>
      <c r="E18989">
        <v>2.0087833000000002</v>
      </c>
      <c r="F18989">
        <f t="shared" si="592"/>
        <v>0.16585078888888888</v>
      </c>
      <c r="G18989">
        <f t="shared" si="593"/>
        <v>1.9835032395061727</v>
      </c>
    </row>
    <row r="18990" spans="1:7" x14ac:dyDescent="0.3">
      <c r="A18990">
        <v>189.85012853145599</v>
      </c>
      <c r="B18990">
        <v>162.62386000000001</v>
      </c>
      <c r="C18990">
        <v>1.4926704</v>
      </c>
      <c r="D18990">
        <v>-0.34609046999999998</v>
      </c>
      <c r="E18990">
        <v>2.0077015999999999</v>
      </c>
      <c r="F18990">
        <f t="shared" si="592"/>
        <v>0.16585226666666666</v>
      </c>
      <c r="G18990">
        <f t="shared" si="593"/>
        <v>1.9824213876543211</v>
      </c>
    </row>
    <row r="18991" spans="1:7" x14ac:dyDescent="0.3">
      <c r="A18991">
        <v>189.86012303829099</v>
      </c>
      <c r="B18991">
        <v>162.56671</v>
      </c>
      <c r="C18991">
        <v>1.4926704</v>
      </c>
      <c r="D18991">
        <v>-0.43398646000000002</v>
      </c>
      <c r="E18991">
        <v>2.0069962000000001</v>
      </c>
      <c r="F18991">
        <f t="shared" si="592"/>
        <v>0.16585226666666666</v>
      </c>
      <c r="G18991">
        <f t="shared" si="593"/>
        <v>1.9817158320987653</v>
      </c>
    </row>
    <row r="18992" spans="1:7" x14ac:dyDescent="0.3">
      <c r="A18992">
        <v>189.869995474815</v>
      </c>
      <c r="B18992">
        <v>162.49051</v>
      </c>
      <c r="C18992">
        <v>1.4927504</v>
      </c>
      <c r="D18992">
        <v>-0.43764877000000002</v>
      </c>
      <c r="E18992">
        <v>2.0060554000000002</v>
      </c>
      <c r="F18992">
        <f t="shared" si="592"/>
        <v>0.16586115555555556</v>
      </c>
      <c r="G18992">
        <f t="shared" si="593"/>
        <v>1.9807750913580247</v>
      </c>
    </row>
    <row r="18993" spans="1:7" x14ac:dyDescent="0.3">
      <c r="A18993">
        <v>189.88012731075199</v>
      </c>
      <c r="B18993">
        <v>162.51337000000001</v>
      </c>
      <c r="C18993">
        <v>1.4931504</v>
      </c>
      <c r="D18993">
        <v>-9.8272600000000002E-2</v>
      </c>
      <c r="E18993">
        <v>2.0063376000000002</v>
      </c>
      <c r="F18993">
        <f t="shared" si="592"/>
        <v>0.16590559999999999</v>
      </c>
      <c r="G18993">
        <f t="shared" si="593"/>
        <v>1.9810573135802469</v>
      </c>
    </row>
    <row r="18994" spans="1:7" x14ac:dyDescent="0.3">
      <c r="A18994">
        <v>189.88999974727599</v>
      </c>
      <c r="B18994">
        <v>162.72672</v>
      </c>
      <c r="C18994">
        <v>1.4933369000000001</v>
      </c>
      <c r="D18994">
        <v>6.7142770000000003E-3</v>
      </c>
      <c r="E18994">
        <v>2.0089714999999999</v>
      </c>
      <c r="F18994">
        <f t="shared" si="592"/>
        <v>0.16592632222222223</v>
      </c>
      <c r="G18994">
        <f t="shared" si="593"/>
        <v>1.9836912641975308</v>
      </c>
    </row>
    <row r="18995" spans="1:7" x14ac:dyDescent="0.3">
      <c r="A18995">
        <v>189.89999425411199</v>
      </c>
      <c r="B18995">
        <v>162.81244000000001</v>
      </c>
      <c r="C18995">
        <v>1.4933102</v>
      </c>
      <c r="D18995">
        <v>-9.4610269999999996E-2</v>
      </c>
      <c r="E18995">
        <v>2.0100297999999999</v>
      </c>
      <c r="F18995">
        <f t="shared" si="592"/>
        <v>0.16592335555555557</v>
      </c>
      <c r="G18995">
        <f t="shared" si="593"/>
        <v>1.9847495358024692</v>
      </c>
    </row>
    <row r="18996" spans="1:7" x14ac:dyDescent="0.3">
      <c r="A18996">
        <v>189.910126090049</v>
      </c>
      <c r="B18996">
        <v>162.7953</v>
      </c>
      <c r="C18996">
        <v>1.4933236000000001</v>
      </c>
      <c r="D18996">
        <v>-0.16907770999999999</v>
      </c>
      <c r="E18996">
        <v>2.0098180000000001</v>
      </c>
      <c r="F18996">
        <f t="shared" si="592"/>
        <v>0.16592484444444444</v>
      </c>
      <c r="G18996">
        <f t="shared" si="593"/>
        <v>1.9845379308641975</v>
      </c>
    </row>
    <row r="18997" spans="1:7" x14ac:dyDescent="0.3">
      <c r="A18997">
        <v>189.91999852657301</v>
      </c>
      <c r="B18997">
        <v>162.74386999999999</v>
      </c>
      <c r="C18997">
        <v>1.4933369000000001</v>
      </c>
      <c r="D18997">
        <v>-0.22889581000000001</v>
      </c>
      <c r="E18997">
        <v>2.0091831999999998</v>
      </c>
      <c r="F18997">
        <f t="shared" si="592"/>
        <v>0.16592632222222223</v>
      </c>
      <c r="G18997">
        <f t="shared" si="593"/>
        <v>1.9839029925925924</v>
      </c>
    </row>
    <row r="18998" spans="1:7" x14ac:dyDescent="0.3">
      <c r="A18998">
        <v>189.93013036251</v>
      </c>
      <c r="B18998">
        <v>162.69051999999999</v>
      </c>
      <c r="C18998">
        <v>1.4933501</v>
      </c>
      <c r="D18998">
        <v>-0.30336322999999998</v>
      </c>
      <c r="E18998">
        <v>2.0085247000000002</v>
      </c>
      <c r="F18998">
        <f t="shared" si="592"/>
        <v>0.1659277888888889</v>
      </c>
      <c r="G18998">
        <f t="shared" si="593"/>
        <v>1.9832443506172839</v>
      </c>
    </row>
    <row r="18999" spans="1:7" x14ac:dyDescent="0.3">
      <c r="A18999">
        <v>189.94012486934599</v>
      </c>
      <c r="B18999">
        <v>162.63527999999999</v>
      </c>
      <c r="C18999">
        <v>1.4934168999999999</v>
      </c>
      <c r="D18999">
        <v>-0.32045412000000001</v>
      </c>
      <c r="E18999">
        <v>2.0078428000000001</v>
      </c>
      <c r="F18999">
        <f t="shared" si="592"/>
        <v>0.16593521111111109</v>
      </c>
      <c r="G18999">
        <f t="shared" si="593"/>
        <v>1.9825623753086419</v>
      </c>
    </row>
    <row r="19000" spans="1:7" x14ac:dyDescent="0.3">
      <c r="A19000">
        <v>189.95011937618199</v>
      </c>
      <c r="B19000">
        <v>162.54956000000001</v>
      </c>
      <c r="C19000">
        <v>1.4935368</v>
      </c>
      <c r="D19000">
        <v>-0.28016847</v>
      </c>
      <c r="E19000">
        <v>2.0067843999999999</v>
      </c>
      <c r="F19000">
        <f t="shared" si="592"/>
        <v>0.16594853333333334</v>
      </c>
      <c r="G19000">
        <f t="shared" si="593"/>
        <v>1.9815041037037038</v>
      </c>
    </row>
    <row r="19001" spans="1:7" x14ac:dyDescent="0.3">
      <c r="A19001">
        <v>189.96012914180699</v>
      </c>
      <c r="B19001">
        <v>162.58195000000001</v>
      </c>
      <c r="C19001">
        <v>1.4936967999999999</v>
      </c>
      <c r="D19001">
        <v>-0.18616859999999999</v>
      </c>
      <c r="E19001">
        <v>2.0071843</v>
      </c>
      <c r="F19001">
        <f t="shared" si="592"/>
        <v>0.1659663111111111</v>
      </c>
      <c r="G19001">
        <f t="shared" si="593"/>
        <v>1.9819039802469136</v>
      </c>
    </row>
    <row r="19002" spans="1:7" x14ac:dyDescent="0.3">
      <c r="A19002">
        <v>189.97000157833099</v>
      </c>
      <c r="B19002">
        <v>162.66386</v>
      </c>
      <c r="C19002">
        <v>1.4938302000000001</v>
      </c>
      <c r="D19002">
        <v>-0.13367515999999999</v>
      </c>
      <c r="E19002">
        <v>2.0081954</v>
      </c>
      <c r="F19002">
        <f t="shared" si="592"/>
        <v>0.16598113333333334</v>
      </c>
      <c r="G19002">
        <f t="shared" si="593"/>
        <v>1.9829152148148148</v>
      </c>
    </row>
    <row r="19003" spans="1:7" x14ac:dyDescent="0.3">
      <c r="A19003">
        <v>189.97999608516599</v>
      </c>
      <c r="B19003">
        <v>162.72480999999999</v>
      </c>
      <c r="C19003">
        <v>1.4939102</v>
      </c>
      <c r="D19003">
        <v>-0.12268815</v>
      </c>
      <c r="E19003">
        <v>2.0089478000000001</v>
      </c>
      <c r="F19003">
        <f t="shared" si="592"/>
        <v>0.16599002222222223</v>
      </c>
      <c r="G19003">
        <f t="shared" si="593"/>
        <v>1.9836676839506171</v>
      </c>
    </row>
    <row r="19004" spans="1:7" x14ac:dyDescent="0.3">
      <c r="A19004">
        <v>189.99000585079099</v>
      </c>
      <c r="B19004">
        <v>162.75720000000001</v>
      </c>
      <c r="C19004">
        <v>1.4939233999999999</v>
      </c>
      <c r="D19004">
        <v>-0.19593482000000001</v>
      </c>
      <c r="E19004">
        <v>2.0093480000000001</v>
      </c>
      <c r="F19004">
        <f t="shared" si="592"/>
        <v>0.16599148888888887</v>
      </c>
      <c r="G19004">
        <f t="shared" si="593"/>
        <v>1.9840675604938274</v>
      </c>
    </row>
    <row r="19005" spans="1:7" x14ac:dyDescent="0.3">
      <c r="A19005">
        <v>190.00000035762699</v>
      </c>
      <c r="B19005">
        <v>162.68481</v>
      </c>
      <c r="C19005">
        <v>1.4939500999999999</v>
      </c>
      <c r="D19005">
        <v>-0.23988281</v>
      </c>
      <c r="E19005">
        <v>2.008454</v>
      </c>
      <c r="F19005">
        <f t="shared" si="592"/>
        <v>0.16599445555555556</v>
      </c>
      <c r="G19005">
        <f t="shared" si="593"/>
        <v>1.9831738567901234</v>
      </c>
    </row>
    <row r="19006" spans="1:7" x14ac:dyDescent="0.3">
      <c r="A19006">
        <v>190.00999486446301</v>
      </c>
      <c r="B19006">
        <v>162.66766000000001</v>
      </c>
      <c r="C19006">
        <v>1.4940168</v>
      </c>
      <c r="D19006">
        <v>-0.25697367999999998</v>
      </c>
      <c r="E19006">
        <v>2.0082423999999999</v>
      </c>
      <c r="F19006">
        <f t="shared" si="592"/>
        <v>0.16600186666666666</v>
      </c>
      <c r="G19006">
        <f t="shared" si="593"/>
        <v>1.9829621283950618</v>
      </c>
    </row>
    <row r="19007" spans="1:7" x14ac:dyDescent="0.3">
      <c r="A19007">
        <v>190.02000463008801</v>
      </c>
      <c r="B19007">
        <v>162.63719</v>
      </c>
      <c r="C19007">
        <v>1.49411</v>
      </c>
      <c r="D19007">
        <v>-0.26063603000000002</v>
      </c>
      <c r="E19007">
        <v>2.0078661000000002</v>
      </c>
      <c r="F19007">
        <f t="shared" si="592"/>
        <v>0.16601222222222223</v>
      </c>
      <c r="G19007">
        <f t="shared" si="593"/>
        <v>1.9825859555555556</v>
      </c>
    </row>
    <row r="19008" spans="1:7" x14ac:dyDescent="0.3">
      <c r="A19008">
        <v>190.029999136924</v>
      </c>
      <c r="B19008">
        <v>162.61242999999999</v>
      </c>
      <c r="C19008">
        <v>1.4941899999999999</v>
      </c>
      <c r="D19008">
        <v>-0.23499970000000001</v>
      </c>
      <c r="E19008">
        <v>2.0075604999999999</v>
      </c>
      <c r="F19008">
        <f t="shared" si="592"/>
        <v>0.16602111111111109</v>
      </c>
      <c r="G19008">
        <f t="shared" si="593"/>
        <v>1.9822802765432097</v>
      </c>
    </row>
    <row r="19009" spans="1:7" x14ac:dyDescent="0.3">
      <c r="A19009">
        <v>190.03999364376</v>
      </c>
      <c r="B19009">
        <v>162.64099999999999</v>
      </c>
      <c r="C19009">
        <v>1.4942299999999999</v>
      </c>
      <c r="D19009">
        <v>-0.28016847</v>
      </c>
      <c r="E19009">
        <v>2.0079134000000001</v>
      </c>
      <c r="F19009">
        <f t="shared" si="592"/>
        <v>0.16602555555555554</v>
      </c>
      <c r="G19009">
        <f t="shared" si="593"/>
        <v>1.9826329925925925</v>
      </c>
    </row>
    <row r="19010" spans="1:7" x14ac:dyDescent="0.3">
      <c r="A19010">
        <v>190.05012547969801</v>
      </c>
      <c r="B19010">
        <v>162.58766</v>
      </c>
      <c r="C19010">
        <v>1.4942567</v>
      </c>
      <c r="D19010">
        <v>-0.33998655999999999</v>
      </c>
      <c r="E19010">
        <v>2.0072548000000001</v>
      </c>
      <c r="F19010">
        <f t="shared" si="592"/>
        <v>0.16602852222222222</v>
      </c>
      <c r="G19010">
        <f t="shared" si="593"/>
        <v>1.9819744740740741</v>
      </c>
    </row>
    <row r="19011" spans="1:7" x14ac:dyDescent="0.3">
      <c r="A19011">
        <v>190.05999791622099</v>
      </c>
      <c r="B19011">
        <v>162.5591</v>
      </c>
      <c r="C19011">
        <v>1.4942833</v>
      </c>
      <c r="D19011">
        <v>-0.38515535000000001</v>
      </c>
      <c r="E19011">
        <v>2.0069021999999999</v>
      </c>
      <c r="F19011">
        <f t="shared" si="592"/>
        <v>0.16603147777777777</v>
      </c>
      <c r="G19011">
        <f t="shared" si="593"/>
        <v>1.9816218814814814</v>
      </c>
    </row>
    <row r="19012" spans="1:7" x14ac:dyDescent="0.3">
      <c r="A19012">
        <v>190.06999242305699</v>
      </c>
      <c r="B19012">
        <v>162.52670000000001</v>
      </c>
      <c r="C19012">
        <v>1.4943233</v>
      </c>
      <c r="D19012">
        <v>-0.43032409999999999</v>
      </c>
      <c r="E19012">
        <v>2.0065021999999999</v>
      </c>
      <c r="F19012">
        <f t="shared" si="592"/>
        <v>0.16603592222222222</v>
      </c>
      <c r="G19012">
        <f t="shared" si="593"/>
        <v>1.9812218814814815</v>
      </c>
    </row>
    <row r="19013" spans="1:7" x14ac:dyDescent="0.3">
      <c r="A19013">
        <v>190.080124258995</v>
      </c>
      <c r="B19013">
        <v>162.441</v>
      </c>
      <c r="C19013">
        <v>1.4943766999999999</v>
      </c>
      <c r="D19013">
        <v>-0.44497344</v>
      </c>
      <c r="E19013">
        <v>2.0054439999999998</v>
      </c>
      <c r="F19013">
        <f t="shared" si="592"/>
        <v>0.16604185555555553</v>
      </c>
      <c r="G19013">
        <f t="shared" si="593"/>
        <v>1.9801638567901234</v>
      </c>
    </row>
    <row r="19014" spans="1:7" x14ac:dyDescent="0.3">
      <c r="A19014">
        <v>190.08999669551801</v>
      </c>
      <c r="B19014">
        <v>162.441</v>
      </c>
      <c r="C19014">
        <v>1.4944565999999999</v>
      </c>
      <c r="D19014">
        <v>-0.44863579999999997</v>
      </c>
      <c r="E19014">
        <v>2.0054439999999998</v>
      </c>
      <c r="F19014">
        <f t="shared" ref="F19014:F19077" si="594">C19014/9</f>
        <v>0.16605073333333331</v>
      </c>
      <c r="G19014">
        <f t="shared" ref="G19014:G19077" si="595">(B19014-$B$5)/81</f>
        <v>1.9801638567901234</v>
      </c>
    </row>
    <row r="19015" spans="1:7" x14ac:dyDescent="0.3">
      <c r="A19015">
        <v>190.10012853145599</v>
      </c>
      <c r="B19015">
        <v>162.42003</v>
      </c>
      <c r="C19015">
        <v>1.49455</v>
      </c>
      <c r="D19015">
        <v>-0.43886956999999999</v>
      </c>
      <c r="E19015">
        <v>2.0051853999999998</v>
      </c>
      <c r="F19015">
        <f t="shared" si="594"/>
        <v>0.1660611111111111</v>
      </c>
      <c r="G19015">
        <f t="shared" si="595"/>
        <v>1.9799049679012346</v>
      </c>
    </row>
    <row r="19016" spans="1:7" x14ac:dyDescent="0.3">
      <c r="A19016">
        <v>190.110000967979</v>
      </c>
      <c r="B19016">
        <v>162.44669999999999</v>
      </c>
      <c r="C19016">
        <v>1.4946299999999999</v>
      </c>
      <c r="D19016">
        <v>-0.42788254999999997</v>
      </c>
      <c r="E19016">
        <v>2.0055146000000001</v>
      </c>
      <c r="F19016">
        <f t="shared" si="594"/>
        <v>0.16607</v>
      </c>
      <c r="G19016">
        <f t="shared" si="595"/>
        <v>1.9802342271604938</v>
      </c>
    </row>
    <row r="19017" spans="1:7" x14ac:dyDescent="0.3">
      <c r="A19017">
        <v>190.119995474815</v>
      </c>
      <c r="B19017">
        <v>162.46956</v>
      </c>
      <c r="C19017">
        <v>1.4947231999999999</v>
      </c>
      <c r="D19017">
        <v>-0.41811632999999998</v>
      </c>
      <c r="E19017">
        <v>2.0057966999999999</v>
      </c>
      <c r="F19017">
        <f t="shared" si="594"/>
        <v>0.16608035555555556</v>
      </c>
      <c r="G19017">
        <f t="shared" si="595"/>
        <v>1.9805164493827161</v>
      </c>
    </row>
    <row r="19018" spans="1:7" x14ac:dyDescent="0.3">
      <c r="A19018">
        <v>190.13012731075199</v>
      </c>
      <c r="B19018">
        <v>162.45622</v>
      </c>
      <c r="C19018">
        <v>1.4948032</v>
      </c>
      <c r="D19018">
        <v>-0.41933712000000001</v>
      </c>
      <c r="E19018">
        <v>2.0056322</v>
      </c>
      <c r="F19018">
        <f t="shared" si="594"/>
        <v>0.16608924444444445</v>
      </c>
      <c r="G19018">
        <f t="shared" si="595"/>
        <v>1.9803517580246914</v>
      </c>
    </row>
    <row r="19019" spans="1:7" x14ac:dyDescent="0.3">
      <c r="A19019">
        <v>190.13999974727599</v>
      </c>
      <c r="B19019">
        <v>162.50385</v>
      </c>
      <c r="C19019">
        <v>1.4948832999999999</v>
      </c>
      <c r="D19019">
        <v>-0.40712935</v>
      </c>
      <c r="E19019">
        <v>2.0062199999999999</v>
      </c>
      <c r="F19019">
        <f t="shared" si="594"/>
        <v>0.16609814444444443</v>
      </c>
      <c r="G19019">
        <f t="shared" si="595"/>
        <v>1.9809397827160493</v>
      </c>
    </row>
    <row r="19020" spans="1:7" x14ac:dyDescent="0.3">
      <c r="A19020">
        <v>190.14999425411199</v>
      </c>
      <c r="B19020">
        <v>162.48480000000001</v>
      </c>
      <c r="C19020">
        <v>1.4949764999999999</v>
      </c>
      <c r="D19020">
        <v>-0.39614232999999999</v>
      </c>
      <c r="E19020">
        <v>2.0059849999999999</v>
      </c>
      <c r="F19020">
        <f t="shared" si="594"/>
        <v>0.16610849999999999</v>
      </c>
      <c r="G19020">
        <f t="shared" si="595"/>
        <v>1.9807045975308644</v>
      </c>
    </row>
    <row r="19021" spans="1:7" x14ac:dyDescent="0.3">
      <c r="A19021">
        <v>190.16000401973699</v>
      </c>
      <c r="B19021">
        <v>162.53621999999999</v>
      </c>
      <c r="C19021">
        <v>1.4950966000000001</v>
      </c>
      <c r="D19021">
        <v>-0.34242812</v>
      </c>
      <c r="E19021">
        <v>2.0066196999999999</v>
      </c>
      <c r="F19021">
        <f t="shared" si="594"/>
        <v>0.16612184444444444</v>
      </c>
      <c r="G19021">
        <f t="shared" si="595"/>
        <v>1.9813394123456789</v>
      </c>
    </row>
    <row r="19022" spans="1:7" x14ac:dyDescent="0.3">
      <c r="A19022">
        <v>190.16999852657301</v>
      </c>
      <c r="B19022">
        <v>162.59338</v>
      </c>
      <c r="C19022">
        <v>1.4952563999999999</v>
      </c>
      <c r="D19022">
        <v>-0.2618568</v>
      </c>
      <c r="E19022">
        <v>2.0073254</v>
      </c>
      <c r="F19022">
        <f t="shared" si="594"/>
        <v>0.1661396</v>
      </c>
      <c r="G19022">
        <f t="shared" si="595"/>
        <v>1.9820450913580245</v>
      </c>
    </row>
    <row r="19023" spans="1:7" x14ac:dyDescent="0.3">
      <c r="A19023">
        <v>190.179993033409</v>
      </c>
      <c r="B19023">
        <v>162.6448</v>
      </c>
      <c r="C19023">
        <v>1.4954164000000001</v>
      </c>
      <c r="D19023">
        <v>-0.18128548999999999</v>
      </c>
      <c r="E19023">
        <v>2.0079603000000001</v>
      </c>
      <c r="F19023">
        <f t="shared" si="594"/>
        <v>0.16615737777777778</v>
      </c>
      <c r="G19023">
        <f t="shared" si="595"/>
        <v>1.9826799061728395</v>
      </c>
    </row>
    <row r="19024" spans="1:7" x14ac:dyDescent="0.3">
      <c r="A19024">
        <v>190.190002799034</v>
      </c>
      <c r="B19024">
        <v>162.77054000000001</v>
      </c>
      <c r="C19024">
        <v>1.4955231</v>
      </c>
      <c r="D19024">
        <v>-0.14099982</v>
      </c>
      <c r="E19024">
        <v>2.0095124000000002</v>
      </c>
      <c r="F19024">
        <f t="shared" si="594"/>
        <v>0.16616923333333333</v>
      </c>
      <c r="G19024">
        <f t="shared" si="595"/>
        <v>1.984232251851852</v>
      </c>
    </row>
    <row r="19025" spans="1:7" x14ac:dyDescent="0.3">
      <c r="A19025">
        <v>190.19999730587</v>
      </c>
      <c r="B19025">
        <v>162.76863</v>
      </c>
      <c r="C19025">
        <v>1.4955896</v>
      </c>
      <c r="D19025">
        <v>-0.15809071</v>
      </c>
      <c r="E19025">
        <v>2.0094888000000002</v>
      </c>
      <c r="F19025">
        <f t="shared" si="594"/>
        <v>0.16617662222222221</v>
      </c>
      <c r="G19025">
        <f t="shared" si="595"/>
        <v>1.9842086716049383</v>
      </c>
    </row>
    <row r="19026" spans="1:7" x14ac:dyDescent="0.3">
      <c r="A19026">
        <v>190.210007071495</v>
      </c>
      <c r="B19026">
        <v>162.77434</v>
      </c>
      <c r="C19026">
        <v>1.4956163</v>
      </c>
      <c r="D19026">
        <v>-0.21790881000000001</v>
      </c>
      <c r="E19026">
        <v>2.0095594000000001</v>
      </c>
      <c r="F19026">
        <f t="shared" si="594"/>
        <v>0.1661795888888889</v>
      </c>
      <c r="G19026">
        <f t="shared" si="595"/>
        <v>1.9842791654320986</v>
      </c>
    </row>
    <row r="19027" spans="1:7" x14ac:dyDescent="0.3">
      <c r="A19027">
        <v>190.22000157833099</v>
      </c>
      <c r="B19027">
        <v>162.75910999999999</v>
      </c>
      <c r="C19027">
        <v>1.4956696</v>
      </c>
      <c r="D19027">
        <v>-0.23622048000000001</v>
      </c>
      <c r="E19027">
        <v>2.0093713000000002</v>
      </c>
      <c r="F19027">
        <f t="shared" si="594"/>
        <v>0.16618551111111113</v>
      </c>
      <c r="G19027">
        <f t="shared" si="595"/>
        <v>1.9840911407407407</v>
      </c>
    </row>
    <row r="19028" spans="1:7" x14ac:dyDescent="0.3">
      <c r="A19028">
        <v>190.22999608516599</v>
      </c>
      <c r="B19028">
        <v>162.73244</v>
      </c>
      <c r="C19028">
        <v>1.4957495999999999</v>
      </c>
      <c r="D19028">
        <v>-0.24110359000000001</v>
      </c>
      <c r="E19028">
        <v>2.009042</v>
      </c>
      <c r="F19028">
        <f t="shared" si="594"/>
        <v>0.16619439999999999</v>
      </c>
      <c r="G19028">
        <f t="shared" si="595"/>
        <v>1.9837618814814815</v>
      </c>
    </row>
    <row r="19029" spans="1:7" x14ac:dyDescent="0.3">
      <c r="A19029">
        <v>190.240127921104</v>
      </c>
      <c r="B19029">
        <v>162.74768</v>
      </c>
      <c r="C19029">
        <v>1.4958429</v>
      </c>
      <c r="D19029">
        <v>-0.21546725999999999</v>
      </c>
      <c r="E19029">
        <v>2.0092303999999999</v>
      </c>
      <c r="F19029">
        <f t="shared" si="594"/>
        <v>0.16620476666666667</v>
      </c>
      <c r="G19029">
        <f t="shared" si="595"/>
        <v>1.9839500296296297</v>
      </c>
    </row>
    <row r="19030" spans="1:7" x14ac:dyDescent="0.3">
      <c r="A19030">
        <v>190.25012242794</v>
      </c>
      <c r="B19030">
        <v>162.72291999999999</v>
      </c>
      <c r="C19030">
        <v>1.4959096000000001</v>
      </c>
      <c r="D19030">
        <v>-0.23255814999999999</v>
      </c>
      <c r="E19030">
        <v>2.0089245</v>
      </c>
      <c r="F19030">
        <f t="shared" si="594"/>
        <v>0.16621217777777778</v>
      </c>
      <c r="G19030">
        <f t="shared" si="595"/>
        <v>1.9836443506172838</v>
      </c>
    </row>
    <row r="19031" spans="1:7" x14ac:dyDescent="0.3">
      <c r="A19031">
        <v>190.25999486446301</v>
      </c>
      <c r="B19031">
        <v>162.73625000000001</v>
      </c>
      <c r="C19031">
        <v>1.4959629000000001</v>
      </c>
      <c r="D19031">
        <v>-0.26307760000000002</v>
      </c>
      <c r="E19031">
        <v>2.0090892</v>
      </c>
      <c r="F19031">
        <f t="shared" si="594"/>
        <v>0.16621810000000001</v>
      </c>
      <c r="G19031">
        <f t="shared" si="595"/>
        <v>1.9838089185185186</v>
      </c>
    </row>
    <row r="19032" spans="1:7" x14ac:dyDescent="0.3">
      <c r="A19032">
        <v>190.27000463008801</v>
      </c>
      <c r="B19032">
        <v>162.69815</v>
      </c>
      <c r="C19032">
        <v>1.4959762999999999</v>
      </c>
      <c r="D19032">
        <v>-0.32289568000000002</v>
      </c>
      <c r="E19032">
        <v>2.0086187999999998</v>
      </c>
      <c r="F19032">
        <f t="shared" si="594"/>
        <v>0.16621958888888888</v>
      </c>
      <c r="G19032">
        <f t="shared" si="595"/>
        <v>1.983338548148148</v>
      </c>
    </row>
    <row r="19033" spans="1:7" x14ac:dyDescent="0.3">
      <c r="A19033">
        <v>190.279999136924</v>
      </c>
      <c r="B19033">
        <v>162.64099999999999</v>
      </c>
      <c r="C19033">
        <v>1.4960163</v>
      </c>
      <c r="D19033">
        <v>-0.36806445999999998</v>
      </c>
      <c r="E19033">
        <v>2.0079134000000001</v>
      </c>
      <c r="F19033">
        <f t="shared" si="594"/>
        <v>0.16622403333333333</v>
      </c>
      <c r="G19033">
        <f t="shared" si="595"/>
        <v>1.9826329925925925</v>
      </c>
    </row>
    <row r="19034" spans="1:7" x14ac:dyDescent="0.3">
      <c r="A19034">
        <v>190.28999364376</v>
      </c>
      <c r="B19034">
        <v>162.61624</v>
      </c>
      <c r="C19034">
        <v>1.4960561999999999</v>
      </c>
      <c r="D19034">
        <v>-0.41323322000000001</v>
      </c>
      <c r="E19034">
        <v>2.0076076999999999</v>
      </c>
      <c r="F19034">
        <f t="shared" si="594"/>
        <v>0.16622846666666666</v>
      </c>
      <c r="G19034">
        <f t="shared" si="595"/>
        <v>1.9823273135802471</v>
      </c>
    </row>
    <row r="19035" spans="1:7" x14ac:dyDescent="0.3">
      <c r="A19035">
        <v>190.30012547969801</v>
      </c>
      <c r="B19035">
        <v>162.54576</v>
      </c>
      <c r="C19035">
        <v>1.4961228</v>
      </c>
      <c r="D19035">
        <v>-0.43032409999999999</v>
      </c>
      <c r="E19035">
        <v>2.0067374999999998</v>
      </c>
      <c r="F19035">
        <f t="shared" si="594"/>
        <v>0.16623586666666668</v>
      </c>
      <c r="G19035">
        <f t="shared" si="595"/>
        <v>1.9814571901234568</v>
      </c>
    </row>
    <row r="19036" spans="1:7" x14ac:dyDescent="0.3">
      <c r="A19036">
        <v>190.30999791622099</v>
      </c>
      <c r="B19036">
        <v>162.5248</v>
      </c>
      <c r="C19036">
        <v>1.4961762000000001</v>
      </c>
      <c r="D19036">
        <v>-0.44741500000000001</v>
      </c>
      <c r="E19036">
        <v>2.0064788</v>
      </c>
      <c r="F19036">
        <f t="shared" si="594"/>
        <v>0.1662418</v>
      </c>
      <c r="G19036">
        <f t="shared" si="595"/>
        <v>1.9811984246913581</v>
      </c>
    </row>
    <row r="19037" spans="1:7" x14ac:dyDescent="0.3">
      <c r="A19037">
        <v>190.320129752159</v>
      </c>
      <c r="B19037">
        <v>162.52670000000001</v>
      </c>
      <c r="C19037">
        <v>1.4963895</v>
      </c>
      <c r="D19037">
        <v>-0.29848012000000002</v>
      </c>
      <c r="E19037">
        <v>2.0065021999999999</v>
      </c>
      <c r="F19037">
        <f t="shared" si="594"/>
        <v>0.16626550000000001</v>
      </c>
      <c r="G19037">
        <f t="shared" si="595"/>
        <v>1.9812218814814815</v>
      </c>
    </row>
    <row r="19038" spans="1:7" x14ac:dyDescent="0.3">
      <c r="A19038">
        <v>190.330124258995</v>
      </c>
      <c r="B19038">
        <v>162.63337999999999</v>
      </c>
      <c r="C19038">
        <v>1.4967227000000001</v>
      </c>
      <c r="D19038">
        <v>-5.3103826999999999E-2</v>
      </c>
      <c r="E19038">
        <v>2.0078192000000001</v>
      </c>
      <c r="F19038">
        <f t="shared" si="594"/>
        <v>0.16630252222222222</v>
      </c>
      <c r="G19038">
        <f t="shared" si="595"/>
        <v>1.9825389185185183</v>
      </c>
    </row>
    <row r="19039" spans="1:7" x14ac:dyDescent="0.3">
      <c r="A19039">
        <v>190.34011876583099</v>
      </c>
      <c r="B19039">
        <v>162.84101999999999</v>
      </c>
      <c r="C19039">
        <v>1.4966961000000001</v>
      </c>
      <c r="D19039">
        <v>-0.15442838</v>
      </c>
      <c r="E19039">
        <v>2.0103827000000001</v>
      </c>
      <c r="F19039">
        <f t="shared" si="594"/>
        <v>0.16629956666666668</v>
      </c>
      <c r="G19039">
        <f t="shared" si="595"/>
        <v>1.9851023753086419</v>
      </c>
    </row>
    <row r="19040" spans="1:7" x14ac:dyDescent="0.3">
      <c r="A19040">
        <v>190.35000646114301</v>
      </c>
      <c r="B19040">
        <v>162.81052</v>
      </c>
      <c r="C19040">
        <v>1.4966694</v>
      </c>
      <c r="D19040">
        <v>-0.25453213000000002</v>
      </c>
      <c r="E19040">
        <v>2.0100061999999999</v>
      </c>
      <c r="F19040">
        <f t="shared" si="594"/>
        <v>0.16629660000000002</v>
      </c>
      <c r="G19040">
        <f t="shared" si="595"/>
        <v>1.9847258320987653</v>
      </c>
    </row>
    <row r="19041" spans="1:7" x14ac:dyDescent="0.3">
      <c r="A19041">
        <v>190.360000967979</v>
      </c>
      <c r="B19041">
        <v>162.77242000000001</v>
      </c>
      <c r="C19041">
        <v>1.4966828000000001</v>
      </c>
      <c r="D19041">
        <v>-0.32777879999999998</v>
      </c>
      <c r="E19041">
        <v>2.0095358000000001</v>
      </c>
      <c r="F19041">
        <f t="shared" si="594"/>
        <v>0.16629808888888889</v>
      </c>
      <c r="G19041">
        <f t="shared" si="595"/>
        <v>1.9842554617283952</v>
      </c>
    </row>
    <row r="19042" spans="1:7" x14ac:dyDescent="0.3">
      <c r="A19042">
        <v>190.37011754512699</v>
      </c>
      <c r="B19042">
        <v>162.69243</v>
      </c>
      <c r="C19042">
        <v>1.4966828000000001</v>
      </c>
      <c r="D19042">
        <v>-0.41567478000000002</v>
      </c>
      <c r="E19042">
        <v>2.0085483000000002</v>
      </c>
      <c r="F19042">
        <f t="shared" si="594"/>
        <v>0.16629808888888889</v>
      </c>
      <c r="G19042">
        <f t="shared" si="595"/>
        <v>1.9832679308641976</v>
      </c>
    </row>
    <row r="19043" spans="1:7" x14ac:dyDescent="0.3">
      <c r="A19043">
        <v>190.38012731075199</v>
      </c>
      <c r="B19043">
        <v>162.59528</v>
      </c>
      <c r="C19043">
        <v>1.4967094999999999</v>
      </c>
      <c r="D19043">
        <v>-0.4754929</v>
      </c>
      <c r="E19043">
        <v>2.0073487999999999</v>
      </c>
      <c r="F19043">
        <f t="shared" si="594"/>
        <v>0.16630105555555555</v>
      </c>
      <c r="G19043">
        <f t="shared" si="595"/>
        <v>1.9820685481481481</v>
      </c>
    </row>
    <row r="19044" spans="1:7" x14ac:dyDescent="0.3">
      <c r="A19044">
        <v>190.38999974727599</v>
      </c>
      <c r="B19044">
        <v>162.59528</v>
      </c>
      <c r="C19044">
        <v>1.4970827</v>
      </c>
      <c r="D19044">
        <v>-0.16053227</v>
      </c>
      <c r="E19044">
        <v>2.0073487999999999</v>
      </c>
      <c r="F19044">
        <f t="shared" si="594"/>
        <v>0.16634252222222223</v>
      </c>
      <c r="G19044">
        <f t="shared" si="595"/>
        <v>1.9820685481481481</v>
      </c>
    </row>
    <row r="19045" spans="1:7" x14ac:dyDescent="0.3">
      <c r="A19045">
        <v>190.40013158321301</v>
      </c>
      <c r="B19045">
        <v>162.81625</v>
      </c>
      <c r="C19045">
        <v>1.497376</v>
      </c>
      <c r="D19045">
        <v>7.0194714000000005E-2</v>
      </c>
      <c r="E19045">
        <v>2.0100768000000002</v>
      </c>
      <c r="F19045">
        <f t="shared" si="594"/>
        <v>0.16637511111111111</v>
      </c>
      <c r="G19045">
        <f t="shared" si="595"/>
        <v>1.9847965728395061</v>
      </c>
    </row>
    <row r="19046" spans="1:7" x14ac:dyDescent="0.3">
      <c r="A19046">
        <v>190.410126090049</v>
      </c>
      <c r="B19046">
        <v>162.92671000000001</v>
      </c>
      <c r="C19046">
        <v>1.4973624999999999</v>
      </c>
      <c r="D19046">
        <v>-2.9909051999999998E-2</v>
      </c>
      <c r="E19046">
        <v>2.0114407999999999</v>
      </c>
      <c r="F19046">
        <f t="shared" si="594"/>
        <v>0.1663736111111111</v>
      </c>
      <c r="G19046">
        <f t="shared" si="595"/>
        <v>1.98616027654321</v>
      </c>
    </row>
    <row r="19047" spans="1:7" x14ac:dyDescent="0.3">
      <c r="A19047">
        <v>190.420120596885</v>
      </c>
      <c r="B19047">
        <v>162.96289999999999</v>
      </c>
      <c r="C19047">
        <v>1.4973493</v>
      </c>
      <c r="D19047">
        <v>-0.13123360000000001</v>
      </c>
      <c r="E19047">
        <v>2.0118876000000001</v>
      </c>
      <c r="F19047">
        <f t="shared" si="594"/>
        <v>0.16637214444444445</v>
      </c>
      <c r="G19047">
        <f t="shared" si="595"/>
        <v>1.9866070666666664</v>
      </c>
    </row>
    <row r="19048" spans="1:7" x14ac:dyDescent="0.3">
      <c r="A19048">
        <v>190.429993033409</v>
      </c>
      <c r="B19048">
        <v>162.89052000000001</v>
      </c>
      <c r="C19048">
        <v>1.497376</v>
      </c>
      <c r="D19048">
        <v>-0.17518159999999999</v>
      </c>
      <c r="E19048">
        <v>2.0109940000000002</v>
      </c>
      <c r="F19048">
        <f t="shared" si="594"/>
        <v>0.16637511111111111</v>
      </c>
      <c r="G19048">
        <f t="shared" si="595"/>
        <v>1.9857134864197532</v>
      </c>
    </row>
    <row r="19049" spans="1:7" x14ac:dyDescent="0.3">
      <c r="A19049">
        <v>190.44012486934599</v>
      </c>
      <c r="B19049">
        <v>162.83147</v>
      </c>
      <c r="C19049">
        <v>1.4973892</v>
      </c>
      <c r="D19049">
        <v>-0.24842826000000001</v>
      </c>
      <c r="E19049">
        <v>2.0102649000000001</v>
      </c>
      <c r="F19049">
        <f t="shared" si="594"/>
        <v>0.16637657777777778</v>
      </c>
      <c r="G19049">
        <f t="shared" si="595"/>
        <v>1.9849844740740741</v>
      </c>
    </row>
    <row r="19050" spans="1:7" x14ac:dyDescent="0.3">
      <c r="A19050">
        <v>190.45011937618199</v>
      </c>
      <c r="B19050">
        <v>162.73813999999999</v>
      </c>
      <c r="C19050">
        <v>1.4974159</v>
      </c>
      <c r="D19050">
        <v>-0.30824634000000001</v>
      </c>
      <c r="E19050">
        <v>2.0091125999999999</v>
      </c>
      <c r="F19050">
        <f t="shared" si="594"/>
        <v>0.16637954444444444</v>
      </c>
      <c r="G19050">
        <f t="shared" si="595"/>
        <v>1.9838322518518516</v>
      </c>
    </row>
    <row r="19051" spans="1:7" x14ac:dyDescent="0.3">
      <c r="A19051">
        <v>190.460007071495</v>
      </c>
      <c r="B19051">
        <v>162.67910000000001</v>
      </c>
      <c r="C19051">
        <v>1.4974825</v>
      </c>
      <c r="D19051">
        <v>-0.31190869999999998</v>
      </c>
      <c r="E19051">
        <v>2.0083834999999999</v>
      </c>
      <c r="F19051">
        <f t="shared" si="594"/>
        <v>0.16638694444444446</v>
      </c>
      <c r="G19051">
        <f t="shared" si="595"/>
        <v>1.9831033629629631</v>
      </c>
    </row>
    <row r="19052" spans="1:7" x14ac:dyDescent="0.3">
      <c r="A19052">
        <v>190.47000157833099</v>
      </c>
      <c r="B19052">
        <v>162.6429</v>
      </c>
      <c r="C19052">
        <v>1.497576</v>
      </c>
      <c r="D19052">
        <v>-0.30092168000000002</v>
      </c>
      <c r="E19052">
        <v>2.0079367000000001</v>
      </c>
      <c r="F19052">
        <f t="shared" si="594"/>
        <v>0.16639733333333334</v>
      </c>
      <c r="G19052">
        <f t="shared" si="595"/>
        <v>1.9826564493827159</v>
      </c>
    </row>
    <row r="19053" spans="1:7" x14ac:dyDescent="0.3">
      <c r="A19053">
        <v>190.47999608516599</v>
      </c>
      <c r="B19053">
        <v>162.63527999999999</v>
      </c>
      <c r="C19053">
        <v>1.4976826000000001</v>
      </c>
      <c r="D19053">
        <v>-0.2618568</v>
      </c>
      <c r="E19053">
        <v>2.0078428000000001</v>
      </c>
      <c r="F19053">
        <f t="shared" si="594"/>
        <v>0.16640917777777778</v>
      </c>
      <c r="G19053">
        <f t="shared" si="595"/>
        <v>1.9825623753086419</v>
      </c>
    </row>
    <row r="19054" spans="1:7" x14ac:dyDescent="0.3">
      <c r="A19054">
        <v>190.490127921104</v>
      </c>
      <c r="B19054">
        <v>162.67529999999999</v>
      </c>
      <c r="C19054">
        <v>1.4977758000000001</v>
      </c>
      <c r="D19054">
        <v>-0.26551913999999999</v>
      </c>
      <c r="E19054">
        <v>2.0083365</v>
      </c>
      <c r="F19054">
        <f t="shared" si="594"/>
        <v>0.16641953333333334</v>
      </c>
      <c r="G19054">
        <f t="shared" si="595"/>
        <v>1.9830564493827159</v>
      </c>
    </row>
    <row r="19055" spans="1:7" x14ac:dyDescent="0.3">
      <c r="A19055">
        <v>190.50000035762699</v>
      </c>
      <c r="B19055">
        <v>162.65814</v>
      </c>
      <c r="C19055">
        <v>1.4978157999999999</v>
      </c>
      <c r="D19055">
        <v>-0.29481780000000002</v>
      </c>
      <c r="E19055">
        <v>2.0081248</v>
      </c>
      <c r="F19055">
        <f t="shared" si="594"/>
        <v>0.16642397777777776</v>
      </c>
      <c r="G19055">
        <f t="shared" si="595"/>
        <v>1.9828445975308642</v>
      </c>
    </row>
    <row r="19056" spans="1:7" x14ac:dyDescent="0.3">
      <c r="A19056">
        <v>190.50999486446301</v>
      </c>
      <c r="B19056">
        <v>162.66576000000001</v>
      </c>
      <c r="C19056">
        <v>1.4978426</v>
      </c>
      <c r="D19056">
        <v>-0.33998655999999999</v>
      </c>
      <c r="E19056">
        <v>2.008219</v>
      </c>
      <c r="F19056">
        <f t="shared" si="594"/>
        <v>0.16642695555555556</v>
      </c>
      <c r="G19056">
        <f t="shared" si="595"/>
        <v>1.9829386716049384</v>
      </c>
    </row>
    <row r="19057" spans="1:7" x14ac:dyDescent="0.3">
      <c r="A19057">
        <v>190.52012670040099</v>
      </c>
      <c r="B19057">
        <v>162.64861999999999</v>
      </c>
      <c r="C19057">
        <v>1.4978558</v>
      </c>
      <c r="D19057">
        <v>-0.41445399999999999</v>
      </c>
      <c r="E19057">
        <v>2.0080073000000001</v>
      </c>
      <c r="F19057">
        <f t="shared" si="594"/>
        <v>0.16642842222222221</v>
      </c>
      <c r="G19057">
        <f t="shared" si="595"/>
        <v>1.9827270666666665</v>
      </c>
    </row>
    <row r="19058" spans="1:7" x14ac:dyDescent="0.3">
      <c r="A19058">
        <v>190.529999136924</v>
      </c>
      <c r="B19058">
        <v>162.57052999999999</v>
      </c>
      <c r="C19058">
        <v>1.4978958</v>
      </c>
      <c r="D19058">
        <v>-0.45962277000000001</v>
      </c>
      <c r="E19058">
        <v>2.0070431000000002</v>
      </c>
      <c r="F19058">
        <f t="shared" si="594"/>
        <v>0.16643286666666668</v>
      </c>
      <c r="G19058">
        <f t="shared" si="595"/>
        <v>1.9817629925925924</v>
      </c>
    </row>
    <row r="19059" spans="1:7" x14ac:dyDescent="0.3">
      <c r="A19059">
        <v>190.53999364376</v>
      </c>
      <c r="B19059">
        <v>162.56862000000001</v>
      </c>
      <c r="C19059">
        <v>1.4979758000000001</v>
      </c>
      <c r="D19059">
        <v>-0.44619423000000002</v>
      </c>
      <c r="E19059">
        <v>2.0070198000000001</v>
      </c>
      <c r="F19059">
        <f t="shared" si="594"/>
        <v>0.16644175555555557</v>
      </c>
      <c r="G19059">
        <f t="shared" si="595"/>
        <v>1.9817394123456791</v>
      </c>
    </row>
    <row r="19060" spans="1:7" x14ac:dyDescent="0.3">
      <c r="A19060">
        <v>190.550003409385</v>
      </c>
      <c r="B19060">
        <v>162.54004</v>
      </c>
      <c r="C19060">
        <v>1.4980690000000001</v>
      </c>
      <c r="D19060">
        <v>-0.43520722000000001</v>
      </c>
      <c r="E19060">
        <v>2.0066670000000002</v>
      </c>
      <c r="F19060">
        <f t="shared" si="594"/>
        <v>0.16645211111111113</v>
      </c>
      <c r="G19060">
        <f t="shared" si="595"/>
        <v>1.9813865728395061</v>
      </c>
    </row>
    <row r="19061" spans="1:7" x14ac:dyDescent="0.3">
      <c r="A19061">
        <v>190.560119986534</v>
      </c>
      <c r="B19061">
        <v>162.55528000000001</v>
      </c>
      <c r="C19061">
        <v>1.4981358</v>
      </c>
      <c r="D19061">
        <v>-0.43764877000000002</v>
      </c>
      <c r="E19061">
        <v>2.0068549999999998</v>
      </c>
      <c r="F19061">
        <f t="shared" si="594"/>
        <v>0.16645953333333333</v>
      </c>
      <c r="G19061">
        <f t="shared" si="595"/>
        <v>1.9815747209876544</v>
      </c>
    </row>
    <row r="19062" spans="1:7" x14ac:dyDescent="0.3">
      <c r="A19062">
        <v>190.570129752159</v>
      </c>
      <c r="B19062">
        <v>162.54765</v>
      </c>
      <c r="C19062">
        <v>1.498229</v>
      </c>
      <c r="D19062">
        <v>-0.45596045000000002</v>
      </c>
      <c r="E19062">
        <v>2.0067607999999999</v>
      </c>
      <c r="F19062">
        <f t="shared" si="594"/>
        <v>0.16646988888888889</v>
      </c>
      <c r="G19062">
        <f t="shared" si="595"/>
        <v>1.9814805234567903</v>
      </c>
    </row>
    <row r="19063" spans="1:7" x14ac:dyDescent="0.3">
      <c r="A19063">
        <v>190.58000218868199</v>
      </c>
      <c r="B19063">
        <v>162.60290000000001</v>
      </c>
      <c r="C19063">
        <v>1.4986022999999999</v>
      </c>
      <c r="D19063">
        <v>-0.12879204999999999</v>
      </c>
      <c r="E19063">
        <v>2.0074429999999999</v>
      </c>
      <c r="F19063">
        <f t="shared" si="594"/>
        <v>0.16651136666666666</v>
      </c>
      <c r="G19063">
        <f t="shared" si="595"/>
        <v>1.9821626222222222</v>
      </c>
    </row>
    <row r="19064" spans="1:7" x14ac:dyDescent="0.3">
      <c r="A19064">
        <v>190.59011876583099</v>
      </c>
      <c r="B19064">
        <v>162.86005</v>
      </c>
      <c r="C19064">
        <v>1.4987088</v>
      </c>
      <c r="D19064">
        <v>-9.2168710000000001E-2</v>
      </c>
      <c r="E19064">
        <v>2.0106177000000001</v>
      </c>
      <c r="F19064">
        <f t="shared" si="594"/>
        <v>0.16652319999999998</v>
      </c>
      <c r="G19064">
        <f t="shared" si="595"/>
        <v>1.985337313580247</v>
      </c>
    </row>
    <row r="19065" spans="1:7" x14ac:dyDescent="0.3">
      <c r="A19065">
        <v>190.60012853145599</v>
      </c>
      <c r="B19065">
        <v>162.87530000000001</v>
      </c>
      <c r="C19065">
        <v>1.4986423</v>
      </c>
      <c r="D19065">
        <v>-0.24964902999999999</v>
      </c>
      <c r="E19065">
        <v>2.0108058</v>
      </c>
      <c r="F19065">
        <f t="shared" si="594"/>
        <v>0.16651581111111111</v>
      </c>
      <c r="G19065">
        <f t="shared" si="595"/>
        <v>1.9855255851851852</v>
      </c>
    </row>
    <row r="19066" spans="1:7" x14ac:dyDescent="0.3">
      <c r="A19066">
        <v>190.610000967979</v>
      </c>
      <c r="B19066">
        <v>162.83528000000001</v>
      </c>
      <c r="C19066">
        <v>1.4986423</v>
      </c>
      <c r="D19066">
        <v>-0.33754499999999998</v>
      </c>
      <c r="E19066">
        <v>2.0103118000000002</v>
      </c>
      <c r="F19066">
        <f t="shared" si="594"/>
        <v>0.16651581111111111</v>
      </c>
      <c r="G19066">
        <f t="shared" si="595"/>
        <v>1.9850315111111112</v>
      </c>
    </row>
    <row r="19067" spans="1:7" x14ac:dyDescent="0.3">
      <c r="A19067">
        <v>190.62011754512699</v>
      </c>
      <c r="B19067">
        <v>162.79339999999999</v>
      </c>
      <c r="C19067">
        <v>1.4986556</v>
      </c>
      <c r="D19067">
        <v>-0.39614232999999999</v>
      </c>
      <c r="E19067">
        <v>2.0097947</v>
      </c>
      <c r="F19067">
        <f t="shared" si="594"/>
        <v>0.16651728888888889</v>
      </c>
      <c r="G19067">
        <f t="shared" si="595"/>
        <v>1.9845144740740739</v>
      </c>
    </row>
    <row r="19068" spans="1:7" x14ac:dyDescent="0.3">
      <c r="A19068">
        <v>190.63012731075199</v>
      </c>
      <c r="B19068">
        <v>162.64861999999999</v>
      </c>
      <c r="C19068">
        <v>1.4986689</v>
      </c>
      <c r="D19068">
        <v>-0.47060977999999998</v>
      </c>
      <c r="E19068">
        <v>2.0080073000000001</v>
      </c>
      <c r="F19068">
        <f t="shared" si="594"/>
        <v>0.16651876666666665</v>
      </c>
      <c r="G19068">
        <f t="shared" si="595"/>
        <v>1.9827270666666665</v>
      </c>
    </row>
    <row r="19069" spans="1:7" x14ac:dyDescent="0.3">
      <c r="A19069">
        <v>190.63999974727599</v>
      </c>
      <c r="B19069">
        <v>162.59718000000001</v>
      </c>
      <c r="C19069">
        <v>1.4987223000000001</v>
      </c>
      <c r="D19069">
        <v>-0.50234999999999996</v>
      </c>
      <c r="E19069">
        <v>2.0073723999999999</v>
      </c>
      <c r="F19069">
        <f t="shared" si="594"/>
        <v>0.1665247</v>
      </c>
      <c r="G19069">
        <f t="shared" si="595"/>
        <v>1.9820920049382718</v>
      </c>
    </row>
    <row r="19070" spans="1:7" x14ac:dyDescent="0.3">
      <c r="A19070">
        <v>190.65013158321301</v>
      </c>
      <c r="B19070">
        <v>162.61624</v>
      </c>
      <c r="C19070">
        <v>1.4992021</v>
      </c>
      <c r="D19070">
        <v>-7.5077824000000001E-2</v>
      </c>
      <c r="E19070">
        <v>2.0076076999999999</v>
      </c>
      <c r="F19070">
        <f t="shared" si="594"/>
        <v>0.16657801111111112</v>
      </c>
      <c r="G19070">
        <f t="shared" si="595"/>
        <v>1.9823273135802471</v>
      </c>
    </row>
    <row r="19071" spans="1:7" x14ac:dyDescent="0.3">
      <c r="A19071">
        <v>190.66000401973699</v>
      </c>
      <c r="B19071">
        <v>162.92671000000001</v>
      </c>
      <c r="C19071">
        <v>1.4994154</v>
      </c>
      <c r="D19071">
        <v>5.9207715000000001E-2</v>
      </c>
      <c r="E19071">
        <v>2.0114407999999999</v>
      </c>
      <c r="F19071">
        <f t="shared" si="594"/>
        <v>0.16660171111111111</v>
      </c>
      <c r="G19071">
        <f t="shared" si="595"/>
        <v>1.98616027654321</v>
      </c>
    </row>
    <row r="19072" spans="1:7" x14ac:dyDescent="0.3">
      <c r="A19072">
        <v>190.66999852657301</v>
      </c>
      <c r="B19072">
        <v>162.99719999999999</v>
      </c>
      <c r="C19072">
        <v>1.4993354000000001</v>
      </c>
      <c r="D19072">
        <v>-8.362327E-2</v>
      </c>
      <c r="E19072">
        <v>2.0123107</v>
      </c>
      <c r="F19072">
        <f t="shared" si="594"/>
        <v>0.16659282222222224</v>
      </c>
      <c r="G19072">
        <f t="shared" si="595"/>
        <v>1.98703052345679</v>
      </c>
    </row>
    <row r="19073" spans="1:7" x14ac:dyDescent="0.3">
      <c r="A19073">
        <v>190.679993033409</v>
      </c>
      <c r="B19073">
        <v>162.93433999999999</v>
      </c>
      <c r="C19073">
        <v>1.4993354000000001</v>
      </c>
      <c r="D19073">
        <v>-0.18616859999999999</v>
      </c>
      <c r="E19073">
        <v>2.0115349999999999</v>
      </c>
      <c r="F19073">
        <f t="shared" si="594"/>
        <v>0.16659282222222224</v>
      </c>
      <c r="G19073">
        <f t="shared" si="595"/>
        <v>1.986254474074074</v>
      </c>
    </row>
    <row r="19074" spans="1:7" x14ac:dyDescent="0.3">
      <c r="A19074">
        <v>190.690002799034</v>
      </c>
      <c r="B19074">
        <v>162.90385000000001</v>
      </c>
      <c r="C19074">
        <v>1.4993620999999999</v>
      </c>
      <c r="D19074">
        <v>-0.2459867</v>
      </c>
      <c r="E19074">
        <v>2.0111585000000001</v>
      </c>
      <c r="F19074">
        <f t="shared" si="594"/>
        <v>0.16659578888888887</v>
      </c>
      <c r="G19074">
        <f t="shared" si="595"/>
        <v>1.9858780543209877</v>
      </c>
    </row>
    <row r="19075" spans="1:7" x14ac:dyDescent="0.3">
      <c r="A19075">
        <v>190.70011937618199</v>
      </c>
      <c r="B19075">
        <v>162.82767999999999</v>
      </c>
      <c r="C19075">
        <v>1.4993620999999999</v>
      </c>
      <c r="D19075">
        <v>-0.31923336000000002</v>
      </c>
      <c r="E19075">
        <v>2.0102180000000001</v>
      </c>
      <c r="F19075">
        <f t="shared" si="594"/>
        <v>0.16659578888888887</v>
      </c>
      <c r="G19075">
        <f t="shared" si="595"/>
        <v>1.9849376839506172</v>
      </c>
    </row>
    <row r="19076" spans="1:7" x14ac:dyDescent="0.3">
      <c r="A19076">
        <v>190.71012914180699</v>
      </c>
      <c r="B19076">
        <v>162.77054000000001</v>
      </c>
      <c r="C19076">
        <v>1.4993888</v>
      </c>
      <c r="D19076">
        <v>-0.37905145000000001</v>
      </c>
      <c r="E19076">
        <v>2.0095124000000002</v>
      </c>
      <c r="F19076">
        <f t="shared" si="594"/>
        <v>0.16659875555555556</v>
      </c>
      <c r="G19076">
        <f t="shared" si="595"/>
        <v>1.984232251851852</v>
      </c>
    </row>
    <row r="19077" spans="1:7" x14ac:dyDescent="0.3">
      <c r="A19077">
        <v>190.72012364864301</v>
      </c>
      <c r="B19077">
        <v>162.71719999999999</v>
      </c>
      <c r="C19077">
        <v>1.4994154</v>
      </c>
      <c r="D19077">
        <v>-0.43764877000000002</v>
      </c>
      <c r="E19077">
        <v>2.0088539999999999</v>
      </c>
      <c r="F19077">
        <f t="shared" si="594"/>
        <v>0.16660171111111111</v>
      </c>
      <c r="G19077">
        <f t="shared" si="595"/>
        <v>1.9835737333333332</v>
      </c>
    </row>
    <row r="19078" spans="1:7" x14ac:dyDescent="0.3">
      <c r="A19078">
        <v>190.72999608516599</v>
      </c>
      <c r="B19078">
        <v>162.62195</v>
      </c>
      <c r="C19078">
        <v>1.4994687</v>
      </c>
      <c r="D19078">
        <v>-0.45473965999999999</v>
      </c>
      <c r="E19078">
        <v>2.0076779999999999</v>
      </c>
      <c r="F19078">
        <f t="shared" ref="F19078:F19141" si="596">C19078/9</f>
        <v>0.16660763333333334</v>
      </c>
      <c r="G19078">
        <f t="shared" ref="G19078:G19141" si="597">(B19078-$B$5)/81</f>
        <v>1.9823978074074073</v>
      </c>
    </row>
    <row r="19079" spans="1:7" x14ac:dyDescent="0.3">
      <c r="A19079">
        <v>190.74000585079099</v>
      </c>
      <c r="B19079">
        <v>162.60480999999999</v>
      </c>
      <c r="C19079">
        <v>1.4995487000000001</v>
      </c>
      <c r="D19079">
        <v>-0.45473965999999999</v>
      </c>
      <c r="E19079">
        <v>2.0074665999999999</v>
      </c>
      <c r="F19079">
        <f t="shared" si="596"/>
        <v>0.16661652222222223</v>
      </c>
      <c r="G19079">
        <f t="shared" si="597"/>
        <v>1.9821862024691357</v>
      </c>
    </row>
    <row r="19080" spans="1:7" x14ac:dyDescent="0.3">
      <c r="A19080">
        <v>190.75000035762699</v>
      </c>
      <c r="B19080">
        <v>162.58005</v>
      </c>
      <c r="C19080">
        <v>1.4996286999999999</v>
      </c>
      <c r="D19080">
        <v>-0.44375268000000001</v>
      </c>
      <c r="E19080">
        <v>2.0071607</v>
      </c>
      <c r="F19080">
        <f t="shared" si="596"/>
        <v>0.16662541111111109</v>
      </c>
      <c r="G19080">
        <f t="shared" si="597"/>
        <v>1.98188052345679</v>
      </c>
    </row>
    <row r="19081" spans="1:7" x14ac:dyDescent="0.3">
      <c r="A19081">
        <v>190.75999486446301</v>
      </c>
      <c r="B19081">
        <v>162.57623000000001</v>
      </c>
      <c r="C19081">
        <v>1.4996954</v>
      </c>
      <c r="D19081">
        <v>-0.46206433000000002</v>
      </c>
      <c r="E19081">
        <v>2.0071137000000001</v>
      </c>
      <c r="F19081">
        <f t="shared" si="596"/>
        <v>0.16663282222222223</v>
      </c>
      <c r="G19081">
        <f t="shared" si="597"/>
        <v>1.981833362962963</v>
      </c>
    </row>
    <row r="19082" spans="1:7" x14ac:dyDescent="0.3">
      <c r="A19082">
        <v>190.77000463008801</v>
      </c>
      <c r="B19082">
        <v>162.58574999999999</v>
      </c>
      <c r="C19082">
        <v>1.4998952999999999</v>
      </c>
      <c r="D19082">
        <v>-0.34242812</v>
      </c>
      <c r="E19082">
        <v>2.0072312000000001</v>
      </c>
      <c r="F19082">
        <f t="shared" si="596"/>
        <v>0.16665503333333331</v>
      </c>
      <c r="G19082">
        <f t="shared" si="597"/>
        <v>1.9819508938271604</v>
      </c>
    </row>
    <row r="19083" spans="1:7" x14ac:dyDescent="0.3">
      <c r="A19083">
        <v>190.78012120723699</v>
      </c>
      <c r="B19083">
        <v>162.69815</v>
      </c>
      <c r="C19083">
        <v>1.500202</v>
      </c>
      <c r="D19083">
        <v>-9.5831044000000004E-2</v>
      </c>
      <c r="E19083">
        <v>2.0086187999999998</v>
      </c>
      <c r="F19083">
        <f t="shared" si="596"/>
        <v>0.16668911111111112</v>
      </c>
      <c r="G19083">
        <f t="shared" si="597"/>
        <v>1.983338548148148</v>
      </c>
    </row>
    <row r="19084" spans="1:7" x14ac:dyDescent="0.3">
      <c r="A19084">
        <v>190.78999364376</v>
      </c>
      <c r="B19084">
        <v>162.83528000000001</v>
      </c>
      <c r="C19084">
        <v>1.500162</v>
      </c>
      <c r="D19084">
        <v>-0.22523348000000001</v>
      </c>
      <c r="E19084">
        <v>2.0103118000000002</v>
      </c>
      <c r="F19084">
        <f t="shared" si="596"/>
        <v>0.16668466666666668</v>
      </c>
      <c r="G19084">
        <f t="shared" si="597"/>
        <v>1.9850315111111112</v>
      </c>
    </row>
    <row r="19085" spans="1:7" x14ac:dyDescent="0.3">
      <c r="A19085">
        <v>190.800003409385</v>
      </c>
      <c r="B19085">
        <v>162.80672999999999</v>
      </c>
      <c r="C19085">
        <v>1.5001087</v>
      </c>
      <c r="D19085">
        <v>-0.37050601999999999</v>
      </c>
      <c r="E19085">
        <v>2.0099591999999999</v>
      </c>
      <c r="F19085">
        <f t="shared" si="596"/>
        <v>0.16667874444444444</v>
      </c>
      <c r="G19085">
        <f t="shared" si="597"/>
        <v>1.9846790419753084</v>
      </c>
    </row>
    <row r="19086" spans="1:7" x14ac:dyDescent="0.3">
      <c r="A19086">
        <v>190.80999791622099</v>
      </c>
      <c r="B19086">
        <v>162.75530000000001</v>
      </c>
      <c r="C19086">
        <v>1.5001087</v>
      </c>
      <c r="D19086">
        <v>-0.44375268000000001</v>
      </c>
      <c r="E19086">
        <v>2.0093242999999998</v>
      </c>
      <c r="F19086">
        <f t="shared" si="596"/>
        <v>0.16667874444444444</v>
      </c>
      <c r="G19086">
        <f t="shared" si="597"/>
        <v>1.9840441037037038</v>
      </c>
    </row>
    <row r="19087" spans="1:7" x14ac:dyDescent="0.3">
      <c r="A19087">
        <v>190.820129752159</v>
      </c>
      <c r="B19087">
        <v>162.67339000000001</v>
      </c>
      <c r="C19087">
        <v>1.5002552</v>
      </c>
      <c r="D19087">
        <v>-0.39248001999999999</v>
      </c>
      <c r="E19087">
        <v>2.0083131999999999</v>
      </c>
      <c r="F19087">
        <f t="shared" si="596"/>
        <v>0.16669502222222221</v>
      </c>
      <c r="G19087">
        <f t="shared" si="597"/>
        <v>1.9830328691358026</v>
      </c>
    </row>
    <row r="19088" spans="1:7" x14ac:dyDescent="0.3">
      <c r="A19088">
        <v>190.83000218868199</v>
      </c>
      <c r="B19088">
        <v>162.68289999999999</v>
      </c>
      <c r="C19088">
        <v>1.5005885000000001</v>
      </c>
      <c r="D19088">
        <v>-0.121467374</v>
      </c>
      <c r="E19088">
        <v>2.0084306999999999</v>
      </c>
      <c r="F19088">
        <f t="shared" si="596"/>
        <v>0.16673205555555556</v>
      </c>
      <c r="G19088">
        <f t="shared" si="597"/>
        <v>1.9831502765432096</v>
      </c>
    </row>
    <row r="19089" spans="1:7" x14ac:dyDescent="0.3">
      <c r="A19089">
        <v>190.83999669551801</v>
      </c>
      <c r="B19089">
        <v>162.85054</v>
      </c>
      <c r="C19089">
        <v>1.5006151999999999</v>
      </c>
      <c r="D19089">
        <v>-0.1532076</v>
      </c>
      <c r="E19089">
        <v>2.0105002000000001</v>
      </c>
      <c r="F19089">
        <f t="shared" si="596"/>
        <v>0.16673502222222222</v>
      </c>
      <c r="G19089">
        <f t="shared" si="597"/>
        <v>1.9852199061728395</v>
      </c>
    </row>
    <row r="19090" spans="1:7" x14ac:dyDescent="0.3">
      <c r="A19090">
        <v>190.85000646114301</v>
      </c>
      <c r="B19090">
        <v>162.83147</v>
      </c>
      <c r="C19090">
        <v>1.5005885000000001</v>
      </c>
      <c r="D19090">
        <v>-0.28261003000000001</v>
      </c>
      <c r="E19090">
        <v>2.0102649000000001</v>
      </c>
      <c r="F19090">
        <f t="shared" si="596"/>
        <v>0.16673205555555556</v>
      </c>
      <c r="G19090">
        <f t="shared" si="597"/>
        <v>1.9849844740740741</v>
      </c>
    </row>
    <row r="19091" spans="1:7" x14ac:dyDescent="0.3">
      <c r="A19091">
        <v>190.860000967979</v>
      </c>
      <c r="B19091">
        <v>162.7953</v>
      </c>
      <c r="C19091">
        <v>1.5005885000000001</v>
      </c>
      <c r="D19091">
        <v>-0.35585670000000003</v>
      </c>
      <c r="E19091">
        <v>2.0098180000000001</v>
      </c>
      <c r="F19091">
        <f t="shared" si="596"/>
        <v>0.16673205555555556</v>
      </c>
      <c r="G19091">
        <f t="shared" si="597"/>
        <v>1.9845379308641975</v>
      </c>
    </row>
    <row r="19092" spans="1:7" x14ac:dyDescent="0.3">
      <c r="A19092">
        <v>190.87011754512699</v>
      </c>
      <c r="B19092">
        <v>162.73052999999999</v>
      </c>
      <c r="C19092">
        <v>1.5005885000000001</v>
      </c>
      <c r="D19092">
        <v>-0.44375268000000001</v>
      </c>
      <c r="E19092">
        <v>2.0090186999999999</v>
      </c>
      <c r="F19092">
        <f t="shared" si="596"/>
        <v>0.16673205555555556</v>
      </c>
      <c r="G19092">
        <f t="shared" si="597"/>
        <v>1.9837383012345677</v>
      </c>
    </row>
    <row r="19093" spans="1:7" x14ac:dyDescent="0.3">
      <c r="A19093">
        <v>190.88012731075199</v>
      </c>
      <c r="B19093">
        <v>162.60861</v>
      </c>
      <c r="C19093">
        <v>1.5007751</v>
      </c>
      <c r="D19093">
        <v>-0.36562289999999997</v>
      </c>
      <c r="E19093">
        <v>2.0075135</v>
      </c>
      <c r="F19093">
        <f t="shared" si="596"/>
        <v>0.16675278888888889</v>
      </c>
      <c r="G19093">
        <f t="shared" si="597"/>
        <v>1.9822331160493827</v>
      </c>
    </row>
    <row r="19094" spans="1:7" x14ac:dyDescent="0.3">
      <c r="A19094">
        <v>190.89012181758801</v>
      </c>
      <c r="B19094">
        <v>162.72672</v>
      </c>
      <c r="C19094">
        <v>1.5011483000000001</v>
      </c>
      <c r="D19094">
        <v>-2.5025940999999999E-2</v>
      </c>
      <c r="E19094">
        <v>2.0089714999999999</v>
      </c>
      <c r="F19094">
        <f t="shared" si="596"/>
        <v>0.16679425555555558</v>
      </c>
      <c r="G19094">
        <f t="shared" si="597"/>
        <v>1.9836912641975308</v>
      </c>
    </row>
    <row r="19095" spans="1:7" x14ac:dyDescent="0.3">
      <c r="A19095">
        <v>190.89999425411199</v>
      </c>
      <c r="B19095">
        <v>162.89624000000001</v>
      </c>
      <c r="C19095">
        <v>1.5012417</v>
      </c>
      <c r="D19095">
        <v>-1.4038943E-2</v>
      </c>
      <c r="E19095">
        <v>2.0110644999999998</v>
      </c>
      <c r="F19095">
        <f t="shared" si="596"/>
        <v>0.16680463333333334</v>
      </c>
      <c r="G19095">
        <f t="shared" si="597"/>
        <v>1.9857841037037038</v>
      </c>
    </row>
    <row r="19096" spans="1:7" x14ac:dyDescent="0.3">
      <c r="A19096">
        <v>190.910126090049</v>
      </c>
      <c r="B19096">
        <v>162.93433999999999</v>
      </c>
      <c r="C19096">
        <v>1.501215</v>
      </c>
      <c r="D19096">
        <v>-0.115363486</v>
      </c>
      <c r="E19096">
        <v>2.0115349999999999</v>
      </c>
      <c r="F19096">
        <f t="shared" si="596"/>
        <v>0.16680166666666665</v>
      </c>
      <c r="G19096">
        <f t="shared" si="597"/>
        <v>1.986254474074074</v>
      </c>
    </row>
    <row r="19097" spans="1:7" x14ac:dyDescent="0.3">
      <c r="A19097">
        <v>190.920120596885</v>
      </c>
      <c r="B19097">
        <v>162.90767</v>
      </c>
      <c r="C19097">
        <v>1.5012283</v>
      </c>
      <c r="D19097">
        <v>-0.18861015</v>
      </c>
      <c r="E19097">
        <v>2.0112057000000001</v>
      </c>
      <c r="F19097">
        <f t="shared" si="596"/>
        <v>0.16680314444444444</v>
      </c>
      <c r="G19097">
        <f t="shared" si="597"/>
        <v>1.9859252148148148</v>
      </c>
    </row>
    <row r="19098" spans="1:7" x14ac:dyDescent="0.3">
      <c r="A19098">
        <v>190.929993033409</v>
      </c>
      <c r="B19098">
        <v>162.82004000000001</v>
      </c>
      <c r="C19098">
        <v>1.5012417</v>
      </c>
      <c r="D19098">
        <v>-0.2618568</v>
      </c>
      <c r="E19098">
        <v>2.0101236999999998</v>
      </c>
      <c r="F19098">
        <f t="shared" si="596"/>
        <v>0.16680463333333334</v>
      </c>
      <c r="G19098">
        <f t="shared" si="597"/>
        <v>1.9848433629629629</v>
      </c>
    </row>
    <row r="19099" spans="1:7" x14ac:dyDescent="0.3">
      <c r="A19099">
        <v>190.940002799034</v>
      </c>
      <c r="B19099">
        <v>162.78005999999999</v>
      </c>
      <c r="C19099">
        <v>1.5012683</v>
      </c>
      <c r="D19099">
        <v>-0.30702558000000002</v>
      </c>
      <c r="E19099">
        <v>2.00963</v>
      </c>
      <c r="F19099">
        <f t="shared" si="596"/>
        <v>0.16680758888888889</v>
      </c>
      <c r="G19099">
        <f t="shared" si="597"/>
        <v>1.9843497827160492</v>
      </c>
    </row>
    <row r="19100" spans="1:7" x14ac:dyDescent="0.3">
      <c r="A19100">
        <v>190.94999730587</v>
      </c>
      <c r="B19100">
        <v>162.68481</v>
      </c>
      <c r="C19100">
        <v>1.5013083</v>
      </c>
      <c r="D19100">
        <v>-0.35219433999999999</v>
      </c>
      <c r="E19100">
        <v>2.008454</v>
      </c>
      <c r="F19100">
        <f t="shared" si="596"/>
        <v>0.16681203333333333</v>
      </c>
      <c r="G19100">
        <f t="shared" si="597"/>
        <v>1.9831738567901234</v>
      </c>
    </row>
    <row r="19101" spans="1:7" x14ac:dyDescent="0.3">
      <c r="A19101">
        <v>190.960007071495</v>
      </c>
      <c r="B19101">
        <v>162.65244000000001</v>
      </c>
      <c r="C19101">
        <v>1.5014017</v>
      </c>
      <c r="D19101">
        <v>-0.33998655999999999</v>
      </c>
      <c r="E19101">
        <v>2.0080545000000001</v>
      </c>
      <c r="F19101">
        <f t="shared" si="596"/>
        <v>0.1668224111111111</v>
      </c>
      <c r="G19101">
        <f t="shared" si="597"/>
        <v>1.982774227160494</v>
      </c>
    </row>
    <row r="19102" spans="1:7" x14ac:dyDescent="0.3">
      <c r="A19102">
        <v>190.97012364864301</v>
      </c>
      <c r="B19102">
        <v>162.65244000000001</v>
      </c>
      <c r="C19102">
        <v>1.5015084000000001</v>
      </c>
      <c r="D19102">
        <v>-0.30214247</v>
      </c>
      <c r="E19102">
        <v>2.0080545000000001</v>
      </c>
      <c r="F19102">
        <f t="shared" si="596"/>
        <v>0.16683426666666668</v>
      </c>
      <c r="G19102">
        <f t="shared" si="597"/>
        <v>1.982774227160494</v>
      </c>
    </row>
    <row r="19103" spans="1:7" x14ac:dyDescent="0.3">
      <c r="A19103">
        <v>190.980118155479</v>
      </c>
      <c r="B19103">
        <v>162.6448</v>
      </c>
      <c r="C19103">
        <v>1.5016149000000001</v>
      </c>
      <c r="D19103">
        <v>-0.27650613000000002</v>
      </c>
      <c r="E19103">
        <v>2.0079603000000001</v>
      </c>
      <c r="F19103">
        <f t="shared" si="596"/>
        <v>0.1668461</v>
      </c>
      <c r="G19103">
        <f t="shared" si="597"/>
        <v>1.9826799061728395</v>
      </c>
    </row>
    <row r="19104" spans="1:7" x14ac:dyDescent="0.3">
      <c r="A19104">
        <v>190.99000585079099</v>
      </c>
      <c r="B19104">
        <v>162.70385999999999</v>
      </c>
      <c r="C19104">
        <v>1.5016815999999999</v>
      </c>
      <c r="D19104">
        <v>-0.27894767999999998</v>
      </c>
      <c r="E19104">
        <v>2.0086894000000002</v>
      </c>
      <c r="F19104">
        <f t="shared" si="596"/>
        <v>0.1668535111111111</v>
      </c>
      <c r="G19104">
        <f t="shared" si="597"/>
        <v>1.9834090419753085</v>
      </c>
    </row>
    <row r="19105" spans="1:7" x14ac:dyDescent="0.3">
      <c r="A19105">
        <v>191.00000035762699</v>
      </c>
      <c r="B19105">
        <v>162.67148</v>
      </c>
      <c r="C19105">
        <v>1.5016948999999999</v>
      </c>
      <c r="D19105">
        <v>-0.35341513000000002</v>
      </c>
      <c r="E19105">
        <v>2.0082895999999999</v>
      </c>
      <c r="F19105">
        <f t="shared" si="596"/>
        <v>0.16685498888888889</v>
      </c>
      <c r="G19105">
        <f t="shared" si="597"/>
        <v>1.9830092888888888</v>
      </c>
    </row>
    <row r="19106" spans="1:7" x14ac:dyDescent="0.3">
      <c r="A19106">
        <v>191.00999486446301</v>
      </c>
      <c r="B19106">
        <v>162.65432999999999</v>
      </c>
      <c r="C19106">
        <v>1.5017216</v>
      </c>
      <c r="D19106">
        <v>-0.41323322000000001</v>
      </c>
      <c r="E19106">
        <v>2.0080779</v>
      </c>
      <c r="F19106">
        <f t="shared" si="596"/>
        <v>0.16685795555555555</v>
      </c>
      <c r="G19106">
        <f t="shared" si="597"/>
        <v>1.982797560493827</v>
      </c>
    </row>
    <row r="19107" spans="1:7" x14ac:dyDescent="0.3">
      <c r="A19107">
        <v>191.02000463008801</v>
      </c>
      <c r="B19107">
        <v>162.62386000000001</v>
      </c>
      <c r="C19107">
        <v>1.5017616</v>
      </c>
      <c r="D19107">
        <v>-0.44375268000000001</v>
      </c>
      <c r="E19107">
        <v>2.0077015999999999</v>
      </c>
      <c r="F19107">
        <f t="shared" si="596"/>
        <v>0.16686239999999999</v>
      </c>
      <c r="G19107">
        <f t="shared" si="597"/>
        <v>1.9824213876543211</v>
      </c>
    </row>
    <row r="19108" spans="1:7" x14ac:dyDescent="0.3">
      <c r="A19108">
        <v>191.029999136924</v>
      </c>
      <c r="B19108">
        <v>162.56862000000001</v>
      </c>
      <c r="C19108">
        <v>1.5018282000000001</v>
      </c>
      <c r="D19108">
        <v>-0.45962277000000001</v>
      </c>
      <c r="E19108">
        <v>2.0070198000000001</v>
      </c>
      <c r="F19108">
        <f t="shared" si="596"/>
        <v>0.16686980000000001</v>
      </c>
      <c r="G19108">
        <f t="shared" si="597"/>
        <v>1.9817394123456791</v>
      </c>
    </row>
    <row r="19109" spans="1:7" x14ac:dyDescent="0.3">
      <c r="A19109">
        <v>191.04013097286199</v>
      </c>
      <c r="B19109">
        <v>162.56479999999999</v>
      </c>
      <c r="C19109">
        <v>1.5019081999999999</v>
      </c>
      <c r="D19109">
        <v>-0.45962277000000001</v>
      </c>
      <c r="E19109">
        <v>2.0069726000000001</v>
      </c>
      <c r="F19109">
        <f t="shared" si="596"/>
        <v>0.16687868888888888</v>
      </c>
      <c r="G19109">
        <f t="shared" si="597"/>
        <v>1.9816922518518518</v>
      </c>
    </row>
    <row r="19110" spans="1:7" x14ac:dyDescent="0.3">
      <c r="A19110">
        <v>191.05012547969801</v>
      </c>
      <c r="B19110">
        <v>162.53621999999999</v>
      </c>
      <c r="C19110">
        <v>1.5019747999999999</v>
      </c>
      <c r="D19110">
        <v>-0.47427209999999997</v>
      </c>
      <c r="E19110">
        <v>2.0066196999999999</v>
      </c>
      <c r="F19110">
        <f t="shared" si="596"/>
        <v>0.16688608888888889</v>
      </c>
      <c r="G19110">
        <f t="shared" si="597"/>
        <v>1.9813394123456789</v>
      </c>
    </row>
    <row r="19111" spans="1:7" x14ac:dyDescent="0.3">
      <c r="A19111">
        <v>191.05999791622099</v>
      </c>
      <c r="B19111">
        <v>162.55528000000001</v>
      </c>
      <c r="C19111">
        <v>1.5022013999999999</v>
      </c>
      <c r="D19111">
        <v>-0.31068790000000002</v>
      </c>
      <c r="E19111">
        <v>2.0068549999999998</v>
      </c>
      <c r="F19111">
        <f t="shared" si="596"/>
        <v>0.16691126666666667</v>
      </c>
      <c r="G19111">
        <f t="shared" si="597"/>
        <v>1.9815747209876544</v>
      </c>
    </row>
    <row r="19112" spans="1:7" x14ac:dyDescent="0.3">
      <c r="A19112">
        <v>191.06999242305699</v>
      </c>
      <c r="B19112">
        <v>162.74576999999999</v>
      </c>
      <c r="C19112">
        <v>1.5025345999999999</v>
      </c>
      <c r="D19112">
        <v>-5.188305E-2</v>
      </c>
      <c r="E19112">
        <v>2.0092067999999998</v>
      </c>
      <c r="F19112">
        <f t="shared" si="596"/>
        <v>0.16694828888888888</v>
      </c>
      <c r="G19112">
        <f t="shared" si="597"/>
        <v>1.983926449382716</v>
      </c>
    </row>
    <row r="19113" spans="1:7" x14ac:dyDescent="0.3">
      <c r="A19113">
        <v>191.080124258995</v>
      </c>
      <c r="B19113">
        <v>162.86005</v>
      </c>
      <c r="C19113">
        <v>1.5025214</v>
      </c>
      <c r="D19113">
        <v>-0.12268815</v>
      </c>
      <c r="E19113">
        <v>2.0106177000000001</v>
      </c>
      <c r="F19113">
        <f t="shared" si="596"/>
        <v>0.16694682222222224</v>
      </c>
      <c r="G19113">
        <f t="shared" si="597"/>
        <v>1.985337313580247</v>
      </c>
    </row>
    <row r="19114" spans="1:7" x14ac:dyDescent="0.3">
      <c r="A19114">
        <v>191.09011876583099</v>
      </c>
      <c r="B19114">
        <v>162.90958000000001</v>
      </c>
      <c r="C19114">
        <v>1.5024812999999999</v>
      </c>
      <c r="D19114">
        <v>-0.26673989999999997</v>
      </c>
      <c r="E19114">
        <v>2.0112290000000002</v>
      </c>
      <c r="F19114">
        <f t="shared" si="596"/>
        <v>0.16694236666666665</v>
      </c>
      <c r="G19114">
        <f t="shared" si="597"/>
        <v>1.9859487950617285</v>
      </c>
    </row>
    <row r="19115" spans="1:7" x14ac:dyDescent="0.3">
      <c r="A19115">
        <v>191.10000646114301</v>
      </c>
      <c r="B19115">
        <v>162.82004000000001</v>
      </c>
      <c r="C19115">
        <v>1.502508</v>
      </c>
      <c r="D19115">
        <v>-0.31068790000000002</v>
      </c>
      <c r="E19115">
        <v>2.0101236999999998</v>
      </c>
      <c r="F19115">
        <f t="shared" si="596"/>
        <v>0.16694533333333333</v>
      </c>
      <c r="G19115">
        <f t="shared" si="597"/>
        <v>1.9848433629629629</v>
      </c>
    </row>
    <row r="19116" spans="1:7" x14ac:dyDescent="0.3">
      <c r="A19116">
        <v>191.11012303829099</v>
      </c>
      <c r="B19116">
        <v>162.75720000000001</v>
      </c>
      <c r="C19116">
        <v>1.5025214</v>
      </c>
      <c r="D19116">
        <v>-0.38515535000000001</v>
      </c>
      <c r="E19116">
        <v>2.0093480000000001</v>
      </c>
      <c r="F19116">
        <f t="shared" si="596"/>
        <v>0.16694682222222224</v>
      </c>
      <c r="G19116">
        <f t="shared" si="597"/>
        <v>1.9840675604938274</v>
      </c>
    </row>
    <row r="19117" spans="1:7" x14ac:dyDescent="0.3">
      <c r="A19117">
        <v>191.119995474815</v>
      </c>
      <c r="B19117">
        <v>162.66956999999999</v>
      </c>
      <c r="C19117">
        <v>1.5025214</v>
      </c>
      <c r="D19117">
        <v>-0.47305133999999999</v>
      </c>
      <c r="E19117">
        <v>2.0082659999999999</v>
      </c>
      <c r="F19117">
        <f t="shared" si="596"/>
        <v>0.16694682222222224</v>
      </c>
      <c r="G19117">
        <f t="shared" si="597"/>
        <v>1.9829857086419751</v>
      </c>
    </row>
    <row r="19118" spans="1:7" x14ac:dyDescent="0.3">
      <c r="A19118">
        <v>191.13012731075199</v>
      </c>
      <c r="B19118">
        <v>162.54956000000001</v>
      </c>
      <c r="C19118">
        <v>1.502748</v>
      </c>
      <c r="D19118">
        <v>-0.31068790000000002</v>
      </c>
      <c r="E19118">
        <v>2.0067843999999999</v>
      </c>
      <c r="F19118">
        <f t="shared" si="596"/>
        <v>0.16697200000000001</v>
      </c>
      <c r="G19118">
        <f t="shared" si="597"/>
        <v>1.9815041037037038</v>
      </c>
    </row>
    <row r="19119" spans="1:7" x14ac:dyDescent="0.3">
      <c r="A19119">
        <v>191.14012181758801</v>
      </c>
      <c r="B19119">
        <v>162.73434</v>
      </c>
      <c r="C19119">
        <v>1.5031612000000001</v>
      </c>
      <c r="D19119">
        <v>2.9909051999999998E-2</v>
      </c>
      <c r="E19119">
        <v>2.0090656</v>
      </c>
      <c r="F19119">
        <f t="shared" si="596"/>
        <v>0.16701791111111111</v>
      </c>
      <c r="G19119">
        <f t="shared" si="597"/>
        <v>1.9837853382716049</v>
      </c>
    </row>
    <row r="19120" spans="1:7" x14ac:dyDescent="0.3">
      <c r="A19120">
        <v>191.14999425411199</v>
      </c>
      <c r="B19120">
        <v>162.88290000000001</v>
      </c>
      <c r="C19120">
        <v>1.503228</v>
      </c>
      <c r="D19120">
        <v>2.6246719000000002E-2</v>
      </c>
      <c r="E19120">
        <v>2.0108997999999998</v>
      </c>
      <c r="F19120">
        <f t="shared" si="596"/>
        <v>0.16702533333333333</v>
      </c>
      <c r="G19120">
        <f t="shared" si="597"/>
        <v>1.9856194123456792</v>
      </c>
    </row>
    <row r="19121" spans="1:7" x14ac:dyDescent="0.3">
      <c r="A19121">
        <v>191.160126090049</v>
      </c>
      <c r="B19121">
        <v>162.93053</v>
      </c>
      <c r="C19121">
        <v>1.5031745000000001</v>
      </c>
      <c r="D19121">
        <v>-0.11658426400000001</v>
      </c>
      <c r="E19121">
        <v>2.0114877</v>
      </c>
      <c r="F19121">
        <f t="shared" si="596"/>
        <v>0.1670193888888889</v>
      </c>
      <c r="G19121">
        <f t="shared" si="597"/>
        <v>1.9862074370370371</v>
      </c>
    </row>
    <row r="19122" spans="1:7" x14ac:dyDescent="0.3">
      <c r="A19122">
        <v>191.170120596885</v>
      </c>
      <c r="B19122">
        <v>162.881</v>
      </c>
      <c r="C19122">
        <v>1.5032011999999999</v>
      </c>
      <c r="D19122">
        <v>-0.19105169999999999</v>
      </c>
      <c r="E19122">
        <v>2.0108763999999999</v>
      </c>
      <c r="F19122">
        <f t="shared" si="596"/>
        <v>0.16702235555555556</v>
      </c>
      <c r="G19122">
        <f t="shared" si="597"/>
        <v>1.9855959555555556</v>
      </c>
    </row>
    <row r="19123" spans="1:7" x14ac:dyDescent="0.3">
      <c r="A19123">
        <v>191.179993033409</v>
      </c>
      <c r="B19123">
        <v>162.81625</v>
      </c>
      <c r="C19123">
        <v>1.5032144999999999</v>
      </c>
      <c r="D19123">
        <v>-0.23622048000000001</v>
      </c>
      <c r="E19123">
        <v>2.0100768000000002</v>
      </c>
      <c r="F19123">
        <f t="shared" si="596"/>
        <v>0.16702383333333332</v>
      </c>
      <c r="G19123">
        <f t="shared" si="597"/>
        <v>1.9847965728395061</v>
      </c>
    </row>
    <row r="19124" spans="1:7" x14ac:dyDescent="0.3">
      <c r="A19124">
        <v>191.190002799034</v>
      </c>
      <c r="B19124">
        <v>162.80672999999999</v>
      </c>
      <c r="C19124">
        <v>1.5032144999999999</v>
      </c>
      <c r="D19124">
        <v>-0.32411646999999999</v>
      </c>
      <c r="E19124">
        <v>2.0099591999999999</v>
      </c>
      <c r="F19124">
        <f t="shared" si="596"/>
        <v>0.16702383333333332</v>
      </c>
      <c r="G19124">
        <f t="shared" si="597"/>
        <v>1.9846790419753084</v>
      </c>
    </row>
    <row r="19125" spans="1:7" x14ac:dyDescent="0.3">
      <c r="A19125">
        <v>191.20011937618199</v>
      </c>
      <c r="B19125">
        <v>162.70385999999999</v>
      </c>
      <c r="C19125">
        <v>1.5032679</v>
      </c>
      <c r="D19125">
        <v>-0.36928523000000002</v>
      </c>
      <c r="E19125">
        <v>2.0086894000000002</v>
      </c>
      <c r="F19125">
        <f t="shared" si="596"/>
        <v>0.16702976666666666</v>
      </c>
      <c r="G19125">
        <f t="shared" si="597"/>
        <v>1.9834090419753085</v>
      </c>
    </row>
    <row r="19126" spans="1:7" x14ac:dyDescent="0.3">
      <c r="A19126">
        <v>191.210007071495</v>
      </c>
      <c r="B19126">
        <v>162.64671000000001</v>
      </c>
      <c r="C19126">
        <v>1.5033345</v>
      </c>
      <c r="D19126">
        <v>-0.3607398</v>
      </c>
      <c r="E19126">
        <v>2.007984</v>
      </c>
      <c r="F19126">
        <f t="shared" si="596"/>
        <v>0.16703716666666668</v>
      </c>
      <c r="G19126">
        <f t="shared" si="597"/>
        <v>1.9827034864197532</v>
      </c>
    </row>
    <row r="19127" spans="1:7" x14ac:dyDescent="0.3">
      <c r="A19127">
        <v>191.22000157833099</v>
      </c>
      <c r="B19127">
        <v>162.62766999999999</v>
      </c>
      <c r="C19127">
        <v>1.5034277</v>
      </c>
      <c r="D19127">
        <v>-0.34853202</v>
      </c>
      <c r="E19127">
        <v>2.0077486000000002</v>
      </c>
      <c r="F19127">
        <f t="shared" si="596"/>
        <v>0.16704752222222222</v>
      </c>
      <c r="G19127">
        <f t="shared" si="597"/>
        <v>1.982468424691358</v>
      </c>
    </row>
    <row r="19128" spans="1:7" x14ac:dyDescent="0.3">
      <c r="A19128">
        <v>191.230118155479</v>
      </c>
      <c r="B19128">
        <v>162.59528</v>
      </c>
      <c r="C19128">
        <v>1.5035212</v>
      </c>
      <c r="D19128">
        <v>-0.33754499999999998</v>
      </c>
      <c r="E19128">
        <v>2.0073487999999999</v>
      </c>
      <c r="F19128">
        <f t="shared" si="596"/>
        <v>0.16705791111111112</v>
      </c>
      <c r="G19128">
        <f t="shared" si="597"/>
        <v>1.9820685481481481</v>
      </c>
    </row>
    <row r="19129" spans="1:7" x14ac:dyDescent="0.3">
      <c r="A19129">
        <v>191.24000585079099</v>
      </c>
      <c r="B19129">
        <v>162.63910000000001</v>
      </c>
      <c r="C19129">
        <v>1.5035611</v>
      </c>
      <c r="D19129">
        <v>-0.36928523000000002</v>
      </c>
      <c r="E19129">
        <v>2.0078897000000002</v>
      </c>
      <c r="F19129">
        <f t="shared" si="596"/>
        <v>0.16706234444444445</v>
      </c>
      <c r="G19129">
        <f t="shared" si="597"/>
        <v>1.9826095358024693</v>
      </c>
    </row>
    <row r="19130" spans="1:7" x14ac:dyDescent="0.3">
      <c r="A19130">
        <v>191.25000035762699</v>
      </c>
      <c r="B19130">
        <v>162.59147999999999</v>
      </c>
      <c r="C19130">
        <v>1.5035745</v>
      </c>
      <c r="D19130">
        <v>-0.44253187999999999</v>
      </c>
      <c r="E19130">
        <v>2.0073018</v>
      </c>
      <c r="F19130">
        <f t="shared" si="596"/>
        <v>0.16706383333333333</v>
      </c>
      <c r="G19130">
        <f t="shared" si="597"/>
        <v>1.9820216345679011</v>
      </c>
    </row>
    <row r="19131" spans="1:7" x14ac:dyDescent="0.3">
      <c r="A19131">
        <v>191.260132193565</v>
      </c>
      <c r="B19131">
        <v>162.56479999999999</v>
      </c>
      <c r="C19131">
        <v>1.5036944000000001</v>
      </c>
      <c r="D19131">
        <v>-0.41811632999999998</v>
      </c>
      <c r="E19131">
        <v>2.0069726000000001</v>
      </c>
      <c r="F19131">
        <f t="shared" si="596"/>
        <v>0.16707715555555558</v>
      </c>
      <c r="G19131">
        <f t="shared" si="597"/>
        <v>1.9816922518518518</v>
      </c>
    </row>
    <row r="19132" spans="1:7" x14ac:dyDescent="0.3">
      <c r="A19132">
        <v>191.27000463008801</v>
      </c>
      <c r="B19132">
        <v>162.64671000000001</v>
      </c>
      <c r="C19132">
        <v>1.5040543</v>
      </c>
      <c r="D19132">
        <v>-0.10315571</v>
      </c>
      <c r="E19132">
        <v>2.007984</v>
      </c>
      <c r="F19132">
        <f t="shared" si="596"/>
        <v>0.16711714444444445</v>
      </c>
      <c r="G19132">
        <f t="shared" si="597"/>
        <v>1.9827034864197532</v>
      </c>
    </row>
    <row r="19133" spans="1:7" x14ac:dyDescent="0.3">
      <c r="A19133">
        <v>191.28012120723699</v>
      </c>
      <c r="B19133">
        <v>162.80292</v>
      </c>
      <c r="C19133">
        <v>1.5041077</v>
      </c>
      <c r="D19133">
        <v>-0.13489593999999999</v>
      </c>
      <c r="E19133">
        <v>2.0099122999999999</v>
      </c>
      <c r="F19133">
        <f t="shared" si="596"/>
        <v>0.1671230777777778</v>
      </c>
      <c r="G19133">
        <f t="shared" si="597"/>
        <v>1.9846320049382715</v>
      </c>
    </row>
    <row r="19134" spans="1:7" x14ac:dyDescent="0.3">
      <c r="A19134">
        <v>191.29013097286199</v>
      </c>
      <c r="B19134">
        <v>162.85623000000001</v>
      </c>
      <c r="C19134">
        <v>1.5040277</v>
      </c>
      <c r="D19134">
        <v>-0.293597</v>
      </c>
      <c r="E19134">
        <v>2.0105705</v>
      </c>
      <c r="F19134">
        <f t="shared" si="596"/>
        <v>0.16711418888888888</v>
      </c>
      <c r="G19134">
        <f t="shared" si="597"/>
        <v>1.9852901530864198</v>
      </c>
    </row>
    <row r="19135" spans="1:7" x14ac:dyDescent="0.3">
      <c r="A19135">
        <v>191.300003409385</v>
      </c>
      <c r="B19135">
        <v>162.80100999999999</v>
      </c>
      <c r="C19135">
        <v>1.5040411</v>
      </c>
      <c r="D19135">
        <v>-0.36806445999999998</v>
      </c>
      <c r="E19135">
        <v>2.0098886</v>
      </c>
      <c r="F19135">
        <f t="shared" si="596"/>
        <v>0.16711567777777778</v>
      </c>
      <c r="G19135">
        <f t="shared" si="597"/>
        <v>1.9846084246913578</v>
      </c>
    </row>
    <row r="19136" spans="1:7" x14ac:dyDescent="0.3">
      <c r="A19136">
        <v>191.30999791622099</v>
      </c>
      <c r="B19136">
        <v>162.73813999999999</v>
      </c>
      <c r="C19136">
        <v>1.5040411</v>
      </c>
      <c r="D19136">
        <v>-0.44131112</v>
      </c>
      <c r="E19136">
        <v>2.0091125999999999</v>
      </c>
      <c r="F19136">
        <f t="shared" si="596"/>
        <v>0.16711567777777778</v>
      </c>
      <c r="G19136">
        <f t="shared" si="597"/>
        <v>1.9838322518518516</v>
      </c>
    </row>
    <row r="19137" spans="1:7" x14ac:dyDescent="0.3">
      <c r="A19137">
        <v>191.320129752159</v>
      </c>
      <c r="B19137">
        <v>162.67148</v>
      </c>
      <c r="C19137">
        <v>1.5041876000000001</v>
      </c>
      <c r="D19137">
        <v>-0.39003845999999998</v>
      </c>
      <c r="E19137">
        <v>2.0082895999999999</v>
      </c>
      <c r="F19137">
        <f t="shared" si="596"/>
        <v>0.16713195555555557</v>
      </c>
      <c r="G19137">
        <f t="shared" si="597"/>
        <v>1.9830092888888888</v>
      </c>
    </row>
    <row r="19138" spans="1:7" x14ac:dyDescent="0.3">
      <c r="A19138">
        <v>191.330124258995</v>
      </c>
      <c r="B19138">
        <v>162.73052999999999</v>
      </c>
      <c r="C19138">
        <v>1.5045743</v>
      </c>
      <c r="D19138">
        <v>-6.4090826000000004E-2</v>
      </c>
      <c r="E19138">
        <v>2.0090186999999999</v>
      </c>
      <c r="F19138">
        <f t="shared" si="596"/>
        <v>0.16717492222222222</v>
      </c>
      <c r="G19138">
        <f t="shared" si="597"/>
        <v>1.9837383012345677</v>
      </c>
    </row>
    <row r="19139" spans="1:7" x14ac:dyDescent="0.3">
      <c r="A19139">
        <v>191.34011876583099</v>
      </c>
      <c r="B19139">
        <v>162.90007</v>
      </c>
      <c r="C19139">
        <v>1.5046542000000001</v>
      </c>
      <c r="D19139">
        <v>-5.3103826999999999E-2</v>
      </c>
      <c r="E19139">
        <v>2.0111115000000002</v>
      </c>
      <c r="F19139">
        <f t="shared" si="596"/>
        <v>0.16718379999999999</v>
      </c>
      <c r="G19139">
        <f t="shared" si="597"/>
        <v>1.985831387654321</v>
      </c>
    </row>
    <row r="19140" spans="1:7" x14ac:dyDescent="0.3">
      <c r="A19140">
        <v>191.35000646114301</v>
      </c>
      <c r="B19140">
        <v>162.93626</v>
      </c>
      <c r="C19140">
        <v>1.5046142</v>
      </c>
      <c r="D19140">
        <v>-0.18250626</v>
      </c>
      <c r="E19140">
        <v>2.0115585</v>
      </c>
      <c r="F19140">
        <f t="shared" si="596"/>
        <v>0.16717935555555555</v>
      </c>
      <c r="G19140">
        <f t="shared" si="597"/>
        <v>1.9862781777777778</v>
      </c>
    </row>
    <row r="19141" spans="1:7" x14ac:dyDescent="0.3">
      <c r="A19141">
        <v>191.360000967979</v>
      </c>
      <c r="B19141">
        <v>162.90575999999999</v>
      </c>
      <c r="C19141">
        <v>1.5046408</v>
      </c>
      <c r="D19141">
        <v>-0.24232437000000001</v>
      </c>
      <c r="E19141">
        <v>2.0111819999999998</v>
      </c>
      <c r="F19141">
        <f t="shared" si="596"/>
        <v>0.16718231111111112</v>
      </c>
      <c r="G19141">
        <f t="shared" si="597"/>
        <v>1.985901634567901</v>
      </c>
    </row>
    <row r="19142" spans="1:7" x14ac:dyDescent="0.3">
      <c r="A19142">
        <v>191.37011754512699</v>
      </c>
      <c r="B19142">
        <v>162.84101999999999</v>
      </c>
      <c r="C19142">
        <v>1.5046542000000001</v>
      </c>
      <c r="D19142">
        <v>-0.31557099999999999</v>
      </c>
      <c r="E19142">
        <v>2.0103827000000001</v>
      </c>
      <c r="F19142">
        <f t="shared" ref="F19142:F19205" si="598">C19142/9</f>
        <v>0.16718379999999999</v>
      </c>
      <c r="G19142">
        <f t="shared" ref="G19142:G19205" si="599">(B19142-$B$5)/81</f>
        <v>1.9851023753086419</v>
      </c>
    </row>
    <row r="19143" spans="1:7" x14ac:dyDescent="0.3">
      <c r="A19143">
        <v>191.38000524044</v>
      </c>
      <c r="B19143">
        <v>162.75720000000001</v>
      </c>
      <c r="C19143">
        <v>1.5046542000000001</v>
      </c>
      <c r="D19143">
        <v>-0.38881767</v>
      </c>
      <c r="E19143">
        <v>2.0093480000000001</v>
      </c>
      <c r="F19143">
        <f t="shared" si="598"/>
        <v>0.16718379999999999</v>
      </c>
      <c r="G19143">
        <f t="shared" si="599"/>
        <v>1.9840675604938274</v>
      </c>
    </row>
    <row r="19144" spans="1:7" x14ac:dyDescent="0.3">
      <c r="A19144">
        <v>191.39012181758801</v>
      </c>
      <c r="B19144">
        <v>162.70957999999999</v>
      </c>
      <c r="C19144">
        <v>1.5046675</v>
      </c>
      <c r="D19144">
        <v>-0.44741500000000001</v>
      </c>
      <c r="E19144">
        <v>2.0087600000000001</v>
      </c>
      <c r="F19144">
        <f t="shared" si="598"/>
        <v>0.16718527777777778</v>
      </c>
      <c r="G19144">
        <f t="shared" si="599"/>
        <v>1.9834796592592592</v>
      </c>
    </row>
    <row r="19145" spans="1:7" x14ac:dyDescent="0.3">
      <c r="A19145">
        <v>191.40013158321301</v>
      </c>
      <c r="B19145">
        <v>162.62958</v>
      </c>
      <c r="C19145">
        <v>1.5049608000000001</v>
      </c>
      <c r="D19145">
        <v>-0.23011659000000001</v>
      </c>
      <c r="E19145">
        <v>2.0077721999999998</v>
      </c>
      <c r="F19145">
        <f t="shared" si="598"/>
        <v>0.16721786666666669</v>
      </c>
      <c r="G19145">
        <f t="shared" si="599"/>
        <v>1.9824920049382717</v>
      </c>
    </row>
    <row r="19146" spans="1:7" x14ac:dyDescent="0.3">
      <c r="A19146">
        <v>191.41000401973699</v>
      </c>
      <c r="B19146">
        <v>162.83911000000001</v>
      </c>
      <c r="C19146">
        <v>1.5053207</v>
      </c>
      <c r="D19146">
        <v>5.6766160000000003E-2</v>
      </c>
      <c r="E19146">
        <v>2.0103589999999998</v>
      </c>
      <c r="F19146">
        <f t="shared" si="598"/>
        <v>0.16725785555555556</v>
      </c>
      <c r="G19146">
        <f t="shared" si="599"/>
        <v>1.9850787950617284</v>
      </c>
    </row>
    <row r="19147" spans="1:7" x14ac:dyDescent="0.3">
      <c r="A19147">
        <v>191.41999852657301</v>
      </c>
      <c r="B19147">
        <v>162.99149</v>
      </c>
      <c r="C19147">
        <v>1.5053474</v>
      </c>
      <c r="D19147">
        <v>1.037661E-2</v>
      </c>
      <c r="E19147">
        <v>2.0122404</v>
      </c>
      <c r="F19147">
        <f t="shared" si="598"/>
        <v>0.16726082222222222</v>
      </c>
      <c r="G19147">
        <f t="shared" si="599"/>
        <v>1.9869600296296297</v>
      </c>
    </row>
    <row r="19148" spans="1:7" x14ac:dyDescent="0.3">
      <c r="A19148">
        <v>191.429993033409</v>
      </c>
      <c r="B19148">
        <v>162.98006000000001</v>
      </c>
      <c r="C19148">
        <v>1.5053074</v>
      </c>
      <c r="D19148">
        <v>-0.11902582</v>
      </c>
      <c r="E19148">
        <v>2.0120993</v>
      </c>
      <c r="F19148">
        <f t="shared" si="598"/>
        <v>0.16725637777777777</v>
      </c>
      <c r="G19148">
        <f t="shared" si="599"/>
        <v>1.9868189185185186</v>
      </c>
    </row>
    <row r="19149" spans="1:7" x14ac:dyDescent="0.3">
      <c r="A19149">
        <v>191.44012486934599</v>
      </c>
      <c r="B19149">
        <v>162.98576</v>
      </c>
      <c r="C19149">
        <v>1.5053341</v>
      </c>
      <c r="D19149">
        <v>-0.18006470999999999</v>
      </c>
      <c r="E19149">
        <v>2.0121698000000001</v>
      </c>
      <c r="F19149">
        <f t="shared" si="598"/>
        <v>0.16725934444444446</v>
      </c>
      <c r="G19149">
        <f t="shared" si="599"/>
        <v>1.9868892888888889</v>
      </c>
    </row>
    <row r="19150" spans="1:7" x14ac:dyDescent="0.3">
      <c r="A19150">
        <v>191.45011937618199</v>
      </c>
      <c r="B19150">
        <v>162.92099999999999</v>
      </c>
      <c r="C19150">
        <v>1.5053474</v>
      </c>
      <c r="D19150">
        <v>-0.23988281</v>
      </c>
      <c r="E19150">
        <v>2.0113702</v>
      </c>
      <c r="F19150">
        <f t="shared" si="598"/>
        <v>0.16726082222222222</v>
      </c>
      <c r="G19150">
        <f t="shared" si="599"/>
        <v>1.9860897827160493</v>
      </c>
    </row>
    <row r="19151" spans="1:7" x14ac:dyDescent="0.3">
      <c r="A19151">
        <v>191.460007071495</v>
      </c>
      <c r="B19151">
        <v>162.85813999999999</v>
      </c>
      <c r="C19151">
        <v>1.5053741</v>
      </c>
      <c r="D19151">
        <v>-0.29970091999999998</v>
      </c>
      <c r="E19151">
        <v>2.0105941000000001</v>
      </c>
      <c r="F19151">
        <f t="shared" si="598"/>
        <v>0.1672637888888889</v>
      </c>
      <c r="G19151">
        <f t="shared" si="599"/>
        <v>1.9853137333333333</v>
      </c>
    </row>
    <row r="19152" spans="1:7" x14ac:dyDescent="0.3">
      <c r="A19152">
        <v>191.47000157833099</v>
      </c>
      <c r="B19152">
        <v>162.79339999999999</v>
      </c>
      <c r="C19152">
        <v>1.5054274000000001</v>
      </c>
      <c r="D19152">
        <v>-0.31435025</v>
      </c>
      <c r="E19152">
        <v>2.0097947</v>
      </c>
      <c r="F19152">
        <f t="shared" si="598"/>
        <v>0.16726971111111111</v>
      </c>
      <c r="G19152">
        <f t="shared" si="599"/>
        <v>1.9845144740740739</v>
      </c>
    </row>
    <row r="19153" spans="1:7" x14ac:dyDescent="0.3">
      <c r="A19153">
        <v>191.47999608516599</v>
      </c>
      <c r="B19153">
        <v>162.72672</v>
      </c>
      <c r="C19153">
        <v>1.5055073000000001</v>
      </c>
      <c r="D19153">
        <v>-0.31923336000000002</v>
      </c>
      <c r="E19153">
        <v>2.0089714999999999</v>
      </c>
      <c r="F19153">
        <f t="shared" si="598"/>
        <v>0.16727858888888891</v>
      </c>
      <c r="G19153">
        <f t="shared" si="599"/>
        <v>1.9836912641975308</v>
      </c>
    </row>
    <row r="19154" spans="1:7" x14ac:dyDescent="0.3">
      <c r="A19154">
        <v>191.49000585079099</v>
      </c>
      <c r="B19154">
        <v>162.73434</v>
      </c>
      <c r="C19154">
        <v>1.5055605999999999</v>
      </c>
      <c r="D19154">
        <v>-0.35219433999999999</v>
      </c>
      <c r="E19154">
        <v>2.0090656</v>
      </c>
      <c r="F19154">
        <f t="shared" si="598"/>
        <v>0.16728451111111109</v>
      </c>
      <c r="G19154">
        <f t="shared" si="599"/>
        <v>1.9837853382716049</v>
      </c>
    </row>
    <row r="19155" spans="1:7" x14ac:dyDescent="0.3">
      <c r="A19155">
        <v>191.50012242794</v>
      </c>
      <c r="B19155">
        <v>162.68672000000001</v>
      </c>
      <c r="C19155">
        <v>1.5056138999999999</v>
      </c>
      <c r="D19155">
        <v>-0.37172677999999998</v>
      </c>
      <c r="E19155">
        <v>2.0084776999999998</v>
      </c>
      <c r="F19155">
        <f t="shared" si="598"/>
        <v>0.16729043333333332</v>
      </c>
      <c r="G19155">
        <f t="shared" si="599"/>
        <v>1.9831974370370371</v>
      </c>
    </row>
    <row r="19156" spans="1:7" x14ac:dyDescent="0.3">
      <c r="A19156">
        <v>191.50999486446301</v>
      </c>
      <c r="B19156">
        <v>162.67910000000001</v>
      </c>
      <c r="C19156">
        <v>1.5056673</v>
      </c>
      <c r="D19156">
        <v>-0.40224623999999998</v>
      </c>
      <c r="E19156">
        <v>2.0083834999999999</v>
      </c>
      <c r="F19156">
        <f t="shared" si="598"/>
        <v>0.16729636666666667</v>
      </c>
      <c r="G19156">
        <f t="shared" si="599"/>
        <v>1.9831033629629631</v>
      </c>
    </row>
    <row r="19157" spans="1:7" x14ac:dyDescent="0.3">
      <c r="A19157">
        <v>191.52000463008801</v>
      </c>
      <c r="B19157">
        <v>162.65432999999999</v>
      </c>
      <c r="C19157">
        <v>1.5056939</v>
      </c>
      <c r="D19157">
        <v>-0.46328511999999999</v>
      </c>
      <c r="E19157">
        <v>2.0080779</v>
      </c>
      <c r="F19157">
        <f t="shared" si="598"/>
        <v>0.16729932222222221</v>
      </c>
      <c r="G19157">
        <f t="shared" si="599"/>
        <v>1.982797560493827</v>
      </c>
    </row>
    <row r="19158" spans="1:7" x14ac:dyDescent="0.3">
      <c r="A19158">
        <v>191.53012120723699</v>
      </c>
      <c r="B19158">
        <v>162.601</v>
      </c>
      <c r="C19158">
        <v>1.5058005999999999</v>
      </c>
      <c r="D19158">
        <v>-0.43886956999999999</v>
      </c>
      <c r="E19158">
        <v>2.0074193</v>
      </c>
      <c r="F19158">
        <f t="shared" si="598"/>
        <v>0.16731117777777776</v>
      </c>
      <c r="G19158">
        <f t="shared" si="599"/>
        <v>1.9821391654320988</v>
      </c>
    </row>
    <row r="19159" spans="1:7" x14ac:dyDescent="0.3">
      <c r="A19159">
        <v>191.53999364376</v>
      </c>
      <c r="B19159">
        <v>162.71719999999999</v>
      </c>
      <c r="C19159">
        <v>1.5061872000000001</v>
      </c>
      <c r="D19159">
        <v>-0.11048037600000001</v>
      </c>
      <c r="E19159">
        <v>2.0088539999999999</v>
      </c>
      <c r="F19159">
        <f t="shared" si="598"/>
        <v>0.16735413333333335</v>
      </c>
      <c r="G19159">
        <f t="shared" si="599"/>
        <v>1.9835737333333332</v>
      </c>
    </row>
    <row r="19160" spans="1:7" x14ac:dyDescent="0.3">
      <c r="A19160">
        <v>191.550003409385</v>
      </c>
      <c r="B19160">
        <v>162.93243000000001</v>
      </c>
      <c r="C19160">
        <v>1.5063205</v>
      </c>
      <c r="D19160">
        <v>-5.9207715000000001E-2</v>
      </c>
      <c r="E19160">
        <v>2.0115113</v>
      </c>
      <c r="F19160">
        <f t="shared" si="598"/>
        <v>0.16736894444444445</v>
      </c>
      <c r="G19160">
        <f t="shared" si="599"/>
        <v>1.9862308938271607</v>
      </c>
    </row>
    <row r="19161" spans="1:7" x14ac:dyDescent="0.3">
      <c r="A19161">
        <v>191.55999791622099</v>
      </c>
      <c r="B19161">
        <v>163.00673</v>
      </c>
      <c r="C19161">
        <v>1.5062537</v>
      </c>
      <c r="D19161">
        <v>-0.20081793000000001</v>
      </c>
      <c r="E19161">
        <v>2.0124285</v>
      </c>
      <c r="F19161">
        <f t="shared" si="598"/>
        <v>0.16736152222222223</v>
      </c>
      <c r="G19161">
        <f t="shared" si="599"/>
        <v>1.9871481777777777</v>
      </c>
    </row>
    <row r="19162" spans="1:7" x14ac:dyDescent="0.3">
      <c r="A19162">
        <v>191.56999242305699</v>
      </c>
      <c r="B19162">
        <v>162.9991</v>
      </c>
      <c r="C19162">
        <v>1.5062537</v>
      </c>
      <c r="D19162">
        <v>-0.28871390000000002</v>
      </c>
      <c r="E19162">
        <v>2.0123343</v>
      </c>
      <c r="F19162">
        <f t="shared" si="598"/>
        <v>0.16736152222222223</v>
      </c>
      <c r="G19162">
        <f t="shared" si="599"/>
        <v>1.9870539802469136</v>
      </c>
    </row>
    <row r="19163" spans="1:7" x14ac:dyDescent="0.3">
      <c r="A19163">
        <v>191.58000218868199</v>
      </c>
      <c r="B19163">
        <v>162.87908999999999</v>
      </c>
      <c r="C19163">
        <v>1.5062804000000001</v>
      </c>
      <c r="D19163">
        <v>-0.33266190000000001</v>
      </c>
      <c r="E19163">
        <v>2.0108527999999999</v>
      </c>
      <c r="F19163">
        <f t="shared" si="598"/>
        <v>0.16736448888888888</v>
      </c>
      <c r="G19163">
        <f t="shared" si="599"/>
        <v>1.9855723753086418</v>
      </c>
    </row>
    <row r="19164" spans="1:7" x14ac:dyDescent="0.3">
      <c r="A19164">
        <v>191.59011876583099</v>
      </c>
      <c r="B19164">
        <v>162.84479999999999</v>
      </c>
      <c r="C19164">
        <v>1.5062804000000001</v>
      </c>
      <c r="D19164">
        <v>-0.42055789999999998</v>
      </c>
      <c r="E19164">
        <v>2.0104296000000001</v>
      </c>
      <c r="F19164">
        <f t="shared" si="598"/>
        <v>0.16736448888888888</v>
      </c>
      <c r="G19164">
        <f t="shared" si="599"/>
        <v>1.9851490419753086</v>
      </c>
    </row>
    <row r="19165" spans="1:7" x14ac:dyDescent="0.3">
      <c r="A19165">
        <v>191.60012853145599</v>
      </c>
      <c r="B19165">
        <v>162.74005</v>
      </c>
      <c r="C19165">
        <v>1.5063738</v>
      </c>
      <c r="D19165">
        <v>-0.41201246000000002</v>
      </c>
      <c r="E19165">
        <v>2.0091361999999999</v>
      </c>
      <c r="F19165">
        <f t="shared" si="598"/>
        <v>0.16737486666666668</v>
      </c>
      <c r="G19165">
        <f t="shared" si="599"/>
        <v>1.9838558320987654</v>
      </c>
    </row>
    <row r="19166" spans="1:7" x14ac:dyDescent="0.3">
      <c r="A19166">
        <v>191.61012303829099</v>
      </c>
      <c r="B19166">
        <v>162.80100999999999</v>
      </c>
      <c r="C19166">
        <v>1.5068003000000001</v>
      </c>
      <c r="D19166">
        <v>-4.2116830000000001E-2</v>
      </c>
      <c r="E19166">
        <v>2.0098886</v>
      </c>
      <c r="F19166">
        <f t="shared" si="598"/>
        <v>0.16742225555555557</v>
      </c>
      <c r="G19166">
        <f t="shared" si="599"/>
        <v>1.9846084246913578</v>
      </c>
    </row>
    <row r="19167" spans="1:7" x14ac:dyDescent="0.3">
      <c r="A19167">
        <v>191.619995474815</v>
      </c>
      <c r="B19167">
        <v>163.00482</v>
      </c>
      <c r="C19167">
        <v>1.5069870000000001</v>
      </c>
      <c r="D19167">
        <v>6.4090826000000004E-2</v>
      </c>
      <c r="E19167">
        <v>2.0124050000000002</v>
      </c>
      <c r="F19167">
        <f t="shared" si="598"/>
        <v>0.16744300000000001</v>
      </c>
      <c r="G19167">
        <f t="shared" si="599"/>
        <v>1.987124597530864</v>
      </c>
    </row>
    <row r="19168" spans="1:7" x14ac:dyDescent="0.3">
      <c r="A19168">
        <v>191.63000524044</v>
      </c>
      <c r="B19168">
        <v>163.08292</v>
      </c>
      <c r="C19168">
        <v>1.506947</v>
      </c>
      <c r="D19168">
        <v>-6.7753160000000007E-2</v>
      </c>
      <c r="E19168">
        <v>2.013369</v>
      </c>
      <c r="F19168">
        <f t="shared" si="598"/>
        <v>0.16743855555555556</v>
      </c>
      <c r="G19168">
        <f t="shared" si="599"/>
        <v>1.9880887950617283</v>
      </c>
    </row>
    <row r="19169" spans="1:7" x14ac:dyDescent="0.3">
      <c r="A19169">
        <v>191.64012181758801</v>
      </c>
      <c r="B19169">
        <v>163.11340000000001</v>
      </c>
      <c r="C19169">
        <v>1.5069603</v>
      </c>
      <c r="D19169">
        <v>-0.13977904999999999</v>
      </c>
      <c r="E19169">
        <v>2.0137455000000002</v>
      </c>
      <c r="F19169">
        <f t="shared" si="598"/>
        <v>0.16744003333333335</v>
      </c>
      <c r="G19169">
        <f t="shared" si="599"/>
        <v>1.9884650913580248</v>
      </c>
    </row>
    <row r="19170" spans="1:7" x14ac:dyDescent="0.3">
      <c r="A19170">
        <v>191.65013158321301</v>
      </c>
      <c r="B19170">
        <v>163.02386000000001</v>
      </c>
      <c r="C19170">
        <v>1.5069737000000001</v>
      </c>
      <c r="D19170">
        <v>-0.19837637</v>
      </c>
      <c r="E19170">
        <v>2.0126400000000002</v>
      </c>
      <c r="F19170">
        <f t="shared" si="598"/>
        <v>0.16744152222222222</v>
      </c>
      <c r="G19170">
        <f t="shared" si="599"/>
        <v>1.9873596592592595</v>
      </c>
    </row>
    <row r="19171" spans="1:7" x14ac:dyDescent="0.3">
      <c r="A19171">
        <v>191.66000401973699</v>
      </c>
      <c r="B19171">
        <v>162.96100000000001</v>
      </c>
      <c r="C19171">
        <v>1.5070003000000001</v>
      </c>
      <c r="D19171">
        <v>-0.24354513999999999</v>
      </c>
      <c r="E19171">
        <v>2.0118640000000001</v>
      </c>
      <c r="F19171">
        <f t="shared" si="598"/>
        <v>0.16744447777777779</v>
      </c>
      <c r="G19171">
        <f t="shared" si="599"/>
        <v>1.9865836098765433</v>
      </c>
    </row>
    <row r="19172" spans="1:7" x14ac:dyDescent="0.3">
      <c r="A19172">
        <v>191.66999852657301</v>
      </c>
      <c r="B19172">
        <v>162.92099999999999</v>
      </c>
      <c r="C19172">
        <v>1.5070536000000001</v>
      </c>
      <c r="D19172">
        <v>-0.27406457000000001</v>
      </c>
      <c r="E19172">
        <v>2.0113702</v>
      </c>
      <c r="F19172">
        <f t="shared" si="598"/>
        <v>0.1674504</v>
      </c>
      <c r="G19172">
        <f t="shared" si="599"/>
        <v>1.9860897827160493</v>
      </c>
    </row>
    <row r="19173" spans="1:7" x14ac:dyDescent="0.3">
      <c r="A19173">
        <v>191.68013036251</v>
      </c>
      <c r="B19173">
        <v>162.84671</v>
      </c>
      <c r="C19173">
        <v>1.5071336</v>
      </c>
      <c r="D19173">
        <v>-0.27650613000000002</v>
      </c>
      <c r="E19173">
        <v>2.010453</v>
      </c>
      <c r="F19173">
        <f t="shared" si="598"/>
        <v>0.16745928888888889</v>
      </c>
      <c r="G19173">
        <f t="shared" si="599"/>
        <v>1.9851726222222221</v>
      </c>
    </row>
    <row r="19174" spans="1:7" x14ac:dyDescent="0.3">
      <c r="A19174">
        <v>191.69012486934599</v>
      </c>
      <c r="B19174">
        <v>162.84289999999999</v>
      </c>
      <c r="C19174">
        <v>1.5072270000000001</v>
      </c>
      <c r="D19174">
        <v>-0.25209057000000001</v>
      </c>
      <c r="E19174">
        <v>2.0104060000000001</v>
      </c>
      <c r="F19174">
        <f t="shared" si="598"/>
        <v>0.16746966666666668</v>
      </c>
      <c r="G19174">
        <f t="shared" si="599"/>
        <v>1.985125585185185</v>
      </c>
    </row>
    <row r="19175" spans="1:7" x14ac:dyDescent="0.3">
      <c r="A19175">
        <v>191.70011937618199</v>
      </c>
      <c r="B19175">
        <v>162.83147</v>
      </c>
      <c r="C19175">
        <v>1.5072935999999999</v>
      </c>
      <c r="D19175">
        <v>-0.2679607</v>
      </c>
      <c r="E19175">
        <v>2.0102649000000001</v>
      </c>
      <c r="F19175">
        <f t="shared" si="598"/>
        <v>0.16747706666666665</v>
      </c>
      <c r="G19175">
        <f t="shared" si="599"/>
        <v>1.9849844740740741</v>
      </c>
    </row>
    <row r="19176" spans="1:7" x14ac:dyDescent="0.3">
      <c r="A19176">
        <v>191.71012914180699</v>
      </c>
      <c r="B19176">
        <v>162.82194999999999</v>
      </c>
      <c r="C19176">
        <v>1.5073468999999999</v>
      </c>
      <c r="D19176">
        <v>-0.29970091999999998</v>
      </c>
      <c r="E19176">
        <v>2.0101472999999999</v>
      </c>
      <c r="F19176">
        <f t="shared" si="598"/>
        <v>0.16748298888888888</v>
      </c>
      <c r="G19176">
        <f t="shared" si="599"/>
        <v>1.9848669432098764</v>
      </c>
    </row>
    <row r="19177" spans="1:7" x14ac:dyDescent="0.3">
      <c r="A19177">
        <v>191.72012364864301</v>
      </c>
      <c r="B19177">
        <v>162.80482000000001</v>
      </c>
      <c r="C19177">
        <v>1.5073736</v>
      </c>
      <c r="D19177">
        <v>-0.34486967000000002</v>
      </c>
      <c r="E19177">
        <v>2.0099358999999999</v>
      </c>
      <c r="F19177">
        <f t="shared" si="598"/>
        <v>0.16748595555555557</v>
      </c>
      <c r="G19177">
        <f t="shared" si="599"/>
        <v>1.9846554617283951</v>
      </c>
    </row>
    <row r="19178" spans="1:7" x14ac:dyDescent="0.3">
      <c r="A19178">
        <v>191.72999608516599</v>
      </c>
      <c r="B19178">
        <v>162.74386999999999</v>
      </c>
      <c r="C19178">
        <v>1.5074135</v>
      </c>
      <c r="D19178">
        <v>-0.39125922000000002</v>
      </c>
      <c r="E19178">
        <v>2.0091831999999998</v>
      </c>
      <c r="F19178">
        <f t="shared" si="598"/>
        <v>0.1674903888888889</v>
      </c>
      <c r="G19178">
        <f t="shared" si="599"/>
        <v>1.9839029925925924</v>
      </c>
    </row>
    <row r="19179" spans="1:7" x14ac:dyDescent="0.3">
      <c r="A19179">
        <v>191.740127921104</v>
      </c>
      <c r="B19179">
        <v>162.72672</v>
      </c>
      <c r="C19179">
        <v>1.5074536000000001</v>
      </c>
      <c r="D19179">
        <v>-0.42299944</v>
      </c>
      <c r="E19179">
        <v>2.0089714999999999</v>
      </c>
      <c r="F19179">
        <f t="shared" si="598"/>
        <v>0.16749484444444446</v>
      </c>
      <c r="G19179">
        <f t="shared" si="599"/>
        <v>1.9836912641975308</v>
      </c>
    </row>
    <row r="19180" spans="1:7" x14ac:dyDescent="0.3">
      <c r="A19180">
        <v>191.75012242794</v>
      </c>
      <c r="B19180">
        <v>162.68672000000001</v>
      </c>
      <c r="C19180">
        <v>1.5075201</v>
      </c>
      <c r="D19180">
        <v>-0.45473965999999999</v>
      </c>
      <c r="E19180">
        <v>2.0084776999999998</v>
      </c>
      <c r="F19180">
        <f t="shared" si="598"/>
        <v>0.16750223333333333</v>
      </c>
      <c r="G19180">
        <f t="shared" si="599"/>
        <v>1.9831974370370371</v>
      </c>
    </row>
    <row r="19181" spans="1:7" x14ac:dyDescent="0.3">
      <c r="A19181">
        <v>191.75999486446301</v>
      </c>
      <c r="B19181">
        <v>162.70385999999999</v>
      </c>
      <c r="C19181">
        <v>1.5078001000000001</v>
      </c>
      <c r="D19181">
        <v>-0.23866203</v>
      </c>
      <c r="E19181">
        <v>2.0086894000000002</v>
      </c>
      <c r="F19181">
        <f t="shared" si="598"/>
        <v>0.16753334444444445</v>
      </c>
      <c r="G19181">
        <f t="shared" si="599"/>
        <v>1.9834090419753085</v>
      </c>
    </row>
    <row r="19182" spans="1:7" x14ac:dyDescent="0.3">
      <c r="A19182">
        <v>191.77000463008801</v>
      </c>
      <c r="B19182">
        <v>162.88673</v>
      </c>
      <c r="C19182">
        <v>1.5080667000000001</v>
      </c>
      <c r="D19182">
        <v>-3.4792162000000001E-2</v>
      </c>
      <c r="E19182">
        <v>2.0109469999999998</v>
      </c>
      <c r="F19182">
        <f t="shared" si="598"/>
        <v>0.16756296666666667</v>
      </c>
      <c r="G19182">
        <f t="shared" si="599"/>
        <v>1.9856666962962963</v>
      </c>
    </row>
    <row r="19183" spans="1:7" x14ac:dyDescent="0.3">
      <c r="A19183">
        <v>191.78012120723699</v>
      </c>
      <c r="B19183">
        <v>163.02386000000001</v>
      </c>
      <c r="C19183">
        <v>1.5080267000000001</v>
      </c>
      <c r="D19183">
        <v>-0.1641946</v>
      </c>
      <c r="E19183">
        <v>2.0126400000000002</v>
      </c>
      <c r="F19183">
        <f t="shared" si="598"/>
        <v>0.16755852222222223</v>
      </c>
      <c r="G19183">
        <f t="shared" si="599"/>
        <v>1.9873596592592595</v>
      </c>
    </row>
    <row r="19184" spans="1:7" x14ac:dyDescent="0.3">
      <c r="A19184">
        <v>191.78999364376</v>
      </c>
      <c r="B19184">
        <v>163.04292000000001</v>
      </c>
      <c r="C19184">
        <v>1.5080134000000001</v>
      </c>
      <c r="D19184">
        <v>-0.26429835000000002</v>
      </c>
      <c r="E19184">
        <v>2.0128753000000001</v>
      </c>
      <c r="F19184">
        <f t="shared" si="598"/>
        <v>0.16755704444444444</v>
      </c>
      <c r="G19184">
        <f t="shared" si="599"/>
        <v>1.9875949679012346</v>
      </c>
    </row>
    <row r="19185" spans="1:7" x14ac:dyDescent="0.3">
      <c r="A19185">
        <v>191.80012547969801</v>
      </c>
      <c r="B19185">
        <v>162.9477</v>
      </c>
      <c r="C19185">
        <v>1.5080134000000001</v>
      </c>
      <c r="D19185">
        <v>-0.33754499999999998</v>
      </c>
      <c r="E19185">
        <v>2.0116993999999999</v>
      </c>
      <c r="F19185">
        <f t="shared" si="598"/>
        <v>0.16755704444444444</v>
      </c>
      <c r="G19185">
        <f t="shared" si="599"/>
        <v>1.9864194123456789</v>
      </c>
    </row>
    <row r="19186" spans="1:7" x14ac:dyDescent="0.3">
      <c r="A19186">
        <v>191.80999791622099</v>
      </c>
      <c r="B19186">
        <v>162.881</v>
      </c>
      <c r="C19186">
        <v>1.5080267000000001</v>
      </c>
      <c r="D19186">
        <v>-0.41201246000000002</v>
      </c>
      <c r="E19186">
        <v>2.0108763999999999</v>
      </c>
      <c r="F19186">
        <f t="shared" si="598"/>
        <v>0.16755852222222223</v>
      </c>
      <c r="G19186">
        <f t="shared" si="599"/>
        <v>1.9855959555555556</v>
      </c>
    </row>
    <row r="19187" spans="1:7" x14ac:dyDescent="0.3">
      <c r="A19187">
        <v>191.81999242305699</v>
      </c>
      <c r="B19187">
        <v>162.81625</v>
      </c>
      <c r="C19187">
        <v>1.5080667000000001</v>
      </c>
      <c r="D19187">
        <v>-0.44375268000000001</v>
      </c>
      <c r="E19187">
        <v>2.0100768000000002</v>
      </c>
      <c r="F19187">
        <f t="shared" si="598"/>
        <v>0.16756296666666667</v>
      </c>
      <c r="G19187">
        <f t="shared" si="599"/>
        <v>1.9847965728395061</v>
      </c>
    </row>
    <row r="19188" spans="1:7" x14ac:dyDescent="0.3">
      <c r="A19188">
        <v>191.830124258995</v>
      </c>
      <c r="B19188">
        <v>162.83528000000001</v>
      </c>
      <c r="C19188">
        <v>1.5085199</v>
      </c>
      <c r="D19188">
        <v>-8.8506379999999996E-2</v>
      </c>
      <c r="E19188">
        <v>2.0103118000000002</v>
      </c>
      <c r="F19188">
        <f t="shared" si="598"/>
        <v>0.16761332222222222</v>
      </c>
      <c r="G19188">
        <f t="shared" si="599"/>
        <v>1.9850315111111112</v>
      </c>
    </row>
    <row r="19189" spans="1:7" x14ac:dyDescent="0.3">
      <c r="A19189">
        <v>191.83999669551801</v>
      </c>
      <c r="B19189">
        <v>163.14196999999999</v>
      </c>
      <c r="C19189">
        <v>1.5087599</v>
      </c>
      <c r="D19189">
        <v>0.10193493000000001</v>
      </c>
      <c r="E19189">
        <v>2.0140981999999998</v>
      </c>
      <c r="F19189">
        <f t="shared" si="598"/>
        <v>0.1676399888888889</v>
      </c>
      <c r="G19189">
        <f t="shared" si="599"/>
        <v>1.9888178074074072</v>
      </c>
    </row>
    <row r="19190" spans="1:7" x14ac:dyDescent="0.3">
      <c r="A19190">
        <v>191.85000646114301</v>
      </c>
      <c r="B19190">
        <v>163.26389</v>
      </c>
      <c r="C19190">
        <v>1.5087332</v>
      </c>
      <c r="D19190">
        <v>1.2818164999999999E-2</v>
      </c>
      <c r="E19190">
        <v>2.0156033</v>
      </c>
      <c r="F19190">
        <f t="shared" si="598"/>
        <v>0.16763702222222221</v>
      </c>
      <c r="G19190">
        <f t="shared" si="599"/>
        <v>1.9903229925925927</v>
      </c>
    </row>
    <row r="19191" spans="1:7" x14ac:dyDescent="0.3">
      <c r="A19191">
        <v>191.86012303829099</v>
      </c>
      <c r="B19191">
        <v>163.25246000000001</v>
      </c>
      <c r="C19191">
        <v>1.5087332</v>
      </c>
      <c r="D19191">
        <v>-8.8506379999999996E-2</v>
      </c>
      <c r="E19191">
        <v>2.0154622</v>
      </c>
      <c r="F19191">
        <f t="shared" si="598"/>
        <v>0.16763702222222221</v>
      </c>
      <c r="G19191">
        <f t="shared" si="599"/>
        <v>1.9901818814814816</v>
      </c>
    </row>
    <row r="19192" spans="1:7" x14ac:dyDescent="0.3">
      <c r="A19192">
        <v>191.87011754512699</v>
      </c>
      <c r="B19192">
        <v>163.18959000000001</v>
      </c>
      <c r="C19192">
        <v>1.5087466</v>
      </c>
      <c r="D19192">
        <v>-0.16297381999999999</v>
      </c>
      <c r="E19192">
        <v>2.0146860000000002</v>
      </c>
      <c r="F19192">
        <f t="shared" si="598"/>
        <v>0.16763851111111111</v>
      </c>
      <c r="G19192">
        <f t="shared" si="599"/>
        <v>1.9894057086419754</v>
      </c>
    </row>
    <row r="19193" spans="1:7" x14ac:dyDescent="0.3">
      <c r="A19193">
        <v>191.88000524044</v>
      </c>
      <c r="B19193">
        <v>163.08864</v>
      </c>
      <c r="C19193">
        <v>1.5087866000000001</v>
      </c>
      <c r="D19193">
        <v>-0.19471404</v>
      </c>
      <c r="E19193">
        <v>2.0134397000000002</v>
      </c>
      <c r="F19193">
        <f t="shared" si="598"/>
        <v>0.16764295555555556</v>
      </c>
      <c r="G19193">
        <f t="shared" si="599"/>
        <v>1.9881594123456789</v>
      </c>
    </row>
    <row r="19194" spans="1:7" x14ac:dyDescent="0.3">
      <c r="A19194">
        <v>191.88999974727599</v>
      </c>
      <c r="B19194">
        <v>163.04102</v>
      </c>
      <c r="C19194">
        <v>1.5088531999999999</v>
      </c>
      <c r="D19194">
        <v>-0.21058415</v>
      </c>
      <c r="E19194">
        <v>2.0128517000000001</v>
      </c>
      <c r="F19194">
        <f t="shared" si="598"/>
        <v>0.16765035555555555</v>
      </c>
      <c r="G19194">
        <f t="shared" si="599"/>
        <v>1.9875715111111112</v>
      </c>
    </row>
    <row r="19195" spans="1:7" x14ac:dyDescent="0.3">
      <c r="A19195">
        <v>191.90013158321301</v>
      </c>
      <c r="B19195">
        <v>162.96862999999999</v>
      </c>
      <c r="C19195">
        <v>1.5089731</v>
      </c>
      <c r="D19195">
        <v>-0.15931149</v>
      </c>
      <c r="E19195">
        <v>2.0119581000000002</v>
      </c>
      <c r="F19195">
        <f t="shared" si="598"/>
        <v>0.16766367777777777</v>
      </c>
      <c r="G19195">
        <f t="shared" si="599"/>
        <v>1.9866778074074072</v>
      </c>
    </row>
    <row r="19196" spans="1:7" x14ac:dyDescent="0.3">
      <c r="A19196">
        <v>191.910126090049</v>
      </c>
      <c r="B19196">
        <v>162.98195999999999</v>
      </c>
      <c r="C19196">
        <v>1.5090798000000001</v>
      </c>
      <c r="D19196">
        <v>-0.13367515999999999</v>
      </c>
      <c r="E19196">
        <v>2.0121229</v>
      </c>
      <c r="F19196">
        <f t="shared" si="598"/>
        <v>0.16767553333333335</v>
      </c>
      <c r="G19196">
        <f t="shared" si="599"/>
        <v>1.9868423753086417</v>
      </c>
    </row>
    <row r="19197" spans="1:7" x14ac:dyDescent="0.3">
      <c r="A19197">
        <v>191.91999852657301</v>
      </c>
      <c r="B19197">
        <v>163.02196000000001</v>
      </c>
      <c r="C19197">
        <v>1.5091464999999999</v>
      </c>
      <c r="D19197">
        <v>-0.14954527000000001</v>
      </c>
      <c r="E19197">
        <v>2.0126165999999999</v>
      </c>
      <c r="F19197">
        <f t="shared" si="598"/>
        <v>0.16768294444444443</v>
      </c>
      <c r="G19197">
        <f t="shared" si="599"/>
        <v>1.9873362024691359</v>
      </c>
    </row>
    <row r="19198" spans="1:7" x14ac:dyDescent="0.3">
      <c r="A19198">
        <v>191.93013036251</v>
      </c>
      <c r="B19198">
        <v>163.001</v>
      </c>
      <c r="C19198">
        <v>1.5091732</v>
      </c>
      <c r="D19198">
        <v>-0.19593482000000001</v>
      </c>
      <c r="E19198">
        <v>2.0123579999999999</v>
      </c>
      <c r="F19198">
        <f t="shared" si="598"/>
        <v>0.16768591111111111</v>
      </c>
      <c r="G19198">
        <f t="shared" si="599"/>
        <v>1.987077437037037</v>
      </c>
    </row>
    <row r="19199" spans="1:7" x14ac:dyDescent="0.3">
      <c r="A19199">
        <v>191.94012486934599</v>
      </c>
      <c r="B19199">
        <v>162.99719999999999</v>
      </c>
      <c r="C19199">
        <v>1.5092132</v>
      </c>
      <c r="D19199">
        <v>-0.24110359000000001</v>
      </c>
      <c r="E19199">
        <v>2.0123107</v>
      </c>
      <c r="F19199">
        <f t="shared" si="598"/>
        <v>0.16769035555555556</v>
      </c>
      <c r="G19199">
        <f t="shared" si="599"/>
        <v>1.98703052345679</v>
      </c>
    </row>
    <row r="19200" spans="1:7" x14ac:dyDescent="0.3">
      <c r="A19200">
        <v>191.94999730587</v>
      </c>
      <c r="B19200">
        <v>162.94195999999999</v>
      </c>
      <c r="C19200">
        <v>1.5092797</v>
      </c>
      <c r="D19200">
        <v>-0.25697367999999998</v>
      </c>
      <c r="E19200">
        <v>2.0116288999999998</v>
      </c>
      <c r="F19200">
        <f t="shared" si="598"/>
        <v>0.16769774444444444</v>
      </c>
      <c r="G19200">
        <f t="shared" si="599"/>
        <v>1.986348548148148</v>
      </c>
    </row>
    <row r="19201" spans="1:7" x14ac:dyDescent="0.3">
      <c r="A19201">
        <v>191.96012914180699</v>
      </c>
      <c r="B19201">
        <v>162.93433999999999</v>
      </c>
      <c r="C19201">
        <v>1.5093464999999999</v>
      </c>
      <c r="D19201">
        <v>-0.26063603000000002</v>
      </c>
      <c r="E19201">
        <v>2.0115349999999999</v>
      </c>
      <c r="F19201">
        <f t="shared" si="598"/>
        <v>0.16770516666666666</v>
      </c>
      <c r="G19201">
        <f t="shared" si="599"/>
        <v>1.986254474074074</v>
      </c>
    </row>
    <row r="19202" spans="1:7" x14ac:dyDescent="0.3">
      <c r="A19202">
        <v>191.97000157833099</v>
      </c>
      <c r="B19202">
        <v>162.92671000000001</v>
      </c>
      <c r="C19202">
        <v>1.5093998</v>
      </c>
      <c r="D19202">
        <v>-0.28993469999999999</v>
      </c>
      <c r="E19202">
        <v>2.0114407999999999</v>
      </c>
      <c r="F19202">
        <f t="shared" si="598"/>
        <v>0.16771108888888889</v>
      </c>
      <c r="G19202">
        <f t="shared" si="599"/>
        <v>1.98616027654321</v>
      </c>
    </row>
    <row r="19203" spans="1:7" x14ac:dyDescent="0.3">
      <c r="A19203">
        <v>191.980118155479</v>
      </c>
      <c r="B19203">
        <v>162.88290000000001</v>
      </c>
      <c r="C19203">
        <v>1.5094396999999999</v>
      </c>
      <c r="D19203">
        <v>-0.32167489999999999</v>
      </c>
      <c r="E19203">
        <v>2.0108997999999998</v>
      </c>
      <c r="F19203">
        <f t="shared" si="598"/>
        <v>0.16771552222222222</v>
      </c>
      <c r="G19203">
        <f t="shared" si="599"/>
        <v>1.9856194123456792</v>
      </c>
    </row>
    <row r="19204" spans="1:7" x14ac:dyDescent="0.3">
      <c r="A19204">
        <v>191.99000585079099</v>
      </c>
      <c r="B19204">
        <v>162.88480999999999</v>
      </c>
      <c r="C19204">
        <v>1.5094664</v>
      </c>
      <c r="D19204">
        <v>-0.38149300000000003</v>
      </c>
      <c r="E19204">
        <v>2.0109233999999998</v>
      </c>
      <c r="F19204">
        <f t="shared" si="598"/>
        <v>0.16771848888888888</v>
      </c>
      <c r="G19204">
        <f t="shared" si="599"/>
        <v>1.9856429925925925</v>
      </c>
    </row>
    <row r="19205" spans="1:7" x14ac:dyDescent="0.3">
      <c r="A19205">
        <v>192.00000035762699</v>
      </c>
      <c r="B19205">
        <v>162.80860999999999</v>
      </c>
      <c r="C19205">
        <v>1.509493</v>
      </c>
      <c r="D19205">
        <v>-0.44131112</v>
      </c>
      <c r="E19205">
        <v>2.0099825999999998</v>
      </c>
      <c r="F19205">
        <f t="shared" si="598"/>
        <v>0.16772144444444445</v>
      </c>
      <c r="G19205">
        <f t="shared" si="599"/>
        <v>1.9847022518518518</v>
      </c>
    </row>
    <row r="19206" spans="1:7" x14ac:dyDescent="0.3">
      <c r="A19206">
        <v>192.00999486446301</v>
      </c>
      <c r="B19206">
        <v>162.78575000000001</v>
      </c>
      <c r="C19206">
        <v>1.5096396999999999</v>
      </c>
      <c r="D19206">
        <v>-0.36196055999999999</v>
      </c>
      <c r="E19206">
        <v>2.0097005000000001</v>
      </c>
      <c r="F19206">
        <f t="shared" ref="F19206:F19269" si="600">C19206/9</f>
        <v>0.16773774444444445</v>
      </c>
      <c r="G19206">
        <f t="shared" ref="G19206:G19269" si="601">(B19206-$B$5)/81</f>
        <v>1.9844200296296297</v>
      </c>
    </row>
    <row r="19207" spans="1:7" x14ac:dyDescent="0.3">
      <c r="A19207">
        <v>192.02012670040099</v>
      </c>
      <c r="B19207">
        <v>162.88864000000001</v>
      </c>
      <c r="C19207">
        <v>1.510013</v>
      </c>
      <c r="D19207">
        <v>-7.3857049999999994E-2</v>
      </c>
      <c r="E19207">
        <v>2.0109705999999998</v>
      </c>
      <c r="F19207">
        <f t="shared" si="600"/>
        <v>0.16777922222222222</v>
      </c>
      <c r="G19207">
        <f t="shared" si="601"/>
        <v>1.9856902765432101</v>
      </c>
    </row>
    <row r="19208" spans="1:7" x14ac:dyDescent="0.3">
      <c r="A19208">
        <v>192.029999136924</v>
      </c>
      <c r="B19208">
        <v>163.05435</v>
      </c>
      <c r="C19208">
        <v>1.5100663000000001</v>
      </c>
      <c r="D19208">
        <v>-9.3389490000000006E-2</v>
      </c>
      <c r="E19208">
        <v>2.0130165</v>
      </c>
      <c r="F19208">
        <f t="shared" si="600"/>
        <v>0.16778514444444445</v>
      </c>
      <c r="G19208">
        <f t="shared" si="601"/>
        <v>1.9877360790123457</v>
      </c>
    </row>
    <row r="19209" spans="1:7" x14ac:dyDescent="0.3">
      <c r="A19209">
        <v>192.04013097286199</v>
      </c>
      <c r="B19209">
        <v>163.13625999999999</v>
      </c>
      <c r="C19209">
        <v>1.510013</v>
      </c>
      <c r="D19209">
        <v>-0.22523348000000001</v>
      </c>
      <c r="E19209">
        <v>2.0140275999999999</v>
      </c>
      <c r="F19209">
        <f t="shared" si="600"/>
        <v>0.16777922222222222</v>
      </c>
      <c r="G19209">
        <f t="shared" si="601"/>
        <v>1.9887473135802467</v>
      </c>
    </row>
    <row r="19210" spans="1:7" x14ac:dyDescent="0.3">
      <c r="A19210">
        <v>192.050003409385</v>
      </c>
      <c r="B19210">
        <v>163.06958</v>
      </c>
      <c r="C19210">
        <v>1.5100262</v>
      </c>
      <c r="D19210">
        <v>-0.29848012000000002</v>
      </c>
      <c r="E19210">
        <v>2.0132045999999999</v>
      </c>
      <c r="F19210">
        <f t="shared" si="600"/>
        <v>0.16778068888888889</v>
      </c>
      <c r="G19210">
        <f t="shared" si="601"/>
        <v>1.9879241037037036</v>
      </c>
    </row>
    <row r="19211" spans="1:7" x14ac:dyDescent="0.3">
      <c r="A19211">
        <v>192.060119986534</v>
      </c>
      <c r="B19211">
        <v>162.9991</v>
      </c>
      <c r="C19211">
        <v>1.5100262</v>
      </c>
      <c r="D19211">
        <v>-0.37172677999999998</v>
      </c>
      <c r="E19211">
        <v>2.0123343</v>
      </c>
      <c r="F19211">
        <f t="shared" si="600"/>
        <v>0.16778068888888889</v>
      </c>
      <c r="G19211">
        <f t="shared" si="601"/>
        <v>1.9870539802469136</v>
      </c>
    </row>
    <row r="19212" spans="1:7" x14ac:dyDescent="0.3">
      <c r="A19212">
        <v>192.070129752159</v>
      </c>
      <c r="B19212">
        <v>162.92483999999999</v>
      </c>
      <c r="C19212">
        <v>1.5100396</v>
      </c>
      <c r="D19212">
        <v>-0.44619423000000002</v>
      </c>
      <c r="E19212">
        <v>2.0114174</v>
      </c>
      <c r="F19212">
        <f t="shared" si="600"/>
        <v>0.16778217777777779</v>
      </c>
      <c r="G19212">
        <f t="shared" si="601"/>
        <v>1.9861371901234566</v>
      </c>
    </row>
    <row r="19213" spans="1:7" x14ac:dyDescent="0.3">
      <c r="A19213">
        <v>192.08000218868199</v>
      </c>
      <c r="B19213">
        <v>162.8372</v>
      </c>
      <c r="C19213">
        <v>1.5103462000000001</v>
      </c>
      <c r="D19213">
        <v>-0.21302570000000001</v>
      </c>
      <c r="E19213">
        <v>2.0103354000000002</v>
      </c>
      <c r="F19213">
        <f t="shared" si="600"/>
        <v>0.16781624444444446</v>
      </c>
      <c r="G19213">
        <f t="shared" si="601"/>
        <v>1.9850552148148148</v>
      </c>
    </row>
    <row r="19214" spans="1:7" x14ac:dyDescent="0.3">
      <c r="A19214">
        <v>192.09011876583099</v>
      </c>
      <c r="B19214">
        <v>163.10767999999999</v>
      </c>
      <c r="C19214">
        <v>1.5106927999999999</v>
      </c>
      <c r="D19214">
        <v>7.5077824000000001E-2</v>
      </c>
      <c r="E19214">
        <v>2.0136750000000001</v>
      </c>
      <c r="F19214">
        <f t="shared" si="600"/>
        <v>0.16785475555555554</v>
      </c>
      <c r="G19214">
        <f t="shared" si="601"/>
        <v>1.988394474074074</v>
      </c>
    </row>
    <row r="19215" spans="1:7" x14ac:dyDescent="0.3">
      <c r="A19215">
        <v>192.10000646114301</v>
      </c>
      <c r="B19215">
        <v>163.25246000000001</v>
      </c>
      <c r="C19215">
        <v>1.5106660999999999</v>
      </c>
      <c r="D19215">
        <v>-4.2116830000000001E-2</v>
      </c>
      <c r="E19215">
        <v>2.0154622</v>
      </c>
      <c r="F19215">
        <f t="shared" si="600"/>
        <v>0.16785178888888888</v>
      </c>
      <c r="G19215">
        <f t="shared" si="601"/>
        <v>1.9901818814814816</v>
      </c>
    </row>
    <row r="19216" spans="1:7" x14ac:dyDescent="0.3">
      <c r="A19216">
        <v>192.110000967979</v>
      </c>
      <c r="B19216">
        <v>163.25435999999999</v>
      </c>
      <c r="C19216">
        <v>1.5106394000000001</v>
      </c>
      <c r="D19216">
        <v>-0.15931149</v>
      </c>
      <c r="E19216">
        <v>2.0154858</v>
      </c>
      <c r="F19216">
        <f t="shared" si="600"/>
        <v>0.16784882222222222</v>
      </c>
      <c r="G19216">
        <f t="shared" si="601"/>
        <v>1.9902053382716047</v>
      </c>
    </row>
    <row r="19217" spans="1:7" x14ac:dyDescent="0.3">
      <c r="A19217">
        <v>192.119995474815</v>
      </c>
      <c r="B19217">
        <v>163.19720000000001</v>
      </c>
      <c r="C19217">
        <v>1.5106660999999999</v>
      </c>
      <c r="D19217">
        <v>-0.20448026</v>
      </c>
      <c r="E19217">
        <v>2.01478</v>
      </c>
      <c r="F19217">
        <f t="shared" si="600"/>
        <v>0.16785178888888888</v>
      </c>
      <c r="G19217">
        <f t="shared" si="601"/>
        <v>1.9894996592592593</v>
      </c>
    </row>
    <row r="19218" spans="1:7" x14ac:dyDescent="0.3">
      <c r="A19218">
        <v>192.13012731075199</v>
      </c>
      <c r="B19218">
        <v>163.09055000000001</v>
      </c>
      <c r="C19218">
        <v>1.5106660999999999</v>
      </c>
      <c r="D19218">
        <v>-0.29237625</v>
      </c>
      <c r="E19218">
        <v>2.0134633000000002</v>
      </c>
      <c r="F19218">
        <f t="shared" si="600"/>
        <v>0.16785178888888888</v>
      </c>
      <c r="G19218">
        <f t="shared" si="601"/>
        <v>1.9881829925925927</v>
      </c>
    </row>
    <row r="19219" spans="1:7" x14ac:dyDescent="0.3">
      <c r="A19219">
        <v>192.13999974727599</v>
      </c>
      <c r="B19219">
        <v>163.05243999999999</v>
      </c>
      <c r="C19219">
        <v>1.5106793999999999</v>
      </c>
      <c r="D19219">
        <v>-0.35219433999999999</v>
      </c>
      <c r="E19219">
        <v>2.0129929</v>
      </c>
      <c r="F19219">
        <f t="shared" si="600"/>
        <v>0.16785326666666667</v>
      </c>
      <c r="G19219">
        <f t="shared" si="601"/>
        <v>1.987712498765432</v>
      </c>
    </row>
    <row r="19220" spans="1:7" x14ac:dyDescent="0.3">
      <c r="A19220">
        <v>192.15013158321301</v>
      </c>
      <c r="B19220">
        <v>162.94577000000001</v>
      </c>
      <c r="C19220">
        <v>1.5107328</v>
      </c>
      <c r="D19220">
        <v>-0.38393455999999998</v>
      </c>
      <c r="E19220">
        <v>2.011676</v>
      </c>
      <c r="F19220">
        <f t="shared" si="600"/>
        <v>0.16785919999999999</v>
      </c>
      <c r="G19220">
        <f t="shared" si="601"/>
        <v>1.9863955851851853</v>
      </c>
    </row>
    <row r="19221" spans="1:7" x14ac:dyDescent="0.3">
      <c r="A19221">
        <v>192.16000401973699</v>
      </c>
      <c r="B19221">
        <v>162.92483999999999</v>
      </c>
      <c r="C19221">
        <v>1.5107994</v>
      </c>
      <c r="D19221">
        <v>-0.39858389999999999</v>
      </c>
      <c r="E19221">
        <v>2.0114174</v>
      </c>
      <c r="F19221">
        <f t="shared" si="600"/>
        <v>0.1678666</v>
      </c>
      <c r="G19221">
        <f t="shared" si="601"/>
        <v>1.9861371901234566</v>
      </c>
    </row>
    <row r="19222" spans="1:7" x14ac:dyDescent="0.3">
      <c r="A19222">
        <v>192.16999852657301</v>
      </c>
      <c r="B19222">
        <v>162.89815999999999</v>
      </c>
      <c r="C19222">
        <v>1.5108927000000001</v>
      </c>
      <c r="D19222">
        <v>-0.37538913000000002</v>
      </c>
      <c r="E19222">
        <v>2.0110880999999998</v>
      </c>
      <c r="F19222">
        <f t="shared" si="600"/>
        <v>0.16787696666666668</v>
      </c>
      <c r="G19222">
        <f t="shared" si="601"/>
        <v>1.9858078074074073</v>
      </c>
    </row>
    <row r="19223" spans="1:7" x14ac:dyDescent="0.3">
      <c r="A19223">
        <v>192.18013036251</v>
      </c>
      <c r="B19223">
        <v>162.86387999999999</v>
      </c>
      <c r="C19223">
        <v>1.5109861</v>
      </c>
      <c r="D19223">
        <v>-0.36318135000000001</v>
      </c>
      <c r="E19223">
        <v>2.0106647</v>
      </c>
      <c r="F19223">
        <f t="shared" si="600"/>
        <v>0.16788734444444445</v>
      </c>
      <c r="G19223">
        <f t="shared" si="601"/>
        <v>1.9853845975308642</v>
      </c>
    </row>
    <row r="19224" spans="1:7" x14ac:dyDescent="0.3">
      <c r="A19224">
        <v>192.190002799034</v>
      </c>
      <c r="B19224">
        <v>162.90195</v>
      </c>
      <c r="C19224">
        <v>1.5110394</v>
      </c>
      <c r="D19224">
        <v>-0.39736313000000001</v>
      </c>
      <c r="E19224">
        <v>2.0111349999999999</v>
      </c>
      <c r="F19224">
        <f t="shared" si="600"/>
        <v>0.16789326666666668</v>
      </c>
      <c r="G19224">
        <f t="shared" si="601"/>
        <v>1.9858545975308641</v>
      </c>
    </row>
    <row r="19225" spans="1:7" x14ac:dyDescent="0.3">
      <c r="A19225">
        <v>192.20011937618199</v>
      </c>
      <c r="B19225">
        <v>162.86957000000001</v>
      </c>
      <c r="C19225">
        <v>1.5110793</v>
      </c>
      <c r="D19225">
        <v>-0.42910334</v>
      </c>
      <c r="E19225">
        <v>2.0107352999999999</v>
      </c>
      <c r="F19225">
        <f t="shared" si="600"/>
        <v>0.16789770000000001</v>
      </c>
      <c r="G19225">
        <f t="shared" si="601"/>
        <v>1.9854548444444446</v>
      </c>
    </row>
    <row r="19226" spans="1:7" x14ac:dyDescent="0.3">
      <c r="A19226">
        <v>192.21012914180699</v>
      </c>
      <c r="B19226">
        <v>162.85435000000001</v>
      </c>
      <c r="C19226">
        <v>1.5112125999999999</v>
      </c>
      <c r="D19226">
        <v>-0.37783067999999997</v>
      </c>
      <c r="E19226">
        <v>2.0105472</v>
      </c>
      <c r="F19226">
        <f t="shared" si="600"/>
        <v>0.16791251111111111</v>
      </c>
      <c r="G19226">
        <f t="shared" si="601"/>
        <v>1.9852669432098766</v>
      </c>
    </row>
    <row r="19227" spans="1:7" x14ac:dyDescent="0.3">
      <c r="A19227">
        <v>192.22012364864301</v>
      </c>
      <c r="B19227">
        <v>163.001</v>
      </c>
      <c r="C19227">
        <v>1.5115726</v>
      </c>
      <c r="D19227">
        <v>-9.0947929999999996E-2</v>
      </c>
      <c r="E19227">
        <v>2.0123579999999999</v>
      </c>
      <c r="F19227">
        <f t="shared" si="600"/>
        <v>0.16795251111111112</v>
      </c>
      <c r="G19227">
        <f t="shared" si="601"/>
        <v>1.987077437037037</v>
      </c>
    </row>
    <row r="19228" spans="1:7" x14ac:dyDescent="0.3">
      <c r="A19228">
        <v>192.230118155479</v>
      </c>
      <c r="B19228">
        <v>163.10767999999999</v>
      </c>
      <c r="C19228">
        <v>1.5115590999999999</v>
      </c>
      <c r="D19228">
        <v>-0.16541538</v>
      </c>
      <c r="E19228">
        <v>2.0136750000000001</v>
      </c>
      <c r="F19228">
        <f t="shared" si="600"/>
        <v>0.1679510111111111</v>
      </c>
      <c r="G19228">
        <f t="shared" si="601"/>
        <v>1.988394474074074</v>
      </c>
    </row>
    <row r="19229" spans="1:7" x14ac:dyDescent="0.3">
      <c r="A19229">
        <v>192.24000585079099</v>
      </c>
      <c r="B19229">
        <v>163.17054999999999</v>
      </c>
      <c r="C19229">
        <v>1.5115057999999999</v>
      </c>
      <c r="D19229">
        <v>-0.32411646999999999</v>
      </c>
      <c r="E19229">
        <v>2.0144510000000002</v>
      </c>
      <c r="F19229">
        <f t="shared" si="600"/>
        <v>0.16794508888888887</v>
      </c>
      <c r="G19229">
        <f t="shared" si="601"/>
        <v>1.9891706469135801</v>
      </c>
    </row>
    <row r="19230" spans="1:7" x14ac:dyDescent="0.3">
      <c r="A19230">
        <v>192.25000035762699</v>
      </c>
      <c r="B19230">
        <v>163.07339999999999</v>
      </c>
      <c r="C19230">
        <v>1.5115057999999999</v>
      </c>
      <c r="D19230">
        <v>-0.39736313000000001</v>
      </c>
      <c r="E19230">
        <v>2.0132515</v>
      </c>
      <c r="F19230">
        <f t="shared" si="600"/>
        <v>0.16794508888888887</v>
      </c>
      <c r="G19230">
        <f t="shared" si="601"/>
        <v>1.9879712641975307</v>
      </c>
    </row>
    <row r="19231" spans="1:7" x14ac:dyDescent="0.3">
      <c r="A19231">
        <v>192.260132193565</v>
      </c>
      <c r="B19231">
        <v>163.01625000000001</v>
      </c>
      <c r="C19231">
        <v>1.5115324999999999</v>
      </c>
      <c r="D19231">
        <v>-0.45718122</v>
      </c>
      <c r="E19231">
        <v>2.0125459999999999</v>
      </c>
      <c r="F19231">
        <f t="shared" si="600"/>
        <v>0.16794805555555556</v>
      </c>
      <c r="G19231">
        <f t="shared" si="601"/>
        <v>1.9872657086419754</v>
      </c>
    </row>
    <row r="19232" spans="1:7" x14ac:dyDescent="0.3">
      <c r="A19232">
        <v>192.27000463008801</v>
      </c>
      <c r="B19232">
        <v>162.98767000000001</v>
      </c>
      <c r="C19232">
        <v>1.5118525</v>
      </c>
      <c r="D19232">
        <v>-0.21302570000000001</v>
      </c>
      <c r="E19232">
        <v>2.0121932</v>
      </c>
      <c r="F19232">
        <f t="shared" si="600"/>
        <v>0.16798361111111113</v>
      </c>
      <c r="G19232">
        <f t="shared" si="601"/>
        <v>1.9869128691358025</v>
      </c>
    </row>
    <row r="19233" spans="1:7" x14ac:dyDescent="0.3">
      <c r="A19233">
        <v>192.28012120723699</v>
      </c>
      <c r="B19233">
        <v>163.10006999999999</v>
      </c>
      <c r="C19233">
        <v>1.5120392</v>
      </c>
      <c r="D19233">
        <v>-9.3389490000000006E-2</v>
      </c>
      <c r="E19233">
        <v>2.0135808000000002</v>
      </c>
      <c r="F19233">
        <f t="shared" si="600"/>
        <v>0.16800435555555557</v>
      </c>
      <c r="G19233">
        <f t="shared" si="601"/>
        <v>1.9883005234567899</v>
      </c>
    </row>
    <row r="19234" spans="1:7" x14ac:dyDescent="0.3">
      <c r="A19234">
        <v>192.29013097286199</v>
      </c>
      <c r="B19234">
        <v>163.23912000000001</v>
      </c>
      <c r="C19234">
        <v>1.5119990999999999</v>
      </c>
      <c r="D19234">
        <v>-0.22401270000000001</v>
      </c>
      <c r="E19234">
        <v>2.0152977000000001</v>
      </c>
      <c r="F19234">
        <f t="shared" si="600"/>
        <v>0.16799989999999998</v>
      </c>
      <c r="G19234">
        <f t="shared" si="601"/>
        <v>1.9900171901234569</v>
      </c>
    </row>
    <row r="19235" spans="1:7" x14ac:dyDescent="0.3">
      <c r="A19235">
        <v>192.300003409385</v>
      </c>
      <c r="B19235">
        <v>163.17054999999999</v>
      </c>
      <c r="C19235">
        <v>1.5119990999999999</v>
      </c>
      <c r="D19235">
        <v>-0.29725935999999997</v>
      </c>
      <c r="E19235">
        <v>2.0144510000000002</v>
      </c>
      <c r="F19235">
        <f t="shared" si="600"/>
        <v>0.16799989999999998</v>
      </c>
      <c r="G19235">
        <f t="shared" si="601"/>
        <v>1.9891706469135801</v>
      </c>
    </row>
    <row r="19236" spans="1:7" x14ac:dyDescent="0.3">
      <c r="A19236">
        <v>192.310119986534</v>
      </c>
      <c r="B19236">
        <v>163.08100999999999</v>
      </c>
      <c r="C19236">
        <v>1.5119990999999999</v>
      </c>
      <c r="D19236">
        <v>-0.38515535000000001</v>
      </c>
      <c r="E19236">
        <v>2.0133454999999998</v>
      </c>
      <c r="F19236">
        <f t="shared" si="600"/>
        <v>0.16799989999999998</v>
      </c>
      <c r="G19236">
        <f t="shared" si="601"/>
        <v>1.9880652148148148</v>
      </c>
    </row>
    <row r="19237" spans="1:7" x14ac:dyDescent="0.3">
      <c r="A19237">
        <v>192.320129752159</v>
      </c>
      <c r="B19237">
        <v>163.05243999999999</v>
      </c>
      <c r="C19237">
        <v>1.5120125</v>
      </c>
      <c r="D19237">
        <v>-0.45840199999999998</v>
      </c>
      <c r="E19237">
        <v>2.0129929</v>
      </c>
      <c r="F19237">
        <f t="shared" si="600"/>
        <v>0.16800138888888888</v>
      </c>
      <c r="G19237">
        <f t="shared" si="601"/>
        <v>1.987712498765432</v>
      </c>
    </row>
    <row r="19238" spans="1:7" x14ac:dyDescent="0.3">
      <c r="A19238">
        <v>192.330124258995</v>
      </c>
      <c r="B19238">
        <v>162.93814</v>
      </c>
      <c r="C19238">
        <v>1.5122390000000001</v>
      </c>
      <c r="D19238">
        <v>-0.32289568000000002</v>
      </c>
      <c r="E19238">
        <v>2.0115820000000002</v>
      </c>
      <c r="F19238">
        <f t="shared" si="600"/>
        <v>0.16802655555555557</v>
      </c>
      <c r="G19238">
        <f t="shared" si="601"/>
        <v>1.986301387654321</v>
      </c>
    </row>
    <row r="19239" spans="1:7" x14ac:dyDescent="0.3">
      <c r="A19239">
        <v>192.34011876583099</v>
      </c>
      <c r="B19239">
        <v>163.1172</v>
      </c>
      <c r="C19239">
        <v>1.5126122</v>
      </c>
      <c r="D19239">
        <v>6.7142770000000003E-3</v>
      </c>
      <c r="E19239">
        <v>2.0137925000000001</v>
      </c>
      <c r="F19239">
        <f t="shared" si="600"/>
        <v>0.16806802222222222</v>
      </c>
      <c r="G19239">
        <f t="shared" si="601"/>
        <v>1.9885120049382716</v>
      </c>
    </row>
    <row r="19240" spans="1:7" x14ac:dyDescent="0.3">
      <c r="A19240">
        <v>192.35000646114301</v>
      </c>
      <c r="B19240">
        <v>163.2353</v>
      </c>
      <c r="C19240">
        <v>1.5126922</v>
      </c>
      <c r="D19240">
        <v>3.051944E-3</v>
      </c>
      <c r="E19240">
        <v>2.0152504000000002</v>
      </c>
      <c r="F19240">
        <f t="shared" si="600"/>
        <v>0.16807691111111112</v>
      </c>
      <c r="G19240">
        <f t="shared" si="601"/>
        <v>1.9899700296296297</v>
      </c>
    </row>
    <row r="19241" spans="1:7" x14ac:dyDescent="0.3">
      <c r="A19241">
        <v>192.36012303829099</v>
      </c>
      <c r="B19241">
        <v>163.33054999999999</v>
      </c>
      <c r="C19241">
        <v>1.5126389</v>
      </c>
      <c r="D19241">
        <v>-0.12879204999999999</v>
      </c>
      <c r="E19241">
        <v>2.0164263</v>
      </c>
      <c r="F19241">
        <f t="shared" si="600"/>
        <v>0.16807098888888888</v>
      </c>
      <c r="G19241">
        <f t="shared" si="601"/>
        <v>1.9911459555555553</v>
      </c>
    </row>
    <row r="19242" spans="1:7" x14ac:dyDescent="0.3">
      <c r="A19242">
        <v>192.369995474815</v>
      </c>
      <c r="B19242">
        <v>163.30198999999999</v>
      </c>
      <c r="C19242">
        <v>1.5126656000000001</v>
      </c>
      <c r="D19242">
        <v>-0.18861015</v>
      </c>
      <c r="E19242">
        <v>2.0160737000000002</v>
      </c>
      <c r="F19242">
        <f t="shared" si="600"/>
        <v>0.16807395555555557</v>
      </c>
      <c r="G19242">
        <f t="shared" si="601"/>
        <v>1.9907933629629628</v>
      </c>
    </row>
    <row r="19243" spans="1:7" x14ac:dyDescent="0.3">
      <c r="A19243">
        <v>192.38012731075199</v>
      </c>
      <c r="B19243">
        <v>163.20482999999999</v>
      </c>
      <c r="C19243">
        <v>1.5126656000000001</v>
      </c>
      <c r="D19243">
        <v>-0.2618568</v>
      </c>
      <c r="E19243">
        <v>2.0148741999999999</v>
      </c>
      <c r="F19243">
        <f t="shared" si="600"/>
        <v>0.16807395555555557</v>
      </c>
      <c r="G19243">
        <f t="shared" si="601"/>
        <v>1.9895938567901232</v>
      </c>
    </row>
    <row r="19244" spans="1:7" x14ac:dyDescent="0.3">
      <c r="A19244">
        <v>192.39012181758801</v>
      </c>
      <c r="B19244">
        <v>163.16673</v>
      </c>
      <c r="C19244">
        <v>1.5127056999999999</v>
      </c>
      <c r="D19244">
        <v>-0.32045412000000001</v>
      </c>
      <c r="E19244">
        <v>2.0144038000000002</v>
      </c>
      <c r="F19244">
        <f t="shared" si="600"/>
        <v>0.1680784111111111</v>
      </c>
      <c r="G19244">
        <f t="shared" si="601"/>
        <v>1.9891234864197531</v>
      </c>
    </row>
    <row r="19245" spans="1:7" x14ac:dyDescent="0.3">
      <c r="A19245">
        <v>192.39999425411199</v>
      </c>
      <c r="B19245">
        <v>163.08100999999999</v>
      </c>
      <c r="C19245">
        <v>1.512759</v>
      </c>
      <c r="D19245">
        <v>-0.33632424</v>
      </c>
      <c r="E19245">
        <v>2.0133454999999998</v>
      </c>
      <c r="F19245">
        <f t="shared" si="600"/>
        <v>0.16808433333333334</v>
      </c>
      <c r="G19245">
        <f t="shared" si="601"/>
        <v>1.9880652148148148</v>
      </c>
    </row>
    <row r="19246" spans="1:7" x14ac:dyDescent="0.3">
      <c r="A19246">
        <v>192.410126090049</v>
      </c>
      <c r="B19246">
        <v>163.06005999999999</v>
      </c>
      <c r="C19246">
        <v>1.5128522</v>
      </c>
      <c r="D19246">
        <v>-0.31068790000000002</v>
      </c>
      <c r="E19246">
        <v>2.0130870000000001</v>
      </c>
      <c r="F19246">
        <f t="shared" si="600"/>
        <v>0.1680946888888889</v>
      </c>
      <c r="G19246">
        <f t="shared" si="601"/>
        <v>1.987806572839506</v>
      </c>
    </row>
    <row r="19247" spans="1:7" x14ac:dyDescent="0.3">
      <c r="A19247">
        <v>192.420120596885</v>
      </c>
      <c r="B19247">
        <v>163.05435</v>
      </c>
      <c r="C19247">
        <v>1.5129455000000001</v>
      </c>
      <c r="D19247">
        <v>-0.29970091999999998</v>
      </c>
      <c r="E19247">
        <v>2.0130165</v>
      </c>
      <c r="F19247">
        <f t="shared" si="600"/>
        <v>0.16810505555555555</v>
      </c>
      <c r="G19247">
        <f t="shared" si="601"/>
        <v>1.9877360790123457</v>
      </c>
    </row>
    <row r="19248" spans="1:7" x14ac:dyDescent="0.3">
      <c r="A19248">
        <v>192.429993033409</v>
      </c>
      <c r="B19248">
        <v>163.02386000000001</v>
      </c>
      <c r="C19248">
        <v>1.5130123</v>
      </c>
      <c r="D19248">
        <v>-0.31679180000000001</v>
      </c>
      <c r="E19248">
        <v>2.0126400000000002</v>
      </c>
      <c r="F19248">
        <f t="shared" si="600"/>
        <v>0.16811247777777777</v>
      </c>
      <c r="G19248">
        <f t="shared" si="601"/>
        <v>1.9873596592592595</v>
      </c>
    </row>
    <row r="19249" spans="1:7" x14ac:dyDescent="0.3">
      <c r="A19249">
        <v>192.440002799034</v>
      </c>
      <c r="B19249">
        <v>163.06577999999999</v>
      </c>
      <c r="C19249">
        <v>1.5130389</v>
      </c>
      <c r="D19249">
        <v>-0.36196055999999999</v>
      </c>
      <c r="E19249">
        <v>2.0131576</v>
      </c>
      <c r="F19249">
        <f t="shared" si="600"/>
        <v>0.16811543333333334</v>
      </c>
      <c r="G19249">
        <f t="shared" si="601"/>
        <v>1.9878771901234566</v>
      </c>
    </row>
    <row r="19250" spans="1:7" x14ac:dyDescent="0.3">
      <c r="A19250">
        <v>192.45011937618199</v>
      </c>
      <c r="B19250">
        <v>163.001</v>
      </c>
      <c r="C19250">
        <v>1.5130656</v>
      </c>
      <c r="D19250">
        <v>-0.42055789999999998</v>
      </c>
      <c r="E19250">
        <v>2.0123579999999999</v>
      </c>
      <c r="F19250">
        <f t="shared" si="600"/>
        <v>0.1681184</v>
      </c>
      <c r="G19250">
        <f t="shared" si="601"/>
        <v>1.987077437037037</v>
      </c>
    </row>
    <row r="19251" spans="1:7" x14ac:dyDescent="0.3">
      <c r="A19251">
        <v>192.460007071495</v>
      </c>
      <c r="B19251">
        <v>162.96481</v>
      </c>
      <c r="C19251">
        <v>1.5131322</v>
      </c>
      <c r="D19251">
        <v>-0.45107733999999999</v>
      </c>
      <c r="E19251">
        <v>2.0119112000000001</v>
      </c>
      <c r="F19251">
        <f t="shared" si="600"/>
        <v>0.16812579999999999</v>
      </c>
      <c r="G19251">
        <f t="shared" si="601"/>
        <v>1.9866306469135802</v>
      </c>
    </row>
    <row r="19252" spans="1:7" x14ac:dyDescent="0.3">
      <c r="A19252">
        <v>192.47012364864301</v>
      </c>
      <c r="B19252">
        <v>163.00291000000001</v>
      </c>
      <c r="C19252">
        <v>1.5134654999999999</v>
      </c>
      <c r="D19252">
        <v>-0.1641946</v>
      </c>
      <c r="E19252">
        <v>2.0123815999999999</v>
      </c>
      <c r="F19252">
        <f t="shared" si="600"/>
        <v>0.16816283333333332</v>
      </c>
      <c r="G19252">
        <f t="shared" si="601"/>
        <v>1.9871010172839507</v>
      </c>
    </row>
    <row r="19253" spans="1:7" x14ac:dyDescent="0.3">
      <c r="A19253">
        <v>192.47999608516599</v>
      </c>
      <c r="B19253">
        <v>163.16103000000001</v>
      </c>
      <c r="C19253">
        <v>1.5135721</v>
      </c>
      <c r="D19253">
        <v>-0.14099982</v>
      </c>
      <c r="E19253">
        <v>2.0143335000000002</v>
      </c>
      <c r="F19253">
        <f t="shared" si="600"/>
        <v>0.16817467777777778</v>
      </c>
      <c r="G19253">
        <f t="shared" si="601"/>
        <v>1.9890531160493827</v>
      </c>
    </row>
    <row r="19254" spans="1:7" x14ac:dyDescent="0.3">
      <c r="A19254">
        <v>192.49000585079099</v>
      </c>
      <c r="B19254">
        <v>163.19720000000001</v>
      </c>
      <c r="C19254">
        <v>1.5135187999999999</v>
      </c>
      <c r="D19254">
        <v>-0.26918145999999998</v>
      </c>
      <c r="E19254">
        <v>2.01478</v>
      </c>
      <c r="F19254">
        <f t="shared" si="600"/>
        <v>0.16816875555555555</v>
      </c>
      <c r="G19254">
        <f t="shared" si="601"/>
        <v>1.9894996592592593</v>
      </c>
    </row>
    <row r="19255" spans="1:7" x14ac:dyDescent="0.3">
      <c r="A19255">
        <v>192.50012242794</v>
      </c>
      <c r="B19255">
        <v>163.12291999999999</v>
      </c>
      <c r="C19255">
        <v>1.5135187999999999</v>
      </c>
      <c r="D19255">
        <v>-0.35707745000000002</v>
      </c>
      <c r="E19255">
        <v>2.0138630000000002</v>
      </c>
      <c r="F19255">
        <f t="shared" si="600"/>
        <v>0.16816875555555555</v>
      </c>
      <c r="G19255">
        <f t="shared" si="601"/>
        <v>1.988582622222222</v>
      </c>
    </row>
    <row r="19256" spans="1:7" x14ac:dyDescent="0.3">
      <c r="A19256">
        <v>192.50999486446301</v>
      </c>
      <c r="B19256">
        <v>163.05243999999999</v>
      </c>
      <c r="C19256">
        <v>1.5135187999999999</v>
      </c>
      <c r="D19256">
        <v>-0.44497344</v>
      </c>
      <c r="E19256">
        <v>2.0129929</v>
      </c>
      <c r="F19256">
        <f t="shared" si="600"/>
        <v>0.16816875555555555</v>
      </c>
      <c r="G19256">
        <f t="shared" si="601"/>
        <v>1.987712498765432</v>
      </c>
    </row>
    <row r="19257" spans="1:7" x14ac:dyDescent="0.3">
      <c r="A19257">
        <v>192.52000463008801</v>
      </c>
      <c r="B19257">
        <v>162.99719999999999</v>
      </c>
      <c r="C19257">
        <v>1.5135988</v>
      </c>
      <c r="D19257">
        <v>-0.43642799999999998</v>
      </c>
      <c r="E19257">
        <v>2.0123107</v>
      </c>
      <c r="F19257">
        <f t="shared" si="600"/>
        <v>0.16817764444444444</v>
      </c>
      <c r="G19257">
        <f t="shared" si="601"/>
        <v>1.98703052345679</v>
      </c>
    </row>
    <row r="19258" spans="1:7" x14ac:dyDescent="0.3">
      <c r="A19258">
        <v>192.529999136924</v>
      </c>
      <c r="B19258">
        <v>162.99719999999999</v>
      </c>
      <c r="C19258">
        <v>1.5139720000000001</v>
      </c>
      <c r="D19258">
        <v>-0.13733749000000001</v>
      </c>
      <c r="E19258">
        <v>2.0123107</v>
      </c>
      <c r="F19258">
        <f t="shared" si="600"/>
        <v>0.16821911111111112</v>
      </c>
      <c r="G19258">
        <f t="shared" si="601"/>
        <v>1.98703052345679</v>
      </c>
    </row>
    <row r="19259" spans="1:7" x14ac:dyDescent="0.3">
      <c r="A19259">
        <v>192.53999364376</v>
      </c>
      <c r="B19259">
        <v>163.20482999999999</v>
      </c>
      <c r="C19259">
        <v>1.5140918000000001</v>
      </c>
      <c r="D19259">
        <v>-9.9493380000000006E-2</v>
      </c>
      <c r="E19259">
        <v>2.0148741999999999</v>
      </c>
      <c r="F19259">
        <f t="shared" si="600"/>
        <v>0.16823242222222223</v>
      </c>
      <c r="G19259">
        <f t="shared" si="601"/>
        <v>1.9895938567901232</v>
      </c>
    </row>
    <row r="19260" spans="1:7" x14ac:dyDescent="0.3">
      <c r="A19260">
        <v>192.550003409385</v>
      </c>
      <c r="B19260">
        <v>163.20865000000001</v>
      </c>
      <c r="C19260">
        <v>1.5140518999999999</v>
      </c>
      <c r="D19260">
        <v>-0.21546725999999999</v>
      </c>
      <c r="E19260">
        <v>2.0149214</v>
      </c>
      <c r="F19260">
        <f t="shared" si="600"/>
        <v>0.16822798888888887</v>
      </c>
      <c r="G19260">
        <f t="shared" si="601"/>
        <v>1.9896410172839507</v>
      </c>
    </row>
    <row r="19261" spans="1:7" x14ac:dyDescent="0.3">
      <c r="A19261">
        <v>192.55999791622099</v>
      </c>
      <c r="B19261">
        <v>163.19720000000001</v>
      </c>
      <c r="C19261">
        <v>1.5140652999999999</v>
      </c>
      <c r="D19261">
        <v>-0.28871390000000002</v>
      </c>
      <c r="E19261">
        <v>2.01478</v>
      </c>
      <c r="F19261">
        <f t="shared" si="600"/>
        <v>0.16822947777777778</v>
      </c>
      <c r="G19261">
        <f t="shared" si="601"/>
        <v>1.9894996592592593</v>
      </c>
    </row>
    <row r="19262" spans="1:7" x14ac:dyDescent="0.3">
      <c r="A19262">
        <v>192.56999242305699</v>
      </c>
      <c r="B19262">
        <v>163.13625999999999</v>
      </c>
      <c r="C19262">
        <v>1.5140652999999999</v>
      </c>
      <c r="D19262">
        <v>-0.36196055999999999</v>
      </c>
      <c r="E19262">
        <v>2.0140275999999999</v>
      </c>
      <c r="F19262">
        <f t="shared" si="600"/>
        <v>0.16822947777777778</v>
      </c>
      <c r="G19262">
        <f t="shared" si="601"/>
        <v>1.9887473135802467</v>
      </c>
    </row>
    <row r="19263" spans="1:7" x14ac:dyDescent="0.3">
      <c r="A19263">
        <v>192.580124258995</v>
      </c>
      <c r="B19263">
        <v>163.04292000000001</v>
      </c>
      <c r="C19263">
        <v>1.5140652999999999</v>
      </c>
      <c r="D19263">
        <v>-0.44985655000000002</v>
      </c>
      <c r="E19263">
        <v>2.0128753000000001</v>
      </c>
      <c r="F19263">
        <f t="shared" si="600"/>
        <v>0.16822947777777778</v>
      </c>
      <c r="G19263">
        <f t="shared" si="601"/>
        <v>1.9875949679012346</v>
      </c>
    </row>
    <row r="19264" spans="1:7" x14ac:dyDescent="0.3">
      <c r="A19264">
        <v>192.58999669551801</v>
      </c>
      <c r="B19264">
        <v>163.02959000000001</v>
      </c>
      <c r="C19264">
        <v>1.5142518</v>
      </c>
      <c r="D19264">
        <v>-0.34486967000000002</v>
      </c>
      <c r="E19264">
        <v>2.0127107999999998</v>
      </c>
      <c r="F19264">
        <f t="shared" si="600"/>
        <v>0.16825020000000002</v>
      </c>
      <c r="G19264">
        <f t="shared" si="601"/>
        <v>1.9874304</v>
      </c>
    </row>
    <row r="19265" spans="1:7" x14ac:dyDescent="0.3">
      <c r="A19265">
        <v>192.60012853145599</v>
      </c>
      <c r="B19265">
        <v>163.15149</v>
      </c>
      <c r="C19265">
        <v>1.5146918</v>
      </c>
      <c r="D19265">
        <v>2.5025940999999999E-2</v>
      </c>
      <c r="E19265">
        <v>2.0142156999999998</v>
      </c>
      <c r="F19265">
        <f t="shared" si="600"/>
        <v>0.16829908888888889</v>
      </c>
      <c r="G19265">
        <f t="shared" si="601"/>
        <v>1.9889353382716048</v>
      </c>
    </row>
    <row r="19266" spans="1:7" x14ac:dyDescent="0.3">
      <c r="A19266">
        <v>192.61012303829099</v>
      </c>
      <c r="B19266">
        <v>163.36104</v>
      </c>
      <c r="C19266">
        <v>1.5147318999999999</v>
      </c>
      <c r="D19266">
        <v>-6.7142770000000003E-3</v>
      </c>
      <c r="E19266">
        <v>2.0168024999999998</v>
      </c>
      <c r="F19266">
        <f t="shared" si="600"/>
        <v>0.16830354444444443</v>
      </c>
      <c r="G19266">
        <f t="shared" si="601"/>
        <v>1.991522375308642</v>
      </c>
    </row>
    <row r="19267" spans="1:7" x14ac:dyDescent="0.3">
      <c r="A19267">
        <v>192.62011754512699</v>
      </c>
      <c r="B19267">
        <v>163.40102999999999</v>
      </c>
      <c r="C19267">
        <v>1.5146651</v>
      </c>
      <c r="D19267">
        <v>-0.16663615000000001</v>
      </c>
      <c r="E19267">
        <v>2.0172962999999999</v>
      </c>
      <c r="F19267">
        <f t="shared" si="600"/>
        <v>0.16829612222222223</v>
      </c>
      <c r="G19267">
        <f t="shared" si="601"/>
        <v>1.9920160790123456</v>
      </c>
    </row>
    <row r="19268" spans="1:7" x14ac:dyDescent="0.3">
      <c r="A19268">
        <v>192.63012731075199</v>
      </c>
      <c r="B19268">
        <v>163.34007</v>
      </c>
      <c r="C19268">
        <v>1.5146918</v>
      </c>
      <c r="D19268">
        <v>-0.21180493</v>
      </c>
      <c r="E19268">
        <v>2.0165438999999998</v>
      </c>
      <c r="F19268">
        <f t="shared" si="600"/>
        <v>0.16829908888888889</v>
      </c>
      <c r="G19268">
        <f t="shared" si="601"/>
        <v>1.9912634864197529</v>
      </c>
    </row>
    <row r="19269" spans="1:7" x14ac:dyDescent="0.3">
      <c r="A19269">
        <v>192.64012181758801</v>
      </c>
      <c r="B19269">
        <v>163.30387999999999</v>
      </c>
      <c r="C19269">
        <v>1.5146918</v>
      </c>
      <c r="D19269">
        <v>-0.29970091999999998</v>
      </c>
      <c r="E19269">
        <v>2.0160969999999998</v>
      </c>
      <c r="F19269">
        <f t="shared" si="600"/>
        <v>0.16829908888888889</v>
      </c>
      <c r="G19269">
        <f t="shared" si="601"/>
        <v>1.9908166962962961</v>
      </c>
    </row>
    <row r="19270" spans="1:7" x14ac:dyDescent="0.3">
      <c r="A19270">
        <v>192.64999425411199</v>
      </c>
      <c r="B19270">
        <v>163.21626000000001</v>
      </c>
      <c r="C19270">
        <v>1.5147052000000001</v>
      </c>
      <c r="D19270">
        <v>-0.35951899999999998</v>
      </c>
      <c r="E19270">
        <v>2.0150153999999998</v>
      </c>
      <c r="F19270">
        <f t="shared" ref="F19270:F19333" si="602">C19270/9</f>
        <v>0.16830057777777779</v>
      </c>
      <c r="G19270">
        <f t="shared" ref="G19270:G19333" si="603">(B19270-$B$5)/81</f>
        <v>1.9897349679012346</v>
      </c>
    </row>
    <row r="19271" spans="1:7" x14ac:dyDescent="0.3">
      <c r="A19271">
        <v>192.66000401973699</v>
      </c>
      <c r="B19271">
        <v>163.14388</v>
      </c>
      <c r="C19271">
        <v>1.5147318999999999</v>
      </c>
      <c r="D19271">
        <v>-0.41933712000000001</v>
      </c>
      <c r="E19271">
        <v>2.0141217999999999</v>
      </c>
      <c r="F19271">
        <f t="shared" si="602"/>
        <v>0.16830354444444443</v>
      </c>
      <c r="G19271">
        <f t="shared" si="603"/>
        <v>1.9888413876543209</v>
      </c>
    </row>
    <row r="19272" spans="1:7" x14ac:dyDescent="0.3">
      <c r="A19272">
        <v>192.66999852657301</v>
      </c>
      <c r="B19272">
        <v>163.08672999999999</v>
      </c>
      <c r="C19272">
        <v>1.5147851999999999</v>
      </c>
      <c r="D19272">
        <v>-0.45229809999999998</v>
      </c>
      <c r="E19272">
        <v>2.0134162999999998</v>
      </c>
      <c r="F19272">
        <f t="shared" si="602"/>
        <v>0.16830946666666666</v>
      </c>
      <c r="G19272">
        <f t="shared" si="603"/>
        <v>1.9881358320987652</v>
      </c>
    </row>
    <row r="19273" spans="1:7" x14ac:dyDescent="0.3">
      <c r="A19273">
        <v>192.68013036251</v>
      </c>
      <c r="B19273">
        <v>163.03720000000001</v>
      </c>
      <c r="C19273">
        <v>1.5150650999999999</v>
      </c>
      <c r="D19273">
        <v>-0.26307760000000002</v>
      </c>
      <c r="E19273">
        <v>2.0128046999999998</v>
      </c>
      <c r="F19273">
        <f t="shared" si="602"/>
        <v>0.16834056666666666</v>
      </c>
      <c r="G19273">
        <f t="shared" si="603"/>
        <v>1.9875243506172842</v>
      </c>
    </row>
    <row r="19274" spans="1:7" x14ac:dyDescent="0.3">
      <c r="A19274">
        <v>192.69012486934599</v>
      </c>
      <c r="B19274">
        <v>163.20482999999999</v>
      </c>
      <c r="C19274">
        <v>1.5152783000000001</v>
      </c>
      <c r="D19274">
        <v>-0.10193493000000001</v>
      </c>
      <c r="E19274">
        <v>2.0148741999999999</v>
      </c>
      <c r="F19274">
        <f t="shared" si="602"/>
        <v>0.16836425555555556</v>
      </c>
      <c r="G19274">
        <f t="shared" si="603"/>
        <v>1.9895938567901232</v>
      </c>
    </row>
    <row r="19275" spans="1:7" x14ac:dyDescent="0.3">
      <c r="A19275">
        <v>192.70011937618199</v>
      </c>
      <c r="B19275">
        <v>163.30579</v>
      </c>
      <c r="C19275">
        <v>1.5152384000000001</v>
      </c>
      <c r="D19275">
        <v>-0.23011659000000001</v>
      </c>
      <c r="E19275">
        <v>2.0161207000000001</v>
      </c>
      <c r="F19275">
        <f t="shared" si="602"/>
        <v>0.16835982222222223</v>
      </c>
      <c r="G19275">
        <f t="shared" si="603"/>
        <v>1.9908402765432098</v>
      </c>
    </row>
    <row r="19276" spans="1:7" x14ac:dyDescent="0.3">
      <c r="A19276">
        <v>192.71012914180699</v>
      </c>
      <c r="B19276">
        <v>163.29436000000001</v>
      </c>
      <c r="C19276">
        <v>1.5152249</v>
      </c>
      <c r="D19276">
        <v>-0.31679180000000001</v>
      </c>
      <c r="E19276">
        <v>2.0159794999999998</v>
      </c>
      <c r="F19276">
        <f t="shared" si="602"/>
        <v>0.16835832222222222</v>
      </c>
      <c r="G19276">
        <f t="shared" si="603"/>
        <v>1.9906991654320989</v>
      </c>
    </row>
    <row r="19277" spans="1:7" x14ac:dyDescent="0.3">
      <c r="A19277">
        <v>192.72000157833099</v>
      </c>
      <c r="B19277">
        <v>163.2296</v>
      </c>
      <c r="C19277">
        <v>1.5152384000000001</v>
      </c>
      <c r="D19277">
        <v>-0.39125922000000002</v>
      </c>
      <c r="E19277">
        <v>2.0151799000000001</v>
      </c>
      <c r="F19277">
        <f t="shared" si="602"/>
        <v>0.16835982222222223</v>
      </c>
      <c r="G19277">
        <f t="shared" si="603"/>
        <v>1.9898996592592593</v>
      </c>
    </row>
    <row r="19278" spans="1:7" x14ac:dyDescent="0.3">
      <c r="A19278">
        <v>192.72999608516599</v>
      </c>
      <c r="B19278">
        <v>163.14959999999999</v>
      </c>
      <c r="C19278">
        <v>1.5152516</v>
      </c>
      <c r="D19278">
        <v>-0.45107733999999999</v>
      </c>
      <c r="E19278">
        <v>2.0141922999999999</v>
      </c>
      <c r="F19278">
        <f t="shared" si="602"/>
        <v>0.1683612888888889</v>
      </c>
      <c r="G19278">
        <f t="shared" si="603"/>
        <v>1.9889120049382716</v>
      </c>
    </row>
    <row r="19279" spans="1:7" x14ac:dyDescent="0.3">
      <c r="A19279">
        <v>192.740127921104</v>
      </c>
      <c r="B19279">
        <v>163.14578</v>
      </c>
      <c r="C19279">
        <v>1.5155715999999999</v>
      </c>
      <c r="D19279">
        <v>-0.22035036999999999</v>
      </c>
      <c r="E19279">
        <v>2.0141450999999999</v>
      </c>
      <c r="F19279">
        <f t="shared" si="602"/>
        <v>0.16839684444444444</v>
      </c>
      <c r="G19279">
        <f t="shared" si="603"/>
        <v>1.9888648444444446</v>
      </c>
    </row>
    <row r="19280" spans="1:7" x14ac:dyDescent="0.3">
      <c r="A19280">
        <v>192.75000035762699</v>
      </c>
      <c r="B19280">
        <v>163.26389</v>
      </c>
      <c r="C19280">
        <v>1.5157582999999999</v>
      </c>
      <c r="D19280">
        <v>-9.9493380000000006E-2</v>
      </c>
      <c r="E19280">
        <v>2.0156033</v>
      </c>
      <c r="F19280">
        <f t="shared" si="602"/>
        <v>0.16841758888888889</v>
      </c>
      <c r="G19280">
        <f t="shared" si="603"/>
        <v>1.9903229925925927</v>
      </c>
    </row>
    <row r="19281" spans="1:7" x14ac:dyDescent="0.3">
      <c r="A19281">
        <v>192.760132193565</v>
      </c>
      <c r="B19281">
        <v>163.35149999999999</v>
      </c>
      <c r="C19281">
        <v>1.5157182</v>
      </c>
      <c r="D19281">
        <v>-0.21546725999999999</v>
      </c>
      <c r="E19281">
        <v>2.0166849999999998</v>
      </c>
      <c r="F19281">
        <f t="shared" si="602"/>
        <v>0.16841313333333333</v>
      </c>
      <c r="G19281">
        <f t="shared" si="603"/>
        <v>1.9914045975308641</v>
      </c>
    </row>
    <row r="19282" spans="1:7" x14ac:dyDescent="0.3">
      <c r="A19282">
        <v>192.77000463008801</v>
      </c>
      <c r="B19282">
        <v>163.33246</v>
      </c>
      <c r="C19282">
        <v>1.5157050000000001</v>
      </c>
      <c r="D19282">
        <v>-0.31679180000000001</v>
      </c>
      <c r="E19282">
        <v>2.0164499999999999</v>
      </c>
      <c r="F19282">
        <f t="shared" si="602"/>
        <v>0.16841166666666668</v>
      </c>
      <c r="G19282">
        <f t="shared" si="603"/>
        <v>1.991169535802469</v>
      </c>
    </row>
    <row r="19283" spans="1:7" x14ac:dyDescent="0.3">
      <c r="A19283">
        <v>192.78012120723699</v>
      </c>
      <c r="B19283">
        <v>163.23721</v>
      </c>
      <c r="C19283">
        <v>1.5157050000000001</v>
      </c>
      <c r="D19283">
        <v>-0.40468779999999999</v>
      </c>
      <c r="E19283">
        <v>2.0152739999999998</v>
      </c>
      <c r="F19283">
        <f t="shared" si="602"/>
        <v>0.16841166666666668</v>
      </c>
      <c r="G19283">
        <f t="shared" si="603"/>
        <v>1.9899936098765432</v>
      </c>
    </row>
    <row r="19284" spans="1:7" x14ac:dyDescent="0.3">
      <c r="A19284">
        <v>192.78999364376</v>
      </c>
      <c r="B19284">
        <v>163.20865000000001</v>
      </c>
      <c r="C19284">
        <v>1.5157182</v>
      </c>
      <c r="D19284">
        <v>-0.46328511999999999</v>
      </c>
      <c r="E19284">
        <v>2.0149214</v>
      </c>
      <c r="F19284">
        <f t="shared" si="602"/>
        <v>0.16841313333333333</v>
      </c>
      <c r="G19284">
        <f t="shared" si="603"/>
        <v>1.9896410172839507</v>
      </c>
    </row>
    <row r="19285" spans="1:7" x14ac:dyDescent="0.3">
      <c r="A19285">
        <v>192.800003409385</v>
      </c>
      <c r="B19285">
        <v>163.13815</v>
      </c>
      <c r="C19285">
        <v>1.5160781999999999</v>
      </c>
      <c r="D19285">
        <v>-0.17640238</v>
      </c>
      <c r="E19285">
        <v>2.0140511999999999</v>
      </c>
      <c r="F19285">
        <f t="shared" si="602"/>
        <v>0.16845313333333334</v>
      </c>
      <c r="G19285">
        <f t="shared" si="603"/>
        <v>1.9887706469135802</v>
      </c>
    </row>
    <row r="19286" spans="1:7" x14ac:dyDescent="0.3">
      <c r="A19286">
        <v>192.810119986534</v>
      </c>
      <c r="B19286">
        <v>163.36865</v>
      </c>
      <c r="C19286">
        <v>1.5163981</v>
      </c>
      <c r="D19286">
        <v>6.7753160000000007E-2</v>
      </c>
      <c r="E19286">
        <v>2.0168967000000002</v>
      </c>
      <c r="F19286">
        <f t="shared" si="602"/>
        <v>0.16848867777777776</v>
      </c>
      <c r="G19286">
        <f t="shared" si="603"/>
        <v>1.9916163259259259</v>
      </c>
    </row>
    <row r="19287" spans="1:7" x14ac:dyDescent="0.3">
      <c r="A19287">
        <v>192.820129752159</v>
      </c>
      <c r="B19287">
        <v>163.53819999999999</v>
      </c>
      <c r="C19287">
        <v>1.5163846999999999</v>
      </c>
      <c r="D19287">
        <v>-2.014283E-2</v>
      </c>
      <c r="E19287">
        <v>2.0189897999999999</v>
      </c>
      <c r="F19287">
        <f t="shared" si="602"/>
        <v>0.16848718888888889</v>
      </c>
      <c r="G19287">
        <f t="shared" si="603"/>
        <v>1.993709535802469</v>
      </c>
    </row>
    <row r="19288" spans="1:7" x14ac:dyDescent="0.3">
      <c r="A19288">
        <v>192.830124258995</v>
      </c>
      <c r="B19288">
        <v>163.49817999999999</v>
      </c>
      <c r="C19288">
        <v>1.5163713999999999</v>
      </c>
      <c r="D19288">
        <v>-0.121467374</v>
      </c>
      <c r="E19288">
        <v>2.0184958000000002</v>
      </c>
      <c r="F19288">
        <f t="shared" si="602"/>
        <v>0.1684857111111111</v>
      </c>
      <c r="G19288">
        <f t="shared" si="603"/>
        <v>1.993215461728395</v>
      </c>
    </row>
    <row r="19289" spans="1:7" x14ac:dyDescent="0.3">
      <c r="A19289">
        <v>192.83999669551801</v>
      </c>
      <c r="B19289">
        <v>163.52104</v>
      </c>
      <c r="C19289">
        <v>1.5163846999999999</v>
      </c>
      <c r="D19289">
        <v>-0.18006470999999999</v>
      </c>
      <c r="E19289">
        <v>2.0187780000000002</v>
      </c>
      <c r="F19289">
        <f t="shared" si="602"/>
        <v>0.16848718888888889</v>
      </c>
      <c r="G19289">
        <f t="shared" si="603"/>
        <v>1.9934976839506173</v>
      </c>
    </row>
    <row r="19290" spans="1:7" x14ac:dyDescent="0.3">
      <c r="A19290">
        <v>192.85012853145599</v>
      </c>
      <c r="B19290">
        <v>163.41436999999999</v>
      </c>
      <c r="C19290">
        <v>1.5163981</v>
      </c>
      <c r="D19290">
        <v>-0.25331136999999998</v>
      </c>
      <c r="E19290">
        <v>2.0174609999999999</v>
      </c>
      <c r="F19290">
        <f t="shared" si="602"/>
        <v>0.16848867777777776</v>
      </c>
      <c r="G19290">
        <f t="shared" si="603"/>
        <v>1.9921807703703702</v>
      </c>
    </row>
    <row r="19291" spans="1:7" x14ac:dyDescent="0.3">
      <c r="A19291">
        <v>192.860000967979</v>
      </c>
      <c r="B19291">
        <v>163.34388999999999</v>
      </c>
      <c r="C19291">
        <v>1.5164647</v>
      </c>
      <c r="D19291">
        <v>-0.28505158000000003</v>
      </c>
      <c r="E19291">
        <v>2.0165907999999999</v>
      </c>
      <c r="F19291">
        <f t="shared" si="602"/>
        <v>0.16849607777777778</v>
      </c>
      <c r="G19291">
        <f t="shared" si="603"/>
        <v>1.9913106469135802</v>
      </c>
    </row>
    <row r="19292" spans="1:7" x14ac:dyDescent="0.3">
      <c r="A19292">
        <v>192.87011754512699</v>
      </c>
      <c r="B19292">
        <v>163.33246</v>
      </c>
      <c r="C19292">
        <v>1.5165580000000001</v>
      </c>
      <c r="D19292">
        <v>-0.2459867</v>
      </c>
      <c r="E19292">
        <v>2.0164499999999999</v>
      </c>
      <c r="F19292">
        <f t="shared" si="602"/>
        <v>0.16850644444444446</v>
      </c>
      <c r="G19292">
        <f t="shared" si="603"/>
        <v>1.991169535802469</v>
      </c>
    </row>
    <row r="19293" spans="1:7" x14ac:dyDescent="0.3">
      <c r="A19293">
        <v>192.88000524044</v>
      </c>
      <c r="B19293">
        <v>163.30008000000001</v>
      </c>
      <c r="C19293">
        <v>1.5166645999999999</v>
      </c>
      <c r="D19293">
        <v>-0.22035036999999999</v>
      </c>
      <c r="E19293">
        <v>2.0160499999999999</v>
      </c>
      <c r="F19293">
        <f t="shared" si="602"/>
        <v>0.16851828888888887</v>
      </c>
      <c r="G19293">
        <f t="shared" si="603"/>
        <v>1.9907697827160495</v>
      </c>
    </row>
    <row r="19294" spans="1:7" x14ac:dyDescent="0.3">
      <c r="A19294">
        <v>192.89012181758801</v>
      </c>
      <c r="B19294">
        <v>163.3477</v>
      </c>
      <c r="C19294">
        <v>1.5167580000000001</v>
      </c>
      <c r="D19294">
        <v>-0.19593482000000001</v>
      </c>
      <c r="E19294">
        <v>2.0166379999999999</v>
      </c>
      <c r="F19294">
        <f t="shared" si="602"/>
        <v>0.16852866666666666</v>
      </c>
      <c r="G19294">
        <f t="shared" si="603"/>
        <v>1.9913576839506173</v>
      </c>
    </row>
    <row r="19295" spans="1:7" x14ac:dyDescent="0.3">
      <c r="A19295">
        <v>192.90013158321301</v>
      </c>
      <c r="B19295">
        <v>163.3458</v>
      </c>
      <c r="C19295">
        <v>1.5168113000000001</v>
      </c>
      <c r="D19295">
        <v>-0.22767504</v>
      </c>
      <c r="E19295">
        <v>2.0166143999999999</v>
      </c>
      <c r="F19295">
        <f t="shared" si="602"/>
        <v>0.16853458888888889</v>
      </c>
      <c r="G19295">
        <f t="shared" si="603"/>
        <v>1.9913342271604937</v>
      </c>
    </row>
    <row r="19296" spans="1:7" x14ac:dyDescent="0.3">
      <c r="A19296">
        <v>192.91000401973699</v>
      </c>
      <c r="B19296">
        <v>163.34007</v>
      </c>
      <c r="C19296">
        <v>1.5168379999999999</v>
      </c>
      <c r="D19296">
        <v>-0.28627235000000001</v>
      </c>
      <c r="E19296">
        <v>2.0165438999999998</v>
      </c>
      <c r="F19296">
        <f t="shared" si="602"/>
        <v>0.16853755555555555</v>
      </c>
      <c r="G19296">
        <f t="shared" si="603"/>
        <v>1.9912634864197529</v>
      </c>
    </row>
    <row r="19297" spans="1:7" x14ac:dyDescent="0.3">
      <c r="A19297">
        <v>192.91999852657301</v>
      </c>
      <c r="B19297">
        <v>163.31530000000001</v>
      </c>
      <c r="C19297">
        <v>1.5168779999999999</v>
      </c>
      <c r="D19297">
        <v>-0.31679180000000001</v>
      </c>
      <c r="E19297">
        <v>2.0162382000000001</v>
      </c>
      <c r="F19297">
        <f t="shared" si="602"/>
        <v>0.168542</v>
      </c>
      <c r="G19297">
        <f t="shared" si="603"/>
        <v>1.9909576839506173</v>
      </c>
    </row>
    <row r="19298" spans="1:7" x14ac:dyDescent="0.3">
      <c r="A19298">
        <v>192.93013036251</v>
      </c>
      <c r="B19298">
        <v>163.22388000000001</v>
      </c>
      <c r="C19298">
        <v>1.5169313</v>
      </c>
      <c r="D19298">
        <v>-0.3607398</v>
      </c>
      <c r="E19298">
        <v>2.0151093000000002</v>
      </c>
      <c r="F19298">
        <f t="shared" si="602"/>
        <v>0.16854792222222223</v>
      </c>
      <c r="G19298">
        <f t="shared" si="603"/>
        <v>1.9898290419753086</v>
      </c>
    </row>
    <row r="19299" spans="1:7" x14ac:dyDescent="0.3">
      <c r="A19299">
        <v>192.940002799034</v>
      </c>
      <c r="B19299">
        <v>163.21626000000001</v>
      </c>
      <c r="C19299">
        <v>1.5169846</v>
      </c>
      <c r="D19299">
        <v>-0.3766099</v>
      </c>
      <c r="E19299">
        <v>2.0150153999999998</v>
      </c>
      <c r="F19299">
        <f t="shared" si="602"/>
        <v>0.16855384444444443</v>
      </c>
      <c r="G19299">
        <f t="shared" si="603"/>
        <v>1.9897349679012346</v>
      </c>
    </row>
    <row r="19300" spans="1:7" x14ac:dyDescent="0.3">
      <c r="A19300">
        <v>192.95011937618199</v>
      </c>
      <c r="B19300">
        <v>163.17435</v>
      </c>
      <c r="C19300">
        <v>1.5170246000000001</v>
      </c>
      <c r="D19300">
        <v>-0.40835009999999999</v>
      </c>
      <c r="E19300">
        <v>2.0144980000000001</v>
      </c>
      <c r="F19300">
        <f t="shared" si="602"/>
        <v>0.16855828888888891</v>
      </c>
      <c r="G19300">
        <f t="shared" si="603"/>
        <v>1.9892175604938271</v>
      </c>
    </row>
    <row r="19301" spans="1:7" x14ac:dyDescent="0.3">
      <c r="A19301">
        <v>192.960007071495</v>
      </c>
      <c r="B19301">
        <v>163.15720999999999</v>
      </c>
      <c r="C19301">
        <v>1.5170646000000001</v>
      </c>
      <c r="D19301">
        <v>-0.45229809999999998</v>
      </c>
      <c r="E19301">
        <v>2.0142863000000002</v>
      </c>
      <c r="F19301">
        <f t="shared" si="602"/>
        <v>0.16856273333333335</v>
      </c>
      <c r="G19301">
        <f t="shared" si="603"/>
        <v>1.9890059555555555</v>
      </c>
    </row>
    <row r="19302" spans="1:7" x14ac:dyDescent="0.3">
      <c r="A19302">
        <v>192.97000157833099</v>
      </c>
      <c r="B19302">
        <v>163.14388</v>
      </c>
      <c r="C19302">
        <v>1.5171711000000001</v>
      </c>
      <c r="D19302">
        <v>-0.42910334</v>
      </c>
      <c r="E19302">
        <v>2.0141217999999999</v>
      </c>
      <c r="F19302">
        <f t="shared" si="602"/>
        <v>0.16857456666666668</v>
      </c>
      <c r="G19302">
        <f t="shared" si="603"/>
        <v>1.9888413876543209</v>
      </c>
    </row>
    <row r="19303" spans="1:7" x14ac:dyDescent="0.3">
      <c r="A19303">
        <v>192.980118155479</v>
      </c>
      <c r="B19303">
        <v>163.18007</v>
      </c>
      <c r="C19303">
        <v>1.5175578999999999</v>
      </c>
      <c r="D19303">
        <v>-0.11658426400000001</v>
      </c>
      <c r="E19303">
        <v>2.0145686</v>
      </c>
      <c r="F19303">
        <f t="shared" si="602"/>
        <v>0.16861754444444443</v>
      </c>
      <c r="G19303">
        <f t="shared" si="603"/>
        <v>1.9892881777777778</v>
      </c>
    </row>
    <row r="19304" spans="1:7" x14ac:dyDescent="0.3">
      <c r="A19304">
        <v>192.990127921104</v>
      </c>
      <c r="B19304">
        <v>163.42197999999999</v>
      </c>
      <c r="C19304">
        <v>1.5176244000000001</v>
      </c>
      <c r="D19304">
        <v>-0.121467374</v>
      </c>
      <c r="E19304">
        <v>2.0175550000000002</v>
      </c>
      <c r="F19304">
        <f t="shared" si="602"/>
        <v>0.16862493333333334</v>
      </c>
      <c r="G19304">
        <f t="shared" si="603"/>
        <v>1.9922747209876541</v>
      </c>
    </row>
    <row r="19305" spans="1:7" x14ac:dyDescent="0.3">
      <c r="A19305">
        <v>193.00012242794</v>
      </c>
      <c r="B19305">
        <v>163.40485000000001</v>
      </c>
      <c r="C19305">
        <v>1.5175844000000001</v>
      </c>
      <c r="D19305">
        <v>-0.23744125999999999</v>
      </c>
      <c r="E19305">
        <v>2.0173435</v>
      </c>
      <c r="F19305">
        <f t="shared" si="602"/>
        <v>0.16862048888888889</v>
      </c>
      <c r="G19305">
        <f t="shared" si="603"/>
        <v>1.992063239506173</v>
      </c>
    </row>
    <row r="19306" spans="1:7" x14ac:dyDescent="0.3">
      <c r="A19306">
        <v>193.00999486446301</v>
      </c>
      <c r="B19306">
        <v>163.3896</v>
      </c>
      <c r="C19306">
        <v>1.5175978000000001</v>
      </c>
      <c r="D19306">
        <v>-0.31068790000000002</v>
      </c>
      <c r="E19306">
        <v>2.0171554</v>
      </c>
      <c r="F19306">
        <f t="shared" si="602"/>
        <v>0.16862197777777779</v>
      </c>
      <c r="G19306">
        <f t="shared" si="603"/>
        <v>1.9918749679012346</v>
      </c>
    </row>
    <row r="19307" spans="1:7" x14ac:dyDescent="0.3">
      <c r="A19307">
        <v>193.02012670040099</v>
      </c>
      <c r="B19307">
        <v>163.33054999999999</v>
      </c>
      <c r="C19307">
        <v>1.5175978000000001</v>
      </c>
      <c r="D19307">
        <v>-0.39858389999999999</v>
      </c>
      <c r="E19307">
        <v>2.0164263</v>
      </c>
      <c r="F19307">
        <f t="shared" si="602"/>
        <v>0.16862197777777779</v>
      </c>
      <c r="G19307">
        <f t="shared" si="603"/>
        <v>1.9911459555555553</v>
      </c>
    </row>
    <row r="19308" spans="1:7" x14ac:dyDescent="0.3">
      <c r="A19308">
        <v>193.03012120723699</v>
      </c>
      <c r="B19308">
        <v>163.2296</v>
      </c>
      <c r="C19308">
        <v>1.5176111000000001</v>
      </c>
      <c r="D19308">
        <v>-0.45840199999999998</v>
      </c>
      <c r="E19308">
        <v>2.0151799000000001</v>
      </c>
      <c r="F19308">
        <f t="shared" si="602"/>
        <v>0.16862345555555558</v>
      </c>
      <c r="G19308">
        <f t="shared" si="603"/>
        <v>1.9898996592592593</v>
      </c>
    </row>
    <row r="19309" spans="1:7" x14ac:dyDescent="0.3">
      <c r="A19309">
        <v>193.03999364376</v>
      </c>
      <c r="B19309">
        <v>163.25626</v>
      </c>
      <c r="C19309">
        <v>1.5179708999999999</v>
      </c>
      <c r="D19309">
        <v>-0.17151926000000001</v>
      </c>
      <c r="E19309">
        <v>2.0155091000000001</v>
      </c>
      <c r="F19309">
        <f t="shared" si="602"/>
        <v>0.16866343333333333</v>
      </c>
      <c r="G19309">
        <f t="shared" si="603"/>
        <v>1.9902287950617283</v>
      </c>
    </row>
    <row r="19310" spans="1:7" x14ac:dyDescent="0.3">
      <c r="A19310">
        <v>193.05012547969801</v>
      </c>
      <c r="B19310">
        <v>163.45056</v>
      </c>
      <c r="C19310">
        <v>1.5182377</v>
      </c>
      <c r="D19310">
        <v>3.2350607000000003E-2</v>
      </c>
      <c r="E19310">
        <v>2.0179079</v>
      </c>
      <c r="F19310">
        <f t="shared" si="602"/>
        <v>0.16869307777777778</v>
      </c>
      <c r="G19310">
        <f t="shared" si="603"/>
        <v>1.9926275604938271</v>
      </c>
    </row>
    <row r="19311" spans="1:7" x14ac:dyDescent="0.3">
      <c r="A19311">
        <v>193.05999791622099</v>
      </c>
      <c r="B19311">
        <v>163.59724</v>
      </c>
      <c r="C19311">
        <v>1.518211</v>
      </c>
      <c r="D19311">
        <v>-8.362327E-2</v>
      </c>
      <c r="E19311">
        <v>2.0197186</v>
      </c>
      <c r="F19311">
        <f t="shared" si="602"/>
        <v>0.1686901111111111</v>
      </c>
      <c r="G19311">
        <f t="shared" si="603"/>
        <v>1.994438424691358</v>
      </c>
    </row>
    <row r="19312" spans="1:7" x14ac:dyDescent="0.3">
      <c r="A19312">
        <v>193.06999242305699</v>
      </c>
      <c r="B19312">
        <v>163.60104000000001</v>
      </c>
      <c r="C19312">
        <v>1.518211</v>
      </c>
      <c r="D19312">
        <v>-0.17151926000000001</v>
      </c>
      <c r="E19312">
        <v>2.0197655999999999</v>
      </c>
      <c r="F19312">
        <f t="shared" si="602"/>
        <v>0.1686901111111111</v>
      </c>
      <c r="G19312">
        <f t="shared" si="603"/>
        <v>1.994485338271605</v>
      </c>
    </row>
    <row r="19313" spans="1:7" x14ac:dyDescent="0.3">
      <c r="A19313">
        <v>193.080124258995</v>
      </c>
      <c r="B19313">
        <v>163.52104</v>
      </c>
      <c r="C19313">
        <v>1.5182241999999999</v>
      </c>
      <c r="D19313">
        <v>-0.23011659000000001</v>
      </c>
      <c r="E19313">
        <v>2.0187780000000002</v>
      </c>
      <c r="F19313">
        <f t="shared" si="602"/>
        <v>0.16869157777777777</v>
      </c>
      <c r="G19313">
        <f t="shared" si="603"/>
        <v>1.9934976839506173</v>
      </c>
    </row>
    <row r="19314" spans="1:7" x14ac:dyDescent="0.3">
      <c r="A19314">
        <v>193.09011876583099</v>
      </c>
      <c r="B19314">
        <v>163.47722999999999</v>
      </c>
      <c r="C19314">
        <v>1.518251</v>
      </c>
      <c r="D19314">
        <v>-0.30336322999999998</v>
      </c>
      <c r="E19314">
        <v>2.0182370000000001</v>
      </c>
      <c r="F19314">
        <f t="shared" si="602"/>
        <v>0.16869455555555557</v>
      </c>
      <c r="G19314">
        <f t="shared" si="603"/>
        <v>1.9929568197530863</v>
      </c>
    </row>
    <row r="19315" spans="1:7" x14ac:dyDescent="0.3">
      <c r="A19315">
        <v>193.10012853145599</v>
      </c>
      <c r="B19315">
        <v>163.38390000000001</v>
      </c>
      <c r="C19315">
        <v>1.5182910000000001</v>
      </c>
      <c r="D19315">
        <v>-0.33388269999999998</v>
      </c>
      <c r="E19315">
        <v>2.0170848000000001</v>
      </c>
      <c r="F19315">
        <f t="shared" si="602"/>
        <v>0.16869900000000002</v>
      </c>
      <c r="G19315">
        <f t="shared" si="603"/>
        <v>1.9918045975308643</v>
      </c>
    </row>
    <row r="19316" spans="1:7" x14ac:dyDescent="0.3">
      <c r="A19316">
        <v>193.11012303829099</v>
      </c>
      <c r="B19316">
        <v>163.32293999999999</v>
      </c>
      <c r="C19316">
        <v>1.5183709999999999</v>
      </c>
      <c r="D19316">
        <v>-0.32045412000000001</v>
      </c>
      <c r="E19316">
        <v>2.0163324</v>
      </c>
      <c r="F19316">
        <f t="shared" si="602"/>
        <v>0.16870788888888888</v>
      </c>
      <c r="G19316">
        <f t="shared" si="603"/>
        <v>1.9910520049382714</v>
      </c>
    </row>
    <row r="19317" spans="1:7" x14ac:dyDescent="0.3">
      <c r="A19317">
        <v>193.12011754512699</v>
      </c>
      <c r="B19317">
        <v>163.3458</v>
      </c>
      <c r="C19317">
        <v>1.5184909</v>
      </c>
      <c r="D19317">
        <v>-0.28016847</v>
      </c>
      <c r="E19317">
        <v>2.0166143999999999</v>
      </c>
      <c r="F19317">
        <f t="shared" si="602"/>
        <v>0.1687212111111111</v>
      </c>
      <c r="G19317">
        <f t="shared" si="603"/>
        <v>1.9913342271604937</v>
      </c>
    </row>
    <row r="19318" spans="1:7" x14ac:dyDescent="0.3">
      <c r="A19318">
        <v>193.13012731075199</v>
      </c>
      <c r="B19318">
        <v>163.33817999999999</v>
      </c>
      <c r="C19318">
        <v>1.5185975</v>
      </c>
      <c r="D19318">
        <v>-0.24110359000000001</v>
      </c>
      <c r="E19318">
        <v>2.0165204999999999</v>
      </c>
      <c r="F19318">
        <f t="shared" si="602"/>
        <v>0.16873305555555557</v>
      </c>
      <c r="G19318">
        <f t="shared" si="603"/>
        <v>1.9912401530864197</v>
      </c>
    </row>
    <row r="19319" spans="1:7" x14ac:dyDescent="0.3">
      <c r="A19319">
        <v>193.14012181758801</v>
      </c>
      <c r="B19319">
        <v>163.40102999999999</v>
      </c>
      <c r="C19319">
        <v>1.5186641999999999</v>
      </c>
      <c r="D19319">
        <v>-0.25697367999999998</v>
      </c>
      <c r="E19319">
        <v>2.0172962999999999</v>
      </c>
      <c r="F19319">
        <f t="shared" si="602"/>
        <v>0.16874046666666664</v>
      </c>
      <c r="G19319">
        <f t="shared" si="603"/>
        <v>1.9920160790123456</v>
      </c>
    </row>
    <row r="19320" spans="1:7" x14ac:dyDescent="0.3">
      <c r="A19320">
        <v>193.15013158321301</v>
      </c>
      <c r="B19320">
        <v>163.37436</v>
      </c>
      <c r="C19320">
        <v>1.518691</v>
      </c>
      <c r="D19320">
        <v>-0.31557099999999999</v>
      </c>
      <c r="E19320">
        <v>2.0169670000000002</v>
      </c>
      <c r="F19320">
        <f t="shared" si="602"/>
        <v>0.16874344444444445</v>
      </c>
      <c r="G19320">
        <f t="shared" si="603"/>
        <v>1.9916868197530864</v>
      </c>
    </row>
    <row r="19321" spans="1:7" x14ac:dyDescent="0.3">
      <c r="A19321">
        <v>193.160126090049</v>
      </c>
      <c r="B19321">
        <v>163.36673999999999</v>
      </c>
      <c r="C19321">
        <v>1.5187041999999999</v>
      </c>
      <c r="D19321">
        <v>-0.37538913000000002</v>
      </c>
      <c r="E19321">
        <v>2.0168731000000002</v>
      </c>
      <c r="F19321">
        <f t="shared" si="602"/>
        <v>0.16874491111111112</v>
      </c>
      <c r="G19321">
        <f t="shared" si="603"/>
        <v>1.9915927456790123</v>
      </c>
    </row>
    <row r="19322" spans="1:7" x14ac:dyDescent="0.3">
      <c r="A19322">
        <v>193.170120596885</v>
      </c>
      <c r="B19322">
        <v>163.33627000000001</v>
      </c>
      <c r="C19322">
        <v>1.5187307999999999</v>
      </c>
      <c r="D19322">
        <v>-0.43398646000000002</v>
      </c>
      <c r="E19322">
        <v>2.0164970000000002</v>
      </c>
      <c r="F19322">
        <f t="shared" si="602"/>
        <v>0.16874786666666666</v>
      </c>
      <c r="G19322">
        <f t="shared" si="603"/>
        <v>1.9912165728395064</v>
      </c>
    </row>
    <row r="19323" spans="1:7" x14ac:dyDescent="0.3">
      <c r="A19323">
        <v>193.18013036251</v>
      </c>
      <c r="B19323">
        <v>163.24673000000001</v>
      </c>
      <c r="C19323">
        <v>1.5187842</v>
      </c>
      <c r="D19323">
        <v>-0.46572667000000001</v>
      </c>
      <c r="E19323">
        <v>2.0153916000000001</v>
      </c>
      <c r="F19323">
        <f t="shared" si="602"/>
        <v>0.16875380000000001</v>
      </c>
      <c r="G19323">
        <f t="shared" si="603"/>
        <v>1.9901111407407408</v>
      </c>
    </row>
    <row r="19324" spans="1:7" x14ac:dyDescent="0.3">
      <c r="A19324">
        <v>193.19012486934599</v>
      </c>
      <c r="B19324">
        <v>163.24863999999999</v>
      </c>
      <c r="C19324">
        <v>1.5188775000000001</v>
      </c>
      <c r="D19324">
        <v>-0.45596045000000002</v>
      </c>
      <c r="E19324">
        <v>2.0154152000000001</v>
      </c>
      <c r="F19324">
        <f t="shared" si="602"/>
        <v>0.16876416666666669</v>
      </c>
      <c r="G19324">
        <f t="shared" si="603"/>
        <v>1.9901347209876543</v>
      </c>
    </row>
    <row r="19325" spans="1:7" x14ac:dyDescent="0.3">
      <c r="A19325">
        <v>193.19999730587</v>
      </c>
      <c r="B19325">
        <v>163.19149999999999</v>
      </c>
      <c r="C19325">
        <v>1.5189440999999999</v>
      </c>
      <c r="D19325">
        <v>-0.45962277000000001</v>
      </c>
      <c r="E19325">
        <v>2.0147097</v>
      </c>
      <c r="F19325">
        <f t="shared" si="602"/>
        <v>0.16877156666666665</v>
      </c>
      <c r="G19325">
        <f t="shared" si="603"/>
        <v>1.9894292888888887</v>
      </c>
    </row>
    <row r="19326" spans="1:7" x14ac:dyDescent="0.3">
      <c r="A19326">
        <v>193.210007071495</v>
      </c>
      <c r="B19326">
        <v>163.21436</v>
      </c>
      <c r="C19326">
        <v>1.5190239999999999</v>
      </c>
      <c r="D19326">
        <v>-0.44741500000000001</v>
      </c>
      <c r="E19326">
        <v>2.0149918000000002</v>
      </c>
      <c r="F19326">
        <f t="shared" si="602"/>
        <v>0.16878044444444443</v>
      </c>
      <c r="G19326">
        <f t="shared" si="603"/>
        <v>1.989711511111111</v>
      </c>
    </row>
    <row r="19327" spans="1:7" x14ac:dyDescent="0.3">
      <c r="A19327">
        <v>193.22012364864301</v>
      </c>
      <c r="B19327">
        <v>163.28484</v>
      </c>
      <c r="C19327">
        <v>1.5193707000000001</v>
      </c>
      <c r="D19327">
        <v>-0.18861015</v>
      </c>
      <c r="E19327">
        <v>2.0158619999999998</v>
      </c>
      <c r="F19327">
        <f t="shared" si="602"/>
        <v>0.16881896666666668</v>
      </c>
      <c r="G19327">
        <f t="shared" si="603"/>
        <v>1.9905816345679013</v>
      </c>
    </row>
    <row r="19328" spans="1:7" x14ac:dyDescent="0.3">
      <c r="A19328">
        <v>193.22999608516599</v>
      </c>
      <c r="B19328">
        <v>163.44485</v>
      </c>
      <c r="C19328">
        <v>1.5195173</v>
      </c>
      <c r="D19328">
        <v>-0.1092596</v>
      </c>
      <c r="E19328">
        <v>2.0178373000000001</v>
      </c>
      <c r="F19328">
        <f t="shared" si="602"/>
        <v>0.16883525555555556</v>
      </c>
      <c r="G19328">
        <f t="shared" si="603"/>
        <v>1.9925570666666668</v>
      </c>
    </row>
    <row r="19329" spans="1:7" x14ac:dyDescent="0.3">
      <c r="A19329">
        <v>193.240127921104</v>
      </c>
      <c r="B19329">
        <v>163.57438999999999</v>
      </c>
      <c r="C19329">
        <v>1.5194639999999999</v>
      </c>
      <c r="D19329">
        <v>-0.23988281</v>
      </c>
      <c r="E19329">
        <v>2.0194366000000001</v>
      </c>
      <c r="F19329">
        <f t="shared" si="602"/>
        <v>0.16882933333333333</v>
      </c>
      <c r="G19329">
        <f t="shared" si="603"/>
        <v>1.9941563259259258</v>
      </c>
    </row>
    <row r="19330" spans="1:7" x14ac:dyDescent="0.3">
      <c r="A19330">
        <v>193.25000035762699</v>
      </c>
      <c r="B19330">
        <v>163.50200000000001</v>
      </c>
      <c r="C19330">
        <v>1.5194772000000001</v>
      </c>
      <c r="D19330">
        <v>-0.31312944999999998</v>
      </c>
      <c r="E19330">
        <v>2.0185428000000001</v>
      </c>
      <c r="F19330">
        <f t="shared" si="602"/>
        <v>0.1688308</v>
      </c>
      <c r="G19330">
        <f t="shared" si="603"/>
        <v>1.9932626222222223</v>
      </c>
    </row>
    <row r="19331" spans="1:7" x14ac:dyDescent="0.3">
      <c r="A19331">
        <v>193.260132193565</v>
      </c>
      <c r="B19331">
        <v>163.4639</v>
      </c>
      <c r="C19331">
        <v>1.5194772000000001</v>
      </c>
      <c r="D19331">
        <v>-0.40102544000000001</v>
      </c>
      <c r="E19331">
        <v>2.0180726</v>
      </c>
      <c r="F19331">
        <f t="shared" si="602"/>
        <v>0.1688308</v>
      </c>
      <c r="G19331">
        <f t="shared" si="603"/>
        <v>1.9927922518518517</v>
      </c>
    </row>
    <row r="19332" spans="1:7" x14ac:dyDescent="0.3">
      <c r="A19332">
        <v>193.27000463008801</v>
      </c>
      <c r="B19332">
        <v>163.40674999999999</v>
      </c>
      <c r="C19332">
        <v>1.5194772000000001</v>
      </c>
      <c r="D19332">
        <v>-0.47427209999999997</v>
      </c>
      <c r="E19332">
        <v>2.0173671</v>
      </c>
      <c r="F19332">
        <f t="shared" si="602"/>
        <v>0.1688308</v>
      </c>
      <c r="G19332">
        <f t="shared" si="603"/>
        <v>1.9920866962962962</v>
      </c>
    </row>
    <row r="19333" spans="1:7" x14ac:dyDescent="0.3">
      <c r="A19333">
        <v>193.28012120723699</v>
      </c>
      <c r="B19333">
        <v>163.35341</v>
      </c>
      <c r="C19333">
        <v>1.5198239</v>
      </c>
      <c r="D19333">
        <v>-0.23011659000000001</v>
      </c>
      <c r="E19333">
        <v>2.0167085999999999</v>
      </c>
      <c r="F19333">
        <f t="shared" si="602"/>
        <v>0.16886932222222223</v>
      </c>
      <c r="G19333">
        <f t="shared" si="603"/>
        <v>1.9914281777777778</v>
      </c>
    </row>
    <row r="19334" spans="1:7" x14ac:dyDescent="0.3">
      <c r="A19334">
        <v>193.29013097286199</v>
      </c>
      <c r="B19334">
        <v>163.55724000000001</v>
      </c>
      <c r="C19334">
        <v>1.5201571</v>
      </c>
      <c r="D19334">
        <v>6.8973936E-2</v>
      </c>
      <c r="E19334">
        <v>2.019225</v>
      </c>
      <c r="F19334">
        <f t="shared" ref="F19334:F19397" si="604">C19334/9</f>
        <v>0.16890634444444444</v>
      </c>
      <c r="G19334">
        <f t="shared" ref="G19334:G19397" si="605">(B19334-$B$5)/81</f>
        <v>1.9939445975308643</v>
      </c>
    </row>
    <row r="19335" spans="1:7" x14ac:dyDescent="0.3">
      <c r="A19335">
        <v>193.30012547969801</v>
      </c>
      <c r="B19335">
        <v>163.70963</v>
      </c>
      <c r="C19335">
        <v>1.5201838000000001</v>
      </c>
      <c r="D19335">
        <v>9.1558319999999992E-3</v>
      </c>
      <c r="E19335">
        <v>2.0211062000000002</v>
      </c>
      <c r="F19335">
        <f t="shared" si="604"/>
        <v>0.16890931111111113</v>
      </c>
      <c r="G19335">
        <f t="shared" si="605"/>
        <v>1.9958259555555555</v>
      </c>
    </row>
    <row r="19336" spans="1:7" x14ac:dyDescent="0.3">
      <c r="A19336">
        <v>193.310119986534</v>
      </c>
      <c r="B19336">
        <v>163.73058</v>
      </c>
      <c r="C19336">
        <v>1.5201705999999999</v>
      </c>
      <c r="D19336">
        <v>-9.0947929999999996E-2</v>
      </c>
      <c r="E19336">
        <v>2.0213646999999999</v>
      </c>
      <c r="F19336">
        <f t="shared" si="604"/>
        <v>0.16890784444444443</v>
      </c>
      <c r="G19336">
        <f t="shared" si="605"/>
        <v>1.9960845975308643</v>
      </c>
    </row>
    <row r="19337" spans="1:7" x14ac:dyDescent="0.3">
      <c r="A19337">
        <v>193.320129752159</v>
      </c>
      <c r="B19337">
        <v>163.72487000000001</v>
      </c>
      <c r="C19337">
        <v>1.5201971999999999</v>
      </c>
      <c r="D19337">
        <v>-0.13489593999999999</v>
      </c>
      <c r="E19337">
        <v>2.0212943999999999</v>
      </c>
      <c r="F19337">
        <f t="shared" si="604"/>
        <v>0.1689108</v>
      </c>
      <c r="G19337">
        <f t="shared" si="605"/>
        <v>1.9960141037037038</v>
      </c>
    </row>
    <row r="19338" spans="1:7" x14ac:dyDescent="0.3">
      <c r="A19338">
        <v>193.33000218868199</v>
      </c>
      <c r="B19338">
        <v>163.6182</v>
      </c>
      <c r="C19338">
        <v>1.5202239</v>
      </c>
      <c r="D19338">
        <v>-0.19471404</v>
      </c>
      <c r="E19338">
        <v>2.0199772999999999</v>
      </c>
      <c r="F19338">
        <f t="shared" si="604"/>
        <v>0.16891376666666666</v>
      </c>
      <c r="G19338">
        <f t="shared" si="605"/>
        <v>1.9946971901234567</v>
      </c>
    </row>
    <row r="19339" spans="1:7" x14ac:dyDescent="0.3">
      <c r="A19339">
        <v>193.34011876583099</v>
      </c>
      <c r="B19339">
        <v>163.57057</v>
      </c>
      <c r="C19339">
        <v>1.5202637999999999</v>
      </c>
      <c r="D19339">
        <v>-0.23988281</v>
      </c>
      <c r="E19339">
        <v>2.0193894000000001</v>
      </c>
      <c r="F19339">
        <f t="shared" si="604"/>
        <v>0.16891819999999999</v>
      </c>
      <c r="G19339">
        <f t="shared" si="605"/>
        <v>1.9941091654320988</v>
      </c>
    </row>
    <row r="19340" spans="1:7" x14ac:dyDescent="0.3">
      <c r="A19340">
        <v>193.35000646114301</v>
      </c>
      <c r="B19340">
        <v>163.50200000000001</v>
      </c>
      <c r="C19340">
        <v>1.5203704</v>
      </c>
      <c r="D19340">
        <v>-0.20203869999999999</v>
      </c>
      <c r="E19340">
        <v>2.0185428000000001</v>
      </c>
      <c r="F19340">
        <f t="shared" si="604"/>
        <v>0.16893004444444445</v>
      </c>
      <c r="G19340">
        <f t="shared" si="605"/>
        <v>1.9932626222222223</v>
      </c>
    </row>
    <row r="19341" spans="1:7" x14ac:dyDescent="0.3">
      <c r="A19341">
        <v>193.360000967979</v>
      </c>
      <c r="B19341">
        <v>163.50389999999999</v>
      </c>
      <c r="C19341">
        <v>1.5204903999999999</v>
      </c>
      <c r="D19341">
        <v>-0.16297381999999999</v>
      </c>
      <c r="E19341">
        <v>2.0185664000000001</v>
      </c>
      <c r="F19341">
        <f t="shared" si="604"/>
        <v>0.16894337777777776</v>
      </c>
      <c r="G19341">
        <f t="shared" si="605"/>
        <v>1.9932860790123454</v>
      </c>
    </row>
    <row r="19342" spans="1:7" x14ac:dyDescent="0.3">
      <c r="A19342">
        <v>193.37011754512699</v>
      </c>
      <c r="B19342">
        <v>163.54580000000001</v>
      </c>
      <c r="C19342">
        <v>1.5205971</v>
      </c>
      <c r="D19342">
        <v>-0.12268815</v>
      </c>
      <c r="E19342">
        <v>2.0190836999999999</v>
      </c>
      <c r="F19342">
        <f t="shared" si="604"/>
        <v>0.16895523333333334</v>
      </c>
      <c r="G19342">
        <f t="shared" si="605"/>
        <v>1.993803362962963</v>
      </c>
    </row>
    <row r="19343" spans="1:7" x14ac:dyDescent="0.3">
      <c r="A19343">
        <v>193.38000524044</v>
      </c>
      <c r="B19343">
        <v>163.52676</v>
      </c>
      <c r="C19343">
        <v>1.520637</v>
      </c>
      <c r="D19343">
        <v>-0.16663615000000001</v>
      </c>
      <c r="E19343">
        <v>2.0188486999999999</v>
      </c>
      <c r="F19343">
        <f t="shared" si="604"/>
        <v>0.16895966666666667</v>
      </c>
      <c r="G19343">
        <f t="shared" si="605"/>
        <v>1.9935683012345677</v>
      </c>
    </row>
    <row r="19344" spans="1:7" x14ac:dyDescent="0.3">
      <c r="A19344">
        <v>193.38999974727599</v>
      </c>
      <c r="B19344">
        <v>163.53438</v>
      </c>
      <c r="C19344">
        <v>1.5206636</v>
      </c>
      <c r="D19344">
        <v>-0.22645425999999999</v>
      </c>
      <c r="E19344">
        <v>2.0189425999999999</v>
      </c>
      <c r="F19344">
        <f t="shared" si="604"/>
        <v>0.16896262222222222</v>
      </c>
      <c r="G19344">
        <f t="shared" si="605"/>
        <v>1.993662375308642</v>
      </c>
    </row>
    <row r="19345" spans="1:7" x14ac:dyDescent="0.3">
      <c r="A19345">
        <v>193.40013158321301</v>
      </c>
      <c r="B19345">
        <v>163.47914</v>
      </c>
      <c r="C19345">
        <v>1.5207037000000001</v>
      </c>
      <c r="D19345">
        <v>-0.25697367999999998</v>
      </c>
      <c r="E19345">
        <v>2.0182606999999999</v>
      </c>
      <c r="F19345">
        <f t="shared" si="604"/>
        <v>0.16896707777777778</v>
      </c>
      <c r="G19345">
        <f t="shared" si="605"/>
        <v>1.9929804</v>
      </c>
    </row>
    <row r="19346" spans="1:7" x14ac:dyDescent="0.3">
      <c r="A19346">
        <v>193.410126090049</v>
      </c>
      <c r="B19346">
        <v>163.44103999999999</v>
      </c>
      <c r="C19346">
        <v>1.5207702999999999</v>
      </c>
      <c r="D19346">
        <v>-0.27162301999999999</v>
      </c>
      <c r="E19346">
        <v>2.0177903000000001</v>
      </c>
      <c r="F19346">
        <f t="shared" si="604"/>
        <v>0.16897447777777777</v>
      </c>
      <c r="G19346">
        <f t="shared" si="605"/>
        <v>1.9925100296296294</v>
      </c>
    </row>
    <row r="19347" spans="1:7" x14ac:dyDescent="0.3">
      <c r="A19347">
        <v>193.420120596885</v>
      </c>
      <c r="B19347">
        <v>163.43723</v>
      </c>
      <c r="C19347">
        <v>1.520837</v>
      </c>
      <c r="D19347">
        <v>-0.28871390000000002</v>
      </c>
      <c r="E19347">
        <v>2.0177432999999998</v>
      </c>
      <c r="F19347">
        <f t="shared" si="604"/>
        <v>0.16898188888888888</v>
      </c>
      <c r="G19347">
        <f t="shared" si="605"/>
        <v>1.9924629925925925</v>
      </c>
    </row>
    <row r="19348" spans="1:7" x14ac:dyDescent="0.3">
      <c r="A19348">
        <v>193.43013036251</v>
      </c>
      <c r="B19348">
        <v>163.40294</v>
      </c>
      <c r="C19348">
        <v>1.5208904000000001</v>
      </c>
      <c r="D19348">
        <v>-0.30336322999999998</v>
      </c>
      <c r="E19348">
        <v>2.0173199999999998</v>
      </c>
      <c r="F19348">
        <f t="shared" si="604"/>
        <v>0.16898782222222222</v>
      </c>
      <c r="G19348">
        <f t="shared" si="605"/>
        <v>1.9920396592592593</v>
      </c>
    </row>
    <row r="19349" spans="1:7" x14ac:dyDescent="0.3">
      <c r="A19349">
        <v>193.44012486934599</v>
      </c>
      <c r="B19349">
        <v>163.42389</v>
      </c>
      <c r="C19349">
        <v>1.5209303999999999</v>
      </c>
      <c r="D19349">
        <v>-0.34853202</v>
      </c>
      <c r="E19349">
        <v>2.0175786000000002</v>
      </c>
      <c r="F19349">
        <f t="shared" si="604"/>
        <v>0.16899226666666667</v>
      </c>
      <c r="G19349">
        <f t="shared" si="605"/>
        <v>1.9922983012345679</v>
      </c>
    </row>
    <row r="19350" spans="1:7" x14ac:dyDescent="0.3">
      <c r="A19350">
        <v>193.45011937618199</v>
      </c>
      <c r="B19350">
        <v>163.37817000000001</v>
      </c>
      <c r="C19350">
        <v>1.5209569999999999</v>
      </c>
      <c r="D19350">
        <v>-0.40835009999999999</v>
      </c>
      <c r="E19350">
        <v>2.0170143</v>
      </c>
      <c r="F19350">
        <f t="shared" si="604"/>
        <v>0.16899522222222221</v>
      </c>
      <c r="G19350">
        <f t="shared" si="605"/>
        <v>1.9917338567901235</v>
      </c>
    </row>
    <row r="19351" spans="1:7" x14ac:dyDescent="0.3">
      <c r="A19351">
        <v>193.460007071495</v>
      </c>
      <c r="B19351">
        <v>163.35149999999999</v>
      </c>
      <c r="C19351">
        <v>1.5209836999999999</v>
      </c>
      <c r="D19351">
        <v>-0.45229809999999998</v>
      </c>
      <c r="E19351">
        <v>2.0166849999999998</v>
      </c>
      <c r="F19351">
        <f t="shared" si="604"/>
        <v>0.16899818888888887</v>
      </c>
      <c r="G19351">
        <f t="shared" si="605"/>
        <v>1.9914045975308641</v>
      </c>
    </row>
    <row r="19352" spans="1:7" x14ac:dyDescent="0.3">
      <c r="A19352">
        <v>193.47012364864301</v>
      </c>
      <c r="B19352">
        <v>163.35532000000001</v>
      </c>
      <c r="C19352">
        <v>1.5213435</v>
      </c>
      <c r="D19352">
        <v>-0.19471404</v>
      </c>
      <c r="E19352">
        <v>2.0167320000000002</v>
      </c>
      <c r="F19352">
        <f t="shared" si="604"/>
        <v>0.16903816666666666</v>
      </c>
      <c r="G19352">
        <f t="shared" si="605"/>
        <v>1.9914517580246913</v>
      </c>
    </row>
    <row r="19353" spans="1:7" x14ac:dyDescent="0.3">
      <c r="A19353">
        <v>193.480118155479</v>
      </c>
      <c r="B19353">
        <v>163.50389999999999</v>
      </c>
      <c r="C19353">
        <v>1.5215569</v>
      </c>
      <c r="D19353">
        <v>-1.7701275999999998E-2</v>
      </c>
      <c r="E19353">
        <v>2.0185664000000001</v>
      </c>
      <c r="F19353">
        <f t="shared" si="604"/>
        <v>0.16906187777777779</v>
      </c>
      <c r="G19353">
        <f t="shared" si="605"/>
        <v>1.9932860790123454</v>
      </c>
    </row>
    <row r="19354" spans="1:7" x14ac:dyDescent="0.3">
      <c r="A19354">
        <v>193.49000585079099</v>
      </c>
      <c r="B19354">
        <v>163.70392000000001</v>
      </c>
      <c r="C19354">
        <v>1.5215301999999999</v>
      </c>
      <c r="D19354">
        <v>-0.13367515999999999</v>
      </c>
      <c r="E19354">
        <v>2.0210357000000001</v>
      </c>
      <c r="F19354">
        <f t="shared" si="604"/>
        <v>0.1690589111111111</v>
      </c>
      <c r="G19354">
        <f t="shared" si="605"/>
        <v>1.9957554617283952</v>
      </c>
    </row>
    <row r="19355" spans="1:7" x14ac:dyDescent="0.3">
      <c r="A19355">
        <v>193.50000035762699</v>
      </c>
      <c r="B19355">
        <v>163.64105000000001</v>
      </c>
      <c r="C19355">
        <v>1.5215301999999999</v>
      </c>
      <c r="D19355">
        <v>-0.22157114999999999</v>
      </c>
      <c r="E19355">
        <v>2.0202596000000002</v>
      </c>
      <c r="F19355">
        <f t="shared" si="604"/>
        <v>0.1690589111111111</v>
      </c>
      <c r="G19355">
        <f t="shared" si="605"/>
        <v>1.9949792888888889</v>
      </c>
    </row>
    <row r="19356" spans="1:7" x14ac:dyDescent="0.3">
      <c r="A19356">
        <v>193.510132193565</v>
      </c>
      <c r="B19356">
        <v>163.57628</v>
      </c>
      <c r="C19356">
        <v>1.5215434999999999</v>
      </c>
      <c r="D19356">
        <v>-0.28138923999999998</v>
      </c>
      <c r="E19356">
        <v>2.01946</v>
      </c>
      <c r="F19356">
        <f t="shared" si="604"/>
        <v>0.16906038888888889</v>
      </c>
      <c r="G19356">
        <f t="shared" si="605"/>
        <v>1.9941796592592591</v>
      </c>
    </row>
    <row r="19357" spans="1:7" x14ac:dyDescent="0.3">
      <c r="A19357">
        <v>193.52000463008801</v>
      </c>
      <c r="B19357">
        <v>163.52866</v>
      </c>
      <c r="C19357">
        <v>1.5215569</v>
      </c>
      <c r="D19357">
        <v>-0.3546359</v>
      </c>
      <c r="E19357">
        <v>2.018872</v>
      </c>
      <c r="F19357">
        <f t="shared" si="604"/>
        <v>0.16906187777777779</v>
      </c>
      <c r="G19357">
        <f t="shared" si="605"/>
        <v>1.9935917580246914</v>
      </c>
    </row>
    <row r="19358" spans="1:7" x14ac:dyDescent="0.3">
      <c r="A19358">
        <v>193.529999136924</v>
      </c>
      <c r="B19358">
        <v>163.43152000000001</v>
      </c>
      <c r="C19358">
        <v>1.5215702</v>
      </c>
      <c r="D19358">
        <v>-0.42910334</v>
      </c>
      <c r="E19358">
        <v>2.0176728000000002</v>
      </c>
      <c r="F19358">
        <f t="shared" si="604"/>
        <v>0.16906335555555554</v>
      </c>
      <c r="G19358">
        <f t="shared" si="605"/>
        <v>1.9923924987654322</v>
      </c>
    </row>
    <row r="19359" spans="1:7" x14ac:dyDescent="0.3">
      <c r="A19359">
        <v>193.53999364376</v>
      </c>
      <c r="B19359">
        <v>163.40294</v>
      </c>
      <c r="C19359">
        <v>1.5216768000000001</v>
      </c>
      <c r="D19359">
        <v>-0.40468779999999999</v>
      </c>
      <c r="E19359">
        <v>2.0173199999999998</v>
      </c>
      <c r="F19359">
        <f t="shared" si="604"/>
        <v>0.16907520000000001</v>
      </c>
      <c r="G19359">
        <f t="shared" si="605"/>
        <v>1.9920396592592593</v>
      </c>
    </row>
    <row r="19360" spans="1:7" x14ac:dyDescent="0.3">
      <c r="A19360">
        <v>193.55012547969801</v>
      </c>
      <c r="B19360">
        <v>163.44675000000001</v>
      </c>
      <c r="C19360">
        <v>1.5220901</v>
      </c>
      <c r="D19360">
        <v>-4.8220715999999997E-2</v>
      </c>
      <c r="E19360">
        <v>2.0178609999999999</v>
      </c>
      <c r="F19360">
        <f t="shared" si="604"/>
        <v>0.16912112222222223</v>
      </c>
      <c r="G19360">
        <f t="shared" si="605"/>
        <v>1.9925805234567902</v>
      </c>
    </row>
    <row r="19361" spans="1:7" x14ac:dyDescent="0.3">
      <c r="A19361">
        <v>193.55999791622099</v>
      </c>
      <c r="B19361">
        <v>163.68677</v>
      </c>
      <c r="C19361">
        <v>1.5222899999999999</v>
      </c>
      <c r="D19361">
        <v>8.8506379999999996E-2</v>
      </c>
      <c r="E19361">
        <v>2.0208240000000002</v>
      </c>
      <c r="F19361">
        <f t="shared" si="604"/>
        <v>0.16914333333333331</v>
      </c>
      <c r="G19361">
        <f t="shared" si="605"/>
        <v>1.9955437333333332</v>
      </c>
    </row>
    <row r="19362" spans="1:7" x14ac:dyDescent="0.3">
      <c r="A19362">
        <v>193.570129752159</v>
      </c>
      <c r="B19362">
        <v>163.82391000000001</v>
      </c>
      <c r="C19362">
        <v>1.5222367000000001</v>
      </c>
      <c r="D19362">
        <v>-5.5545381999999997E-2</v>
      </c>
      <c r="E19362">
        <v>2.0225171999999998</v>
      </c>
      <c r="F19362">
        <f t="shared" si="604"/>
        <v>0.16913741111111114</v>
      </c>
      <c r="G19362">
        <f t="shared" si="605"/>
        <v>1.9972368197530865</v>
      </c>
    </row>
    <row r="19363" spans="1:7" x14ac:dyDescent="0.3">
      <c r="A19363">
        <v>193.580124258995</v>
      </c>
      <c r="B19363">
        <v>163.75725</v>
      </c>
      <c r="C19363">
        <v>1.5222633000000001</v>
      </c>
      <c r="D19363">
        <v>-0.12879204999999999</v>
      </c>
      <c r="E19363">
        <v>2.0216942000000002</v>
      </c>
      <c r="F19363">
        <f t="shared" si="604"/>
        <v>0.16914036666666668</v>
      </c>
      <c r="G19363">
        <f t="shared" si="605"/>
        <v>1.9964138567901235</v>
      </c>
    </row>
    <row r="19364" spans="1:7" x14ac:dyDescent="0.3">
      <c r="A19364">
        <v>193.59011876583099</v>
      </c>
      <c r="B19364">
        <v>163.72487000000001</v>
      </c>
      <c r="C19364">
        <v>1.5222768</v>
      </c>
      <c r="D19364">
        <v>-0.17518159999999999</v>
      </c>
      <c r="E19364">
        <v>2.0212943999999999</v>
      </c>
      <c r="F19364">
        <f t="shared" si="604"/>
        <v>0.16914186666666667</v>
      </c>
      <c r="G19364">
        <f t="shared" si="605"/>
        <v>1.9960141037037038</v>
      </c>
    </row>
    <row r="19365" spans="1:7" x14ac:dyDescent="0.3">
      <c r="A19365">
        <v>193.60012853145599</v>
      </c>
      <c r="B19365">
        <v>163.66582</v>
      </c>
      <c r="C19365">
        <v>1.5222899999999999</v>
      </c>
      <c r="D19365">
        <v>-0.24842826000000001</v>
      </c>
      <c r="E19365">
        <v>2.0205652999999999</v>
      </c>
      <c r="F19365">
        <f t="shared" si="604"/>
        <v>0.16914333333333331</v>
      </c>
      <c r="G19365">
        <f t="shared" si="605"/>
        <v>1.9952850913580247</v>
      </c>
    </row>
    <row r="19366" spans="1:7" x14ac:dyDescent="0.3">
      <c r="A19366">
        <v>193.610000967979</v>
      </c>
      <c r="B19366">
        <v>163.58960999999999</v>
      </c>
      <c r="C19366">
        <v>1.5223433</v>
      </c>
      <c r="D19366">
        <v>-0.27894767999999998</v>
      </c>
      <c r="E19366">
        <v>2.0196244999999999</v>
      </c>
      <c r="F19366">
        <f t="shared" si="604"/>
        <v>0.16914925555555554</v>
      </c>
      <c r="G19366">
        <f t="shared" si="605"/>
        <v>1.9943442271604936</v>
      </c>
    </row>
    <row r="19367" spans="1:7" x14ac:dyDescent="0.3">
      <c r="A19367">
        <v>193.619995474815</v>
      </c>
      <c r="B19367">
        <v>163.55533</v>
      </c>
      <c r="C19367">
        <v>1.5224366</v>
      </c>
      <c r="D19367">
        <v>-0.25453213000000002</v>
      </c>
      <c r="E19367">
        <v>2.0192013000000002</v>
      </c>
      <c r="F19367">
        <f t="shared" si="604"/>
        <v>0.16915962222222222</v>
      </c>
      <c r="G19367">
        <f t="shared" si="605"/>
        <v>1.9939210172839505</v>
      </c>
    </row>
    <row r="19368" spans="1:7" x14ac:dyDescent="0.3">
      <c r="A19368">
        <v>193.63000524044</v>
      </c>
      <c r="B19368">
        <v>163.49817999999999</v>
      </c>
      <c r="C19368">
        <v>1.5225299999999999</v>
      </c>
      <c r="D19368">
        <v>-0.24354513999999999</v>
      </c>
      <c r="E19368">
        <v>2.0184958000000002</v>
      </c>
      <c r="F19368">
        <f t="shared" si="604"/>
        <v>0.16916999999999999</v>
      </c>
      <c r="G19368">
        <f t="shared" si="605"/>
        <v>1.993215461728395</v>
      </c>
    </row>
    <row r="19369" spans="1:7" x14ac:dyDescent="0.3">
      <c r="A19369">
        <v>193.64012181758801</v>
      </c>
      <c r="B19369">
        <v>163.54199</v>
      </c>
      <c r="C19369">
        <v>1.52261</v>
      </c>
      <c r="D19369">
        <v>-0.24842826000000001</v>
      </c>
      <c r="E19369">
        <v>2.0190367999999999</v>
      </c>
      <c r="F19369">
        <f t="shared" si="604"/>
        <v>0.16917888888888888</v>
      </c>
      <c r="G19369">
        <f t="shared" si="605"/>
        <v>1.9937563259259259</v>
      </c>
    </row>
    <row r="19370" spans="1:7" x14ac:dyDescent="0.3">
      <c r="A19370">
        <v>193.65013158321301</v>
      </c>
      <c r="B19370">
        <v>163.52676</v>
      </c>
      <c r="C19370">
        <v>1.5226364999999999</v>
      </c>
      <c r="D19370">
        <v>-0.293597</v>
      </c>
      <c r="E19370">
        <v>2.0188486999999999</v>
      </c>
      <c r="F19370">
        <f t="shared" si="604"/>
        <v>0.16918183333333334</v>
      </c>
      <c r="G19370">
        <f t="shared" si="605"/>
        <v>1.9935683012345677</v>
      </c>
    </row>
    <row r="19371" spans="1:7" x14ac:dyDescent="0.3">
      <c r="A19371">
        <v>193.66000401973699</v>
      </c>
      <c r="B19371">
        <v>163.50009</v>
      </c>
      <c r="C19371">
        <v>1.5226499</v>
      </c>
      <c r="D19371">
        <v>-0.36684367000000001</v>
      </c>
      <c r="E19371">
        <v>2.0185194000000002</v>
      </c>
      <c r="F19371">
        <f t="shared" si="604"/>
        <v>0.16918332222222221</v>
      </c>
      <c r="G19371">
        <f t="shared" si="605"/>
        <v>1.9932390419753085</v>
      </c>
    </row>
    <row r="19372" spans="1:7" x14ac:dyDescent="0.3">
      <c r="A19372">
        <v>193.670120596885</v>
      </c>
      <c r="B19372">
        <v>163.45627999999999</v>
      </c>
      <c r="C19372">
        <v>1.5226766</v>
      </c>
      <c r="D19372">
        <v>-0.42544100000000001</v>
      </c>
      <c r="E19372">
        <v>2.0179784000000001</v>
      </c>
      <c r="F19372">
        <f t="shared" si="604"/>
        <v>0.1691862888888889</v>
      </c>
      <c r="G19372">
        <f t="shared" si="605"/>
        <v>1.9926981777777777</v>
      </c>
    </row>
    <row r="19373" spans="1:7" x14ac:dyDescent="0.3">
      <c r="A19373">
        <v>193.679993033409</v>
      </c>
      <c r="B19373">
        <v>163.38390000000001</v>
      </c>
      <c r="C19373">
        <v>1.5227165</v>
      </c>
      <c r="D19373">
        <v>-0.45718122</v>
      </c>
      <c r="E19373">
        <v>2.0170848000000001</v>
      </c>
      <c r="F19373">
        <f t="shared" si="604"/>
        <v>0.16919072222222223</v>
      </c>
      <c r="G19373">
        <f t="shared" si="605"/>
        <v>1.9918045975308643</v>
      </c>
    </row>
    <row r="19374" spans="1:7" x14ac:dyDescent="0.3">
      <c r="A19374">
        <v>193.690002799034</v>
      </c>
      <c r="B19374">
        <v>163.41246000000001</v>
      </c>
      <c r="C19374">
        <v>1.5230231000000001</v>
      </c>
      <c r="D19374">
        <v>-0.22523348000000001</v>
      </c>
      <c r="E19374">
        <v>2.0174375000000002</v>
      </c>
      <c r="F19374">
        <f t="shared" si="604"/>
        <v>0.16922478888888889</v>
      </c>
      <c r="G19374">
        <f t="shared" si="605"/>
        <v>1.9921571901234569</v>
      </c>
    </row>
    <row r="19375" spans="1:7" x14ac:dyDescent="0.3">
      <c r="A19375">
        <v>193.70011937618199</v>
      </c>
      <c r="B19375">
        <v>163.57438999999999</v>
      </c>
      <c r="C19375">
        <v>1.5232763</v>
      </c>
      <c r="D19375">
        <v>-3.7233717999999999E-2</v>
      </c>
      <c r="E19375">
        <v>2.0194366000000001</v>
      </c>
      <c r="F19375">
        <f t="shared" si="604"/>
        <v>0.16925292222222221</v>
      </c>
      <c r="G19375">
        <f t="shared" si="605"/>
        <v>1.9941563259259258</v>
      </c>
    </row>
    <row r="19376" spans="1:7" x14ac:dyDescent="0.3">
      <c r="A19376">
        <v>193.710007071495</v>
      </c>
      <c r="B19376">
        <v>163.69058000000001</v>
      </c>
      <c r="C19376">
        <v>1.523223</v>
      </c>
      <c r="D19376">
        <v>-0.18250626</v>
      </c>
      <c r="E19376">
        <v>2.0208710000000001</v>
      </c>
      <c r="F19376">
        <f t="shared" si="604"/>
        <v>0.16924700000000001</v>
      </c>
      <c r="G19376">
        <f t="shared" si="605"/>
        <v>1.9955907703703706</v>
      </c>
    </row>
    <row r="19377" spans="1:7" x14ac:dyDescent="0.3">
      <c r="A19377">
        <v>193.72012364864301</v>
      </c>
      <c r="B19377">
        <v>163.70392000000001</v>
      </c>
      <c r="C19377">
        <v>1.5231962999999999</v>
      </c>
      <c r="D19377">
        <v>-0.28505158000000003</v>
      </c>
      <c r="E19377">
        <v>2.0210357000000001</v>
      </c>
      <c r="F19377">
        <f t="shared" si="604"/>
        <v>0.16924403333333332</v>
      </c>
      <c r="G19377">
        <f t="shared" si="605"/>
        <v>1.9957554617283952</v>
      </c>
    </row>
    <row r="19378" spans="1:7" x14ac:dyDescent="0.3">
      <c r="A19378">
        <v>193.72999608516599</v>
      </c>
      <c r="B19378">
        <v>163.58960999999999</v>
      </c>
      <c r="C19378">
        <v>1.5232098000000001</v>
      </c>
      <c r="D19378">
        <v>-0.35951899999999998</v>
      </c>
      <c r="E19378">
        <v>2.0196244999999999</v>
      </c>
      <c r="F19378">
        <f t="shared" si="604"/>
        <v>0.16924553333333334</v>
      </c>
      <c r="G19378">
        <f t="shared" si="605"/>
        <v>1.9943442271604936</v>
      </c>
    </row>
    <row r="19379" spans="1:7" x14ac:dyDescent="0.3">
      <c r="A19379">
        <v>193.74000585079099</v>
      </c>
      <c r="B19379">
        <v>163.54771</v>
      </c>
      <c r="C19379">
        <v>1.5232098000000001</v>
      </c>
      <c r="D19379">
        <v>-0.44741500000000001</v>
      </c>
      <c r="E19379">
        <v>2.0191072999999999</v>
      </c>
      <c r="F19379">
        <f t="shared" si="604"/>
        <v>0.16924553333333334</v>
      </c>
      <c r="G19379">
        <f t="shared" si="605"/>
        <v>1.9938269432098765</v>
      </c>
    </row>
    <row r="19380" spans="1:7" x14ac:dyDescent="0.3">
      <c r="A19380">
        <v>193.75000035762699</v>
      </c>
      <c r="B19380">
        <v>163.43723</v>
      </c>
      <c r="C19380">
        <v>1.5232497</v>
      </c>
      <c r="D19380">
        <v>-0.47793445000000001</v>
      </c>
      <c r="E19380">
        <v>2.0177432999999998</v>
      </c>
      <c r="F19380">
        <f t="shared" si="604"/>
        <v>0.16924996666666667</v>
      </c>
      <c r="G19380">
        <f t="shared" si="605"/>
        <v>1.9924629925925925</v>
      </c>
    </row>
    <row r="19381" spans="1:7" x14ac:dyDescent="0.3">
      <c r="A19381">
        <v>193.760132193565</v>
      </c>
      <c r="B19381">
        <v>163.47722999999999</v>
      </c>
      <c r="C19381">
        <v>1.5236896</v>
      </c>
      <c r="D19381">
        <v>-0.12268815</v>
      </c>
      <c r="E19381">
        <v>2.0182370000000001</v>
      </c>
      <c r="F19381">
        <f t="shared" si="604"/>
        <v>0.16929884444444443</v>
      </c>
      <c r="G19381">
        <f t="shared" si="605"/>
        <v>1.9929568197530863</v>
      </c>
    </row>
    <row r="19382" spans="1:7" x14ac:dyDescent="0.3">
      <c r="A19382">
        <v>193.77012670040099</v>
      </c>
      <c r="B19382">
        <v>163.67724999999999</v>
      </c>
      <c r="C19382">
        <v>1.523943</v>
      </c>
      <c r="D19382">
        <v>5.188305E-2</v>
      </c>
      <c r="E19382">
        <v>2.0207063999999999</v>
      </c>
      <c r="F19382">
        <f t="shared" si="604"/>
        <v>0.16932700000000001</v>
      </c>
      <c r="G19382">
        <f t="shared" si="605"/>
        <v>1.9954262024691356</v>
      </c>
    </row>
    <row r="19383" spans="1:7" x14ac:dyDescent="0.3">
      <c r="A19383">
        <v>193.779999136924</v>
      </c>
      <c r="B19383">
        <v>163.78201000000001</v>
      </c>
      <c r="C19383">
        <v>1.5239028999999999</v>
      </c>
      <c r="D19383">
        <v>-4.9441494000000002E-2</v>
      </c>
      <c r="E19383">
        <v>2.0219998000000001</v>
      </c>
      <c r="F19383">
        <f t="shared" si="604"/>
        <v>0.16932254444444444</v>
      </c>
      <c r="G19383">
        <f t="shared" si="605"/>
        <v>1.9967195358024692</v>
      </c>
    </row>
    <row r="19384" spans="1:7" x14ac:dyDescent="0.3">
      <c r="A19384">
        <v>193.79013097286199</v>
      </c>
      <c r="B19384">
        <v>163.80106000000001</v>
      </c>
      <c r="C19384">
        <v>1.5239028999999999</v>
      </c>
      <c r="D19384">
        <v>-0.13733749000000001</v>
      </c>
      <c r="E19384">
        <v>2.0222349999999998</v>
      </c>
      <c r="F19384">
        <f t="shared" si="604"/>
        <v>0.16932254444444444</v>
      </c>
      <c r="G19384">
        <f t="shared" si="605"/>
        <v>1.9969547209876544</v>
      </c>
    </row>
    <row r="19385" spans="1:7" x14ac:dyDescent="0.3">
      <c r="A19385">
        <v>193.800003409385</v>
      </c>
      <c r="B19385">
        <v>163.70201</v>
      </c>
      <c r="C19385">
        <v>1.5239164000000001</v>
      </c>
      <c r="D19385">
        <v>-0.19593482000000001</v>
      </c>
      <c r="E19385">
        <v>2.0210119999999998</v>
      </c>
      <c r="F19385">
        <f t="shared" si="604"/>
        <v>0.16932404444444446</v>
      </c>
      <c r="G19385">
        <f t="shared" si="605"/>
        <v>1.9957318814814815</v>
      </c>
    </row>
    <row r="19386" spans="1:7" x14ac:dyDescent="0.3">
      <c r="A19386">
        <v>193.810119986534</v>
      </c>
      <c r="B19386">
        <v>163.63153</v>
      </c>
      <c r="C19386">
        <v>1.5239296</v>
      </c>
      <c r="D19386">
        <v>-0.27040225000000001</v>
      </c>
      <c r="E19386">
        <v>2.0201419999999999</v>
      </c>
      <c r="F19386">
        <f t="shared" si="604"/>
        <v>0.1693255111111111</v>
      </c>
      <c r="G19386">
        <f t="shared" si="605"/>
        <v>1.9948617580246912</v>
      </c>
    </row>
    <row r="19387" spans="1:7" x14ac:dyDescent="0.3">
      <c r="A19387">
        <v>193.820129752159</v>
      </c>
      <c r="B19387">
        <v>163.55341999999999</v>
      </c>
      <c r="C19387">
        <v>1.5239562</v>
      </c>
      <c r="D19387">
        <v>-0.33022034</v>
      </c>
      <c r="E19387">
        <v>2.0191777000000002</v>
      </c>
      <c r="F19387">
        <f t="shared" si="604"/>
        <v>0.16932846666666668</v>
      </c>
      <c r="G19387">
        <f t="shared" si="605"/>
        <v>1.9938974370370368</v>
      </c>
    </row>
    <row r="19388" spans="1:7" x14ac:dyDescent="0.3">
      <c r="A19388">
        <v>193.83000218868199</v>
      </c>
      <c r="B19388">
        <v>163.49245999999999</v>
      </c>
      <c r="C19388">
        <v>1.5240096000000001</v>
      </c>
      <c r="D19388">
        <v>-0.34975277999999999</v>
      </c>
      <c r="E19388">
        <v>2.0184251999999998</v>
      </c>
      <c r="F19388">
        <f t="shared" si="604"/>
        <v>0.1693344</v>
      </c>
      <c r="G19388">
        <f t="shared" si="605"/>
        <v>1.9931448444444444</v>
      </c>
    </row>
    <row r="19389" spans="1:7" x14ac:dyDescent="0.3">
      <c r="A19389">
        <v>193.83999669551801</v>
      </c>
      <c r="B19389">
        <v>163.48484999999999</v>
      </c>
      <c r="C19389">
        <v>1.5241028999999999</v>
      </c>
      <c r="D19389">
        <v>-0.33754499999999998</v>
      </c>
      <c r="E19389">
        <v>2.0183309999999999</v>
      </c>
      <c r="F19389">
        <f t="shared" si="604"/>
        <v>0.16934476666666665</v>
      </c>
      <c r="G19389">
        <f t="shared" si="605"/>
        <v>1.9930508938271605</v>
      </c>
    </row>
    <row r="19390" spans="1:7" x14ac:dyDescent="0.3">
      <c r="A19390">
        <v>193.85012853145599</v>
      </c>
      <c r="B19390">
        <v>163.48294000000001</v>
      </c>
      <c r="C19390">
        <v>1.5242229</v>
      </c>
      <c r="D19390">
        <v>-0.31190869999999998</v>
      </c>
      <c r="E19390">
        <v>2.0183076999999998</v>
      </c>
      <c r="F19390">
        <f t="shared" si="604"/>
        <v>0.16935810000000001</v>
      </c>
      <c r="G19390">
        <f t="shared" si="605"/>
        <v>1.993027313580247</v>
      </c>
    </row>
    <row r="19391" spans="1:7" x14ac:dyDescent="0.3">
      <c r="A19391">
        <v>193.86012303829099</v>
      </c>
      <c r="B19391">
        <v>163.50200000000001</v>
      </c>
      <c r="C19391">
        <v>1.5243161999999999</v>
      </c>
      <c r="D19391">
        <v>-0.27284380000000003</v>
      </c>
      <c r="E19391">
        <v>2.0185428000000001</v>
      </c>
      <c r="F19391">
        <f t="shared" si="604"/>
        <v>0.16936846666666666</v>
      </c>
      <c r="G19391">
        <f t="shared" si="605"/>
        <v>1.9932626222222223</v>
      </c>
    </row>
    <row r="19392" spans="1:7" x14ac:dyDescent="0.3">
      <c r="A19392">
        <v>193.869995474815</v>
      </c>
      <c r="B19392">
        <v>163.53056000000001</v>
      </c>
      <c r="C19392">
        <v>1.5243962</v>
      </c>
      <c r="D19392">
        <v>-0.27406457000000001</v>
      </c>
      <c r="E19392">
        <v>2.0188956</v>
      </c>
      <c r="F19392">
        <f t="shared" si="604"/>
        <v>0.16937735555555555</v>
      </c>
      <c r="G19392">
        <f t="shared" si="605"/>
        <v>1.993615214814815</v>
      </c>
    </row>
    <row r="19393" spans="1:7" x14ac:dyDescent="0.3">
      <c r="A19393">
        <v>193.88012731075199</v>
      </c>
      <c r="B19393">
        <v>163.50009</v>
      </c>
      <c r="C19393">
        <v>1.5244361</v>
      </c>
      <c r="D19393">
        <v>-0.30580479999999999</v>
      </c>
      <c r="E19393">
        <v>2.0185194000000002</v>
      </c>
      <c r="F19393">
        <f t="shared" si="604"/>
        <v>0.16938178888888888</v>
      </c>
      <c r="G19393">
        <f t="shared" si="605"/>
        <v>1.9932390419753085</v>
      </c>
    </row>
    <row r="19394" spans="1:7" x14ac:dyDescent="0.3">
      <c r="A19394">
        <v>193.89012181758801</v>
      </c>
      <c r="B19394">
        <v>163.5077</v>
      </c>
      <c r="C19394">
        <v>1.5244626999999999</v>
      </c>
      <c r="D19394">
        <v>-0.36684367000000001</v>
      </c>
      <c r="E19394">
        <v>2.0186133000000002</v>
      </c>
      <c r="F19394">
        <f t="shared" si="604"/>
        <v>0.16938474444444443</v>
      </c>
      <c r="G19394">
        <f t="shared" si="605"/>
        <v>1.9933329925925927</v>
      </c>
    </row>
    <row r="19395" spans="1:7" x14ac:dyDescent="0.3">
      <c r="A19395">
        <v>193.90013158321301</v>
      </c>
      <c r="B19395">
        <v>163.44864999999999</v>
      </c>
      <c r="C19395">
        <v>1.5244894</v>
      </c>
      <c r="D19395">
        <v>-0.42544100000000001</v>
      </c>
      <c r="E19395">
        <v>2.0178843</v>
      </c>
      <c r="F19395">
        <f t="shared" si="604"/>
        <v>0.16938771111111112</v>
      </c>
      <c r="G19395">
        <f t="shared" si="605"/>
        <v>1.9926039802469133</v>
      </c>
    </row>
    <row r="19396" spans="1:7" x14ac:dyDescent="0.3">
      <c r="A19396">
        <v>193.91000401973699</v>
      </c>
      <c r="B19396">
        <v>163.41628</v>
      </c>
      <c r="C19396">
        <v>1.5245427</v>
      </c>
      <c r="D19396">
        <v>-0.44253187999999999</v>
      </c>
      <c r="E19396">
        <v>2.0174846999999998</v>
      </c>
      <c r="F19396">
        <f t="shared" si="604"/>
        <v>0.16939363333333335</v>
      </c>
      <c r="G19396">
        <f t="shared" si="605"/>
        <v>1.992204350617284</v>
      </c>
    </row>
    <row r="19397" spans="1:7" x14ac:dyDescent="0.3">
      <c r="A19397">
        <v>193.91999852657301</v>
      </c>
      <c r="B19397">
        <v>163.39723000000001</v>
      </c>
      <c r="C19397">
        <v>1.5246093999999999</v>
      </c>
      <c r="D19397">
        <v>-0.45840199999999998</v>
      </c>
      <c r="E19397">
        <v>2.0172496</v>
      </c>
      <c r="F19397">
        <f t="shared" si="604"/>
        <v>0.16940104444444443</v>
      </c>
      <c r="G19397">
        <f t="shared" si="605"/>
        <v>1.9919691654320988</v>
      </c>
    </row>
    <row r="19398" spans="1:7" x14ac:dyDescent="0.3">
      <c r="A19398">
        <v>193.929993033409</v>
      </c>
      <c r="B19398">
        <v>163.36673999999999</v>
      </c>
      <c r="C19398">
        <v>1.5247028</v>
      </c>
      <c r="D19398">
        <v>-0.44741500000000001</v>
      </c>
      <c r="E19398">
        <v>2.0168731000000002</v>
      </c>
      <c r="F19398">
        <f t="shared" ref="F19398:F19461" si="606">C19398/9</f>
        <v>0.16941142222222222</v>
      </c>
      <c r="G19398">
        <f t="shared" ref="G19398:G19461" si="607">(B19398-$B$5)/81</f>
        <v>1.9915927456790123</v>
      </c>
    </row>
    <row r="19399" spans="1:7" x14ac:dyDescent="0.3">
      <c r="A19399">
        <v>193.94012486934599</v>
      </c>
      <c r="B19399">
        <v>163.38579999999999</v>
      </c>
      <c r="C19399">
        <v>1.5247561000000001</v>
      </c>
      <c r="D19399">
        <v>-0.46206433000000002</v>
      </c>
      <c r="E19399">
        <v>2.0171084000000001</v>
      </c>
      <c r="F19399">
        <f t="shared" si="606"/>
        <v>0.16941734444444445</v>
      </c>
      <c r="G19399">
        <f t="shared" si="607"/>
        <v>1.9918280543209874</v>
      </c>
    </row>
    <row r="19400" spans="1:7" x14ac:dyDescent="0.3">
      <c r="A19400">
        <v>193.95011937618199</v>
      </c>
      <c r="B19400">
        <v>163.36483999999999</v>
      </c>
      <c r="C19400">
        <v>1.5249693</v>
      </c>
      <c r="D19400">
        <v>-0.35585670000000003</v>
      </c>
      <c r="E19400">
        <v>2.0168495000000002</v>
      </c>
      <c r="F19400">
        <f t="shared" si="606"/>
        <v>0.16944103333333332</v>
      </c>
      <c r="G19400">
        <f t="shared" si="607"/>
        <v>1.9915692888888887</v>
      </c>
    </row>
    <row r="19401" spans="1:7" x14ac:dyDescent="0.3">
      <c r="A19401">
        <v>193.96012914180699</v>
      </c>
      <c r="B19401">
        <v>163.5077</v>
      </c>
      <c r="C19401">
        <v>1.5252893000000001</v>
      </c>
      <c r="D19401">
        <v>-8.362327E-2</v>
      </c>
      <c r="E19401">
        <v>2.0186133000000002</v>
      </c>
      <c r="F19401">
        <f t="shared" si="606"/>
        <v>0.16947658888888889</v>
      </c>
      <c r="G19401">
        <f t="shared" si="607"/>
        <v>1.9933329925925927</v>
      </c>
    </row>
    <row r="19402" spans="1:7" x14ac:dyDescent="0.3">
      <c r="A19402">
        <v>193.97000157833099</v>
      </c>
      <c r="B19402">
        <v>163.62389999999999</v>
      </c>
      <c r="C19402">
        <v>1.5252893000000001</v>
      </c>
      <c r="D19402">
        <v>-0.15809071</v>
      </c>
      <c r="E19402">
        <v>2.0200480000000001</v>
      </c>
      <c r="F19402">
        <f t="shared" si="606"/>
        <v>0.16947658888888889</v>
      </c>
      <c r="G19402">
        <f t="shared" si="607"/>
        <v>1.9947675604938271</v>
      </c>
    </row>
    <row r="19403" spans="1:7" x14ac:dyDescent="0.3">
      <c r="A19403">
        <v>193.97999608516599</v>
      </c>
      <c r="B19403">
        <v>163.62200999999999</v>
      </c>
      <c r="C19403">
        <v>1.525236</v>
      </c>
      <c r="D19403">
        <v>-0.30214247</v>
      </c>
      <c r="E19403">
        <v>2.0200244999999999</v>
      </c>
      <c r="F19403">
        <f t="shared" si="606"/>
        <v>0.16947066666666666</v>
      </c>
      <c r="G19403">
        <f t="shared" si="607"/>
        <v>1.9947442271604936</v>
      </c>
    </row>
    <row r="19404" spans="1:7" x14ac:dyDescent="0.3">
      <c r="A19404">
        <v>193.990127921104</v>
      </c>
      <c r="B19404">
        <v>163.62772000000001</v>
      </c>
      <c r="C19404">
        <v>1.525236</v>
      </c>
      <c r="D19404">
        <v>-0.37538913000000002</v>
      </c>
      <c r="E19404">
        <v>2.0200949000000001</v>
      </c>
      <c r="F19404">
        <f t="shared" si="606"/>
        <v>0.16947066666666666</v>
      </c>
      <c r="G19404">
        <f t="shared" si="607"/>
        <v>1.9948147209876543</v>
      </c>
    </row>
    <row r="19405" spans="1:7" x14ac:dyDescent="0.3">
      <c r="A19405">
        <v>194.00000035762699</v>
      </c>
      <c r="B19405">
        <v>163.53056000000001</v>
      </c>
      <c r="C19405">
        <v>1.5252492</v>
      </c>
      <c r="D19405">
        <v>-0.44985655000000002</v>
      </c>
      <c r="E19405">
        <v>2.0188956</v>
      </c>
      <c r="F19405">
        <f t="shared" si="606"/>
        <v>0.16947213333333333</v>
      </c>
      <c r="G19405">
        <f t="shared" si="607"/>
        <v>1.993615214814815</v>
      </c>
    </row>
    <row r="19406" spans="1:7" x14ac:dyDescent="0.3">
      <c r="A19406">
        <v>194.010132193565</v>
      </c>
      <c r="B19406">
        <v>163.45056</v>
      </c>
      <c r="C19406">
        <v>1.5252626</v>
      </c>
      <c r="D19406">
        <v>-0.52310323999999997</v>
      </c>
      <c r="E19406">
        <v>2.0179079</v>
      </c>
      <c r="F19406">
        <f t="shared" si="606"/>
        <v>0.16947362222222223</v>
      </c>
      <c r="G19406">
        <f t="shared" si="607"/>
        <v>1.9926275604938271</v>
      </c>
    </row>
    <row r="19407" spans="1:7" x14ac:dyDescent="0.3">
      <c r="A19407">
        <v>194.02000463008801</v>
      </c>
      <c r="B19407">
        <v>163.42389</v>
      </c>
      <c r="C19407">
        <v>1.5256491999999999</v>
      </c>
      <c r="D19407">
        <v>-0.22157114999999999</v>
      </c>
      <c r="E19407">
        <v>2.0175786000000002</v>
      </c>
      <c r="F19407">
        <f t="shared" si="606"/>
        <v>0.16951657777777776</v>
      </c>
      <c r="G19407">
        <f t="shared" si="607"/>
        <v>1.9922983012345679</v>
      </c>
    </row>
    <row r="19408" spans="1:7" x14ac:dyDescent="0.3">
      <c r="A19408">
        <v>194.029999136924</v>
      </c>
      <c r="B19408">
        <v>163.62389999999999</v>
      </c>
      <c r="C19408">
        <v>1.5259689999999999</v>
      </c>
      <c r="D19408">
        <v>5.0662270000000002E-2</v>
      </c>
      <c r="E19408">
        <v>2.0200480000000001</v>
      </c>
      <c r="F19408">
        <f t="shared" si="606"/>
        <v>0.1695521111111111</v>
      </c>
      <c r="G19408">
        <f t="shared" si="607"/>
        <v>1.9947675604938271</v>
      </c>
    </row>
    <row r="19409" spans="1:7" x14ac:dyDescent="0.3">
      <c r="A19409">
        <v>194.04013097286199</v>
      </c>
      <c r="B19409">
        <v>163.85059000000001</v>
      </c>
      <c r="C19409">
        <v>1.5259423999999999</v>
      </c>
      <c r="D19409">
        <v>-5.3103826999999999E-2</v>
      </c>
      <c r="E19409">
        <v>2.0228465</v>
      </c>
      <c r="F19409">
        <f t="shared" si="606"/>
        <v>0.16954915555555555</v>
      </c>
      <c r="G19409">
        <f t="shared" si="607"/>
        <v>1.9975662024691359</v>
      </c>
    </row>
    <row r="19410" spans="1:7" x14ac:dyDescent="0.3">
      <c r="A19410">
        <v>194.05012547969801</v>
      </c>
      <c r="B19410">
        <v>163.81439</v>
      </c>
      <c r="C19410">
        <v>1.5259157000000001</v>
      </c>
      <c r="D19410">
        <v>-0.17029849</v>
      </c>
      <c r="E19410">
        <v>2.0223996999999998</v>
      </c>
      <c r="F19410">
        <f t="shared" si="606"/>
        <v>0.16954618888888889</v>
      </c>
      <c r="G19410">
        <f t="shared" si="607"/>
        <v>1.9971192888888889</v>
      </c>
    </row>
    <row r="19411" spans="1:7" x14ac:dyDescent="0.3">
      <c r="A19411">
        <v>194.060119986534</v>
      </c>
      <c r="B19411">
        <v>163.77058</v>
      </c>
      <c r="C19411">
        <v>1.5259423999999999</v>
      </c>
      <c r="D19411">
        <v>-0.23011659000000001</v>
      </c>
      <c r="E19411">
        <v>2.0218587000000001</v>
      </c>
      <c r="F19411">
        <f t="shared" si="606"/>
        <v>0.16954915555555555</v>
      </c>
      <c r="G19411">
        <f t="shared" si="607"/>
        <v>1.996578424691358</v>
      </c>
    </row>
    <row r="19412" spans="1:7" x14ac:dyDescent="0.3">
      <c r="A19412">
        <v>194.070129752159</v>
      </c>
      <c r="B19412">
        <v>163.69629</v>
      </c>
      <c r="C19412">
        <v>1.5259423999999999</v>
      </c>
      <c r="D19412">
        <v>-0.30336322999999998</v>
      </c>
      <c r="E19412">
        <v>2.0209415000000002</v>
      </c>
      <c r="F19412">
        <f t="shared" si="606"/>
        <v>0.16954915555555555</v>
      </c>
      <c r="G19412">
        <f t="shared" si="607"/>
        <v>1.9956612641975309</v>
      </c>
    </row>
    <row r="19413" spans="1:7" x14ac:dyDescent="0.3">
      <c r="A19413">
        <v>194.080124258995</v>
      </c>
      <c r="B19413">
        <v>163.61057</v>
      </c>
      <c r="C19413">
        <v>1.5259558</v>
      </c>
      <c r="D19413">
        <v>-0.3766099</v>
      </c>
      <c r="E19413">
        <v>2.0198832000000002</v>
      </c>
      <c r="F19413">
        <f t="shared" si="606"/>
        <v>0.16955064444444445</v>
      </c>
      <c r="G19413">
        <f t="shared" si="607"/>
        <v>1.9946029925925925</v>
      </c>
    </row>
    <row r="19414" spans="1:7" x14ac:dyDescent="0.3">
      <c r="A19414">
        <v>194.08999669551801</v>
      </c>
      <c r="B19414">
        <v>163.54771</v>
      </c>
      <c r="C19414">
        <v>1.5259825</v>
      </c>
      <c r="D19414">
        <v>-0.43642799999999998</v>
      </c>
      <c r="E19414">
        <v>2.0191072999999999</v>
      </c>
      <c r="F19414">
        <f t="shared" si="606"/>
        <v>0.16955361111111111</v>
      </c>
      <c r="G19414">
        <f t="shared" si="607"/>
        <v>1.9938269432098765</v>
      </c>
    </row>
    <row r="19415" spans="1:7" x14ac:dyDescent="0.3">
      <c r="A19415">
        <v>194.10000646114301</v>
      </c>
      <c r="B19415">
        <v>163.46960000000001</v>
      </c>
      <c r="C19415">
        <v>1.5260358000000001</v>
      </c>
      <c r="D19415">
        <v>-0.45229809999999998</v>
      </c>
      <c r="E19415">
        <v>2.0181429999999998</v>
      </c>
      <c r="F19415">
        <f t="shared" si="606"/>
        <v>0.16955953333333335</v>
      </c>
      <c r="G19415">
        <f t="shared" si="607"/>
        <v>1.9928626222222223</v>
      </c>
    </row>
    <row r="19416" spans="1:7" x14ac:dyDescent="0.3">
      <c r="A19416">
        <v>194.110000967979</v>
      </c>
      <c r="B19416">
        <v>163.42961</v>
      </c>
      <c r="C19416">
        <v>1.5261290999999999</v>
      </c>
      <c r="D19416">
        <v>-0.44131112</v>
      </c>
      <c r="E19416">
        <v>2.0176492000000001</v>
      </c>
      <c r="F19416">
        <f t="shared" si="606"/>
        <v>0.1695699</v>
      </c>
      <c r="G19416">
        <f t="shared" si="607"/>
        <v>1.9923689185185185</v>
      </c>
    </row>
    <row r="19417" spans="1:7" x14ac:dyDescent="0.3">
      <c r="A19417">
        <v>194.119995474815</v>
      </c>
      <c r="B19417">
        <v>163.43531999999999</v>
      </c>
      <c r="C19417">
        <v>1.5262222999999999</v>
      </c>
      <c r="D19417">
        <v>-0.41567478000000002</v>
      </c>
      <c r="E19417">
        <v>2.0177196999999998</v>
      </c>
      <c r="F19417">
        <f t="shared" si="606"/>
        <v>0.16958025555555556</v>
      </c>
      <c r="G19417">
        <f t="shared" si="607"/>
        <v>1.9924394123456788</v>
      </c>
    </row>
    <row r="19418" spans="1:7" x14ac:dyDescent="0.3">
      <c r="A19418">
        <v>194.13012731075199</v>
      </c>
      <c r="B19418">
        <v>163.42580000000001</v>
      </c>
      <c r="C19418">
        <v>1.5262891000000001</v>
      </c>
      <c r="D19418">
        <v>-0.43276566</v>
      </c>
      <c r="E19418">
        <v>2.0176021999999998</v>
      </c>
      <c r="F19418">
        <f t="shared" si="606"/>
        <v>0.16958767777777778</v>
      </c>
      <c r="G19418">
        <f t="shared" si="607"/>
        <v>1.9923218814814816</v>
      </c>
    </row>
    <row r="19419" spans="1:7" x14ac:dyDescent="0.3">
      <c r="A19419">
        <v>194.14012181758801</v>
      </c>
      <c r="B19419">
        <v>163.43341000000001</v>
      </c>
      <c r="C19419">
        <v>1.5263424000000001</v>
      </c>
      <c r="D19419">
        <v>-0.47793445000000001</v>
      </c>
      <c r="E19419">
        <v>2.0176961000000002</v>
      </c>
      <c r="F19419">
        <f t="shared" si="606"/>
        <v>0.16959360000000001</v>
      </c>
      <c r="G19419">
        <f t="shared" si="607"/>
        <v>1.9924158320987655</v>
      </c>
    </row>
    <row r="19420" spans="1:7" x14ac:dyDescent="0.3">
      <c r="A19420">
        <v>194.15013158321301</v>
      </c>
      <c r="B19420">
        <v>163.43723</v>
      </c>
      <c r="C19420">
        <v>1.5266356000000001</v>
      </c>
      <c r="D19420">
        <v>-0.24720748000000001</v>
      </c>
      <c r="E19420">
        <v>2.0177432999999998</v>
      </c>
      <c r="F19420">
        <f t="shared" si="606"/>
        <v>0.16962617777777778</v>
      </c>
      <c r="G19420">
        <f t="shared" si="607"/>
        <v>1.9924629925925925</v>
      </c>
    </row>
    <row r="19421" spans="1:7" x14ac:dyDescent="0.3">
      <c r="A19421">
        <v>194.16000401973699</v>
      </c>
      <c r="B19421">
        <v>163.58960999999999</v>
      </c>
      <c r="C19421">
        <v>1.5268356000000001</v>
      </c>
      <c r="D19421">
        <v>-0.11414270999999999</v>
      </c>
      <c r="E19421">
        <v>2.0196244999999999</v>
      </c>
      <c r="F19421">
        <f t="shared" si="606"/>
        <v>0.1696484</v>
      </c>
      <c r="G19421">
        <f t="shared" si="607"/>
        <v>1.9943442271604936</v>
      </c>
    </row>
    <row r="19422" spans="1:7" x14ac:dyDescent="0.3">
      <c r="A19422">
        <v>194.16999852657301</v>
      </c>
      <c r="B19422">
        <v>163.71535</v>
      </c>
      <c r="C19422">
        <v>1.5267689</v>
      </c>
      <c r="D19422">
        <v>-0.27162301999999999</v>
      </c>
      <c r="E19422">
        <v>2.0211768000000001</v>
      </c>
      <c r="F19422">
        <f t="shared" si="606"/>
        <v>0.1696409888888889</v>
      </c>
      <c r="G19422">
        <f t="shared" si="607"/>
        <v>1.9958965728395062</v>
      </c>
    </row>
    <row r="19423" spans="1:7" x14ac:dyDescent="0.3">
      <c r="A19423">
        <v>194.179993033409</v>
      </c>
      <c r="B19423">
        <v>163.68485999999999</v>
      </c>
      <c r="C19423">
        <v>1.5267288999999999</v>
      </c>
      <c r="D19423">
        <v>-0.38759690000000002</v>
      </c>
      <c r="E19423">
        <v>2.0208004000000002</v>
      </c>
      <c r="F19423">
        <f t="shared" si="606"/>
        <v>0.16963654444444443</v>
      </c>
      <c r="G19423">
        <f t="shared" si="607"/>
        <v>1.9955201530864195</v>
      </c>
    </row>
    <row r="19424" spans="1:7" x14ac:dyDescent="0.3">
      <c r="A19424">
        <v>194.190002799034</v>
      </c>
      <c r="B19424">
        <v>163.64867000000001</v>
      </c>
      <c r="C19424">
        <v>1.5267288999999999</v>
      </c>
      <c r="D19424">
        <v>-0.4754929</v>
      </c>
      <c r="E19424">
        <v>2.0203536</v>
      </c>
      <c r="F19424">
        <f t="shared" si="606"/>
        <v>0.16963654444444443</v>
      </c>
      <c r="G19424">
        <f t="shared" si="607"/>
        <v>1.9950733629629631</v>
      </c>
    </row>
    <row r="19425" spans="1:7" x14ac:dyDescent="0.3">
      <c r="A19425">
        <v>194.19999730587</v>
      </c>
      <c r="B19425">
        <v>163.53819999999999</v>
      </c>
      <c r="C19425">
        <v>1.5269556</v>
      </c>
      <c r="D19425">
        <v>-0.31435025</v>
      </c>
      <c r="E19425">
        <v>2.0189897999999999</v>
      </c>
      <c r="F19425">
        <f t="shared" si="606"/>
        <v>0.16966173333333334</v>
      </c>
      <c r="G19425">
        <f t="shared" si="607"/>
        <v>1.993709535802469</v>
      </c>
    </row>
    <row r="19426" spans="1:7" x14ac:dyDescent="0.3">
      <c r="A19426">
        <v>194.210007071495</v>
      </c>
      <c r="B19426">
        <v>163.64867000000001</v>
      </c>
      <c r="C19426">
        <v>1.5272489</v>
      </c>
      <c r="D19426">
        <v>-9.7051819999999997E-2</v>
      </c>
      <c r="E19426">
        <v>2.0203536</v>
      </c>
      <c r="F19426">
        <f t="shared" si="606"/>
        <v>0.16969432222222222</v>
      </c>
      <c r="G19426">
        <f t="shared" si="607"/>
        <v>1.9950733629629631</v>
      </c>
    </row>
    <row r="19427" spans="1:7" x14ac:dyDescent="0.3">
      <c r="A19427">
        <v>194.22000157833099</v>
      </c>
      <c r="B19427">
        <v>163.76677000000001</v>
      </c>
      <c r="C19427">
        <v>1.5272353999999999</v>
      </c>
      <c r="D19427">
        <v>-0.19959715</v>
      </c>
      <c r="E19427">
        <v>2.0218117000000002</v>
      </c>
      <c r="F19427">
        <f t="shared" si="606"/>
        <v>0.16969282222222221</v>
      </c>
      <c r="G19427">
        <f t="shared" si="607"/>
        <v>1.9965313876543211</v>
      </c>
    </row>
    <row r="19428" spans="1:7" x14ac:dyDescent="0.3">
      <c r="A19428">
        <v>194.230118155479</v>
      </c>
      <c r="B19428">
        <v>163.74582000000001</v>
      </c>
      <c r="C19428">
        <v>1.5271954999999999</v>
      </c>
      <c r="D19428">
        <v>-0.31679180000000001</v>
      </c>
      <c r="E19428">
        <v>2.0215529999999999</v>
      </c>
      <c r="F19428">
        <f t="shared" si="606"/>
        <v>0.16968838888888887</v>
      </c>
      <c r="G19428">
        <f t="shared" si="607"/>
        <v>1.9962727456790124</v>
      </c>
    </row>
    <row r="19429" spans="1:7" x14ac:dyDescent="0.3">
      <c r="A19429">
        <v>194.24000585079099</v>
      </c>
      <c r="B19429">
        <v>163.69629</v>
      </c>
      <c r="C19429">
        <v>1.5271954999999999</v>
      </c>
      <c r="D19429">
        <v>-0.40468779999999999</v>
      </c>
      <c r="E19429">
        <v>2.0209415000000002</v>
      </c>
      <c r="F19429">
        <f t="shared" si="606"/>
        <v>0.16968838888888887</v>
      </c>
      <c r="G19429">
        <f t="shared" si="607"/>
        <v>1.9956612641975309</v>
      </c>
    </row>
    <row r="19430" spans="1:7" x14ac:dyDescent="0.3">
      <c r="A19430">
        <v>194.25012242794</v>
      </c>
      <c r="B19430">
        <v>163.58199999999999</v>
      </c>
      <c r="C19430">
        <v>1.5272087999999999</v>
      </c>
      <c r="D19430">
        <v>-0.4791552</v>
      </c>
      <c r="E19430">
        <v>2.0195305000000001</v>
      </c>
      <c r="F19430">
        <f t="shared" si="606"/>
        <v>0.16968986666666666</v>
      </c>
      <c r="G19430">
        <f t="shared" si="607"/>
        <v>1.9942502765432097</v>
      </c>
    </row>
    <row r="19431" spans="1:7" x14ac:dyDescent="0.3">
      <c r="A19431">
        <v>194.260132193565</v>
      </c>
      <c r="B19431">
        <v>163.52866</v>
      </c>
      <c r="C19431">
        <v>1.5275555000000001</v>
      </c>
      <c r="D19431">
        <v>-0.23377892</v>
      </c>
      <c r="E19431">
        <v>2.018872</v>
      </c>
      <c r="F19431">
        <f t="shared" si="606"/>
        <v>0.16972838888888889</v>
      </c>
      <c r="G19431">
        <f t="shared" si="607"/>
        <v>1.9935917580246914</v>
      </c>
    </row>
    <row r="19432" spans="1:7" x14ac:dyDescent="0.3">
      <c r="A19432">
        <v>194.27012670040099</v>
      </c>
      <c r="B19432">
        <v>163.70963</v>
      </c>
      <c r="C19432">
        <v>1.5278354000000001</v>
      </c>
      <c r="D19432">
        <v>1.15973875E-2</v>
      </c>
      <c r="E19432">
        <v>2.0211062000000002</v>
      </c>
      <c r="F19432">
        <f t="shared" si="606"/>
        <v>0.16975948888888889</v>
      </c>
      <c r="G19432">
        <f t="shared" si="607"/>
        <v>1.9958259555555555</v>
      </c>
    </row>
    <row r="19433" spans="1:7" x14ac:dyDescent="0.3">
      <c r="A19433">
        <v>194.28012120723699</v>
      </c>
      <c r="B19433">
        <v>163.83153999999999</v>
      </c>
      <c r="C19433">
        <v>1.5278354000000001</v>
      </c>
      <c r="D19433">
        <v>-6.1649269999999999E-2</v>
      </c>
      <c r="E19433">
        <v>2.0226111000000002</v>
      </c>
      <c r="F19433">
        <f t="shared" si="606"/>
        <v>0.16975948888888889</v>
      </c>
      <c r="G19433">
        <f t="shared" si="607"/>
        <v>1.9973310172839505</v>
      </c>
    </row>
    <row r="19434" spans="1:7" x14ac:dyDescent="0.3">
      <c r="A19434">
        <v>194.28999364376</v>
      </c>
      <c r="B19434">
        <v>163.90772999999999</v>
      </c>
      <c r="C19434">
        <v>1.527822</v>
      </c>
      <c r="D19434">
        <v>-0.1641946</v>
      </c>
      <c r="E19434">
        <v>2.023552</v>
      </c>
      <c r="F19434">
        <f t="shared" si="606"/>
        <v>0.16975799999999999</v>
      </c>
      <c r="G19434">
        <f t="shared" si="607"/>
        <v>1.998271634567901</v>
      </c>
    </row>
    <row r="19435" spans="1:7" x14ac:dyDescent="0.3">
      <c r="A19435">
        <v>194.300003409385</v>
      </c>
      <c r="B19435">
        <v>163.82202000000001</v>
      </c>
      <c r="C19435">
        <v>1.5278487000000001</v>
      </c>
      <c r="D19435">
        <v>-0.22401270000000001</v>
      </c>
      <c r="E19435">
        <v>2.0224935999999998</v>
      </c>
      <c r="F19435">
        <f t="shared" si="606"/>
        <v>0.16976096666666668</v>
      </c>
      <c r="G19435">
        <f t="shared" si="607"/>
        <v>1.9972134864197533</v>
      </c>
    </row>
    <row r="19436" spans="1:7" x14ac:dyDescent="0.3">
      <c r="A19436">
        <v>194.30999791622099</v>
      </c>
      <c r="B19436">
        <v>163.74772999999999</v>
      </c>
      <c r="C19436">
        <v>1.5278620000000001</v>
      </c>
      <c r="D19436">
        <v>-0.28261003000000001</v>
      </c>
      <c r="E19436">
        <v>2.0215763999999998</v>
      </c>
      <c r="F19436">
        <f t="shared" si="606"/>
        <v>0.16976244444444444</v>
      </c>
      <c r="G19436">
        <f t="shared" si="607"/>
        <v>1.9962963259259259</v>
      </c>
    </row>
    <row r="19437" spans="1:7" x14ac:dyDescent="0.3">
      <c r="A19437">
        <v>194.320129752159</v>
      </c>
      <c r="B19437">
        <v>163.67914999999999</v>
      </c>
      <c r="C19437">
        <v>1.5278887000000001</v>
      </c>
      <c r="D19437">
        <v>-0.34242812</v>
      </c>
      <c r="E19437">
        <v>2.0207299999999999</v>
      </c>
      <c r="F19437">
        <f t="shared" si="606"/>
        <v>0.16976541111111113</v>
      </c>
      <c r="G19437">
        <f t="shared" si="607"/>
        <v>1.9954496592592592</v>
      </c>
    </row>
    <row r="19438" spans="1:7" x14ac:dyDescent="0.3">
      <c r="A19438">
        <v>194.330124258995</v>
      </c>
      <c r="B19438">
        <v>163.57819000000001</v>
      </c>
      <c r="C19438">
        <v>1.5279419999999999</v>
      </c>
      <c r="D19438">
        <v>-0.37294757000000001</v>
      </c>
      <c r="E19438">
        <v>2.0194836</v>
      </c>
      <c r="F19438">
        <f t="shared" si="606"/>
        <v>0.16977133333333333</v>
      </c>
      <c r="G19438">
        <f t="shared" si="607"/>
        <v>1.9942032395061728</v>
      </c>
    </row>
    <row r="19439" spans="1:7" x14ac:dyDescent="0.3">
      <c r="A19439">
        <v>194.33999669551801</v>
      </c>
      <c r="B19439">
        <v>163.57057</v>
      </c>
      <c r="C19439">
        <v>1.5280353</v>
      </c>
      <c r="D19439">
        <v>-0.3607398</v>
      </c>
      <c r="E19439">
        <v>2.0193894000000001</v>
      </c>
      <c r="F19439">
        <f t="shared" si="606"/>
        <v>0.16978170000000001</v>
      </c>
      <c r="G19439">
        <f t="shared" si="607"/>
        <v>1.9941091654320988</v>
      </c>
    </row>
    <row r="19440" spans="1:7" x14ac:dyDescent="0.3">
      <c r="A19440">
        <v>194.35000646114301</v>
      </c>
      <c r="B19440">
        <v>163.53629000000001</v>
      </c>
      <c r="C19440">
        <v>1.5281419999999999</v>
      </c>
      <c r="D19440">
        <v>-0.32045412000000001</v>
      </c>
      <c r="E19440">
        <v>2.0189661999999999</v>
      </c>
      <c r="F19440">
        <f t="shared" si="606"/>
        <v>0.16979355555555553</v>
      </c>
      <c r="G19440">
        <f t="shared" si="607"/>
        <v>1.9936859555555557</v>
      </c>
    </row>
    <row r="19441" spans="1:7" x14ac:dyDescent="0.3">
      <c r="A19441">
        <v>194.360000967979</v>
      </c>
      <c r="B19441">
        <v>163.59343000000001</v>
      </c>
      <c r="C19441">
        <v>1.5282619</v>
      </c>
      <c r="D19441">
        <v>-0.28016847</v>
      </c>
      <c r="E19441">
        <v>2.0196717</v>
      </c>
      <c r="F19441">
        <f t="shared" si="606"/>
        <v>0.16980687777777778</v>
      </c>
      <c r="G19441">
        <f t="shared" si="607"/>
        <v>1.9943913876543211</v>
      </c>
    </row>
    <row r="19442" spans="1:7" x14ac:dyDescent="0.3">
      <c r="A19442">
        <v>194.37011754512699</v>
      </c>
      <c r="B19442">
        <v>163.63153</v>
      </c>
      <c r="C19442">
        <v>1.5283285</v>
      </c>
      <c r="D19442">
        <v>-0.28383079999999999</v>
      </c>
      <c r="E19442">
        <v>2.0201419999999999</v>
      </c>
      <c r="F19442">
        <f t="shared" si="606"/>
        <v>0.16981427777777777</v>
      </c>
      <c r="G19442">
        <f t="shared" si="607"/>
        <v>1.9948617580246912</v>
      </c>
    </row>
    <row r="19443" spans="1:7" x14ac:dyDescent="0.3">
      <c r="A19443">
        <v>194.38000524044</v>
      </c>
      <c r="B19443">
        <v>163.61247</v>
      </c>
      <c r="C19443">
        <v>1.5283552</v>
      </c>
      <c r="D19443">
        <v>-0.34486967000000002</v>
      </c>
      <c r="E19443">
        <v>2.0199067999999998</v>
      </c>
      <c r="F19443">
        <f t="shared" si="606"/>
        <v>0.16981724444444446</v>
      </c>
      <c r="G19443">
        <f t="shared" si="607"/>
        <v>1.9946264493827162</v>
      </c>
    </row>
    <row r="19444" spans="1:7" x14ac:dyDescent="0.3">
      <c r="A19444">
        <v>194.38999974727599</v>
      </c>
      <c r="B19444">
        <v>163.61057</v>
      </c>
      <c r="C19444">
        <v>1.5283552</v>
      </c>
      <c r="D19444">
        <v>-0.41811632999999998</v>
      </c>
      <c r="E19444">
        <v>2.0198832000000002</v>
      </c>
      <c r="F19444">
        <f t="shared" si="606"/>
        <v>0.16981724444444446</v>
      </c>
      <c r="G19444">
        <f t="shared" si="607"/>
        <v>1.9946029925925925</v>
      </c>
    </row>
    <row r="19445" spans="1:7" x14ac:dyDescent="0.3">
      <c r="A19445">
        <v>194.39999425411199</v>
      </c>
      <c r="B19445">
        <v>163.51912999999999</v>
      </c>
      <c r="C19445">
        <v>1.5284085000000001</v>
      </c>
      <c r="D19445">
        <v>-0.45107733999999999</v>
      </c>
      <c r="E19445">
        <v>2.0187545</v>
      </c>
      <c r="F19445">
        <f t="shared" si="606"/>
        <v>0.16982316666666666</v>
      </c>
      <c r="G19445">
        <f t="shared" si="607"/>
        <v>1.9934741037037036</v>
      </c>
    </row>
    <row r="19446" spans="1:7" x14ac:dyDescent="0.3">
      <c r="A19446">
        <v>194.41000401973699</v>
      </c>
      <c r="B19446">
        <v>163.57819000000001</v>
      </c>
      <c r="C19446">
        <v>1.5287951</v>
      </c>
      <c r="D19446">
        <v>-0.15076603999999999</v>
      </c>
      <c r="E19446">
        <v>2.0194836</v>
      </c>
      <c r="F19446">
        <f t="shared" si="606"/>
        <v>0.16986612222222222</v>
      </c>
      <c r="G19446">
        <f t="shared" si="607"/>
        <v>1.9942032395061728</v>
      </c>
    </row>
    <row r="19447" spans="1:7" x14ac:dyDescent="0.3">
      <c r="A19447">
        <v>194.41999852657301</v>
      </c>
      <c r="B19447">
        <v>163.74582000000001</v>
      </c>
      <c r="C19447">
        <v>1.528915</v>
      </c>
      <c r="D19447">
        <v>-8.606482E-2</v>
      </c>
      <c r="E19447">
        <v>2.0215529999999999</v>
      </c>
      <c r="F19447">
        <f t="shared" si="606"/>
        <v>0.16987944444444444</v>
      </c>
      <c r="G19447">
        <f t="shared" si="607"/>
        <v>1.9962727456790124</v>
      </c>
    </row>
    <row r="19448" spans="1:7" x14ac:dyDescent="0.3">
      <c r="A19448">
        <v>194.429993033409</v>
      </c>
      <c r="B19448">
        <v>163.82011</v>
      </c>
      <c r="C19448">
        <v>1.5288349999999999</v>
      </c>
      <c r="D19448">
        <v>-0.25697367999999998</v>
      </c>
      <c r="E19448">
        <v>2.0224701999999999</v>
      </c>
      <c r="F19448">
        <f t="shared" si="606"/>
        <v>0.16987055555555555</v>
      </c>
      <c r="G19448">
        <f t="shared" si="607"/>
        <v>1.9971899061728395</v>
      </c>
    </row>
    <row r="19449" spans="1:7" x14ac:dyDescent="0.3">
      <c r="A19449">
        <v>194.44012486934599</v>
      </c>
      <c r="B19449">
        <v>163.80486999999999</v>
      </c>
      <c r="C19449">
        <v>1.5288218</v>
      </c>
      <c r="D19449">
        <v>-0.35951899999999998</v>
      </c>
      <c r="E19449">
        <v>2.0222820000000001</v>
      </c>
      <c r="F19449">
        <f t="shared" si="606"/>
        <v>0.16986908888888888</v>
      </c>
      <c r="G19449">
        <f t="shared" si="607"/>
        <v>1.9970017580246913</v>
      </c>
    </row>
    <row r="19450" spans="1:7" x14ac:dyDescent="0.3">
      <c r="A19450">
        <v>194.44999730587</v>
      </c>
      <c r="B19450">
        <v>163.70201</v>
      </c>
      <c r="C19450">
        <v>1.5288485000000001</v>
      </c>
      <c r="D19450">
        <v>-0.40590854999999998</v>
      </c>
      <c r="E19450">
        <v>2.0210119999999998</v>
      </c>
      <c r="F19450">
        <f t="shared" si="606"/>
        <v>0.16987205555555557</v>
      </c>
      <c r="G19450">
        <f t="shared" si="607"/>
        <v>1.9957318814814815</v>
      </c>
    </row>
    <row r="19451" spans="1:7" x14ac:dyDescent="0.3">
      <c r="A19451">
        <v>194.460007071495</v>
      </c>
      <c r="B19451">
        <v>163.65818999999999</v>
      </c>
      <c r="C19451">
        <v>1.5288485000000001</v>
      </c>
      <c r="D19451">
        <v>-0.49380454000000001</v>
      </c>
      <c r="E19451">
        <v>2.0204710000000001</v>
      </c>
      <c r="F19451">
        <f t="shared" si="606"/>
        <v>0.16987205555555557</v>
      </c>
      <c r="G19451">
        <f t="shared" si="607"/>
        <v>1.9951908938271603</v>
      </c>
    </row>
    <row r="19452" spans="1:7" x14ac:dyDescent="0.3">
      <c r="A19452">
        <v>194.47000157833099</v>
      </c>
      <c r="B19452">
        <v>163.61628999999999</v>
      </c>
      <c r="C19452">
        <v>1.5291950999999999</v>
      </c>
      <c r="D19452">
        <v>-0.20814260000000001</v>
      </c>
      <c r="E19452">
        <v>2.0199536999999999</v>
      </c>
      <c r="F19452">
        <f t="shared" si="606"/>
        <v>0.16991056666666665</v>
      </c>
      <c r="G19452">
        <f t="shared" si="607"/>
        <v>1.9946736098765432</v>
      </c>
    </row>
    <row r="19453" spans="1:7" x14ac:dyDescent="0.3">
      <c r="A19453">
        <v>194.47999608516599</v>
      </c>
      <c r="B19453">
        <v>163.76486</v>
      </c>
      <c r="C19453">
        <v>1.5294749000000001</v>
      </c>
      <c r="D19453">
        <v>-5.4934993000000003E-3</v>
      </c>
      <c r="E19453">
        <v>2.0217881000000002</v>
      </c>
      <c r="F19453">
        <f t="shared" si="606"/>
        <v>0.16994165555555557</v>
      </c>
      <c r="G19453">
        <f t="shared" si="607"/>
        <v>1.9965078074074074</v>
      </c>
    </row>
    <row r="19454" spans="1:7" x14ac:dyDescent="0.3">
      <c r="A19454">
        <v>194.49000585079099</v>
      </c>
      <c r="B19454">
        <v>163.90964</v>
      </c>
      <c r="C19454">
        <v>1.5294616000000001</v>
      </c>
      <c r="D19454">
        <v>-0.10803881999999999</v>
      </c>
      <c r="E19454">
        <v>2.0235753000000001</v>
      </c>
      <c r="F19454">
        <f t="shared" si="606"/>
        <v>0.16994017777777778</v>
      </c>
      <c r="G19454">
        <f t="shared" si="607"/>
        <v>1.9982952148148148</v>
      </c>
    </row>
    <row r="19455" spans="1:7" x14ac:dyDescent="0.3">
      <c r="A19455">
        <v>194.50000035762699</v>
      </c>
      <c r="B19455">
        <v>163.91345000000001</v>
      </c>
      <c r="C19455">
        <v>1.5294483000000001</v>
      </c>
      <c r="D19455">
        <v>-0.19593482000000001</v>
      </c>
      <c r="E19455">
        <v>2.0236225000000001</v>
      </c>
      <c r="F19455">
        <f t="shared" si="606"/>
        <v>0.1699387</v>
      </c>
      <c r="G19455">
        <f t="shared" si="607"/>
        <v>1.9983422518518519</v>
      </c>
    </row>
    <row r="19456" spans="1:7" x14ac:dyDescent="0.3">
      <c r="A19456">
        <v>194.50999486446301</v>
      </c>
      <c r="B19456">
        <v>163.87154000000001</v>
      </c>
      <c r="C19456">
        <v>1.5294749000000001</v>
      </c>
      <c r="D19456">
        <v>-0.25453213000000002</v>
      </c>
      <c r="E19456">
        <v>2.0231051</v>
      </c>
      <c r="F19456">
        <f t="shared" si="606"/>
        <v>0.16994165555555557</v>
      </c>
      <c r="G19456">
        <f t="shared" si="607"/>
        <v>1.9978248444444446</v>
      </c>
    </row>
    <row r="19457" spans="1:7" x14ac:dyDescent="0.3">
      <c r="A19457">
        <v>194.52000463008801</v>
      </c>
      <c r="B19457">
        <v>163.83153999999999</v>
      </c>
      <c r="C19457">
        <v>1.5294882999999999</v>
      </c>
      <c r="D19457">
        <v>-0.32777879999999998</v>
      </c>
      <c r="E19457">
        <v>2.0226111000000002</v>
      </c>
      <c r="F19457">
        <f t="shared" si="606"/>
        <v>0.16994314444444444</v>
      </c>
      <c r="G19457">
        <f t="shared" si="607"/>
        <v>1.9973310172839505</v>
      </c>
    </row>
    <row r="19458" spans="1:7" x14ac:dyDescent="0.3">
      <c r="A19458">
        <v>194.53012120723699</v>
      </c>
      <c r="B19458">
        <v>163.73438999999999</v>
      </c>
      <c r="C19458">
        <v>1.5295148999999999</v>
      </c>
      <c r="D19458">
        <v>-0.37172677999999998</v>
      </c>
      <c r="E19458">
        <v>2.0214120000000002</v>
      </c>
      <c r="F19458">
        <f t="shared" si="606"/>
        <v>0.16994609999999999</v>
      </c>
      <c r="G19458">
        <f t="shared" si="607"/>
        <v>1.996131634567901</v>
      </c>
    </row>
    <row r="19459" spans="1:7" x14ac:dyDescent="0.3">
      <c r="A19459">
        <v>194.54013097286199</v>
      </c>
      <c r="B19459">
        <v>163.70009999999999</v>
      </c>
      <c r="C19459">
        <v>1.5295814999999999</v>
      </c>
      <c r="D19459">
        <v>-0.38759690000000002</v>
      </c>
      <c r="E19459">
        <v>2.0209887000000002</v>
      </c>
      <c r="F19459">
        <f t="shared" si="606"/>
        <v>0.16995349999999998</v>
      </c>
      <c r="G19459">
        <f t="shared" si="607"/>
        <v>1.9957083012345678</v>
      </c>
    </row>
    <row r="19460" spans="1:7" x14ac:dyDescent="0.3">
      <c r="A19460">
        <v>194.55012547969801</v>
      </c>
      <c r="B19460">
        <v>163.65248</v>
      </c>
      <c r="C19460">
        <v>1.5296749000000001</v>
      </c>
      <c r="D19460">
        <v>-0.36318135000000001</v>
      </c>
      <c r="E19460">
        <v>2.0204008</v>
      </c>
      <c r="F19460">
        <f t="shared" si="606"/>
        <v>0.16996387777777777</v>
      </c>
      <c r="G19460">
        <f t="shared" si="607"/>
        <v>1.9951204</v>
      </c>
    </row>
    <row r="19461" spans="1:7" x14ac:dyDescent="0.3">
      <c r="A19461">
        <v>194.55999791622099</v>
      </c>
      <c r="B19461">
        <v>163.63533000000001</v>
      </c>
      <c r="C19461">
        <v>1.5297947999999999</v>
      </c>
      <c r="D19461">
        <v>-0.32289568000000002</v>
      </c>
      <c r="E19461">
        <v>2.0201889999999998</v>
      </c>
      <c r="F19461">
        <f t="shared" si="606"/>
        <v>0.16997719999999999</v>
      </c>
      <c r="G19461">
        <f t="shared" si="607"/>
        <v>1.9949086716049385</v>
      </c>
    </row>
    <row r="19462" spans="1:7" x14ac:dyDescent="0.3">
      <c r="A19462">
        <v>194.570129752159</v>
      </c>
      <c r="B19462">
        <v>163.68867</v>
      </c>
      <c r="C19462">
        <v>1.5299149000000001</v>
      </c>
      <c r="D19462">
        <v>-0.28383079999999999</v>
      </c>
      <c r="E19462">
        <v>2.0208476000000002</v>
      </c>
      <c r="F19462">
        <f t="shared" ref="F19462:F19525" si="608">C19462/9</f>
        <v>0.16999054444444445</v>
      </c>
      <c r="G19462">
        <f t="shared" ref="G19462:G19525" si="609">(B19462-$B$5)/81</f>
        <v>1.9955671901234568</v>
      </c>
    </row>
    <row r="19463" spans="1:7" x14ac:dyDescent="0.3">
      <c r="A19463">
        <v>194.58000218868199</v>
      </c>
      <c r="B19463">
        <v>163.70392000000001</v>
      </c>
      <c r="C19463">
        <v>1.5300081999999999</v>
      </c>
      <c r="D19463">
        <v>-0.25819448</v>
      </c>
      <c r="E19463">
        <v>2.0210357000000001</v>
      </c>
      <c r="F19463">
        <f t="shared" si="608"/>
        <v>0.1700009111111111</v>
      </c>
      <c r="G19463">
        <f t="shared" si="609"/>
        <v>1.9957554617283952</v>
      </c>
    </row>
    <row r="19464" spans="1:7" x14ac:dyDescent="0.3">
      <c r="A19464">
        <v>194.58999669551801</v>
      </c>
      <c r="B19464">
        <v>163.76105999999999</v>
      </c>
      <c r="C19464">
        <v>1.5300615</v>
      </c>
      <c r="D19464">
        <v>-0.29115545999999998</v>
      </c>
      <c r="E19464">
        <v>2.0217412000000001</v>
      </c>
      <c r="F19464">
        <f t="shared" si="608"/>
        <v>0.17000683333333333</v>
      </c>
      <c r="G19464">
        <f t="shared" si="609"/>
        <v>1.9964608938271604</v>
      </c>
    </row>
    <row r="19465" spans="1:7" x14ac:dyDescent="0.3">
      <c r="A19465">
        <v>194.60000646114301</v>
      </c>
      <c r="B19465">
        <v>163.71724</v>
      </c>
      <c r="C19465">
        <v>1.5300882</v>
      </c>
      <c r="D19465">
        <v>-0.35219433999999999</v>
      </c>
      <c r="E19465">
        <v>2.0212002</v>
      </c>
      <c r="F19465">
        <f t="shared" si="608"/>
        <v>0.17000979999999999</v>
      </c>
      <c r="G19465">
        <f t="shared" si="609"/>
        <v>1.9959199061728394</v>
      </c>
    </row>
    <row r="19466" spans="1:7" x14ac:dyDescent="0.3">
      <c r="A19466">
        <v>194.610000967979</v>
      </c>
      <c r="B19466">
        <v>163.68867</v>
      </c>
      <c r="C19466">
        <v>1.5301013999999999</v>
      </c>
      <c r="D19466">
        <v>-0.41201246000000002</v>
      </c>
      <c r="E19466">
        <v>2.0208476000000002</v>
      </c>
      <c r="F19466">
        <f t="shared" si="608"/>
        <v>0.17001126666666666</v>
      </c>
      <c r="G19466">
        <f t="shared" si="609"/>
        <v>1.9955671901234568</v>
      </c>
    </row>
    <row r="19467" spans="1:7" x14ac:dyDescent="0.3">
      <c r="A19467">
        <v>194.619995474815</v>
      </c>
      <c r="B19467">
        <v>163.64676</v>
      </c>
      <c r="C19467">
        <v>1.5301415</v>
      </c>
      <c r="D19467">
        <v>-0.45840199999999998</v>
      </c>
      <c r="E19467">
        <v>2.02033</v>
      </c>
      <c r="F19467">
        <f t="shared" si="608"/>
        <v>0.17001572222222222</v>
      </c>
      <c r="G19467">
        <f t="shared" si="609"/>
        <v>1.9950497827160494</v>
      </c>
    </row>
    <row r="19468" spans="1:7" x14ac:dyDescent="0.3">
      <c r="A19468">
        <v>194.63012731075199</v>
      </c>
      <c r="B19468">
        <v>163.59914000000001</v>
      </c>
      <c r="C19468">
        <v>1.5303947</v>
      </c>
      <c r="D19468">
        <v>-0.29603857</v>
      </c>
      <c r="E19468">
        <v>2.0197422999999999</v>
      </c>
      <c r="F19468">
        <f t="shared" si="608"/>
        <v>0.17004385555555557</v>
      </c>
      <c r="G19468">
        <f t="shared" si="609"/>
        <v>1.9944618814814816</v>
      </c>
    </row>
    <row r="19469" spans="1:7" x14ac:dyDescent="0.3">
      <c r="A19469">
        <v>194.63999974727599</v>
      </c>
      <c r="B19469">
        <v>163.75725</v>
      </c>
      <c r="C19469">
        <v>1.5306747000000001</v>
      </c>
      <c r="D19469">
        <v>-6.5311599999999997E-2</v>
      </c>
      <c r="E19469">
        <v>2.0216942000000002</v>
      </c>
      <c r="F19469">
        <f t="shared" si="608"/>
        <v>0.17007496666666666</v>
      </c>
      <c r="G19469">
        <f t="shared" si="609"/>
        <v>1.9964138567901235</v>
      </c>
    </row>
    <row r="19470" spans="1:7" x14ac:dyDescent="0.3">
      <c r="A19470">
        <v>194.64999425411199</v>
      </c>
      <c r="B19470">
        <v>163.83153999999999</v>
      </c>
      <c r="C19470">
        <v>1.5306346</v>
      </c>
      <c r="D19470">
        <v>-0.19471404</v>
      </c>
      <c r="E19470">
        <v>2.0226111000000002</v>
      </c>
      <c r="F19470">
        <f t="shared" si="608"/>
        <v>0.1700705111111111</v>
      </c>
      <c r="G19470">
        <f t="shared" si="609"/>
        <v>1.9973310172839505</v>
      </c>
    </row>
    <row r="19471" spans="1:7" x14ac:dyDescent="0.3">
      <c r="A19471">
        <v>194.660126090049</v>
      </c>
      <c r="B19471">
        <v>163.82964000000001</v>
      </c>
      <c r="C19471">
        <v>1.5305947</v>
      </c>
      <c r="D19471">
        <v>-0.31190869999999998</v>
      </c>
      <c r="E19471">
        <v>2.0225878000000002</v>
      </c>
      <c r="F19471">
        <f t="shared" si="608"/>
        <v>0.17006607777777777</v>
      </c>
      <c r="G19471">
        <f t="shared" si="609"/>
        <v>1.9973075604938273</v>
      </c>
    </row>
    <row r="19472" spans="1:7" x14ac:dyDescent="0.3">
      <c r="A19472">
        <v>194.66999852657301</v>
      </c>
      <c r="B19472">
        <v>163.79725999999999</v>
      </c>
      <c r="C19472">
        <v>1.5306078999999999</v>
      </c>
      <c r="D19472">
        <v>-0.3863761</v>
      </c>
      <c r="E19472">
        <v>2.0221879999999999</v>
      </c>
      <c r="F19472">
        <f t="shared" si="608"/>
        <v>0.17006754444444444</v>
      </c>
      <c r="G19472">
        <f t="shared" si="609"/>
        <v>1.9969078074074074</v>
      </c>
    </row>
    <row r="19473" spans="1:7" x14ac:dyDescent="0.3">
      <c r="A19473">
        <v>194.68013036251</v>
      </c>
      <c r="B19473">
        <v>163.68106</v>
      </c>
      <c r="C19473">
        <v>1.5306078999999999</v>
      </c>
      <c r="D19473">
        <v>-0.47427209999999997</v>
      </c>
      <c r="E19473">
        <v>2.0207533999999998</v>
      </c>
      <c r="F19473">
        <f t="shared" si="608"/>
        <v>0.17006754444444444</v>
      </c>
      <c r="G19473">
        <f t="shared" si="609"/>
        <v>1.9954732395061729</v>
      </c>
    </row>
    <row r="19474" spans="1:7" x14ac:dyDescent="0.3">
      <c r="A19474">
        <v>194.690002799034</v>
      </c>
      <c r="B19474">
        <v>163.64676</v>
      </c>
      <c r="C19474">
        <v>1.5308079999999999</v>
      </c>
      <c r="D19474">
        <v>-0.33998655999999999</v>
      </c>
      <c r="E19474">
        <v>2.02033</v>
      </c>
      <c r="F19474">
        <f t="shared" si="608"/>
        <v>0.17008977777777778</v>
      </c>
      <c r="G19474">
        <f t="shared" si="609"/>
        <v>1.9950497827160494</v>
      </c>
    </row>
    <row r="19475" spans="1:7" x14ac:dyDescent="0.3">
      <c r="A19475">
        <v>194.69999730587</v>
      </c>
      <c r="B19475">
        <v>163.72866999999999</v>
      </c>
      <c r="C19475">
        <v>1.5311680000000001</v>
      </c>
      <c r="D19475">
        <v>-5.4324604999999998E-2</v>
      </c>
      <c r="E19475">
        <v>2.0213413</v>
      </c>
      <c r="F19475">
        <f t="shared" si="608"/>
        <v>0.1701297777777778</v>
      </c>
      <c r="G19475">
        <f t="shared" si="609"/>
        <v>1.9960610172839506</v>
      </c>
    </row>
    <row r="19476" spans="1:7" x14ac:dyDescent="0.3">
      <c r="A19476">
        <v>194.71012914180699</v>
      </c>
      <c r="B19476">
        <v>163.86964</v>
      </c>
      <c r="C19476">
        <v>1.5311946000000001</v>
      </c>
      <c r="D19476">
        <v>-9.9493380000000006E-2</v>
      </c>
      <c r="E19476">
        <v>2.0230815</v>
      </c>
      <c r="F19476">
        <f t="shared" si="608"/>
        <v>0.17013273333333334</v>
      </c>
      <c r="G19476">
        <f t="shared" si="609"/>
        <v>1.997801387654321</v>
      </c>
    </row>
    <row r="19477" spans="1:7" x14ac:dyDescent="0.3">
      <c r="A19477">
        <v>194.72000157833099</v>
      </c>
      <c r="B19477">
        <v>163.92296999999999</v>
      </c>
      <c r="C19477">
        <v>1.5311680000000001</v>
      </c>
      <c r="D19477">
        <v>-0.21424647999999999</v>
      </c>
      <c r="E19477">
        <v>2.0237400000000001</v>
      </c>
      <c r="F19477">
        <f t="shared" si="608"/>
        <v>0.1701297777777778</v>
      </c>
      <c r="G19477">
        <f t="shared" si="609"/>
        <v>1.9984597827160493</v>
      </c>
    </row>
    <row r="19478" spans="1:7" x14ac:dyDescent="0.3">
      <c r="A19478">
        <v>194.730118155479</v>
      </c>
      <c r="B19478">
        <v>163.85249999999999</v>
      </c>
      <c r="C19478">
        <v>1.5311680000000001</v>
      </c>
      <c r="D19478">
        <v>-0.30214247</v>
      </c>
      <c r="E19478">
        <v>2.0228698000000001</v>
      </c>
      <c r="F19478">
        <f t="shared" si="608"/>
        <v>0.1701297777777778</v>
      </c>
      <c r="G19478">
        <f t="shared" si="609"/>
        <v>1.9975897827160494</v>
      </c>
    </row>
    <row r="19479" spans="1:7" x14ac:dyDescent="0.3">
      <c r="A19479">
        <v>194.74000585079099</v>
      </c>
      <c r="B19479">
        <v>163.82391000000001</v>
      </c>
      <c r="C19479">
        <v>1.5311946000000001</v>
      </c>
      <c r="D19479">
        <v>-0.34853202</v>
      </c>
      <c r="E19479">
        <v>2.0225171999999998</v>
      </c>
      <c r="F19479">
        <f t="shared" si="608"/>
        <v>0.17013273333333334</v>
      </c>
      <c r="G19479">
        <f t="shared" si="609"/>
        <v>1.9972368197530865</v>
      </c>
    </row>
    <row r="19480" spans="1:7" x14ac:dyDescent="0.3">
      <c r="A19480">
        <v>194.75012242794</v>
      </c>
      <c r="B19480">
        <v>163.71153000000001</v>
      </c>
      <c r="C19480">
        <v>1.5311946000000001</v>
      </c>
      <c r="D19480">
        <v>-0.43642799999999998</v>
      </c>
      <c r="E19480">
        <v>2.0211296000000001</v>
      </c>
      <c r="F19480">
        <f t="shared" si="608"/>
        <v>0.17013273333333334</v>
      </c>
      <c r="G19480">
        <f t="shared" si="609"/>
        <v>1.9958494123456791</v>
      </c>
    </row>
    <row r="19481" spans="1:7" x14ac:dyDescent="0.3">
      <c r="A19481">
        <v>194.75999486446301</v>
      </c>
      <c r="B19481">
        <v>163.65248</v>
      </c>
      <c r="C19481">
        <v>1.5313545</v>
      </c>
      <c r="D19481">
        <v>-0.35829823999999999</v>
      </c>
      <c r="E19481">
        <v>2.0204008</v>
      </c>
      <c r="F19481">
        <f t="shared" si="608"/>
        <v>0.17015049999999998</v>
      </c>
      <c r="G19481">
        <f t="shared" si="609"/>
        <v>1.9951204</v>
      </c>
    </row>
    <row r="19482" spans="1:7" x14ac:dyDescent="0.3">
      <c r="A19482">
        <v>194.77000463008801</v>
      </c>
      <c r="B19482">
        <v>163.80106000000001</v>
      </c>
      <c r="C19482">
        <v>1.5317677000000001</v>
      </c>
      <c r="D19482">
        <v>-1.8311664000000001E-3</v>
      </c>
      <c r="E19482">
        <v>2.0222349999999998</v>
      </c>
      <c r="F19482">
        <f t="shared" si="608"/>
        <v>0.17019641111111111</v>
      </c>
      <c r="G19482">
        <f t="shared" si="609"/>
        <v>1.9969547209876544</v>
      </c>
    </row>
    <row r="19483" spans="1:7" x14ac:dyDescent="0.3">
      <c r="A19483">
        <v>194.779999136924</v>
      </c>
      <c r="B19483">
        <v>163.98775000000001</v>
      </c>
      <c r="C19483">
        <v>1.5318878</v>
      </c>
      <c r="D19483">
        <v>3.601294E-2</v>
      </c>
      <c r="E19483">
        <v>2.0245397000000001</v>
      </c>
      <c r="F19483">
        <f t="shared" si="608"/>
        <v>0.17020975555555556</v>
      </c>
      <c r="G19483">
        <f t="shared" si="609"/>
        <v>1.9992595358024692</v>
      </c>
    </row>
    <row r="19484" spans="1:7" x14ac:dyDescent="0.3">
      <c r="A19484">
        <v>194.78999364376</v>
      </c>
      <c r="B19484">
        <v>164.07153</v>
      </c>
      <c r="C19484">
        <v>1.5318476999999999</v>
      </c>
      <c r="D19484">
        <v>-7.9960934999999997E-2</v>
      </c>
      <c r="E19484">
        <v>2.0255741999999999</v>
      </c>
      <c r="F19484">
        <f t="shared" si="608"/>
        <v>0.1702053</v>
      </c>
      <c r="G19484">
        <f t="shared" si="609"/>
        <v>2.0002938567901234</v>
      </c>
    </row>
    <row r="19485" spans="1:7" x14ac:dyDescent="0.3">
      <c r="A19485">
        <v>194.800003409385</v>
      </c>
      <c r="B19485">
        <v>164.03915000000001</v>
      </c>
      <c r="C19485">
        <v>1.5318611</v>
      </c>
      <c r="D19485">
        <v>-0.1532076</v>
      </c>
      <c r="E19485">
        <v>2.0251746000000002</v>
      </c>
      <c r="F19485">
        <f t="shared" si="608"/>
        <v>0.17020678888888888</v>
      </c>
      <c r="G19485">
        <f t="shared" si="609"/>
        <v>1.9998941037037037</v>
      </c>
    </row>
    <row r="19486" spans="1:7" x14ac:dyDescent="0.3">
      <c r="A19486">
        <v>194.80999791622099</v>
      </c>
      <c r="B19486">
        <v>163.94583</v>
      </c>
      <c r="C19486">
        <v>1.5318611</v>
      </c>
      <c r="D19486">
        <v>-0.24110359000000001</v>
      </c>
      <c r="E19486">
        <v>2.0240222999999999</v>
      </c>
      <c r="F19486">
        <f t="shared" si="608"/>
        <v>0.17020678888888888</v>
      </c>
      <c r="G19486">
        <f t="shared" si="609"/>
        <v>1.9987420049382716</v>
      </c>
    </row>
    <row r="19487" spans="1:7" x14ac:dyDescent="0.3">
      <c r="A19487">
        <v>194.81999242305699</v>
      </c>
      <c r="B19487">
        <v>163.89250000000001</v>
      </c>
      <c r="C19487">
        <v>1.5318878</v>
      </c>
      <c r="D19487">
        <v>-0.28627235000000001</v>
      </c>
      <c r="E19487">
        <v>2.0233637999999998</v>
      </c>
      <c r="F19487">
        <f t="shared" si="608"/>
        <v>0.17020975555555556</v>
      </c>
      <c r="G19487">
        <f t="shared" si="609"/>
        <v>1.9980836098765433</v>
      </c>
    </row>
    <row r="19488" spans="1:7" x14ac:dyDescent="0.3">
      <c r="A19488">
        <v>194.83000218868199</v>
      </c>
      <c r="B19488">
        <v>163.80486999999999</v>
      </c>
      <c r="C19488">
        <v>1.5319277</v>
      </c>
      <c r="D19488">
        <v>-0.33266190000000001</v>
      </c>
      <c r="E19488">
        <v>2.0222820000000001</v>
      </c>
      <c r="F19488">
        <f t="shared" si="608"/>
        <v>0.1702141888888889</v>
      </c>
      <c r="G19488">
        <f t="shared" si="609"/>
        <v>1.9970017580246913</v>
      </c>
    </row>
    <row r="19489" spans="1:7" x14ac:dyDescent="0.3">
      <c r="A19489">
        <v>194.83999669551801</v>
      </c>
      <c r="B19489">
        <v>163.78583</v>
      </c>
      <c r="C19489">
        <v>1.5320076</v>
      </c>
      <c r="D19489">
        <v>-0.33388269999999998</v>
      </c>
      <c r="E19489">
        <v>2.0220468</v>
      </c>
      <c r="F19489">
        <f t="shared" si="608"/>
        <v>0.17022306666666667</v>
      </c>
      <c r="G19489">
        <f t="shared" si="609"/>
        <v>1.9967666962962962</v>
      </c>
    </row>
    <row r="19490" spans="1:7" x14ac:dyDescent="0.3">
      <c r="A19490">
        <v>194.85000646114301</v>
      </c>
      <c r="B19490">
        <v>163.76486</v>
      </c>
      <c r="C19490">
        <v>1.5321009999999999</v>
      </c>
      <c r="D19490">
        <v>-0.31068790000000002</v>
      </c>
      <c r="E19490">
        <v>2.0217881000000002</v>
      </c>
      <c r="F19490">
        <f t="shared" si="608"/>
        <v>0.17023344444444444</v>
      </c>
      <c r="G19490">
        <f t="shared" si="609"/>
        <v>1.9965078074074074</v>
      </c>
    </row>
    <row r="19491" spans="1:7" x14ac:dyDescent="0.3">
      <c r="A19491">
        <v>194.860000967979</v>
      </c>
      <c r="B19491">
        <v>163.75154000000001</v>
      </c>
      <c r="C19491">
        <v>1.532181</v>
      </c>
      <c r="D19491">
        <v>-0.31190869999999998</v>
      </c>
      <c r="E19491">
        <v>2.0216235999999999</v>
      </c>
      <c r="F19491">
        <f t="shared" si="608"/>
        <v>0.17024233333333333</v>
      </c>
      <c r="G19491">
        <f t="shared" si="609"/>
        <v>1.996343362962963</v>
      </c>
    </row>
    <row r="19492" spans="1:7" x14ac:dyDescent="0.3">
      <c r="A19492">
        <v>194.87011754512699</v>
      </c>
      <c r="B19492">
        <v>163.75533999999999</v>
      </c>
      <c r="C19492">
        <v>1.5322076</v>
      </c>
      <c r="D19492">
        <v>-0.35585670000000003</v>
      </c>
      <c r="E19492">
        <v>2.0216706000000002</v>
      </c>
      <c r="F19492">
        <f t="shared" si="608"/>
        <v>0.1702452888888889</v>
      </c>
      <c r="G19492">
        <f t="shared" si="609"/>
        <v>1.9963902765432098</v>
      </c>
    </row>
    <row r="19493" spans="1:7" x14ac:dyDescent="0.3">
      <c r="A19493">
        <v>194.88000524044</v>
      </c>
      <c r="B19493">
        <v>163.68106</v>
      </c>
      <c r="C19493">
        <v>1.5322210000000001</v>
      </c>
      <c r="D19493">
        <v>-0.42910334</v>
      </c>
      <c r="E19493">
        <v>2.0207533999999998</v>
      </c>
      <c r="F19493">
        <f t="shared" si="608"/>
        <v>0.17024677777777777</v>
      </c>
      <c r="G19493">
        <f t="shared" si="609"/>
        <v>1.9954732395061729</v>
      </c>
    </row>
    <row r="19494" spans="1:7" x14ac:dyDescent="0.3">
      <c r="A19494">
        <v>194.88999974727599</v>
      </c>
      <c r="B19494">
        <v>163.66390999999999</v>
      </c>
      <c r="C19494">
        <v>1.5322876000000001</v>
      </c>
      <c r="D19494">
        <v>-0.44619423000000002</v>
      </c>
      <c r="E19494">
        <v>2.0205416999999999</v>
      </c>
      <c r="F19494">
        <f t="shared" si="608"/>
        <v>0.17025417777777779</v>
      </c>
      <c r="G19494">
        <f t="shared" si="609"/>
        <v>1.9952615111111109</v>
      </c>
    </row>
    <row r="19495" spans="1:7" x14ac:dyDescent="0.3">
      <c r="A19495">
        <v>194.89999425411199</v>
      </c>
      <c r="B19495">
        <v>163.69438</v>
      </c>
      <c r="C19495">
        <v>1.5326742</v>
      </c>
      <c r="D19495">
        <v>-0.13489593999999999</v>
      </c>
      <c r="E19495">
        <v>2.020918</v>
      </c>
      <c r="F19495">
        <f t="shared" si="608"/>
        <v>0.17029713333333332</v>
      </c>
      <c r="G19495">
        <f t="shared" si="609"/>
        <v>1.9956376839506171</v>
      </c>
    </row>
    <row r="19496" spans="1:7" x14ac:dyDescent="0.3">
      <c r="A19496">
        <v>194.91000401973699</v>
      </c>
      <c r="B19496">
        <v>163.91154</v>
      </c>
      <c r="C19496">
        <v>1.5327808999999999</v>
      </c>
      <c r="D19496">
        <v>-9.7051819999999997E-2</v>
      </c>
      <c r="E19496">
        <v>2.0235989999999999</v>
      </c>
      <c r="F19496">
        <f t="shared" si="608"/>
        <v>0.17030898888888887</v>
      </c>
      <c r="G19496">
        <f t="shared" si="609"/>
        <v>1.9983186716049384</v>
      </c>
    </row>
    <row r="19497" spans="1:7" x14ac:dyDescent="0.3">
      <c r="A19497">
        <v>194.91999852657301</v>
      </c>
      <c r="B19497">
        <v>163.96677</v>
      </c>
      <c r="C19497">
        <v>1.5327276000000001</v>
      </c>
      <c r="D19497">
        <v>-0.24354513999999999</v>
      </c>
      <c r="E19497">
        <v>2.0242808000000001</v>
      </c>
      <c r="F19497">
        <f t="shared" si="608"/>
        <v>0.17030306666666667</v>
      </c>
      <c r="G19497">
        <f t="shared" si="609"/>
        <v>1.99900052345679</v>
      </c>
    </row>
    <row r="19498" spans="1:7" x14ac:dyDescent="0.3">
      <c r="A19498">
        <v>194.929993033409</v>
      </c>
      <c r="B19498">
        <v>163.90393</v>
      </c>
      <c r="C19498">
        <v>1.5327276000000001</v>
      </c>
      <c r="D19498">
        <v>-0.31801256999999999</v>
      </c>
      <c r="E19498">
        <v>2.0235050000000001</v>
      </c>
      <c r="F19498">
        <f t="shared" si="608"/>
        <v>0.17030306666666667</v>
      </c>
      <c r="G19498">
        <f t="shared" si="609"/>
        <v>1.9982247209876542</v>
      </c>
    </row>
    <row r="19499" spans="1:7" x14ac:dyDescent="0.3">
      <c r="A19499">
        <v>194.94012486934599</v>
      </c>
      <c r="B19499">
        <v>163.88106999999999</v>
      </c>
      <c r="C19499">
        <v>1.5327276000000001</v>
      </c>
      <c r="D19499">
        <v>-0.40590854999999998</v>
      </c>
      <c r="E19499">
        <v>2.0232226999999998</v>
      </c>
      <c r="F19499">
        <f t="shared" si="608"/>
        <v>0.17030306666666667</v>
      </c>
      <c r="G19499">
        <f t="shared" si="609"/>
        <v>1.997942498765432</v>
      </c>
    </row>
    <row r="19500" spans="1:7" x14ac:dyDescent="0.3">
      <c r="A19500">
        <v>194.95011937618199</v>
      </c>
      <c r="B19500">
        <v>163.75154000000001</v>
      </c>
      <c r="C19500">
        <v>1.5327408</v>
      </c>
      <c r="D19500">
        <v>-0.46572667000000001</v>
      </c>
      <c r="E19500">
        <v>2.0216235999999999</v>
      </c>
      <c r="F19500">
        <f t="shared" si="608"/>
        <v>0.17030453333333334</v>
      </c>
      <c r="G19500">
        <f t="shared" si="609"/>
        <v>1.996343362962963</v>
      </c>
    </row>
    <row r="19501" spans="1:7" x14ac:dyDescent="0.3">
      <c r="A19501">
        <v>194.960007071495</v>
      </c>
      <c r="B19501">
        <v>163.70581000000001</v>
      </c>
      <c r="C19501">
        <v>1.5329674</v>
      </c>
      <c r="D19501">
        <v>-0.31923336000000002</v>
      </c>
      <c r="E19501">
        <v>2.0210590000000002</v>
      </c>
      <c r="F19501">
        <f t="shared" si="608"/>
        <v>0.17032971111111112</v>
      </c>
      <c r="G19501">
        <f t="shared" si="609"/>
        <v>1.9957787950617285</v>
      </c>
    </row>
    <row r="19502" spans="1:7" x14ac:dyDescent="0.3">
      <c r="A19502">
        <v>194.97000157833099</v>
      </c>
      <c r="B19502">
        <v>163.86009999999999</v>
      </c>
      <c r="C19502">
        <v>1.5333673999999999</v>
      </c>
      <c r="D19502">
        <v>9.1558319999999992E-3</v>
      </c>
      <c r="E19502">
        <v>2.022964</v>
      </c>
      <c r="F19502">
        <f t="shared" si="608"/>
        <v>0.17037415555555555</v>
      </c>
      <c r="G19502">
        <f t="shared" si="609"/>
        <v>1.9976836098765431</v>
      </c>
    </row>
    <row r="19503" spans="1:7" x14ac:dyDescent="0.3">
      <c r="A19503">
        <v>194.97999608516599</v>
      </c>
      <c r="B19503">
        <v>164.07153</v>
      </c>
      <c r="C19503">
        <v>1.5334338999999999</v>
      </c>
      <c r="D19503">
        <v>1.8922053000000001E-2</v>
      </c>
      <c r="E19503">
        <v>2.0255741999999999</v>
      </c>
      <c r="F19503">
        <f t="shared" si="608"/>
        <v>0.17038154444444442</v>
      </c>
      <c r="G19503">
        <f t="shared" si="609"/>
        <v>2.0002938567901234</v>
      </c>
    </row>
    <row r="19504" spans="1:7" x14ac:dyDescent="0.3">
      <c r="A19504">
        <v>194.990127921104</v>
      </c>
      <c r="B19504">
        <v>164.16107</v>
      </c>
      <c r="C19504">
        <v>1.5334072999999999</v>
      </c>
      <c r="D19504">
        <v>-0.11048037600000001</v>
      </c>
      <c r="E19504">
        <v>2.0266798000000001</v>
      </c>
      <c r="F19504">
        <f t="shared" si="608"/>
        <v>0.17037858888888888</v>
      </c>
      <c r="G19504">
        <f t="shared" si="609"/>
        <v>2.001399288888889</v>
      </c>
    </row>
    <row r="19505" spans="1:7" x14ac:dyDescent="0.3">
      <c r="A19505">
        <v>195.00000035762699</v>
      </c>
      <c r="B19505">
        <v>164.07534999999999</v>
      </c>
      <c r="C19505">
        <v>1.5334207</v>
      </c>
      <c r="D19505">
        <v>-0.18372704000000001</v>
      </c>
      <c r="E19505">
        <v>2.0256213999999999</v>
      </c>
      <c r="F19505">
        <f t="shared" si="608"/>
        <v>0.17038007777777778</v>
      </c>
      <c r="G19505">
        <f t="shared" si="609"/>
        <v>2.0003410172839504</v>
      </c>
    </row>
    <row r="19506" spans="1:7" x14ac:dyDescent="0.3">
      <c r="A19506">
        <v>195.010132193565</v>
      </c>
      <c r="B19506">
        <v>164.02012999999999</v>
      </c>
      <c r="C19506">
        <v>1.5334338999999999</v>
      </c>
      <c r="D19506">
        <v>-0.24354513999999999</v>
      </c>
      <c r="E19506">
        <v>2.0249393000000002</v>
      </c>
      <c r="F19506">
        <f t="shared" si="608"/>
        <v>0.17038154444444442</v>
      </c>
      <c r="G19506">
        <f t="shared" si="609"/>
        <v>1.9996592888888889</v>
      </c>
    </row>
    <row r="19507" spans="1:7" x14ac:dyDescent="0.3">
      <c r="A19507">
        <v>195.02000463008801</v>
      </c>
      <c r="B19507">
        <v>163.95343</v>
      </c>
      <c r="C19507">
        <v>1.5334474</v>
      </c>
      <c r="D19507">
        <v>-0.31679180000000001</v>
      </c>
      <c r="E19507">
        <v>2.0241163000000002</v>
      </c>
      <c r="F19507">
        <f t="shared" si="608"/>
        <v>0.17038304444444444</v>
      </c>
      <c r="G19507">
        <f t="shared" si="609"/>
        <v>1.9988358320987654</v>
      </c>
    </row>
    <row r="19508" spans="1:7" x14ac:dyDescent="0.3">
      <c r="A19508">
        <v>195.029999136924</v>
      </c>
      <c r="B19508">
        <v>163.87343999999999</v>
      </c>
      <c r="C19508">
        <v>1.5335139</v>
      </c>
      <c r="D19508">
        <v>-0.32045412000000001</v>
      </c>
      <c r="E19508">
        <v>2.0231284999999999</v>
      </c>
      <c r="F19508">
        <f t="shared" si="608"/>
        <v>0.17039043333333334</v>
      </c>
      <c r="G19508">
        <f t="shared" si="609"/>
        <v>1.9978483012345678</v>
      </c>
    </row>
    <row r="19509" spans="1:7" x14ac:dyDescent="0.3">
      <c r="A19509">
        <v>195.04013097286199</v>
      </c>
      <c r="B19509">
        <v>163.85821999999999</v>
      </c>
      <c r="C19509">
        <v>1.5336072000000001</v>
      </c>
      <c r="D19509">
        <v>-0.30946713999999997</v>
      </c>
      <c r="E19509">
        <v>2.0229406000000001</v>
      </c>
      <c r="F19509">
        <f t="shared" si="608"/>
        <v>0.17040080000000002</v>
      </c>
      <c r="G19509">
        <f t="shared" si="609"/>
        <v>1.9976603999999998</v>
      </c>
    </row>
    <row r="19510" spans="1:7" x14ac:dyDescent="0.3">
      <c r="A19510">
        <v>195.05012547969801</v>
      </c>
      <c r="B19510">
        <v>163.82391000000001</v>
      </c>
      <c r="C19510">
        <v>1.5337272</v>
      </c>
      <c r="D19510">
        <v>-0.27040225000000001</v>
      </c>
      <c r="E19510">
        <v>2.0225171999999998</v>
      </c>
      <c r="F19510">
        <f t="shared" si="608"/>
        <v>0.17041413333333333</v>
      </c>
      <c r="G19510">
        <f t="shared" si="609"/>
        <v>1.9972368197530865</v>
      </c>
    </row>
    <row r="19511" spans="1:7" x14ac:dyDescent="0.3">
      <c r="A19511">
        <v>195.05999791622099</v>
      </c>
      <c r="B19511">
        <v>163.8544</v>
      </c>
      <c r="C19511">
        <v>1.5338472000000001</v>
      </c>
      <c r="D19511">
        <v>-0.21790881000000001</v>
      </c>
      <c r="E19511">
        <v>2.0228934000000001</v>
      </c>
      <c r="F19511">
        <f t="shared" si="608"/>
        <v>0.17042746666666667</v>
      </c>
      <c r="G19511">
        <f t="shared" si="609"/>
        <v>1.9976132395061728</v>
      </c>
    </row>
    <row r="19512" spans="1:7" x14ac:dyDescent="0.3">
      <c r="A19512">
        <v>195.06999242305699</v>
      </c>
      <c r="B19512">
        <v>163.90393</v>
      </c>
      <c r="C19512">
        <v>1.5339271999999999</v>
      </c>
      <c r="D19512">
        <v>-0.21790881000000001</v>
      </c>
      <c r="E19512">
        <v>2.0235050000000001</v>
      </c>
      <c r="F19512">
        <f t="shared" si="608"/>
        <v>0.17043635555555556</v>
      </c>
      <c r="G19512">
        <f t="shared" si="609"/>
        <v>1.9982247209876542</v>
      </c>
    </row>
    <row r="19513" spans="1:7" x14ac:dyDescent="0.3">
      <c r="A19513">
        <v>195.08000218868199</v>
      </c>
      <c r="B19513">
        <v>163.87343999999999</v>
      </c>
      <c r="C19513">
        <v>1.5339539</v>
      </c>
      <c r="D19513">
        <v>-0.29237625</v>
      </c>
      <c r="E19513">
        <v>2.0231284999999999</v>
      </c>
      <c r="F19513">
        <f t="shared" si="608"/>
        <v>0.17043932222222222</v>
      </c>
      <c r="G19513">
        <f t="shared" si="609"/>
        <v>1.9978483012345678</v>
      </c>
    </row>
    <row r="19514" spans="1:7" x14ac:dyDescent="0.3">
      <c r="A19514">
        <v>195.09011876583099</v>
      </c>
      <c r="B19514">
        <v>163.85631000000001</v>
      </c>
      <c r="C19514">
        <v>1.5339539</v>
      </c>
      <c r="D19514">
        <v>-0.35219433999999999</v>
      </c>
      <c r="E19514">
        <v>2.0229170000000001</v>
      </c>
      <c r="F19514">
        <f t="shared" si="608"/>
        <v>0.17043932222222222</v>
      </c>
      <c r="G19514">
        <f t="shared" si="609"/>
        <v>1.9976368197530865</v>
      </c>
    </row>
    <row r="19515" spans="1:7" x14ac:dyDescent="0.3">
      <c r="A19515">
        <v>195.10012853145599</v>
      </c>
      <c r="B19515">
        <v>163.80106000000001</v>
      </c>
      <c r="C19515">
        <v>1.5339805</v>
      </c>
      <c r="D19515">
        <v>-0.41201246000000002</v>
      </c>
      <c r="E19515">
        <v>2.0222349999999998</v>
      </c>
      <c r="F19515">
        <f t="shared" si="608"/>
        <v>0.17044227777777776</v>
      </c>
      <c r="G19515">
        <f t="shared" si="609"/>
        <v>1.9969547209876544</v>
      </c>
    </row>
    <row r="19516" spans="1:7" x14ac:dyDescent="0.3">
      <c r="A19516">
        <v>195.11012303829099</v>
      </c>
      <c r="B19516">
        <v>163.75916000000001</v>
      </c>
      <c r="C19516">
        <v>1.5340339000000001</v>
      </c>
      <c r="D19516">
        <v>-0.42788254999999997</v>
      </c>
      <c r="E19516">
        <v>2.0217174999999998</v>
      </c>
      <c r="F19516">
        <f t="shared" si="608"/>
        <v>0.17044821111111111</v>
      </c>
      <c r="G19516">
        <f t="shared" si="609"/>
        <v>1.996437437037037</v>
      </c>
    </row>
    <row r="19517" spans="1:7" x14ac:dyDescent="0.3">
      <c r="A19517">
        <v>195.119995474815</v>
      </c>
      <c r="B19517">
        <v>163.72866999999999</v>
      </c>
      <c r="C19517">
        <v>1.5341005000000001</v>
      </c>
      <c r="D19517">
        <v>-0.44497344</v>
      </c>
      <c r="E19517">
        <v>2.0213413</v>
      </c>
      <c r="F19517">
        <f t="shared" si="608"/>
        <v>0.17045561111111113</v>
      </c>
      <c r="G19517">
        <f t="shared" si="609"/>
        <v>1.9960610172839506</v>
      </c>
    </row>
    <row r="19518" spans="1:7" x14ac:dyDescent="0.3">
      <c r="A19518">
        <v>195.13012731075199</v>
      </c>
      <c r="B19518">
        <v>163.67914999999999</v>
      </c>
      <c r="C19518">
        <v>1.5341937999999999</v>
      </c>
      <c r="D19518">
        <v>-0.43398646000000002</v>
      </c>
      <c r="E19518">
        <v>2.0207299999999999</v>
      </c>
      <c r="F19518">
        <f t="shared" si="608"/>
        <v>0.17046597777777778</v>
      </c>
      <c r="G19518">
        <f t="shared" si="609"/>
        <v>1.9954496592592592</v>
      </c>
    </row>
    <row r="19519" spans="1:7" x14ac:dyDescent="0.3">
      <c r="A19519">
        <v>195.13999974727599</v>
      </c>
      <c r="B19519">
        <v>163.70201</v>
      </c>
      <c r="C19519">
        <v>1.5342472</v>
      </c>
      <c r="D19519">
        <v>-0.44985655000000002</v>
      </c>
      <c r="E19519">
        <v>2.0210119999999998</v>
      </c>
      <c r="F19519">
        <f t="shared" si="608"/>
        <v>0.17047191111111112</v>
      </c>
      <c r="G19519">
        <f t="shared" si="609"/>
        <v>1.9957318814814815</v>
      </c>
    </row>
    <row r="19520" spans="1:7" x14ac:dyDescent="0.3">
      <c r="A19520">
        <v>195.14999425411199</v>
      </c>
      <c r="B19520">
        <v>163.69629</v>
      </c>
      <c r="C19520">
        <v>1.5345271</v>
      </c>
      <c r="D19520">
        <v>-0.2459867</v>
      </c>
      <c r="E19520">
        <v>2.0209415000000002</v>
      </c>
      <c r="F19520">
        <f t="shared" si="608"/>
        <v>0.1705030111111111</v>
      </c>
      <c r="G19520">
        <f t="shared" si="609"/>
        <v>1.9956612641975309</v>
      </c>
    </row>
    <row r="19521" spans="1:7" x14ac:dyDescent="0.3">
      <c r="A19521">
        <v>195.16000401973699</v>
      </c>
      <c r="B19521">
        <v>163.86201</v>
      </c>
      <c r="C19521">
        <v>1.534767</v>
      </c>
      <c r="D19521">
        <v>-8.4844045000000007E-2</v>
      </c>
      <c r="E19521">
        <v>2.0229873999999999</v>
      </c>
      <c r="F19521">
        <f t="shared" si="608"/>
        <v>0.17052966666666666</v>
      </c>
      <c r="G19521">
        <f t="shared" si="609"/>
        <v>1.9977071901234567</v>
      </c>
    </row>
    <row r="19522" spans="1:7" x14ac:dyDescent="0.3">
      <c r="A19522">
        <v>195.16999852657301</v>
      </c>
      <c r="B19522">
        <v>164.03156000000001</v>
      </c>
      <c r="C19522">
        <v>1.5347537</v>
      </c>
      <c r="D19522">
        <v>-0.17151926000000001</v>
      </c>
      <c r="E19522">
        <v>2.0250803999999998</v>
      </c>
      <c r="F19522">
        <f t="shared" si="608"/>
        <v>0.17052818888888888</v>
      </c>
      <c r="G19522">
        <f t="shared" si="609"/>
        <v>1.9998004</v>
      </c>
    </row>
    <row r="19523" spans="1:7" x14ac:dyDescent="0.3">
      <c r="A19523">
        <v>195.18013036251</v>
      </c>
      <c r="B19523">
        <v>163.99726999999999</v>
      </c>
      <c r="C19523">
        <v>1.5347537</v>
      </c>
      <c r="D19523">
        <v>-0.25819448</v>
      </c>
      <c r="E19523">
        <v>2.0246572</v>
      </c>
      <c r="F19523">
        <f t="shared" si="608"/>
        <v>0.17052818888888888</v>
      </c>
      <c r="G19523">
        <f t="shared" si="609"/>
        <v>1.9993770666666664</v>
      </c>
    </row>
    <row r="19524" spans="1:7" x14ac:dyDescent="0.3">
      <c r="A19524">
        <v>195.19012486934599</v>
      </c>
      <c r="B19524">
        <v>163.94964999999999</v>
      </c>
      <c r="C19524">
        <v>1.5347537</v>
      </c>
      <c r="D19524">
        <v>-0.33144112999999997</v>
      </c>
      <c r="E19524">
        <v>2.0240692999999998</v>
      </c>
      <c r="F19524">
        <f t="shared" si="608"/>
        <v>0.17052818888888888</v>
      </c>
      <c r="G19524">
        <f t="shared" si="609"/>
        <v>1.9987891654320986</v>
      </c>
    </row>
    <row r="19525" spans="1:7" x14ac:dyDescent="0.3">
      <c r="A19525">
        <v>195.20011937618199</v>
      </c>
      <c r="B19525">
        <v>163.84676999999999</v>
      </c>
      <c r="C19525">
        <v>1.5347537</v>
      </c>
      <c r="D19525">
        <v>-0.41933712000000001</v>
      </c>
      <c r="E19525">
        <v>2.0227993</v>
      </c>
      <c r="F19525">
        <f t="shared" si="608"/>
        <v>0.17052818888888888</v>
      </c>
      <c r="G19525">
        <f t="shared" si="609"/>
        <v>1.9975190419753086</v>
      </c>
    </row>
    <row r="19526" spans="1:7" x14ac:dyDescent="0.3">
      <c r="A19526">
        <v>195.21012914180699</v>
      </c>
      <c r="B19526">
        <v>163.7782</v>
      </c>
      <c r="C19526">
        <v>1.5348736000000001</v>
      </c>
      <c r="D19526">
        <v>-0.40835009999999999</v>
      </c>
      <c r="E19526">
        <v>2.0219526000000001</v>
      </c>
      <c r="F19526">
        <f t="shared" ref="F19526:F19589" si="610">C19526/9</f>
        <v>0.17054151111111113</v>
      </c>
      <c r="G19526">
        <f t="shared" ref="G19526:G19589" si="611">(B19526-$B$5)/81</f>
        <v>1.9966724987654321</v>
      </c>
    </row>
    <row r="19527" spans="1:7" x14ac:dyDescent="0.3">
      <c r="A19527">
        <v>195.22012364864301</v>
      </c>
      <c r="B19527">
        <v>163.8544</v>
      </c>
      <c r="C19527">
        <v>1.5352869</v>
      </c>
      <c r="D19527">
        <v>-3.8454494999999998E-2</v>
      </c>
      <c r="E19527">
        <v>2.0228934000000001</v>
      </c>
      <c r="F19527">
        <f t="shared" si="610"/>
        <v>0.17058743333333334</v>
      </c>
      <c r="G19527">
        <f t="shared" si="611"/>
        <v>1.9976132395061728</v>
      </c>
    </row>
    <row r="19528" spans="1:7" x14ac:dyDescent="0.3">
      <c r="A19528">
        <v>195.230118155479</v>
      </c>
      <c r="B19528">
        <v>164.05632</v>
      </c>
      <c r="C19528">
        <v>1.5354601000000001</v>
      </c>
      <c r="D19528">
        <v>7.0194714000000005E-2</v>
      </c>
      <c r="E19528">
        <v>2.0253863000000001</v>
      </c>
      <c r="F19528">
        <f t="shared" si="610"/>
        <v>0.1706066777777778</v>
      </c>
      <c r="G19528">
        <f t="shared" si="611"/>
        <v>2.0001060790123457</v>
      </c>
    </row>
    <row r="19529" spans="1:7" x14ac:dyDescent="0.3">
      <c r="A19529">
        <v>195.240127921104</v>
      </c>
      <c r="B19529">
        <v>164.15916000000001</v>
      </c>
      <c r="C19529">
        <v>1.5354334999999999</v>
      </c>
      <c r="D19529">
        <v>-4.6999939999999997E-2</v>
      </c>
      <c r="E19529">
        <v>2.0266562000000001</v>
      </c>
      <c r="F19529">
        <f t="shared" si="610"/>
        <v>0.1706037222222222</v>
      </c>
      <c r="G19529">
        <f t="shared" si="611"/>
        <v>2.0013757086419757</v>
      </c>
    </row>
    <row r="19530" spans="1:7" x14ac:dyDescent="0.3">
      <c r="A19530">
        <v>195.25000035762699</v>
      </c>
      <c r="B19530">
        <v>164.13058000000001</v>
      </c>
      <c r="C19530">
        <v>1.5354468999999999</v>
      </c>
      <c r="D19530">
        <v>-0.10681804</v>
      </c>
      <c r="E19530">
        <v>2.0263032999999999</v>
      </c>
      <c r="F19530">
        <f t="shared" si="610"/>
        <v>0.1706052111111111</v>
      </c>
      <c r="G19530">
        <f t="shared" si="611"/>
        <v>2.0010228691358027</v>
      </c>
    </row>
    <row r="19531" spans="1:7" x14ac:dyDescent="0.3">
      <c r="A19531">
        <v>195.25999486446301</v>
      </c>
      <c r="B19531">
        <v>164.08868000000001</v>
      </c>
      <c r="C19531">
        <v>1.5354601000000001</v>
      </c>
      <c r="D19531">
        <v>-0.18006470999999999</v>
      </c>
      <c r="E19531">
        <v>2.0257860000000001</v>
      </c>
      <c r="F19531">
        <f t="shared" si="610"/>
        <v>0.1706066777777778</v>
      </c>
      <c r="G19531">
        <f t="shared" si="611"/>
        <v>2.0005055851851852</v>
      </c>
    </row>
    <row r="19532" spans="1:7" x14ac:dyDescent="0.3">
      <c r="A19532">
        <v>195.27000463008801</v>
      </c>
      <c r="B19532">
        <v>164.05249000000001</v>
      </c>
      <c r="C19532">
        <v>1.5354867999999999</v>
      </c>
      <c r="D19532">
        <v>-0.24110359000000001</v>
      </c>
      <c r="E19532">
        <v>2.0253391000000001</v>
      </c>
      <c r="F19532">
        <f t="shared" si="610"/>
        <v>0.17060964444444443</v>
      </c>
      <c r="G19532">
        <f t="shared" si="611"/>
        <v>2.0000587950617286</v>
      </c>
    </row>
    <row r="19533" spans="1:7" x14ac:dyDescent="0.3">
      <c r="A19533">
        <v>195.279999136924</v>
      </c>
      <c r="B19533">
        <v>163.94012000000001</v>
      </c>
      <c r="C19533">
        <v>1.5355802000000001</v>
      </c>
      <c r="D19533">
        <v>-0.21668804</v>
      </c>
      <c r="E19533">
        <v>2.0239517999999999</v>
      </c>
      <c r="F19533">
        <f t="shared" si="610"/>
        <v>0.17062002222222222</v>
      </c>
      <c r="G19533">
        <f t="shared" si="611"/>
        <v>1.9986715111111111</v>
      </c>
    </row>
    <row r="19534" spans="1:7" x14ac:dyDescent="0.3">
      <c r="A19534">
        <v>195.28999364376</v>
      </c>
      <c r="B19534">
        <v>163.95725999999999</v>
      </c>
      <c r="C19534">
        <v>1.5357000999999999</v>
      </c>
      <c r="D19534">
        <v>-0.19227248</v>
      </c>
      <c r="E19534">
        <v>2.0241631999999998</v>
      </c>
      <c r="F19534">
        <f t="shared" si="610"/>
        <v>0.17063334444444445</v>
      </c>
      <c r="G19534">
        <f t="shared" si="611"/>
        <v>1.9988831160493825</v>
      </c>
    </row>
    <row r="19535" spans="1:7" x14ac:dyDescent="0.3">
      <c r="A19535">
        <v>195.300003409385</v>
      </c>
      <c r="B19535">
        <v>163.94583</v>
      </c>
      <c r="C19535">
        <v>1.5357934</v>
      </c>
      <c r="D19535">
        <v>-0.1532076</v>
      </c>
      <c r="E19535">
        <v>2.0240222999999999</v>
      </c>
      <c r="F19535">
        <f t="shared" si="610"/>
        <v>0.1706437111111111</v>
      </c>
      <c r="G19535">
        <f t="shared" si="611"/>
        <v>1.9987420049382716</v>
      </c>
    </row>
    <row r="19536" spans="1:7" x14ac:dyDescent="0.3">
      <c r="A19536">
        <v>195.30999791622099</v>
      </c>
      <c r="B19536">
        <v>163.96297999999999</v>
      </c>
      <c r="C19536">
        <v>1.5358468000000001</v>
      </c>
      <c r="D19536">
        <v>-0.18494782000000001</v>
      </c>
      <c r="E19536">
        <v>2.0242338000000002</v>
      </c>
      <c r="F19536">
        <f t="shared" si="610"/>
        <v>0.17064964444444444</v>
      </c>
      <c r="G19536">
        <f t="shared" si="611"/>
        <v>1.9989537333333331</v>
      </c>
    </row>
    <row r="19537" spans="1:7" x14ac:dyDescent="0.3">
      <c r="A19537">
        <v>195.31999242305699</v>
      </c>
      <c r="B19537">
        <v>163.96107000000001</v>
      </c>
      <c r="C19537">
        <v>1.5358734000000001</v>
      </c>
      <c r="D19537">
        <v>-0.24476592</v>
      </c>
      <c r="E19537">
        <v>2.0242105000000001</v>
      </c>
      <c r="F19537">
        <f t="shared" si="610"/>
        <v>0.17065260000000002</v>
      </c>
      <c r="G19537">
        <f t="shared" si="611"/>
        <v>1.9989301530864199</v>
      </c>
    </row>
    <row r="19538" spans="1:7" x14ac:dyDescent="0.3">
      <c r="A19538">
        <v>195.33000218868199</v>
      </c>
      <c r="B19538">
        <v>163.91154</v>
      </c>
      <c r="C19538">
        <v>1.5359133</v>
      </c>
      <c r="D19538">
        <v>-0.27528535999999998</v>
      </c>
      <c r="E19538">
        <v>2.0235989999999999</v>
      </c>
      <c r="F19538">
        <f t="shared" si="610"/>
        <v>0.17065703333333335</v>
      </c>
      <c r="G19538">
        <f t="shared" si="611"/>
        <v>1.9983186716049384</v>
      </c>
    </row>
    <row r="19539" spans="1:7" x14ac:dyDescent="0.3">
      <c r="A19539">
        <v>195.33999669551801</v>
      </c>
      <c r="B19539">
        <v>163.88106999999999</v>
      </c>
      <c r="C19539">
        <v>1.5359666000000001</v>
      </c>
      <c r="D19539">
        <v>-0.30824634000000001</v>
      </c>
      <c r="E19539">
        <v>2.0232226999999998</v>
      </c>
      <c r="F19539">
        <f t="shared" si="610"/>
        <v>0.17066295555555555</v>
      </c>
      <c r="G19539">
        <f t="shared" si="611"/>
        <v>1.997942498765432</v>
      </c>
    </row>
    <row r="19540" spans="1:7" x14ac:dyDescent="0.3">
      <c r="A19540">
        <v>195.35012853145599</v>
      </c>
      <c r="B19540">
        <v>163.83345</v>
      </c>
      <c r="C19540">
        <v>1.5360334</v>
      </c>
      <c r="D19540">
        <v>-0.32411646999999999</v>
      </c>
      <c r="E19540">
        <v>2.0226346999999998</v>
      </c>
      <c r="F19540">
        <f t="shared" si="610"/>
        <v>0.17067037777777777</v>
      </c>
      <c r="G19540">
        <f t="shared" si="611"/>
        <v>1.9973545975308642</v>
      </c>
    </row>
    <row r="19541" spans="1:7" x14ac:dyDescent="0.3">
      <c r="A19541">
        <v>195.360000967979</v>
      </c>
      <c r="B19541">
        <v>163.79344</v>
      </c>
      <c r="C19541">
        <v>1.5361</v>
      </c>
      <c r="D19541">
        <v>-0.33022034</v>
      </c>
      <c r="E19541">
        <v>2.022141</v>
      </c>
      <c r="F19541">
        <f t="shared" si="610"/>
        <v>0.17067777777777779</v>
      </c>
      <c r="G19541">
        <f t="shared" si="611"/>
        <v>1.9968606469135803</v>
      </c>
    </row>
    <row r="19542" spans="1:7" x14ac:dyDescent="0.3">
      <c r="A19542">
        <v>195.369995474815</v>
      </c>
      <c r="B19542">
        <v>163.79916</v>
      </c>
      <c r="C19542">
        <v>1.5361400999999999</v>
      </c>
      <c r="D19542">
        <v>-0.37538913000000002</v>
      </c>
      <c r="E19542">
        <v>2.0222115999999999</v>
      </c>
      <c r="F19542">
        <f t="shared" si="610"/>
        <v>0.17068223333333332</v>
      </c>
      <c r="G19542">
        <f t="shared" si="611"/>
        <v>1.9969312641975308</v>
      </c>
    </row>
    <row r="19543" spans="1:7" x14ac:dyDescent="0.3">
      <c r="A19543">
        <v>195.38012731075199</v>
      </c>
      <c r="B19543">
        <v>163.74199999999999</v>
      </c>
      <c r="C19543">
        <v>1.5361667000000001</v>
      </c>
      <c r="D19543">
        <v>-0.42177868000000002</v>
      </c>
      <c r="E19543">
        <v>2.0215057999999999</v>
      </c>
      <c r="F19543">
        <f t="shared" si="610"/>
        <v>0.17068518888888889</v>
      </c>
      <c r="G19543">
        <f t="shared" si="611"/>
        <v>1.9962255851851851</v>
      </c>
    </row>
    <row r="19544" spans="1:7" x14ac:dyDescent="0.3">
      <c r="A19544">
        <v>195.39012181758801</v>
      </c>
      <c r="B19544">
        <v>163.72487000000001</v>
      </c>
      <c r="C19544">
        <v>1.5362332999999999</v>
      </c>
      <c r="D19544">
        <v>-0.45473965999999999</v>
      </c>
      <c r="E19544">
        <v>2.0212943999999999</v>
      </c>
      <c r="F19544">
        <f t="shared" si="610"/>
        <v>0.17069258888888889</v>
      </c>
      <c r="G19544">
        <f t="shared" si="611"/>
        <v>1.9960141037037038</v>
      </c>
    </row>
    <row r="19545" spans="1:7" x14ac:dyDescent="0.3">
      <c r="A19545">
        <v>195.40013158321301</v>
      </c>
      <c r="B19545">
        <v>163.7363</v>
      </c>
      <c r="C19545">
        <v>1.5366199</v>
      </c>
      <c r="D19545">
        <v>-0.15442838</v>
      </c>
      <c r="E19545">
        <v>2.0214354999999999</v>
      </c>
      <c r="F19545">
        <f t="shared" si="610"/>
        <v>0.17073554444444444</v>
      </c>
      <c r="G19545">
        <f t="shared" si="611"/>
        <v>1.9961552148148147</v>
      </c>
    </row>
    <row r="19546" spans="1:7" x14ac:dyDescent="0.3">
      <c r="A19546">
        <v>195.41000401973699</v>
      </c>
      <c r="B19546">
        <v>163.96107000000001</v>
      </c>
      <c r="C19546">
        <v>1.5367531999999999</v>
      </c>
      <c r="D19546">
        <v>-6.1649269999999999E-2</v>
      </c>
      <c r="E19546">
        <v>2.0242105000000001</v>
      </c>
      <c r="F19546">
        <f t="shared" si="610"/>
        <v>0.17075035555555554</v>
      </c>
      <c r="G19546">
        <f t="shared" si="611"/>
        <v>1.9989301530864199</v>
      </c>
    </row>
    <row r="19547" spans="1:7" x14ac:dyDescent="0.3">
      <c r="A19547">
        <v>195.420120596885</v>
      </c>
      <c r="B19547">
        <v>163.98962</v>
      </c>
      <c r="C19547">
        <v>1.5366998999999999</v>
      </c>
      <c r="D19547">
        <v>-0.20570104</v>
      </c>
      <c r="E19547">
        <v>2.0245630000000001</v>
      </c>
      <c r="F19547">
        <f t="shared" si="610"/>
        <v>0.17074443333333333</v>
      </c>
      <c r="G19547">
        <f t="shared" si="611"/>
        <v>1.9992826222222222</v>
      </c>
    </row>
    <row r="19548" spans="1:7" x14ac:dyDescent="0.3">
      <c r="A19548">
        <v>195.43013036251</v>
      </c>
      <c r="B19548">
        <v>163.91345000000001</v>
      </c>
      <c r="C19548">
        <v>1.5367131999999999</v>
      </c>
      <c r="D19548">
        <v>-0.28016847</v>
      </c>
      <c r="E19548">
        <v>2.0236225000000001</v>
      </c>
      <c r="F19548">
        <f t="shared" si="610"/>
        <v>0.17074591111111109</v>
      </c>
      <c r="G19548">
        <f t="shared" si="611"/>
        <v>1.9983422518518519</v>
      </c>
    </row>
    <row r="19549" spans="1:7" x14ac:dyDescent="0.3">
      <c r="A19549">
        <v>195.440002799034</v>
      </c>
      <c r="B19549">
        <v>163.88869</v>
      </c>
      <c r="C19549">
        <v>1.5367131999999999</v>
      </c>
      <c r="D19549">
        <v>-0.35341513000000002</v>
      </c>
      <c r="E19549">
        <v>2.0233169000000002</v>
      </c>
      <c r="F19549">
        <f t="shared" si="610"/>
        <v>0.17074591111111109</v>
      </c>
      <c r="G19549">
        <f t="shared" si="611"/>
        <v>1.9980365728395062</v>
      </c>
    </row>
    <row r="19550" spans="1:7" x14ac:dyDescent="0.3">
      <c r="A19550">
        <v>195.44999730587</v>
      </c>
      <c r="B19550">
        <v>163.81819999999999</v>
      </c>
      <c r="C19550">
        <v>1.5367131999999999</v>
      </c>
      <c r="D19550">
        <v>-0.44131112</v>
      </c>
      <c r="E19550">
        <v>2.0224465999999999</v>
      </c>
      <c r="F19550">
        <f t="shared" si="610"/>
        <v>0.17074591111111109</v>
      </c>
      <c r="G19550">
        <f t="shared" si="611"/>
        <v>1.9971663259259258</v>
      </c>
    </row>
    <row r="19551" spans="1:7" x14ac:dyDescent="0.3">
      <c r="A19551">
        <v>195.46012914180699</v>
      </c>
      <c r="B19551">
        <v>163.76677000000001</v>
      </c>
      <c r="C19551">
        <v>1.5369531999999999</v>
      </c>
      <c r="D19551">
        <v>-0.27894767999999998</v>
      </c>
      <c r="E19551">
        <v>2.0218117000000002</v>
      </c>
      <c r="F19551">
        <f t="shared" si="610"/>
        <v>0.17077257777777777</v>
      </c>
      <c r="G19551">
        <f t="shared" si="611"/>
        <v>1.9965313876543211</v>
      </c>
    </row>
    <row r="19552" spans="1:7" x14ac:dyDescent="0.3">
      <c r="A19552">
        <v>195.47000157833099</v>
      </c>
      <c r="B19552">
        <v>163.92869999999999</v>
      </c>
      <c r="C19552">
        <v>1.5373129999999999</v>
      </c>
      <c r="D19552">
        <v>2.2584386000000001E-2</v>
      </c>
      <c r="E19552">
        <v>2.0238106</v>
      </c>
      <c r="F19552">
        <f t="shared" si="610"/>
        <v>0.17081255555555555</v>
      </c>
      <c r="G19552">
        <f t="shared" si="611"/>
        <v>1.9985305234567901</v>
      </c>
    </row>
    <row r="19553" spans="1:7" x14ac:dyDescent="0.3">
      <c r="A19553">
        <v>195.47999608516599</v>
      </c>
      <c r="B19553">
        <v>164.00679</v>
      </c>
      <c r="C19553">
        <v>1.537353</v>
      </c>
      <c r="D19553">
        <v>-2.3805164E-2</v>
      </c>
      <c r="E19553">
        <v>2.0247747999999999</v>
      </c>
      <c r="F19553">
        <f t="shared" si="610"/>
        <v>0.170817</v>
      </c>
      <c r="G19553">
        <f t="shared" si="611"/>
        <v>1.9994945975308642</v>
      </c>
    </row>
    <row r="19554" spans="1:7" x14ac:dyDescent="0.3">
      <c r="A19554">
        <v>195.490127921104</v>
      </c>
      <c r="B19554">
        <v>164.08487</v>
      </c>
      <c r="C19554">
        <v>1.5373129999999999</v>
      </c>
      <c r="D19554">
        <v>-0.14099982</v>
      </c>
      <c r="E19554">
        <v>2.0257390000000002</v>
      </c>
      <c r="F19554">
        <f t="shared" si="610"/>
        <v>0.17081255555555555</v>
      </c>
      <c r="G19554">
        <f t="shared" si="611"/>
        <v>2.0004585481481483</v>
      </c>
    </row>
    <row r="19555" spans="1:7" x14ac:dyDescent="0.3">
      <c r="A19555">
        <v>195.50000035762699</v>
      </c>
      <c r="B19555">
        <v>164.03725</v>
      </c>
      <c r="C19555">
        <v>1.5373265</v>
      </c>
      <c r="D19555">
        <v>-0.21546725999999999</v>
      </c>
      <c r="E19555">
        <v>2.0251510000000001</v>
      </c>
      <c r="F19555">
        <f t="shared" si="610"/>
        <v>0.17081405555555557</v>
      </c>
      <c r="G19555">
        <f t="shared" si="611"/>
        <v>1.9998706469135803</v>
      </c>
    </row>
    <row r="19556" spans="1:7" x14ac:dyDescent="0.3">
      <c r="A19556">
        <v>195.510132193565</v>
      </c>
      <c r="B19556">
        <v>163.98392999999999</v>
      </c>
      <c r="C19556">
        <v>1.5373397</v>
      </c>
      <c r="D19556">
        <v>-0.28871390000000002</v>
      </c>
      <c r="E19556">
        <v>2.0244925</v>
      </c>
      <c r="F19556">
        <f t="shared" si="610"/>
        <v>0.17081552222222221</v>
      </c>
      <c r="G19556">
        <f t="shared" si="611"/>
        <v>1.9992123753086417</v>
      </c>
    </row>
    <row r="19557" spans="1:7" x14ac:dyDescent="0.3">
      <c r="A19557">
        <v>195.52012670040099</v>
      </c>
      <c r="B19557">
        <v>163.90393</v>
      </c>
      <c r="C19557">
        <v>1.537353</v>
      </c>
      <c r="D19557">
        <v>-0.34853202</v>
      </c>
      <c r="E19557">
        <v>2.0235050000000001</v>
      </c>
      <c r="F19557">
        <f t="shared" si="610"/>
        <v>0.170817</v>
      </c>
      <c r="G19557">
        <f t="shared" si="611"/>
        <v>1.9982247209876542</v>
      </c>
    </row>
    <row r="19558" spans="1:7" x14ac:dyDescent="0.3">
      <c r="A19558">
        <v>195.529999136924</v>
      </c>
      <c r="B19558">
        <v>163.79916</v>
      </c>
      <c r="C19558">
        <v>1.537393</v>
      </c>
      <c r="D19558">
        <v>-0.39370077999999997</v>
      </c>
      <c r="E19558">
        <v>2.0222115999999999</v>
      </c>
      <c r="F19558">
        <f t="shared" si="610"/>
        <v>0.17082144444444444</v>
      </c>
      <c r="G19558">
        <f t="shared" si="611"/>
        <v>1.9969312641975308</v>
      </c>
    </row>
    <row r="19559" spans="1:7" x14ac:dyDescent="0.3">
      <c r="A19559">
        <v>195.53999364376</v>
      </c>
      <c r="B19559">
        <v>163.77628999999999</v>
      </c>
      <c r="C19559">
        <v>1.5374597000000001</v>
      </c>
      <c r="D19559">
        <v>-0.39736313000000001</v>
      </c>
      <c r="E19559">
        <v>2.0219293</v>
      </c>
      <c r="F19559">
        <f t="shared" si="610"/>
        <v>0.17082885555555558</v>
      </c>
      <c r="G19559">
        <f t="shared" si="611"/>
        <v>1.9966489185185183</v>
      </c>
    </row>
    <row r="19560" spans="1:7" x14ac:dyDescent="0.3">
      <c r="A19560">
        <v>195.55012547969801</v>
      </c>
      <c r="B19560">
        <v>163.71915000000001</v>
      </c>
      <c r="C19560">
        <v>1.5375529999999999</v>
      </c>
      <c r="D19560">
        <v>-0.38515535000000001</v>
      </c>
      <c r="E19560">
        <v>2.0212238</v>
      </c>
      <c r="F19560">
        <f t="shared" si="610"/>
        <v>0.17083922222222223</v>
      </c>
      <c r="G19560">
        <f t="shared" si="611"/>
        <v>1.9959434864197532</v>
      </c>
    </row>
    <row r="19561" spans="1:7" x14ac:dyDescent="0.3">
      <c r="A19561">
        <v>195.55999791622099</v>
      </c>
      <c r="B19561">
        <v>163.72296</v>
      </c>
      <c r="C19561">
        <v>1.5376463</v>
      </c>
      <c r="D19561">
        <v>-0.37294757000000001</v>
      </c>
      <c r="E19561">
        <v>2.0212707999999999</v>
      </c>
      <c r="F19561">
        <f t="shared" si="610"/>
        <v>0.1708495888888889</v>
      </c>
      <c r="G19561">
        <f t="shared" si="611"/>
        <v>1.9959905234567901</v>
      </c>
    </row>
    <row r="19562" spans="1:7" x14ac:dyDescent="0.3">
      <c r="A19562">
        <v>195.56999242305699</v>
      </c>
      <c r="B19562">
        <v>163.75343000000001</v>
      </c>
      <c r="C19562">
        <v>1.5376996999999999</v>
      </c>
      <c r="D19562">
        <v>-0.39003845999999998</v>
      </c>
      <c r="E19562">
        <v>2.0216470000000002</v>
      </c>
      <c r="F19562">
        <f t="shared" si="610"/>
        <v>0.17085552222222222</v>
      </c>
      <c r="G19562">
        <f t="shared" si="611"/>
        <v>1.9963666962962965</v>
      </c>
    </row>
    <row r="19563" spans="1:7" x14ac:dyDescent="0.3">
      <c r="A19563">
        <v>195.580124258995</v>
      </c>
      <c r="B19563">
        <v>163.71724</v>
      </c>
      <c r="C19563">
        <v>1.5377396000000001</v>
      </c>
      <c r="D19563">
        <v>-0.44863579999999997</v>
      </c>
      <c r="E19563">
        <v>2.0212002</v>
      </c>
      <c r="F19563">
        <f t="shared" si="610"/>
        <v>0.17085995555555555</v>
      </c>
      <c r="G19563">
        <f t="shared" si="611"/>
        <v>1.9959199061728394</v>
      </c>
    </row>
    <row r="19564" spans="1:7" x14ac:dyDescent="0.3">
      <c r="A19564">
        <v>195.59011876583099</v>
      </c>
      <c r="B19564">
        <v>163.71724</v>
      </c>
      <c r="C19564">
        <v>1.5379130000000001</v>
      </c>
      <c r="D19564">
        <v>-0.37050601999999999</v>
      </c>
      <c r="E19564">
        <v>2.0212002</v>
      </c>
      <c r="F19564">
        <f t="shared" si="610"/>
        <v>0.17087922222222224</v>
      </c>
      <c r="G19564">
        <f t="shared" si="611"/>
        <v>1.9959199061728394</v>
      </c>
    </row>
    <row r="19565" spans="1:7" x14ac:dyDescent="0.3">
      <c r="A19565">
        <v>195.60000646114301</v>
      </c>
      <c r="B19565">
        <v>163.82581999999999</v>
      </c>
      <c r="C19565">
        <v>1.5382195999999999</v>
      </c>
      <c r="D19565">
        <v>-9.7051819999999997E-2</v>
      </c>
      <c r="E19565">
        <v>2.0225406000000001</v>
      </c>
      <c r="F19565">
        <f t="shared" si="610"/>
        <v>0.17091328888888888</v>
      </c>
      <c r="G19565">
        <f t="shared" si="611"/>
        <v>1.9972603999999998</v>
      </c>
    </row>
    <row r="19566" spans="1:7" x14ac:dyDescent="0.3">
      <c r="A19566">
        <v>195.610000967979</v>
      </c>
      <c r="B19566">
        <v>163.95725999999999</v>
      </c>
      <c r="C19566">
        <v>1.5382062000000001</v>
      </c>
      <c r="D19566">
        <v>-0.19837637</v>
      </c>
      <c r="E19566">
        <v>2.0241631999999998</v>
      </c>
      <c r="F19566">
        <f t="shared" si="610"/>
        <v>0.1709118</v>
      </c>
      <c r="G19566">
        <f t="shared" si="611"/>
        <v>1.9988831160493825</v>
      </c>
    </row>
    <row r="19567" spans="1:7" x14ac:dyDescent="0.3">
      <c r="A19567">
        <v>195.62011754512699</v>
      </c>
      <c r="B19567">
        <v>163.9725</v>
      </c>
      <c r="C19567">
        <v>1.5381528</v>
      </c>
      <c r="D19567">
        <v>-0.32777879999999998</v>
      </c>
      <c r="E19567">
        <v>2.0243516000000001</v>
      </c>
      <c r="F19567">
        <f t="shared" si="610"/>
        <v>0.17090586666666666</v>
      </c>
      <c r="G19567">
        <f t="shared" si="611"/>
        <v>1.9990712641975308</v>
      </c>
    </row>
    <row r="19568" spans="1:7" x14ac:dyDescent="0.3">
      <c r="A19568">
        <v>195.63000524044</v>
      </c>
      <c r="B19568">
        <v>163.88106999999999</v>
      </c>
      <c r="C19568">
        <v>1.5381663000000001</v>
      </c>
      <c r="D19568">
        <v>-0.40224623999999998</v>
      </c>
      <c r="E19568">
        <v>2.0232226999999998</v>
      </c>
      <c r="F19568">
        <f t="shared" si="610"/>
        <v>0.17090736666666667</v>
      </c>
      <c r="G19568">
        <f t="shared" si="611"/>
        <v>1.997942498765432</v>
      </c>
    </row>
    <row r="19569" spans="1:7" x14ac:dyDescent="0.3">
      <c r="A19569">
        <v>195.63999974727599</v>
      </c>
      <c r="B19569">
        <v>163.83725000000001</v>
      </c>
      <c r="C19569">
        <v>1.5382062000000001</v>
      </c>
      <c r="D19569">
        <v>-0.44863579999999997</v>
      </c>
      <c r="E19569">
        <v>2.0226817000000001</v>
      </c>
      <c r="F19569">
        <f t="shared" si="610"/>
        <v>0.1709118</v>
      </c>
      <c r="G19569">
        <f t="shared" si="611"/>
        <v>1.9974015111111112</v>
      </c>
    </row>
    <row r="19570" spans="1:7" x14ac:dyDescent="0.3">
      <c r="A19570">
        <v>195.65013158321301</v>
      </c>
      <c r="B19570">
        <v>163.78201000000001</v>
      </c>
      <c r="C19570">
        <v>1.5385527999999999</v>
      </c>
      <c r="D19570">
        <v>-0.19227248</v>
      </c>
      <c r="E19570">
        <v>2.0219998000000001</v>
      </c>
      <c r="F19570">
        <f t="shared" si="610"/>
        <v>0.17095031111111111</v>
      </c>
      <c r="G19570">
        <f t="shared" si="611"/>
        <v>1.9967195358024692</v>
      </c>
    </row>
    <row r="19571" spans="1:7" x14ac:dyDescent="0.3">
      <c r="A19571">
        <v>195.660126090049</v>
      </c>
      <c r="B19571">
        <v>163.90011999999999</v>
      </c>
      <c r="C19571">
        <v>1.5386728000000001</v>
      </c>
      <c r="D19571">
        <v>-0.12757126999999999</v>
      </c>
      <c r="E19571">
        <v>2.0234578000000001</v>
      </c>
      <c r="F19571">
        <f t="shared" si="610"/>
        <v>0.17096364444444445</v>
      </c>
      <c r="G19571">
        <f t="shared" si="611"/>
        <v>1.9981776839506171</v>
      </c>
    </row>
    <row r="19572" spans="1:7" x14ac:dyDescent="0.3">
      <c r="A19572">
        <v>195.670120596885</v>
      </c>
      <c r="B19572">
        <v>164.0087</v>
      </c>
      <c r="C19572">
        <v>1.5386328</v>
      </c>
      <c r="D19572">
        <v>-0.25697367999999998</v>
      </c>
      <c r="E19572">
        <v>2.0247983999999999</v>
      </c>
      <c r="F19572">
        <f t="shared" si="610"/>
        <v>0.17095920000000001</v>
      </c>
      <c r="G19572">
        <f t="shared" si="611"/>
        <v>1.9995181777777777</v>
      </c>
    </row>
    <row r="19573" spans="1:7" x14ac:dyDescent="0.3">
      <c r="A19573">
        <v>195.68013036251</v>
      </c>
      <c r="B19573">
        <v>163.94583</v>
      </c>
      <c r="C19573">
        <v>1.5386328</v>
      </c>
      <c r="D19573">
        <v>-0.33022034</v>
      </c>
      <c r="E19573">
        <v>2.0240222999999999</v>
      </c>
      <c r="F19573">
        <f t="shared" si="610"/>
        <v>0.17095920000000001</v>
      </c>
      <c r="G19573">
        <f t="shared" si="611"/>
        <v>1.9987420049382716</v>
      </c>
    </row>
    <row r="19574" spans="1:7" x14ac:dyDescent="0.3">
      <c r="A19574">
        <v>195.69012486934599</v>
      </c>
      <c r="B19574">
        <v>163.90772999999999</v>
      </c>
      <c r="C19574">
        <v>1.5386328</v>
      </c>
      <c r="D19574">
        <v>-0.41811632999999998</v>
      </c>
      <c r="E19574">
        <v>2.023552</v>
      </c>
      <c r="F19574">
        <f t="shared" si="610"/>
        <v>0.17095920000000001</v>
      </c>
      <c r="G19574">
        <f t="shared" si="611"/>
        <v>1.998271634567901</v>
      </c>
    </row>
    <row r="19575" spans="1:7" x14ac:dyDescent="0.3">
      <c r="A19575">
        <v>195.70011937618199</v>
      </c>
      <c r="B19575">
        <v>163.80106000000001</v>
      </c>
      <c r="C19575">
        <v>1.538686</v>
      </c>
      <c r="D19575">
        <v>-0.43520722000000001</v>
      </c>
      <c r="E19575">
        <v>2.0222349999999998</v>
      </c>
      <c r="F19575">
        <f t="shared" si="610"/>
        <v>0.17096511111111112</v>
      </c>
      <c r="G19575">
        <f t="shared" si="611"/>
        <v>1.9969547209876544</v>
      </c>
    </row>
    <row r="19576" spans="1:7" x14ac:dyDescent="0.3">
      <c r="A19576">
        <v>195.710007071495</v>
      </c>
      <c r="B19576">
        <v>163.81059999999999</v>
      </c>
      <c r="C19576">
        <v>1.5390594</v>
      </c>
      <c r="D19576">
        <v>-0.13489593999999999</v>
      </c>
      <c r="E19576">
        <v>2.0223526999999999</v>
      </c>
      <c r="F19576">
        <f t="shared" si="610"/>
        <v>0.17100660000000001</v>
      </c>
      <c r="G19576">
        <f t="shared" si="611"/>
        <v>1.997072498765432</v>
      </c>
    </row>
    <row r="19577" spans="1:7" x14ac:dyDescent="0.3">
      <c r="A19577">
        <v>195.72000157833099</v>
      </c>
      <c r="B19577">
        <v>163.99153000000001</v>
      </c>
      <c r="C19577">
        <v>1.5392859000000001</v>
      </c>
      <c r="D19577">
        <v>1.4038943E-2</v>
      </c>
      <c r="E19577">
        <v>2.0245867</v>
      </c>
      <c r="F19577">
        <f t="shared" si="610"/>
        <v>0.17103176666666667</v>
      </c>
      <c r="G19577">
        <f t="shared" si="611"/>
        <v>1.9993062024691359</v>
      </c>
    </row>
    <row r="19578" spans="1:7" x14ac:dyDescent="0.3">
      <c r="A19578">
        <v>195.72999608516599</v>
      </c>
      <c r="B19578">
        <v>164.15154999999999</v>
      </c>
      <c r="C19578">
        <v>1.5392593000000001</v>
      </c>
      <c r="D19578">
        <v>-8.7285600000000005E-2</v>
      </c>
      <c r="E19578">
        <v>2.0265620000000002</v>
      </c>
      <c r="F19578">
        <f t="shared" si="610"/>
        <v>0.17102881111111112</v>
      </c>
      <c r="G19578">
        <f t="shared" si="611"/>
        <v>2.0012817580246911</v>
      </c>
    </row>
    <row r="19579" spans="1:7" x14ac:dyDescent="0.3">
      <c r="A19579">
        <v>195.74000585079099</v>
      </c>
      <c r="B19579">
        <v>164.14012</v>
      </c>
      <c r="C19579">
        <v>1.5392593000000001</v>
      </c>
      <c r="D19579">
        <v>-0.17518159999999999</v>
      </c>
      <c r="E19579">
        <v>2.026421</v>
      </c>
      <c r="F19579">
        <f t="shared" si="610"/>
        <v>0.17102881111111112</v>
      </c>
      <c r="G19579">
        <f t="shared" si="611"/>
        <v>2.00114064691358</v>
      </c>
    </row>
    <row r="19580" spans="1:7" x14ac:dyDescent="0.3">
      <c r="A19580">
        <v>195.75000035762699</v>
      </c>
      <c r="B19580">
        <v>164.05058</v>
      </c>
      <c r="C19580">
        <v>1.5392593000000001</v>
      </c>
      <c r="D19580">
        <v>-0.26307760000000002</v>
      </c>
      <c r="E19580">
        <v>2.0253155</v>
      </c>
      <c r="F19580">
        <f t="shared" si="610"/>
        <v>0.17102881111111112</v>
      </c>
      <c r="G19580">
        <f t="shared" si="611"/>
        <v>2.0000352148148148</v>
      </c>
    </row>
    <row r="19581" spans="1:7" x14ac:dyDescent="0.3">
      <c r="A19581">
        <v>195.75999486446301</v>
      </c>
      <c r="B19581">
        <v>164.00488000000001</v>
      </c>
      <c r="C19581">
        <v>1.5392859000000001</v>
      </c>
      <c r="D19581">
        <v>-0.30946713999999997</v>
      </c>
      <c r="E19581">
        <v>2.0247511999999999</v>
      </c>
      <c r="F19581">
        <f t="shared" si="610"/>
        <v>0.17103176666666667</v>
      </c>
      <c r="G19581">
        <f t="shared" si="611"/>
        <v>1.9994710172839507</v>
      </c>
    </row>
    <row r="19582" spans="1:7" x14ac:dyDescent="0.3">
      <c r="A19582">
        <v>195.77012670040099</v>
      </c>
      <c r="B19582">
        <v>163.94012000000001</v>
      </c>
      <c r="C19582">
        <v>1.5393391999999999</v>
      </c>
      <c r="D19582">
        <v>-0.33876580000000001</v>
      </c>
      <c r="E19582">
        <v>2.0239517999999999</v>
      </c>
      <c r="F19582">
        <f t="shared" si="610"/>
        <v>0.17103768888888887</v>
      </c>
      <c r="G19582">
        <f t="shared" si="611"/>
        <v>1.9986715111111111</v>
      </c>
    </row>
    <row r="19583" spans="1:7" x14ac:dyDescent="0.3">
      <c r="A19583">
        <v>195.78012120723699</v>
      </c>
      <c r="B19583">
        <v>163.86964</v>
      </c>
      <c r="C19583">
        <v>1.5394326</v>
      </c>
      <c r="D19583">
        <v>-0.32777879999999998</v>
      </c>
      <c r="E19583">
        <v>2.0230815</v>
      </c>
      <c r="F19583">
        <f t="shared" si="610"/>
        <v>0.17104806666666666</v>
      </c>
      <c r="G19583">
        <f t="shared" si="611"/>
        <v>1.997801387654321</v>
      </c>
    </row>
    <row r="19584" spans="1:7" x14ac:dyDescent="0.3">
      <c r="A19584">
        <v>195.78999364376</v>
      </c>
      <c r="B19584">
        <v>163.85821999999999</v>
      </c>
      <c r="C19584">
        <v>1.5395258999999999</v>
      </c>
      <c r="D19584">
        <v>-0.30336322999999998</v>
      </c>
      <c r="E19584">
        <v>2.0229406000000001</v>
      </c>
      <c r="F19584">
        <f t="shared" si="610"/>
        <v>0.17105843333333332</v>
      </c>
      <c r="G19584">
        <f t="shared" si="611"/>
        <v>1.9976603999999998</v>
      </c>
    </row>
    <row r="19585" spans="1:7" x14ac:dyDescent="0.3">
      <c r="A19585">
        <v>195.80012547969801</v>
      </c>
      <c r="B19585">
        <v>163.85059000000001</v>
      </c>
      <c r="C19585">
        <v>1.5396192</v>
      </c>
      <c r="D19585">
        <v>-0.29115545999999998</v>
      </c>
      <c r="E19585">
        <v>2.0228465</v>
      </c>
      <c r="F19585">
        <f t="shared" si="610"/>
        <v>0.17106879999999999</v>
      </c>
      <c r="G19585">
        <f t="shared" si="611"/>
        <v>1.9975662024691359</v>
      </c>
    </row>
    <row r="19586" spans="1:7" x14ac:dyDescent="0.3">
      <c r="A19586">
        <v>195.80999791622099</v>
      </c>
      <c r="B19586">
        <v>163.86582999999999</v>
      </c>
      <c r="C19586">
        <v>1.5396725</v>
      </c>
      <c r="D19586">
        <v>-0.30702558000000002</v>
      </c>
      <c r="E19586">
        <v>2.0230345999999999</v>
      </c>
      <c r="F19586">
        <f t="shared" si="610"/>
        <v>0.17107472222222223</v>
      </c>
      <c r="G19586">
        <f t="shared" si="611"/>
        <v>1.9977543506172837</v>
      </c>
    </row>
    <row r="19587" spans="1:7" x14ac:dyDescent="0.3">
      <c r="A19587">
        <v>195.81999242305699</v>
      </c>
      <c r="B19587">
        <v>163.87535</v>
      </c>
      <c r="C19587">
        <v>1.5396858</v>
      </c>
      <c r="D19587">
        <v>-0.38149300000000003</v>
      </c>
      <c r="E19587">
        <v>2.0231520000000001</v>
      </c>
      <c r="F19587">
        <f t="shared" si="610"/>
        <v>0.17107620000000001</v>
      </c>
      <c r="G19587">
        <f t="shared" si="611"/>
        <v>1.9978718814814815</v>
      </c>
    </row>
    <row r="19588" spans="1:7" x14ac:dyDescent="0.3">
      <c r="A19588">
        <v>195.83000218868199</v>
      </c>
      <c r="B19588">
        <v>163.81630000000001</v>
      </c>
      <c r="C19588">
        <v>1.5396992</v>
      </c>
      <c r="D19588">
        <v>-0.45596045000000002</v>
      </c>
      <c r="E19588">
        <v>2.0224229999999999</v>
      </c>
      <c r="F19588">
        <f t="shared" si="610"/>
        <v>0.17107768888888888</v>
      </c>
      <c r="G19588">
        <f t="shared" si="611"/>
        <v>1.9971428691358026</v>
      </c>
    </row>
    <row r="19589" spans="1:7" x14ac:dyDescent="0.3">
      <c r="A19589">
        <v>195.84011876583099</v>
      </c>
      <c r="B19589">
        <v>163.80869000000001</v>
      </c>
      <c r="C19589">
        <v>1.5398592</v>
      </c>
      <c r="D19589">
        <v>-0.3766099</v>
      </c>
      <c r="E19589">
        <v>2.022329</v>
      </c>
      <c r="F19589">
        <f t="shared" si="610"/>
        <v>0.17109546666666667</v>
      </c>
      <c r="G19589">
        <f t="shared" si="611"/>
        <v>1.9970489185185187</v>
      </c>
    </row>
    <row r="19590" spans="1:7" x14ac:dyDescent="0.3">
      <c r="A19590">
        <v>195.85000646114301</v>
      </c>
      <c r="B19590">
        <v>163.86201</v>
      </c>
      <c r="C19590">
        <v>1.5401924</v>
      </c>
      <c r="D19590">
        <v>-0.10437649</v>
      </c>
      <c r="E19590">
        <v>2.0229873999999999</v>
      </c>
      <c r="F19590">
        <f t="shared" ref="F19590:F19653" si="612">C19590/9</f>
        <v>0.17113248888888888</v>
      </c>
      <c r="G19590">
        <f t="shared" ref="G19590:G19653" si="613">(B19590-$B$5)/81</f>
        <v>1.9977071901234567</v>
      </c>
    </row>
    <row r="19591" spans="1:7" x14ac:dyDescent="0.3">
      <c r="A19591">
        <v>195.860000967979</v>
      </c>
      <c r="B19591">
        <v>163.98392999999999</v>
      </c>
      <c r="C19591">
        <v>1.5401924</v>
      </c>
      <c r="D19591">
        <v>-0.17884393000000001</v>
      </c>
      <c r="E19591">
        <v>2.0244925</v>
      </c>
      <c r="F19591">
        <f t="shared" si="612"/>
        <v>0.17113248888888888</v>
      </c>
      <c r="G19591">
        <f t="shared" si="613"/>
        <v>1.9992123753086417</v>
      </c>
    </row>
    <row r="19592" spans="1:7" x14ac:dyDescent="0.3">
      <c r="A19592">
        <v>195.869995474815</v>
      </c>
      <c r="B19592">
        <v>164.00679</v>
      </c>
      <c r="C19592">
        <v>1.5401524</v>
      </c>
      <c r="D19592">
        <v>-0.30702558000000002</v>
      </c>
      <c r="E19592">
        <v>2.0247747999999999</v>
      </c>
      <c r="F19592">
        <f t="shared" si="612"/>
        <v>0.17112804444444443</v>
      </c>
      <c r="G19592">
        <f t="shared" si="613"/>
        <v>1.9994945975308642</v>
      </c>
    </row>
    <row r="19593" spans="1:7" x14ac:dyDescent="0.3">
      <c r="A19593">
        <v>195.88012731075199</v>
      </c>
      <c r="B19593">
        <v>163.94012000000001</v>
      </c>
      <c r="C19593">
        <v>1.5401524</v>
      </c>
      <c r="D19593">
        <v>-0.39492157</v>
      </c>
      <c r="E19593">
        <v>2.0239517999999999</v>
      </c>
      <c r="F19593">
        <f t="shared" si="612"/>
        <v>0.17112804444444443</v>
      </c>
      <c r="G19593">
        <f t="shared" si="613"/>
        <v>1.9986715111111111</v>
      </c>
    </row>
    <row r="19594" spans="1:7" x14ac:dyDescent="0.3">
      <c r="A19594">
        <v>195.88999974727599</v>
      </c>
      <c r="B19594">
        <v>163.87154000000001</v>
      </c>
      <c r="C19594">
        <v>1.5401657</v>
      </c>
      <c r="D19594">
        <v>-0.45473965999999999</v>
      </c>
      <c r="E19594">
        <v>2.0231051</v>
      </c>
      <c r="F19594">
        <f t="shared" si="612"/>
        <v>0.17112952222222222</v>
      </c>
      <c r="G19594">
        <f t="shared" si="613"/>
        <v>1.9978248444444446</v>
      </c>
    </row>
    <row r="19595" spans="1:7" x14ac:dyDescent="0.3">
      <c r="A19595">
        <v>195.90013158321301</v>
      </c>
      <c r="B19595">
        <v>163.78772000000001</v>
      </c>
      <c r="C19595">
        <v>1.5403656999999999</v>
      </c>
      <c r="D19595">
        <v>-0.33388269999999998</v>
      </c>
      <c r="E19595">
        <v>2.0220704</v>
      </c>
      <c r="F19595">
        <f t="shared" si="612"/>
        <v>0.17115174444444445</v>
      </c>
      <c r="G19595">
        <f t="shared" si="613"/>
        <v>1.9967900296296297</v>
      </c>
    </row>
    <row r="19596" spans="1:7" x14ac:dyDescent="0.3">
      <c r="A19596">
        <v>195.910126090049</v>
      </c>
      <c r="B19596">
        <v>163.89250000000001</v>
      </c>
      <c r="C19596">
        <v>1.5406854999999999</v>
      </c>
      <c r="D19596">
        <v>-8.7285600000000005E-2</v>
      </c>
      <c r="E19596">
        <v>2.0233637999999998</v>
      </c>
      <c r="F19596">
        <f t="shared" si="612"/>
        <v>0.17118727777777776</v>
      </c>
      <c r="G19596">
        <f t="shared" si="613"/>
        <v>1.9980836098765433</v>
      </c>
    </row>
    <row r="19597" spans="1:7" x14ac:dyDescent="0.3">
      <c r="A19597">
        <v>195.91999852657301</v>
      </c>
      <c r="B19597">
        <v>164.03725</v>
      </c>
      <c r="C19597">
        <v>1.540699</v>
      </c>
      <c r="D19597">
        <v>-0.14588292999999999</v>
      </c>
      <c r="E19597">
        <v>2.0251510000000001</v>
      </c>
      <c r="F19597">
        <f t="shared" si="612"/>
        <v>0.17118877777777777</v>
      </c>
      <c r="G19597">
        <f t="shared" si="613"/>
        <v>1.9998706469135803</v>
      </c>
    </row>
    <row r="19598" spans="1:7" x14ac:dyDescent="0.3">
      <c r="A19598">
        <v>195.929993033409</v>
      </c>
      <c r="B19598">
        <v>164.02012999999999</v>
      </c>
      <c r="C19598">
        <v>1.5406854999999999</v>
      </c>
      <c r="D19598">
        <v>-0.24842826000000001</v>
      </c>
      <c r="E19598">
        <v>2.0249393000000002</v>
      </c>
      <c r="F19598">
        <f t="shared" si="612"/>
        <v>0.17118727777777776</v>
      </c>
      <c r="G19598">
        <f t="shared" si="613"/>
        <v>1.9996592888888889</v>
      </c>
    </row>
    <row r="19599" spans="1:7" x14ac:dyDescent="0.3">
      <c r="A19599">
        <v>195.940002799034</v>
      </c>
      <c r="B19599">
        <v>163.98962</v>
      </c>
      <c r="C19599">
        <v>1.540699</v>
      </c>
      <c r="D19599">
        <v>-0.30702558000000002</v>
      </c>
      <c r="E19599">
        <v>2.0245630000000001</v>
      </c>
      <c r="F19599">
        <f t="shared" si="612"/>
        <v>0.17118877777777777</v>
      </c>
      <c r="G19599">
        <f t="shared" si="613"/>
        <v>1.9992826222222222</v>
      </c>
    </row>
    <row r="19600" spans="1:7" x14ac:dyDescent="0.3">
      <c r="A19600">
        <v>195.94999730587</v>
      </c>
      <c r="B19600">
        <v>163.89821000000001</v>
      </c>
      <c r="C19600">
        <v>1.540699</v>
      </c>
      <c r="D19600">
        <v>-0.39492157</v>
      </c>
      <c r="E19600">
        <v>2.0234344000000002</v>
      </c>
      <c r="F19600">
        <f t="shared" si="612"/>
        <v>0.17118877777777777</v>
      </c>
      <c r="G19600">
        <f t="shared" si="613"/>
        <v>1.9981541037037038</v>
      </c>
    </row>
    <row r="19601" spans="1:7" x14ac:dyDescent="0.3">
      <c r="A19601">
        <v>195.96012914180699</v>
      </c>
      <c r="B19601">
        <v>163.82964000000001</v>
      </c>
      <c r="C19601">
        <v>1.5408189000000001</v>
      </c>
      <c r="D19601">
        <v>-0.37172677999999998</v>
      </c>
      <c r="E19601">
        <v>2.0225878000000002</v>
      </c>
      <c r="F19601">
        <f t="shared" si="612"/>
        <v>0.17120210000000002</v>
      </c>
      <c r="G19601">
        <f t="shared" si="613"/>
        <v>1.9973075604938273</v>
      </c>
    </row>
    <row r="19602" spans="1:7" x14ac:dyDescent="0.3">
      <c r="A19602">
        <v>195.97000157833099</v>
      </c>
      <c r="B19602">
        <v>163.88487000000001</v>
      </c>
      <c r="C19602">
        <v>1.5412321</v>
      </c>
      <c r="D19602">
        <v>-1.8311664000000001E-3</v>
      </c>
      <c r="E19602">
        <v>2.0232697000000002</v>
      </c>
      <c r="F19602">
        <f t="shared" si="612"/>
        <v>0.1712480111111111</v>
      </c>
      <c r="G19602">
        <f t="shared" si="613"/>
        <v>1.9979894123456792</v>
      </c>
    </row>
    <row r="19603" spans="1:7" x14ac:dyDescent="0.3">
      <c r="A19603">
        <v>195.97999608516599</v>
      </c>
      <c r="B19603">
        <v>164.04867999999999</v>
      </c>
      <c r="C19603">
        <v>1.5413254000000001</v>
      </c>
      <c r="D19603">
        <v>6.7142770000000003E-3</v>
      </c>
      <c r="E19603">
        <v>2.0252922</v>
      </c>
      <c r="F19603">
        <f t="shared" si="612"/>
        <v>0.17125837777777778</v>
      </c>
      <c r="G19603">
        <f t="shared" si="613"/>
        <v>2.0000117580246912</v>
      </c>
    </row>
    <row r="19604" spans="1:7" x14ac:dyDescent="0.3">
      <c r="A19604">
        <v>195.99000585079099</v>
      </c>
      <c r="B19604">
        <v>164.10773</v>
      </c>
      <c r="C19604">
        <v>1.541272</v>
      </c>
      <c r="D19604">
        <v>-0.13855827000000001</v>
      </c>
      <c r="E19604">
        <v>2.0260210000000001</v>
      </c>
      <c r="F19604">
        <f t="shared" si="612"/>
        <v>0.17125244444444443</v>
      </c>
      <c r="G19604">
        <f t="shared" si="613"/>
        <v>2.0007407703703706</v>
      </c>
    </row>
    <row r="19605" spans="1:7" x14ac:dyDescent="0.3">
      <c r="A19605">
        <v>196.00012242794</v>
      </c>
      <c r="B19605">
        <v>164.06774999999999</v>
      </c>
      <c r="C19605">
        <v>1.5412987</v>
      </c>
      <c r="D19605">
        <v>-0.18372704000000001</v>
      </c>
      <c r="E19605">
        <v>2.0255272</v>
      </c>
      <c r="F19605">
        <f t="shared" si="612"/>
        <v>0.17125541111111112</v>
      </c>
      <c r="G19605">
        <f t="shared" si="613"/>
        <v>2.0002471901234564</v>
      </c>
    </row>
    <row r="19606" spans="1:7" x14ac:dyDescent="0.3">
      <c r="A19606">
        <v>196.00999486446301</v>
      </c>
      <c r="B19606">
        <v>164.00296</v>
      </c>
      <c r="C19606">
        <v>1.5412987</v>
      </c>
      <c r="D19606">
        <v>-0.27162301999999999</v>
      </c>
      <c r="E19606">
        <v>2.0247278</v>
      </c>
      <c r="F19606">
        <f t="shared" si="612"/>
        <v>0.17125541111111112</v>
      </c>
      <c r="G19606">
        <f t="shared" si="613"/>
        <v>1.9994473135802469</v>
      </c>
    </row>
    <row r="19607" spans="1:7" x14ac:dyDescent="0.3">
      <c r="A19607">
        <v>196.02012670040099</v>
      </c>
      <c r="B19607">
        <v>163.94964999999999</v>
      </c>
      <c r="C19607">
        <v>1.5413121000000001</v>
      </c>
      <c r="D19607">
        <v>-0.33144112999999997</v>
      </c>
      <c r="E19607">
        <v>2.0240692999999998</v>
      </c>
      <c r="F19607">
        <f t="shared" si="612"/>
        <v>0.17125690000000002</v>
      </c>
      <c r="G19607">
        <f t="shared" si="613"/>
        <v>1.9987891654320986</v>
      </c>
    </row>
    <row r="19608" spans="1:7" x14ac:dyDescent="0.3">
      <c r="A19608">
        <v>196.029999136924</v>
      </c>
      <c r="B19608">
        <v>163.85249999999999</v>
      </c>
      <c r="C19608">
        <v>1.5413387999999999</v>
      </c>
      <c r="D19608">
        <v>-0.39003845999999998</v>
      </c>
      <c r="E19608">
        <v>2.0228698000000001</v>
      </c>
      <c r="F19608">
        <f t="shared" si="612"/>
        <v>0.17125986666666665</v>
      </c>
      <c r="G19608">
        <f t="shared" si="613"/>
        <v>1.9975897827160494</v>
      </c>
    </row>
    <row r="19609" spans="1:7" x14ac:dyDescent="0.3">
      <c r="A19609">
        <v>196.03999364376</v>
      </c>
      <c r="B19609">
        <v>163.83153999999999</v>
      </c>
      <c r="C19609">
        <v>1.5413920999999999</v>
      </c>
      <c r="D19609">
        <v>-0.42299944</v>
      </c>
      <c r="E19609">
        <v>2.0226111000000002</v>
      </c>
      <c r="F19609">
        <f t="shared" si="612"/>
        <v>0.17126578888888888</v>
      </c>
      <c r="G19609">
        <f t="shared" si="613"/>
        <v>1.9973310172839505</v>
      </c>
    </row>
    <row r="19610" spans="1:7" x14ac:dyDescent="0.3">
      <c r="A19610">
        <v>196.050003409385</v>
      </c>
      <c r="B19610">
        <v>163.7801</v>
      </c>
      <c r="C19610">
        <v>1.5414587</v>
      </c>
      <c r="D19610">
        <v>-0.42544100000000001</v>
      </c>
      <c r="E19610">
        <v>2.0219762000000001</v>
      </c>
      <c r="F19610">
        <f t="shared" si="612"/>
        <v>0.17127318888888887</v>
      </c>
      <c r="G19610">
        <f t="shared" si="613"/>
        <v>1.9966959555555557</v>
      </c>
    </row>
    <row r="19611" spans="1:7" x14ac:dyDescent="0.3">
      <c r="A19611">
        <v>196.060119986534</v>
      </c>
      <c r="B19611">
        <v>163.76867999999999</v>
      </c>
      <c r="C19611">
        <v>1.5415254</v>
      </c>
      <c r="D19611">
        <v>-0.44375268000000001</v>
      </c>
      <c r="E19611">
        <v>2.0218349999999998</v>
      </c>
      <c r="F19611">
        <f t="shared" si="612"/>
        <v>0.17128060000000001</v>
      </c>
      <c r="G19611">
        <f t="shared" si="613"/>
        <v>1.9965549679012344</v>
      </c>
    </row>
    <row r="19612" spans="1:7" x14ac:dyDescent="0.3">
      <c r="A19612">
        <v>196.070129752159</v>
      </c>
      <c r="B19612">
        <v>163.73058</v>
      </c>
      <c r="C19612">
        <v>1.5415787999999999</v>
      </c>
      <c r="D19612">
        <v>-0.4754929</v>
      </c>
      <c r="E19612">
        <v>2.0213646999999999</v>
      </c>
      <c r="F19612">
        <f t="shared" si="612"/>
        <v>0.17128653333333332</v>
      </c>
      <c r="G19612">
        <f t="shared" si="613"/>
        <v>1.9960845975308643</v>
      </c>
    </row>
    <row r="19613" spans="1:7" x14ac:dyDescent="0.3">
      <c r="A19613">
        <v>196.080124258995</v>
      </c>
      <c r="B19613">
        <v>163.71724</v>
      </c>
      <c r="C19613">
        <v>1.5417920000000001</v>
      </c>
      <c r="D19613">
        <v>-0.32533722999999998</v>
      </c>
      <c r="E19613">
        <v>2.0212002</v>
      </c>
      <c r="F19613">
        <f t="shared" si="612"/>
        <v>0.17131022222222222</v>
      </c>
      <c r="G19613">
        <f t="shared" si="613"/>
        <v>1.9959199061728394</v>
      </c>
    </row>
    <row r="19614" spans="1:7" x14ac:dyDescent="0.3">
      <c r="A19614">
        <v>196.09011876583099</v>
      </c>
      <c r="B19614">
        <v>163.89439999999999</v>
      </c>
      <c r="C19614">
        <v>1.5420986000000001</v>
      </c>
      <c r="D19614">
        <v>-9.4610269999999996E-2</v>
      </c>
      <c r="E19614">
        <v>2.0233872000000002</v>
      </c>
      <c r="F19614">
        <f t="shared" si="612"/>
        <v>0.17134428888888889</v>
      </c>
      <c r="G19614">
        <f t="shared" si="613"/>
        <v>1.9981070666666665</v>
      </c>
    </row>
    <row r="19615" spans="1:7" x14ac:dyDescent="0.3">
      <c r="A19615">
        <v>196.10000646114301</v>
      </c>
      <c r="B19615">
        <v>163.98775000000001</v>
      </c>
      <c r="C19615">
        <v>1.5420719000000001</v>
      </c>
      <c r="D19615">
        <v>-0.19471404</v>
      </c>
      <c r="E19615">
        <v>2.0245397000000001</v>
      </c>
      <c r="F19615">
        <f t="shared" si="612"/>
        <v>0.17134132222222223</v>
      </c>
      <c r="G19615">
        <f t="shared" si="613"/>
        <v>1.9992595358024692</v>
      </c>
    </row>
    <row r="19616" spans="1:7" x14ac:dyDescent="0.3">
      <c r="A19616">
        <v>196.11012303829099</v>
      </c>
      <c r="B19616">
        <v>163.95725999999999</v>
      </c>
      <c r="C19616">
        <v>1.5420453999999999</v>
      </c>
      <c r="D19616">
        <v>-0.31068790000000002</v>
      </c>
      <c r="E19616">
        <v>2.0241631999999998</v>
      </c>
      <c r="F19616">
        <f t="shared" si="612"/>
        <v>0.17133837777777777</v>
      </c>
      <c r="G19616">
        <f t="shared" si="613"/>
        <v>1.9988831160493825</v>
      </c>
    </row>
    <row r="19617" spans="1:7" x14ac:dyDescent="0.3">
      <c r="A19617">
        <v>196.12011754512699</v>
      </c>
      <c r="B19617">
        <v>163.92106999999999</v>
      </c>
      <c r="C19617">
        <v>1.5420453999999999</v>
      </c>
      <c r="D19617">
        <v>-0.39858389999999999</v>
      </c>
      <c r="E19617">
        <v>2.0237164000000001</v>
      </c>
      <c r="F19617">
        <f t="shared" si="612"/>
        <v>0.17133837777777777</v>
      </c>
      <c r="G19617">
        <f t="shared" si="613"/>
        <v>1.9984363259259257</v>
      </c>
    </row>
    <row r="19618" spans="1:7" x14ac:dyDescent="0.3">
      <c r="A19618">
        <v>196.13012731075199</v>
      </c>
      <c r="B19618">
        <v>163.83153999999999</v>
      </c>
      <c r="C19618">
        <v>1.5420853000000001</v>
      </c>
      <c r="D19618">
        <v>-0.43032409999999999</v>
      </c>
      <c r="E19618">
        <v>2.0226111000000002</v>
      </c>
      <c r="F19618">
        <f t="shared" si="612"/>
        <v>0.17134281111111113</v>
      </c>
      <c r="G19618">
        <f t="shared" si="613"/>
        <v>1.9973310172839505</v>
      </c>
    </row>
    <row r="19619" spans="1:7" x14ac:dyDescent="0.3">
      <c r="A19619">
        <v>196.14012181758801</v>
      </c>
      <c r="B19619">
        <v>163.86009999999999</v>
      </c>
      <c r="C19619">
        <v>1.5424583999999999</v>
      </c>
      <c r="D19619">
        <v>-0.13001283</v>
      </c>
      <c r="E19619">
        <v>2.022964</v>
      </c>
      <c r="F19619">
        <f t="shared" si="612"/>
        <v>0.17138426666666665</v>
      </c>
      <c r="G19619">
        <f t="shared" si="613"/>
        <v>1.9976836098765431</v>
      </c>
    </row>
    <row r="19620" spans="1:7" x14ac:dyDescent="0.3">
      <c r="A19620">
        <v>196.15013158321301</v>
      </c>
      <c r="B19620">
        <v>163.96485999999999</v>
      </c>
      <c r="C19620">
        <v>1.5426051999999999</v>
      </c>
      <c r="D19620">
        <v>-6.6532380000000002E-2</v>
      </c>
      <c r="E19620">
        <v>2.0242574000000002</v>
      </c>
      <c r="F19620">
        <f t="shared" si="612"/>
        <v>0.17140057777777776</v>
      </c>
      <c r="G19620">
        <f t="shared" si="613"/>
        <v>1.9989769432098763</v>
      </c>
    </row>
    <row r="19621" spans="1:7" x14ac:dyDescent="0.3">
      <c r="A19621">
        <v>196.160126090049</v>
      </c>
      <c r="B19621">
        <v>164.06774999999999</v>
      </c>
      <c r="C19621">
        <v>1.5425651</v>
      </c>
      <c r="D19621">
        <v>-0.18250626</v>
      </c>
      <c r="E19621">
        <v>2.0255272</v>
      </c>
      <c r="F19621">
        <f t="shared" si="612"/>
        <v>0.17139612222222222</v>
      </c>
      <c r="G19621">
        <f t="shared" si="613"/>
        <v>2.0002471901234564</v>
      </c>
    </row>
    <row r="19622" spans="1:7" x14ac:dyDescent="0.3">
      <c r="A19622">
        <v>196.170120596885</v>
      </c>
      <c r="B19622">
        <v>164.03537</v>
      </c>
      <c r="C19622">
        <v>1.5425785000000001</v>
      </c>
      <c r="D19622">
        <v>-0.25575291999999999</v>
      </c>
      <c r="E19622">
        <v>2.0251275999999998</v>
      </c>
      <c r="F19622">
        <f t="shared" si="612"/>
        <v>0.17139761111111113</v>
      </c>
      <c r="G19622">
        <f t="shared" si="613"/>
        <v>1.9998474370370369</v>
      </c>
    </row>
    <row r="19623" spans="1:7" x14ac:dyDescent="0.3">
      <c r="A19623">
        <v>196.18013036251</v>
      </c>
      <c r="B19623">
        <v>163.92106999999999</v>
      </c>
      <c r="C19623">
        <v>1.5425785000000001</v>
      </c>
      <c r="D19623">
        <v>-0.32899958000000001</v>
      </c>
      <c r="E19623">
        <v>2.0237164000000001</v>
      </c>
      <c r="F19623">
        <f t="shared" si="612"/>
        <v>0.17139761111111113</v>
      </c>
      <c r="G19623">
        <f t="shared" si="613"/>
        <v>1.9984363259259257</v>
      </c>
    </row>
    <row r="19624" spans="1:7" x14ac:dyDescent="0.3">
      <c r="A19624">
        <v>196.190002799034</v>
      </c>
      <c r="B19624">
        <v>163.88106999999999</v>
      </c>
      <c r="C19624">
        <v>1.5425785000000001</v>
      </c>
      <c r="D19624">
        <v>-0.41689556999999999</v>
      </c>
      <c r="E19624">
        <v>2.0232226999999998</v>
      </c>
      <c r="F19624">
        <f t="shared" si="612"/>
        <v>0.17139761111111113</v>
      </c>
      <c r="G19624">
        <f t="shared" si="613"/>
        <v>1.997942498765432</v>
      </c>
    </row>
    <row r="19625" spans="1:7" x14ac:dyDescent="0.3">
      <c r="A19625">
        <v>196.19999730587</v>
      </c>
      <c r="B19625">
        <v>163.79916</v>
      </c>
      <c r="C19625">
        <v>1.5426852</v>
      </c>
      <c r="D19625">
        <v>-0.39370077999999997</v>
      </c>
      <c r="E19625">
        <v>2.0222115999999999</v>
      </c>
      <c r="F19625">
        <f t="shared" si="612"/>
        <v>0.17140946666666668</v>
      </c>
      <c r="G19625">
        <f t="shared" si="613"/>
        <v>1.9969312641975308</v>
      </c>
    </row>
    <row r="19626" spans="1:7" x14ac:dyDescent="0.3">
      <c r="A19626">
        <v>196.210007071495</v>
      </c>
      <c r="B19626">
        <v>163.8544</v>
      </c>
      <c r="C19626">
        <v>1.5431250000000001</v>
      </c>
      <c r="D19626">
        <v>-1.037661E-2</v>
      </c>
      <c r="E19626">
        <v>2.0228934000000001</v>
      </c>
      <c r="F19626">
        <f t="shared" si="612"/>
        <v>0.17145833333333335</v>
      </c>
      <c r="G19626">
        <f t="shared" si="613"/>
        <v>1.9976132395061728</v>
      </c>
    </row>
    <row r="19627" spans="1:7" x14ac:dyDescent="0.3">
      <c r="A19627">
        <v>196.22000157833099</v>
      </c>
      <c r="B19627">
        <v>164.10963000000001</v>
      </c>
      <c r="C19627">
        <v>1.543285</v>
      </c>
      <c r="D19627">
        <v>6.8973936E-2</v>
      </c>
      <c r="E19627">
        <v>2.0260446000000001</v>
      </c>
      <c r="F19627">
        <f t="shared" si="612"/>
        <v>0.17147611111111111</v>
      </c>
      <c r="G19627">
        <f t="shared" si="613"/>
        <v>2.0007642271604937</v>
      </c>
    </row>
    <row r="19628" spans="1:7" x14ac:dyDescent="0.3">
      <c r="A19628">
        <v>196.22999608516599</v>
      </c>
      <c r="B19628">
        <v>164.15726000000001</v>
      </c>
      <c r="C19628">
        <v>1.543245</v>
      </c>
      <c r="D19628">
        <v>-6.1649269999999999E-2</v>
      </c>
      <c r="E19628">
        <v>2.0266324999999998</v>
      </c>
      <c r="F19628">
        <f t="shared" si="612"/>
        <v>0.17147166666666666</v>
      </c>
      <c r="G19628">
        <f t="shared" si="613"/>
        <v>2.0013522518518521</v>
      </c>
    </row>
    <row r="19629" spans="1:7" x14ac:dyDescent="0.3">
      <c r="A19629">
        <v>196.240127921104</v>
      </c>
      <c r="B19629">
        <v>164.14582999999999</v>
      </c>
      <c r="C19629">
        <v>1.543245</v>
      </c>
      <c r="D19629">
        <v>-0.13611671</v>
      </c>
      <c r="E19629">
        <v>2.0264913999999998</v>
      </c>
      <c r="F19629">
        <f t="shared" si="612"/>
        <v>0.17147166666666666</v>
      </c>
      <c r="G19629">
        <f t="shared" si="613"/>
        <v>2.0012111407407405</v>
      </c>
    </row>
    <row r="19630" spans="1:7" x14ac:dyDescent="0.3">
      <c r="A19630">
        <v>196.25012242794</v>
      </c>
      <c r="B19630">
        <v>164.05632</v>
      </c>
      <c r="C19630">
        <v>1.5432583</v>
      </c>
      <c r="D19630">
        <v>-0.20936336999999999</v>
      </c>
      <c r="E19630">
        <v>2.0253863000000001</v>
      </c>
      <c r="F19630">
        <f t="shared" si="612"/>
        <v>0.17147314444444445</v>
      </c>
      <c r="G19630">
        <f t="shared" si="613"/>
        <v>2.0001060790123457</v>
      </c>
    </row>
    <row r="19631" spans="1:7" x14ac:dyDescent="0.3">
      <c r="A19631">
        <v>196.25999486446301</v>
      </c>
      <c r="B19631">
        <v>164.00296</v>
      </c>
      <c r="C19631">
        <v>1.543285</v>
      </c>
      <c r="D19631">
        <v>-0.2679607</v>
      </c>
      <c r="E19631">
        <v>2.0247278</v>
      </c>
      <c r="F19631">
        <f t="shared" si="612"/>
        <v>0.17147611111111111</v>
      </c>
      <c r="G19631">
        <f t="shared" si="613"/>
        <v>1.9994473135802469</v>
      </c>
    </row>
    <row r="19632" spans="1:7" x14ac:dyDescent="0.3">
      <c r="A19632">
        <v>196.27012670040099</v>
      </c>
      <c r="B19632">
        <v>163.95155</v>
      </c>
      <c r="C19632">
        <v>1.5433383000000001</v>
      </c>
      <c r="D19632">
        <v>-0.28627235000000001</v>
      </c>
      <c r="E19632">
        <v>2.0240930000000001</v>
      </c>
      <c r="F19632">
        <f t="shared" si="612"/>
        <v>0.17148203333333334</v>
      </c>
      <c r="G19632">
        <f t="shared" si="613"/>
        <v>1.9988126222222222</v>
      </c>
    </row>
    <row r="19633" spans="1:7" x14ac:dyDescent="0.3">
      <c r="A19633">
        <v>196.28012120723699</v>
      </c>
      <c r="B19633">
        <v>163.85821999999999</v>
      </c>
      <c r="C19633">
        <v>1.5434182999999999</v>
      </c>
      <c r="D19633">
        <v>-0.30580479999999999</v>
      </c>
      <c r="E19633">
        <v>2.0229406000000001</v>
      </c>
      <c r="F19633">
        <f t="shared" si="612"/>
        <v>0.1714909222222222</v>
      </c>
      <c r="G19633">
        <f t="shared" si="613"/>
        <v>1.9976603999999998</v>
      </c>
    </row>
    <row r="19634" spans="1:7" x14ac:dyDescent="0.3">
      <c r="A19634">
        <v>196.28999364376</v>
      </c>
      <c r="B19634">
        <v>163.88106999999999</v>
      </c>
      <c r="C19634">
        <v>1.5434983</v>
      </c>
      <c r="D19634">
        <v>-0.28016847</v>
      </c>
      <c r="E19634">
        <v>2.0232226999999998</v>
      </c>
      <c r="F19634">
        <f t="shared" si="612"/>
        <v>0.17149981111111112</v>
      </c>
      <c r="G19634">
        <f t="shared" si="613"/>
        <v>1.997942498765432</v>
      </c>
    </row>
    <row r="19635" spans="1:7" x14ac:dyDescent="0.3">
      <c r="A19635">
        <v>196.300003409385</v>
      </c>
      <c r="B19635">
        <v>163.85631000000001</v>
      </c>
      <c r="C19635">
        <v>1.5435649</v>
      </c>
      <c r="D19635">
        <v>-0.29970091999999998</v>
      </c>
      <c r="E19635">
        <v>2.0229170000000001</v>
      </c>
      <c r="F19635">
        <f t="shared" si="612"/>
        <v>0.17150721111111111</v>
      </c>
      <c r="G19635">
        <f t="shared" si="613"/>
        <v>1.9976368197530865</v>
      </c>
    </row>
    <row r="19636" spans="1:7" x14ac:dyDescent="0.3">
      <c r="A19636">
        <v>196.30999791622099</v>
      </c>
      <c r="B19636">
        <v>163.84487999999999</v>
      </c>
      <c r="C19636">
        <v>1.5436049999999999</v>
      </c>
      <c r="D19636">
        <v>-0.34609046999999998</v>
      </c>
      <c r="E19636">
        <v>2.0227759999999999</v>
      </c>
      <c r="F19636">
        <f t="shared" si="612"/>
        <v>0.17151166666666665</v>
      </c>
      <c r="G19636">
        <f t="shared" si="613"/>
        <v>1.9974957086419751</v>
      </c>
    </row>
    <row r="19637" spans="1:7" x14ac:dyDescent="0.3">
      <c r="A19637">
        <v>196.320129752159</v>
      </c>
      <c r="B19637">
        <v>163.83725000000001</v>
      </c>
      <c r="C19637">
        <v>1.5436182000000001</v>
      </c>
      <c r="D19637">
        <v>-0.40468779999999999</v>
      </c>
      <c r="E19637">
        <v>2.0226817000000001</v>
      </c>
      <c r="F19637">
        <f t="shared" si="612"/>
        <v>0.17151313333333335</v>
      </c>
      <c r="G19637">
        <f t="shared" si="613"/>
        <v>1.9974015111111112</v>
      </c>
    </row>
    <row r="19638" spans="1:7" x14ac:dyDescent="0.3">
      <c r="A19638">
        <v>196.330124258995</v>
      </c>
      <c r="B19638">
        <v>163.76105999999999</v>
      </c>
      <c r="C19638">
        <v>1.5436316000000001</v>
      </c>
      <c r="D19638">
        <v>-0.47793445000000001</v>
      </c>
      <c r="E19638">
        <v>2.0217412000000001</v>
      </c>
      <c r="F19638">
        <f t="shared" si="612"/>
        <v>0.17151462222222225</v>
      </c>
      <c r="G19638">
        <f t="shared" si="613"/>
        <v>1.9964608938271604</v>
      </c>
    </row>
    <row r="19639" spans="1:7" x14ac:dyDescent="0.3">
      <c r="A19639">
        <v>196.34011876583099</v>
      </c>
      <c r="B19639">
        <v>163.76105999999999</v>
      </c>
      <c r="C19639">
        <v>1.5438715000000001</v>
      </c>
      <c r="D19639">
        <v>-0.34364889999999998</v>
      </c>
      <c r="E19639">
        <v>2.0217412000000001</v>
      </c>
      <c r="F19639">
        <f t="shared" si="612"/>
        <v>0.17154127777777778</v>
      </c>
      <c r="G19639">
        <f t="shared" si="613"/>
        <v>1.9964608938271604</v>
      </c>
    </row>
    <row r="19640" spans="1:7" x14ac:dyDescent="0.3">
      <c r="A19640">
        <v>196.35000646114301</v>
      </c>
      <c r="B19640">
        <v>163.88677999999999</v>
      </c>
      <c r="C19640">
        <v>1.5441914999999999</v>
      </c>
      <c r="D19640">
        <v>-5.6766160000000003E-2</v>
      </c>
      <c r="E19640">
        <v>2.0232933000000002</v>
      </c>
      <c r="F19640">
        <f t="shared" si="612"/>
        <v>0.17157683333333332</v>
      </c>
      <c r="G19640">
        <f t="shared" si="613"/>
        <v>1.9980129925925925</v>
      </c>
    </row>
    <row r="19641" spans="1:7" x14ac:dyDescent="0.3">
      <c r="A19641">
        <v>196.360000967979</v>
      </c>
      <c r="B19641">
        <v>164.00679</v>
      </c>
      <c r="C19641">
        <v>1.5441914999999999</v>
      </c>
      <c r="D19641">
        <v>-0.14588292999999999</v>
      </c>
      <c r="E19641">
        <v>2.0247747999999999</v>
      </c>
      <c r="F19641">
        <f t="shared" si="612"/>
        <v>0.17157683333333332</v>
      </c>
      <c r="G19641">
        <f t="shared" si="613"/>
        <v>1.9994945975308642</v>
      </c>
    </row>
    <row r="19642" spans="1:7" x14ac:dyDescent="0.3">
      <c r="A19642">
        <v>196.37011754512699</v>
      </c>
      <c r="B19642">
        <v>164.03725</v>
      </c>
      <c r="C19642">
        <v>1.5441514999999999</v>
      </c>
      <c r="D19642">
        <v>-0.2618568</v>
      </c>
      <c r="E19642">
        <v>2.0251510000000001</v>
      </c>
      <c r="F19642">
        <f t="shared" si="612"/>
        <v>0.17157238888888887</v>
      </c>
      <c r="G19642">
        <f t="shared" si="613"/>
        <v>1.9998706469135803</v>
      </c>
    </row>
    <row r="19643" spans="1:7" x14ac:dyDescent="0.3">
      <c r="A19643">
        <v>196.38000524044</v>
      </c>
      <c r="B19643">
        <v>163.96107000000001</v>
      </c>
      <c r="C19643">
        <v>1.5441647999999999</v>
      </c>
      <c r="D19643">
        <v>-0.33510345000000002</v>
      </c>
      <c r="E19643">
        <v>2.0242105000000001</v>
      </c>
      <c r="F19643">
        <f t="shared" si="612"/>
        <v>0.17157386666666666</v>
      </c>
      <c r="G19643">
        <f t="shared" si="613"/>
        <v>1.9989301530864199</v>
      </c>
    </row>
    <row r="19644" spans="1:7" x14ac:dyDescent="0.3">
      <c r="A19644">
        <v>196.39012181758801</v>
      </c>
      <c r="B19644">
        <v>163.92296999999999</v>
      </c>
      <c r="C19644">
        <v>1.5441647999999999</v>
      </c>
      <c r="D19644">
        <v>-0.42299944</v>
      </c>
      <c r="E19644">
        <v>2.0237400000000001</v>
      </c>
      <c r="F19644">
        <f t="shared" si="612"/>
        <v>0.17157386666666666</v>
      </c>
      <c r="G19644">
        <f t="shared" si="613"/>
        <v>1.9984597827160493</v>
      </c>
    </row>
    <row r="19645" spans="1:7" x14ac:dyDescent="0.3">
      <c r="A19645">
        <v>196.39999425411199</v>
      </c>
      <c r="B19645">
        <v>163.82964000000001</v>
      </c>
      <c r="C19645">
        <v>1.5441781000000001</v>
      </c>
      <c r="D19645">
        <v>-0.48281755999999998</v>
      </c>
      <c r="E19645">
        <v>2.0225878000000002</v>
      </c>
      <c r="F19645">
        <f t="shared" si="612"/>
        <v>0.17157534444444444</v>
      </c>
      <c r="G19645">
        <f t="shared" si="613"/>
        <v>1.9973075604938273</v>
      </c>
    </row>
    <row r="19646" spans="1:7" x14ac:dyDescent="0.3">
      <c r="A19646">
        <v>196.41000401973699</v>
      </c>
      <c r="B19646">
        <v>163.81439</v>
      </c>
      <c r="C19646">
        <v>1.5445247</v>
      </c>
      <c r="D19646">
        <v>-0.21058415</v>
      </c>
      <c r="E19646">
        <v>2.0223996999999998</v>
      </c>
      <c r="F19646">
        <f t="shared" si="612"/>
        <v>0.17161385555555556</v>
      </c>
      <c r="G19646">
        <f t="shared" si="613"/>
        <v>1.9971192888888889</v>
      </c>
    </row>
    <row r="19647" spans="1:7" x14ac:dyDescent="0.3">
      <c r="A19647">
        <v>196.420120596885</v>
      </c>
      <c r="B19647">
        <v>163.96869000000001</v>
      </c>
      <c r="C19647">
        <v>1.5448179</v>
      </c>
      <c r="D19647">
        <v>6.7142770000000003E-3</v>
      </c>
      <c r="E19647">
        <v>2.0243044000000001</v>
      </c>
      <c r="F19647">
        <f t="shared" si="612"/>
        <v>0.17164643333333332</v>
      </c>
      <c r="G19647">
        <f t="shared" si="613"/>
        <v>1.9990242271604939</v>
      </c>
    </row>
    <row r="19648" spans="1:7" x14ac:dyDescent="0.3">
      <c r="A19648">
        <v>196.43013036251</v>
      </c>
      <c r="B19648">
        <v>164.08678</v>
      </c>
      <c r="C19648">
        <v>1.5448046</v>
      </c>
      <c r="D19648">
        <v>-8.1181710000000004E-2</v>
      </c>
      <c r="E19648">
        <v>2.0257626000000002</v>
      </c>
      <c r="F19648">
        <f t="shared" si="612"/>
        <v>0.17164495555555556</v>
      </c>
      <c r="G19648">
        <f t="shared" si="613"/>
        <v>2.0004821283950616</v>
      </c>
    </row>
    <row r="19649" spans="1:7" x14ac:dyDescent="0.3">
      <c r="A19649">
        <v>196.44012486934599</v>
      </c>
      <c r="B19649">
        <v>164.11727999999999</v>
      </c>
      <c r="C19649">
        <v>1.5448046</v>
      </c>
      <c r="D19649">
        <v>-0.16907770999999999</v>
      </c>
      <c r="E19649">
        <v>2.0261388</v>
      </c>
      <c r="F19649">
        <f t="shared" si="612"/>
        <v>0.17164495555555556</v>
      </c>
      <c r="G19649">
        <f t="shared" si="613"/>
        <v>2.0008586716049384</v>
      </c>
    </row>
    <row r="19650" spans="1:7" x14ac:dyDescent="0.3">
      <c r="A19650">
        <v>196.45011937618199</v>
      </c>
      <c r="B19650">
        <v>164.05440999999999</v>
      </c>
      <c r="C19650">
        <v>1.5448179</v>
      </c>
      <c r="D19650">
        <v>-0.22889581000000001</v>
      </c>
      <c r="E19650">
        <v>2.0253627000000001</v>
      </c>
      <c r="F19650">
        <f t="shared" si="612"/>
        <v>0.17164643333333332</v>
      </c>
      <c r="G19650">
        <f t="shared" si="613"/>
        <v>2.000082498765432</v>
      </c>
    </row>
    <row r="19651" spans="1:7" x14ac:dyDescent="0.3">
      <c r="A19651">
        <v>196.46012914180699</v>
      </c>
      <c r="B19651">
        <v>163.98392999999999</v>
      </c>
      <c r="C19651">
        <v>1.5448179</v>
      </c>
      <c r="D19651">
        <v>-0.31679180000000001</v>
      </c>
      <c r="E19651">
        <v>2.0244925</v>
      </c>
      <c r="F19651">
        <f t="shared" si="612"/>
        <v>0.17164643333333332</v>
      </c>
      <c r="G19651">
        <f t="shared" si="613"/>
        <v>1.9992123753086417</v>
      </c>
    </row>
    <row r="19652" spans="1:7" x14ac:dyDescent="0.3">
      <c r="A19652">
        <v>196.47012364864301</v>
      </c>
      <c r="B19652">
        <v>163.94012000000001</v>
      </c>
      <c r="C19652">
        <v>1.5448446</v>
      </c>
      <c r="D19652">
        <v>-0.37538913000000002</v>
      </c>
      <c r="E19652">
        <v>2.0239517999999999</v>
      </c>
      <c r="F19652">
        <f t="shared" si="612"/>
        <v>0.17164940000000001</v>
      </c>
      <c r="G19652">
        <f t="shared" si="613"/>
        <v>1.9986715111111111</v>
      </c>
    </row>
    <row r="19653" spans="1:7" x14ac:dyDescent="0.3">
      <c r="A19653">
        <v>196.480118155479</v>
      </c>
      <c r="B19653">
        <v>163.86009999999999</v>
      </c>
      <c r="C19653">
        <v>1.5448979</v>
      </c>
      <c r="D19653">
        <v>-0.39125922000000002</v>
      </c>
      <c r="E19653">
        <v>2.022964</v>
      </c>
      <c r="F19653">
        <f t="shared" si="612"/>
        <v>0.17165532222222224</v>
      </c>
      <c r="G19653">
        <f t="shared" si="613"/>
        <v>1.9976836098765431</v>
      </c>
    </row>
    <row r="19654" spans="1:7" x14ac:dyDescent="0.3">
      <c r="A19654">
        <v>196.49000585079099</v>
      </c>
      <c r="B19654">
        <v>163.83915999999999</v>
      </c>
      <c r="C19654">
        <v>1.5449913</v>
      </c>
      <c r="D19654">
        <v>-0.37905145000000001</v>
      </c>
      <c r="E19654">
        <v>2.0227053000000002</v>
      </c>
      <c r="F19654">
        <f t="shared" ref="F19654:F19717" si="614">C19654/9</f>
        <v>0.1716657</v>
      </c>
      <c r="G19654">
        <f t="shared" ref="G19654:G19717" si="615">(B19654-$B$5)/81</f>
        <v>1.9974250913580245</v>
      </c>
    </row>
    <row r="19655" spans="1:7" x14ac:dyDescent="0.3">
      <c r="A19655">
        <v>196.50000035762699</v>
      </c>
      <c r="B19655">
        <v>163.80678</v>
      </c>
      <c r="C19655">
        <v>1.5451112</v>
      </c>
      <c r="D19655">
        <v>-0.34120736000000002</v>
      </c>
      <c r="E19655">
        <v>2.0223054999999999</v>
      </c>
      <c r="F19655">
        <f t="shared" si="614"/>
        <v>0.17167902222222223</v>
      </c>
      <c r="G19655">
        <f t="shared" si="615"/>
        <v>1.997025338271605</v>
      </c>
    </row>
    <row r="19656" spans="1:7" x14ac:dyDescent="0.3">
      <c r="A19656">
        <v>196.510132193565</v>
      </c>
      <c r="B19656">
        <v>163.82964000000001</v>
      </c>
      <c r="C19656">
        <v>1.5452311000000001</v>
      </c>
      <c r="D19656">
        <v>-0.30092168000000002</v>
      </c>
      <c r="E19656">
        <v>2.0225878000000002</v>
      </c>
      <c r="F19656">
        <f t="shared" si="614"/>
        <v>0.17169234444444445</v>
      </c>
      <c r="G19656">
        <f t="shared" si="615"/>
        <v>1.9973075604938273</v>
      </c>
    </row>
    <row r="19657" spans="1:7" x14ac:dyDescent="0.3">
      <c r="A19657">
        <v>196.52000463008801</v>
      </c>
      <c r="B19657">
        <v>163.90201999999999</v>
      </c>
      <c r="C19657">
        <v>1.5453110999999999</v>
      </c>
      <c r="D19657">
        <v>-0.28871390000000002</v>
      </c>
      <c r="E19657">
        <v>2.0234814000000001</v>
      </c>
      <c r="F19657">
        <f t="shared" si="614"/>
        <v>0.17170123333333331</v>
      </c>
      <c r="G19657">
        <f t="shared" si="615"/>
        <v>1.9982011407407407</v>
      </c>
    </row>
    <row r="19658" spans="1:7" x14ac:dyDescent="0.3">
      <c r="A19658">
        <v>196.53012120723699</v>
      </c>
      <c r="B19658">
        <v>163.87916999999999</v>
      </c>
      <c r="C19658">
        <v>1.5453511</v>
      </c>
      <c r="D19658">
        <v>-0.31923336000000002</v>
      </c>
      <c r="E19658">
        <v>2.023199</v>
      </c>
      <c r="F19658">
        <f t="shared" si="614"/>
        <v>0.17170567777777779</v>
      </c>
      <c r="G19658">
        <f t="shared" si="615"/>
        <v>1.9979190419753086</v>
      </c>
    </row>
    <row r="19659" spans="1:7" x14ac:dyDescent="0.3">
      <c r="A19659">
        <v>196.53999364376</v>
      </c>
      <c r="B19659">
        <v>163.90772999999999</v>
      </c>
      <c r="C19659">
        <v>1.5453644</v>
      </c>
      <c r="D19659">
        <v>-0.39248001999999999</v>
      </c>
      <c r="E19659">
        <v>2.023552</v>
      </c>
      <c r="F19659">
        <f t="shared" si="614"/>
        <v>0.17170715555555555</v>
      </c>
      <c r="G19659">
        <f t="shared" si="615"/>
        <v>1.998271634567901</v>
      </c>
    </row>
    <row r="19660" spans="1:7" x14ac:dyDescent="0.3">
      <c r="A19660">
        <v>196.55012547969801</v>
      </c>
      <c r="B19660">
        <v>163.85059000000001</v>
      </c>
      <c r="C19660">
        <v>1.5453779000000001</v>
      </c>
      <c r="D19660">
        <v>-0.46694743999999999</v>
      </c>
      <c r="E19660">
        <v>2.0228465</v>
      </c>
      <c r="F19660">
        <f t="shared" si="614"/>
        <v>0.17170865555555556</v>
      </c>
      <c r="G19660">
        <f t="shared" si="615"/>
        <v>1.9975662024691359</v>
      </c>
    </row>
    <row r="19661" spans="1:7" x14ac:dyDescent="0.3">
      <c r="A19661">
        <v>196.560119986534</v>
      </c>
      <c r="B19661">
        <v>163.82011</v>
      </c>
      <c r="C19661">
        <v>1.5456177</v>
      </c>
      <c r="D19661">
        <v>-0.29115545999999998</v>
      </c>
      <c r="E19661">
        <v>2.0224701999999999</v>
      </c>
      <c r="F19661">
        <f t="shared" si="614"/>
        <v>0.17173530000000001</v>
      </c>
      <c r="G19661">
        <f t="shared" si="615"/>
        <v>1.9971899061728395</v>
      </c>
    </row>
    <row r="19662" spans="1:7" x14ac:dyDescent="0.3">
      <c r="A19662">
        <v>196.570129752159</v>
      </c>
      <c r="B19662">
        <v>163.98012</v>
      </c>
      <c r="C19662">
        <v>1.5459244000000001</v>
      </c>
      <c r="D19662">
        <v>-6.0428493E-2</v>
      </c>
      <c r="E19662">
        <v>2.0244455000000001</v>
      </c>
      <c r="F19662">
        <f t="shared" si="614"/>
        <v>0.17176937777777779</v>
      </c>
      <c r="G19662">
        <f t="shared" si="615"/>
        <v>1.9991653382716048</v>
      </c>
    </row>
    <row r="19663" spans="1:7" x14ac:dyDescent="0.3">
      <c r="A19663">
        <v>196.580124258995</v>
      </c>
      <c r="B19663">
        <v>164.09630000000001</v>
      </c>
      <c r="C19663">
        <v>1.5458844</v>
      </c>
      <c r="D19663">
        <v>-0.19105169999999999</v>
      </c>
      <c r="E19663">
        <v>2.0258799999999999</v>
      </c>
      <c r="F19663">
        <f t="shared" si="614"/>
        <v>0.17176493333333334</v>
      </c>
      <c r="G19663">
        <f t="shared" si="615"/>
        <v>2.0005996592592594</v>
      </c>
    </row>
    <row r="19664" spans="1:7" x14ac:dyDescent="0.3">
      <c r="A19664">
        <v>196.58999669551801</v>
      </c>
      <c r="B19664">
        <v>164.09630000000001</v>
      </c>
      <c r="C19664">
        <v>1.5458577</v>
      </c>
      <c r="D19664">
        <v>-0.29115545999999998</v>
      </c>
      <c r="E19664">
        <v>2.0258799999999999</v>
      </c>
      <c r="F19664">
        <f t="shared" si="614"/>
        <v>0.17176196666666665</v>
      </c>
      <c r="G19664">
        <f t="shared" si="615"/>
        <v>2.0005996592592594</v>
      </c>
    </row>
    <row r="19665" spans="1:7" x14ac:dyDescent="0.3">
      <c r="A19665">
        <v>196.60000646114301</v>
      </c>
      <c r="B19665">
        <v>164.01248000000001</v>
      </c>
      <c r="C19665">
        <v>1.545871</v>
      </c>
      <c r="D19665">
        <v>-0.36562289999999997</v>
      </c>
      <c r="E19665">
        <v>2.0248453999999998</v>
      </c>
      <c r="F19665">
        <f t="shared" si="614"/>
        <v>0.17176344444444444</v>
      </c>
      <c r="G19665">
        <f t="shared" si="615"/>
        <v>1.9995648444444445</v>
      </c>
    </row>
    <row r="19666" spans="1:7" x14ac:dyDescent="0.3">
      <c r="A19666">
        <v>196.610000967979</v>
      </c>
      <c r="B19666">
        <v>163.95535000000001</v>
      </c>
      <c r="C19666">
        <v>1.545871</v>
      </c>
      <c r="D19666">
        <v>-0.43886956999999999</v>
      </c>
      <c r="E19666">
        <v>2.0241400000000001</v>
      </c>
      <c r="F19666">
        <f t="shared" si="614"/>
        <v>0.17176344444444444</v>
      </c>
      <c r="G19666">
        <f t="shared" si="615"/>
        <v>1.9988595358024692</v>
      </c>
    </row>
    <row r="19667" spans="1:7" x14ac:dyDescent="0.3">
      <c r="A19667">
        <v>196.619995474815</v>
      </c>
      <c r="B19667">
        <v>163.9058</v>
      </c>
      <c r="C19667">
        <v>1.5460043999999999</v>
      </c>
      <c r="D19667">
        <v>-0.38881767</v>
      </c>
      <c r="E19667">
        <v>2.0235283000000002</v>
      </c>
      <c r="F19667">
        <f t="shared" si="614"/>
        <v>0.17177826666666665</v>
      </c>
      <c r="G19667">
        <f t="shared" si="615"/>
        <v>1.9982478074074075</v>
      </c>
    </row>
    <row r="19668" spans="1:7" x14ac:dyDescent="0.3">
      <c r="A19668">
        <v>196.63012731075199</v>
      </c>
      <c r="B19668">
        <v>163.9325</v>
      </c>
      <c r="C19668">
        <v>1.5463909</v>
      </c>
      <c r="D19668">
        <v>-8.9727156000000002E-2</v>
      </c>
      <c r="E19668">
        <v>2.0238575999999999</v>
      </c>
      <c r="F19668">
        <f t="shared" si="614"/>
        <v>0.17182121111111112</v>
      </c>
      <c r="G19668">
        <f t="shared" si="615"/>
        <v>1.9985774370370371</v>
      </c>
    </row>
    <row r="19669" spans="1:7" x14ac:dyDescent="0.3">
      <c r="A19669">
        <v>196.63999974727599</v>
      </c>
      <c r="B19669">
        <v>164.09819999999999</v>
      </c>
      <c r="C19669">
        <v>1.5464709000000001</v>
      </c>
      <c r="D19669">
        <v>-6.5311599999999997E-2</v>
      </c>
      <c r="E19669">
        <v>2.0259035000000001</v>
      </c>
      <c r="F19669">
        <f t="shared" si="614"/>
        <v>0.17183010000000001</v>
      </c>
      <c r="G19669">
        <f t="shared" si="615"/>
        <v>2.0006231160493826</v>
      </c>
    </row>
    <row r="19670" spans="1:7" x14ac:dyDescent="0.3">
      <c r="A19670">
        <v>196.65013158321301</v>
      </c>
      <c r="B19670">
        <v>164.12106</v>
      </c>
      <c r="C19670">
        <v>1.5464575</v>
      </c>
      <c r="D19670">
        <v>-0.16785692999999999</v>
      </c>
      <c r="E19670">
        <v>2.0261857999999999</v>
      </c>
      <c r="F19670">
        <f t="shared" si="614"/>
        <v>0.17182861111111111</v>
      </c>
      <c r="G19670">
        <f t="shared" si="615"/>
        <v>2.0009053382716049</v>
      </c>
    </row>
    <row r="19671" spans="1:7" x14ac:dyDescent="0.3">
      <c r="A19671">
        <v>196.660126090049</v>
      </c>
      <c r="B19671">
        <v>164.10202000000001</v>
      </c>
      <c r="C19671">
        <v>1.5464709000000001</v>
      </c>
      <c r="D19671">
        <v>-0.24232437000000001</v>
      </c>
      <c r="E19671">
        <v>2.0259507000000001</v>
      </c>
      <c r="F19671">
        <f t="shared" si="614"/>
        <v>0.17183010000000001</v>
      </c>
      <c r="G19671">
        <f t="shared" si="615"/>
        <v>2.0006702765432101</v>
      </c>
    </row>
    <row r="19672" spans="1:7" x14ac:dyDescent="0.3">
      <c r="A19672">
        <v>196.66999852657301</v>
      </c>
      <c r="B19672">
        <v>164.06200999999999</v>
      </c>
      <c r="C19672">
        <v>1.5464709000000001</v>
      </c>
      <c r="D19672">
        <v>-0.31557099999999999</v>
      </c>
      <c r="E19672">
        <v>2.0254566999999999</v>
      </c>
      <c r="F19672">
        <f t="shared" si="614"/>
        <v>0.17183010000000001</v>
      </c>
      <c r="G19672">
        <f t="shared" si="615"/>
        <v>2.0001763259259255</v>
      </c>
    </row>
    <row r="19673" spans="1:7" x14ac:dyDescent="0.3">
      <c r="A19673">
        <v>196.68013036251</v>
      </c>
      <c r="B19673">
        <v>163.96297999999999</v>
      </c>
      <c r="C19673">
        <v>1.5464842000000001</v>
      </c>
      <c r="D19673">
        <v>-0.39003845999999998</v>
      </c>
      <c r="E19673">
        <v>2.0242338000000002</v>
      </c>
      <c r="F19673">
        <f t="shared" si="614"/>
        <v>0.1718315777777778</v>
      </c>
      <c r="G19673">
        <f t="shared" si="615"/>
        <v>1.9989537333333331</v>
      </c>
    </row>
    <row r="19674" spans="1:7" x14ac:dyDescent="0.3">
      <c r="A19674">
        <v>196.69012486934599</v>
      </c>
      <c r="B19674">
        <v>163.93822</v>
      </c>
      <c r="C19674">
        <v>1.5465241999999999</v>
      </c>
      <c r="D19674">
        <v>-0.41933712000000001</v>
      </c>
      <c r="E19674">
        <v>2.0239281999999998</v>
      </c>
      <c r="F19674">
        <f t="shared" si="614"/>
        <v>0.17183602222222222</v>
      </c>
      <c r="G19674">
        <f t="shared" si="615"/>
        <v>1.9986480543209877</v>
      </c>
    </row>
    <row r="19675" spans="1:7" x14ac:dyDescent="0.3">
      <c r="A19675">
        <v>196.69999730587</v>
      </c>
      <c r="B19675">
        <v>163.86009999999999</v>
      </c>
      <c r="C19675">
        <v>1.5466175</v>
      </c>
      <c r="D19675">
        <v>-0.40712935</v>
      </c>
      <c r="E19675">
        <v>2.022964</v>
      </c>
      <c r="F19675">
        <f t="shared" si="614"/>
        <v>0.1718463888888889</v>
      </c>
      <c r="G19675">
        <f t="shared" si="615"/>
        <v>1.9976836098765431</v>
      </c>
    </row>
    <row r="19676" spans="1:7" x14ac:dyDescent="0.3">
      <c r="A19676">
        <v>196.710007071495</v>
      </c>
      <c r="B19676">
        <v>163.85249999999999</v>
      </c>
      <c r="C19676">
        <v>1.5467643</v>
      </c>
      <c r="D19676">
        <v>-0.34120736000000002</v>
      </c>
      <c r="E19676">
        <v>2.0228698000000001</v>
      </c>
      <c r="F19676">
        <f t="shared" si="614"/>
        <v>0.17186270000000001</v>
      </c>
      <c r="G19676">
        <f t="shared" si="615"/>
        <v>1.9975897827160494</v>
      </c>
    </row>
    <row r="19677" spans="1:7" x14ac:dyDescent="0.3">
      <c r="A19677">
        <v>196.72012364864301</v>
      </c>
      <c r="B19677">
        <v>163.9325</v>
      </c>
      <c r="C19677">
        <v>1.546964</v>
      </c>
      <c r="D19677">
        <v>-0.22035036999999999</v>
      </c>
      <c r="E19677">
        <v>2.0238575999999999</v>
      </c>
      <c r="F19677">
        <f t="shared" si="614"/>
        <v>0.17188488888888889</v>
      </c>
      <c r="G19677">
        <f t="shared" si="615"/>
        <v>1.9985774370370371</v>
      </c>
    </row>
    <row r="19678" spans="1:7" x14ac:dyDescent="0.3">
      <c r="A19678">
        <v>196.72999608516599</v>
      </c>
      <c r="B19678">
        <v>163.99726999999999</v>
      </c>
      <c r="C19678">
        <v>1.5471507</v>
      </c>
      <c r="D19678">
        <v>-0.11414270999999999</v>
      </c>
      <c r="E19678">
        <v>2.0246572</v>
      </c>
      <c r="F19678">
        <f t="shared" si="614"/>
        <v>0.17190563333333334</v>
      </c>
      <c r="G19678">
        <f t="shared" si="615"/>
        <v>1.9993770666666664</v>
      </c>
    </row>
    <row r="19679" spans="1:7" x14ac:dyDescent="0.3">
      <c r="A19679">
        <v>196.740127921104</v>
      </c>
      <c r="B19679">
        <v>164.12487999999999</v>
      </c>
      <c r="C19679">
        <v>1.5472307000000001</v>
      </c>
      <c r="D19679">
        <v>-0.105597265</v>
      </c>
      <c r="E19679">
        <v>2.0262327</v>
      </c>
      <c r="F19679">
        <f t="shared" si="614"/>
        <v>0.17191452222222223</v>
      </c>
      <c r="G19679">
        <f t="shared" si="615"/>
        <v>2.0009524987654319</v>
      </c>
    </row>
    <row r="19680" spans="1:7" x14ac:dyDescent="0.3">
      <c r="A19680">
        <v>196.75000035762699</v>
      </c>
      <c r="B19680">
        <v>164.14012</v>
      </c>
      <c r="C19680">
        <v>1.5472307000000001</v>
      </c>
      <c r="D19680">
        <v>-0.17884393000000001</v>
      </c>
      <c r="E19680">
        <v>2.026421</v>
      </c>
      <c r="F19680">
        <f t="shared" si="614"/>
        <v>0.17191452222222223</v>
      </c>
      <c r="G19680">
        <f t="shared" si="615"/>
        <v>2.00114064691358</v>
      </c>
    </row>
    <row r="19681" spans="1:7" x14ac:dyDescent="0.3">
      <c r="A19681">
        <v>196.760132193565</v>
      </c>
      <c r="B19681">
        <v>164.08868000000001</v>
      </c>
      <c r="C19681">
        <v>1.5472440999999999</v>
      </c>
      <c r="D19681">
        <v>-0.25331136999999998</v>
      </c>
      <c r="E19681">
        <v>2.0257860000000001</v>
      </c>
      <c r="F19681">
        <f t="shared" si="614"/>
        <v>0.1719160111111111</v>
      </c>
      <c r="G19681">
        <f t="shared" si="615"/>
        <v>2.0005055851851852</v>
      </c>
    </row>
    <row r="19682" spans="1:7" x14ac:dyDescent="0.3">
      <c r="A19682">
        <v>196.77000463008801</v>
      </c>
      <c r="B19682">
        <v>164.04867999999999</v>
      </c>
      <c r="C19682">
        <v>1.5472973999999999</v>
      </c>
      <c r="D19682">
        <v>-0.27040225000000001</v>
      </c>
      <c r="E19682">
        <v>2.0252922</v>
      </c>
      <c r="F19682">
        <f t="shared" si="614"/>
        <v>0.17192193333333333</v>
      </c>
      <c r="G19682">
        <f t="shared" si="615"/>
        <v>2.0000117580246912</v>
      </c>
    </row>
    <row r="19683" spans="1:7" x14ac:dyDescent="0.3">
      <c r="A19683">
        <v>196.779999136924</v>
      </c>
      <c r="B19683">
        <v>163.97059999999999</v>
      </c>
      <c r="C19683">
        <v>1.5473905999999999</v>
      </c>
      <c r="D19683">
        <v>-0.25941523999999999</v>
      </c>
      <c r="E19683">
        <v>2.0243280000000001</v>
      </c>
      <c r="F19683">
        <f t="shared" si="614"/>
        <v>0.1719322888888889</v>
      </c>
      <c r="G19683">
        <f t="shared" si="615"/>
        <v>1.9990478074074072</v>
      </c>
    </row>
    <row r="19684" spans="1:7" x14ac:dyDescent="0.3">
      <c r="A19684">
        <v>196.78999364376</v>
      </c>
      <c r="B19684">
        <v>163.99153000000001</v>
      </c>
      <c r="C19684">
        <v>1.5474840000000001</v>
      </c>
      <c r="D19684">
        <v>-0.2459867</v>
      </c>
      <c r="E19684">
        <v>2.0245867</v>
      </c>
      <c r="F19684">
        <f t="shared" si="614"/>
        <v>0.17194266666666669</v>
      </c>
      <c r="G19684">
        <f t="shared" si="615"/>
        <v>1.9993062024691359</v>
      </c>
    </row>
    <row r="19685" spans="1:7" x14ac:dyDescent="0.3">
      <c r="A19685">
        <v>196.80012547969801</v>
      </c>
      <c r="B19685">
        <v>163.96485999999999</v>
      </c>
      <c r="C19685">
        <v>1.5475372999999999</v>
      </c>
      <c r="D19685">
        <v>-0.26063603000000002</v>
      </c>
      <c r="E19685">
        <v>2.0242574000000002</v>
      </c>
      <c r="F19685">
        <f t="shared" si="614"/>
        <v>0.17194858888888886</v>
      </c>
      <c r="G19685">
        <f t="shared" si="615"/>
        <v>1.9989769432098763</v>
      </c>
    </row>
    <row r="19686" spans="1:7" x14ac:dyDescent="0.3">
      <c r="A19686">
        <v>196.80999791622099</v>
      </c>
      <c r="B19686">
        <v>163.95535000000001</v>
      </c>
      <c r="C19686">
        <v>1.5475639999999999</v>
      </c>
      <c r="D19686">
        <v>-0.31923336000000002</v>
      </c>
      <c r="E19686">
        <v>2.0241400000000001</v>
      </c>
      <c r="F19686">
        <f t="shared" si="614"/>
        <v>0.17195155555555555</v>
      </c>
      <c r="G19686">
        <f t="shared" si="615"/>
        <v>1.9988595358024692</v>
      </c>
    </row>
    <row r="19687" spans="1:7" x14ac:dyDescent="0.3">
      <c r="A19687">
        <v>196.820129752159</v>
      </c>
      <c r="B19687">
        <v>163.94012000000001</v>
      </c>
      <c r="C19687">
        <v>1.5475772999999999</v>
      </c>
      <c r="D19687">
        <v>-0.39248001999999999</v>
      </c>
      <c r="E19687">
        <v>2.0239517999999999</v>
      </c>
      <c r="F19687">
        <f t="shared" si="614"/>
        <v>0.17195303333333334</v>
      </c>
      <c r="G19687">
        <f t="shared" si="615"/>
        <v>1.9986715111111111</v>
      </c>
    </row>
    <row r="19688" spans="1:7" x14ac:dyDescent="0.3">
      <c r="A19688">
        <v>196.83000218868199</v>
      </c>
      <c r="B19688">
        <v>163.84676999999999</v>
      </c>
      <c r="C19688">
        <v>1.547604</v>
      </c>
      <c r="D19688">
        <v>-0.43642799999999998</v>
      </c>
      <c r="E19688">
        <v>2.0227993</v>
      </c>
      <c r="F19688">
        <f t="shared" si="614"/>
        <v>0.171956</v>
      </c>
      <c r="G19688">
        <f t="shared" si="615"/>
        <v>1.9975190419753086</v>
      </c>
    </row>
    <row r="19689" spans="1:7" x14ac:dyDescent="0.3">
      <c r="A19689">
        <v>196.84011876583099</v>
      </c>
      <c r="B19689">
        <v>163.83534</v>
      </c>
      <c r="C19689">
        <v>1.5476973000000001</v>
      </c>
      <c r="D19689">
        <v>-0.43886956999999999</v>
      </c>
      <c r="E19689">
        <v>2.0226579999999998</v>
      </c>
      <c r="F19689">
        <f t="shared" si="614"/>
        <v>0.17196636666666668</v>
      </c>
      <c r="G19689">
        <f t="shared" si="615"/>
        <v>1.9973779308641975</v>
      </c>
    </row>
    <row r="19690" spans="1:7" x14ac:dyDescent="0.3">
      <c r="A19690">
        <v>196.85000646114301</v>
      </c>
      <c r="B19690">
        <v>163.84297000000001</v>
      </c>
      <c r="C19690">
        <v>1.5480704999999999</v>
      </c>
      <c r="D19690">
        <v>-0.11170115</v>
      </c>
      <c r="E19690">
        <v>2.0227523000000001</v>
      </c>
      <c r="F19690">
        <f t="shared" si="614"/>
        <v>0.17200783333333333</v>
      </c>
      <c r="G19690">
        <f t="shared" si="615"/>
        <v>1.9974721283950618</v>
      </c>
    </row>
    <row r="19691" spans="1:7" x14ac:dyDescent="0.3">
      <c r="A19691">
        <v>196.86012303829099</v>
      </c>
      <c r="B19691">
        <v>164.02203</v>
      </c>
      <c r="C19691">
        <v>1.5482304</v>
      </c>
      <c r="D19691">
        <v>-3.2350607000000003E-2</v>
      </c>
      <c r="E19691">
        <v>2.0249630000000001</v>
      </c>
      <c r="F19691">
        <f t="shared" si="614"/>
        <v>0.1720256</v>
      </c>
      <c r="G19691">
        <f t="shared" si="615"/>
        <v>1.9996827456790123</v>
      </c>
    </row>
    <row r="19692" spans="1:7" x14ac:dyDescent="0.3">
      <c r="A19692">
        <v>196.87011754512699</v>
      </c>
      <c r="B19692">
        <v>164.14964000000001</v>
      </c>
      <c r="C19692">
        <v>1.5481905</v>
      </c>
      <c r="D19692">
        <v>-0.16175303999999999</v>
      </c>
      <c r="E19692">
        <v>2.0265385999999999</v>
      </c>
      <c r="F19692">
        <f t="shared" si="614"/>
        <v>0.17202116666666667</v>
      </c>
      <c r="G19692">
        <f t="shared" si="615"/>
        <v>2.0012581777777778</v>
      </c>
    </row>
    <row r="19693" spans="1:7" x14ac:dyDescent="0.3">
      <c r="A19693">
        <v>196.88000524044</v>
      </c>
      <c r="B19693">
        <v>164.08678</v>
      </c>
      <c r="C19693">
        <v>1.5482038</v>
      </c>
      <c r="D19693">
        <v>-0.22157114999999999</v>
      </c>
      <c r="E19693">
        <v>2.0257626000000002</v>
      </c>
      <c r="F19693">
        <f t="shared" si="614"/>
        <v>0.17202264444444446</v>
      </c>
      <c r="G19693">
        <f t="shared" si="615"/>
        <v>2.0004821283950616</v>
      </c>
    </row>
    <row r="19694" spans="1:7" x14ac:dyDescent="0.3">
      <c r="A19694">
        <v>196.88999974727599</v>
      </c>
      <c r="B19694">
        <v>164.06392</v>
      </c>
      <c r="C19694">
        <v>1.5482172000000001</v>
      </c>
      <c r="D19694">
        <v>-0.29481780000000002</v>
      </c>
      <c r="E19694">
        <v>2.0254802999999999</v>
      </c>
      <c r="F19694">
        <f t="shared" si="614"/>
        <v>0.17202413333333333</v>
      </c>
      <c r="G19694">
        <f t="shared" si="615"/>
        <v>2.0001999061728393</v>
      </c>
    </row>
    <row r="19695" spans="1:7" x14ac:dyDescent="0.3">
      <c r="A19695">
        <v>196.90013158321301</v>
      </c>
      <c r="B19695">
        <v>164.00296</v>
      </c>
      <c r="C19695">
        <v>1.5482304</v>
      </c>
      <c r="D19695">
        <v>-0.36806445999999998</v>
      </c>
      <c r="E19695">
        <v>2.0247278</v>
      </c>
      <c r="F19695">
        <f t="shared" si="614"/>
        <v>0.1720256</v>
      </c>
      <c r="G19695">
        <f t="shared" si="615"/>
        <v>1.9994473135802469</v>
      </c>
    </row>
    <row r="19696" spans="1:7" x14ac:dyDescent="0.3">
      <c r="A19696">
        <v>196.91000401973699</v>
      </c>
      <c r="B19696">
        <v>163.91916000000001</v>
      </c>
      <c r="C19696">
        <v>1.5482304</v>
      </c>
      <c r="D19696">
        <v>-0.44131112</v>
      </c>
      <c r="E19696">
        <v>2.0236928000000001</v>
      </c>
      <c r="F19696">
        <f t="shared" si="614"/>
        <v>0.1720256</v>
      </c>
      <c r="G19696">
        <f t="shared" si="615"/>
        <v>1.9984127456790124</v>
      </c>
    </row>
    <row r="19697" spans="1:7" x14ac:dyDescent="0.3">
      <c r="A19697">
        <v>196.920120596885</v>
      </c>
      <c r="B19697">
        <v>163.88106999999999</v>
      </c>
      <c r="C19697">
        <v>1.5484837</v>
      </c>
      <c r="D19697">
        <v>-0.293597</v>
      </c>
      <c r="E19697">
        <v>2.0232226999999998</v>
      </c>
      <c r="F19697">
        <f t="shared" si="614"/>
        <v>0.17205374444444443</v>
      </c>
      <c r="G19697">
        <f t="shared" si="615"/>
        <v>1.997942498765432</v>
      </c>
    </row>
    <row r="19698" spans="1:7" x14ac:dyDescent="0.3">
      <c r="A19698">
        <v>196.93013036251</v>
      </c>
      <c r="B19698">
        <v>164.00679</v>
      </c>
      <c r="C19698">
        <v>1.5488702999999999</v>
      </c>
      <c r="D19698">
        <v>4.9441494000000002E-2</v>
      </c>
      <c r="E19698">
        <v>2.0247747999999999</v>
      </c>
      <c r="F19698">
        <f t="shared" si="614"/>
        <v>0.17209669999999999</v>
      </c>
      <c r="G19698">
        <f t="shared" si="615"/>
        <v>1.9994945975308642</v>
      </c>
    </row>
    <row r="19699" spans="1:7" x14ac:dyDescent="0.3">
      <c r="A19699">
        <v>196.94012486934599</v>
      </c>
      <c r="B19699">
        <v>164.26775000000001</v>
      </c>
      <c r="C19699">
        <v>1.5489236</v>
      </c>
      <c r="D19699">
        <v>3.2350607000000003E-2</v>
      </c>
      <c r="E19699">
        <v>2.0279965</v>
      </c>
      <c r="F19699">
        <f t="shared" si="614"/>
        <v>0.17210262222222222</v>
      </c>
      <c r="G19699">
        <f t="shared" si="615"/>
        <v>2.0027163259259262</v>
      </c>
    </row>
    <row r="19700" spans="1:7" x14ac:dyDescent="0.3">
      <c r="A19700">
        <v>196.95011937618199</v>
      </c>
      <c r="B19700">
        <v>164.26584</v>
      </c>
      <c r="C19700">
        <v>1.5488837</v>
      </c>
      <c r="D19700">
        <v>-9.8272600000000002E-2</v>
      </c>
      <c r="E19700">
        <v>2.0279729999999998</v>
      </c>
      <c r="F19700">
        <f t="shared" si="614"/>
        <v>0.17209818888888889</v>
      </c>
      <c r="G19700">
        <f t="shared" si="615"/>
        <v>2.0026927456790125</v>
      </c>
    </row>
    <row r="19701" spans="1:7" x14ac:dyDescent="0.3">
      <c r="A19701">
        <v>196.960007071495</v>
      </c>
      <c r="B19701">
        <v>164.22012000000001</v>
      </c>
      <c r="C19701">
        <v>1.5489104</v>
      </c>
      <c r="D19701">
        <v>-0.14344138000000001</v>
      </c>
      <c r="E19701">
        <v>2.0274085999999998</v>
      </c>
      <c r="F19701">
        <f t="shared" si="614"/>
        <v>0.17210115555555555</v>
      </c>
      <c r="G19701">
        <f t="shared" si="615"/>
        <v>2.0021283012345679</v>
      </c>
    </row>
    <row r="19702" spans="1:7" x14ac:dyDescent="0.3">
      <c r="A19702">
        <v>196.97012364864301</v>
      </c>
      <c r="B19702">
        <v>164.18584000000001</v>
      </c>
      <c r="C19702">
        <v>1.5489236</v>
      </c>
      <c r="D19702">
        <v>-0.21668804</v>
      </c>
      <c r="E19702">
        <v>2.0269854</v>
      </c>
      <c r="F19702">
        <f t="shared" si="614"/>
        <v>0.17210262222222222</v>
      </c>
      <c r="G19702">
        <f t="shared" si="615"/>
        <v>2.001705091358025</v>
      </c>
    </row>
    <row r="19703" spans="1:7" x14ac:dyDescent="0.3">
      <c r="A19703">
        <v>196.980118155479</v>
      </c>
      <c r="B19703">
        <v>164.06392</v>
      </c>
      <c r="C19703">
        <v>1.5489501999999999</v>
      </c>
      <c r="D19703">
        <v>-0.27528535999999998</v>
      </c>
      <c r="E19703">
        <v>2.0254802999999999</v>
      </c>
      <c r="F19703">
        <f t="shared" si="614"/>
        <v>0.17210557777777777</v>
      </c>
      <c r="G19703">
        <f t="shared" si="615"/>
        <v>2.0001999061728393</v>
      </c>
    </row>
    <row r="19704" spans="1:7" x14ac:dyDescent="0.3">
      <c r="A19704">
        <v>196.99000585079099</v>
      </c>
      <c r="B19704">
        <v>164.0163</v>
      </c>
      <c r="C19704">
        <v>1.5490036</v>
      </c>
      <c r="D19704">
        <v>-0.29237625</v>
      </c>
      <c r="E19704">
        <v>2.0248922999999999</v>
      </c>
      <c r="F19704">
        <f t="shared" si="614"/>
        <v>0.17211151111111112</v>
      </c>
      <c r="G19704">
        <f t="shared" si="615"/>
        <v>1.9996120049382715</v>
      </c>
    </row>
    <row r="19705" spans="1:7" x14ac:dyDescent="0.3">
      <c r="A19705">
        <v>197.00012242794</v>
      </c>
      <c r="B19705">
        <v>163.96485999999999</v>
      </c>
      <c r="C19705">
        <v>1.5490969999999999</v>
      </c>
      <c r="D19705">
        <v>-0.27894767999999998</v>
      </c>
      <c r="E19705">
        <v>2.0242574000000002</v>
      </c>
      <c r="F19705">
        <f t="shared" si="614"/>
        <v>0.17212188888888888</v>
      </c>
      <c r="G19705">
        <f t="shared" si="615"/>
        <v>1.9989769432098763</v>
      </c>
    </row>
    <row r="19706" spans="1:7" x14ac:dyDescent="0.3">
      <c r="A19706">
        <v>197.010132193565</v>
      </c>
      <c r="B19706">
        <v>163.95343</v>
      </c>
      <c r="C19706">
        <v>1.5491902</v>
      </c>
      <c r="D19706">
        <v>-0.26673989999999997</v>
      </c>
      <c r="E19706">
        <v>2.0241163000000002</v>
      </c>
      <c r="F19706">
        <f t="shared" si="614"/>
        <v>0.17213224444444444</v>
      </c>
      <c r="G19706">
        <f t="shared" si="615"/>
        <v>1.9988358320987654</v>
      </c>
    </row>
    <row r="19707" spans="1:7" x14ac:dyDescent="0.3">
      <c r="A19707">
        <v>197.02012670040099</v>
      </c>
      <c r="B19707">
        <v>163.98775000000001</v>
      </c>
      <c r="C19707">
        <v>1.5492569</v>
      </c>
      <c r="D19707">
        <v>-0.27040225000000001</v>
      </c>
      <c r="E19707">
        <v>2.0245397000000001</v>
      </c>
      <c r="F19707">
        <f t="shared" si="614"/>
        <v>0.17213965555555555</v>
      </c>
      <c r="G19707">
        <f t="shared" si="615"/>
        <v>1.9992595358024692</v>
      </c>
    </row>
    <row r="19708" spans="1:7" x14ac:dyDescent="0.3">
      <c r="A19708">
        <v>197.029999136924</v>
      </c>
      <c r="B19708">
        <v>163.94774000000001</v>
      </c>
      <c r="C19708">
        <v>1.5492969000000001</v>
      </c>
      <c r="D19708">
        <v>-0.31679180000000001</v>
      </c>
      <c r="E19708">
        <v>2.0240456999999998</v>
      </c>
      <c r="F19708">
        <f t="shared" si="614"/>
        <v>0.17214410000000002</v>
      </c>
      <c r="G19708">
        <f t="shared" si="615"/>
        <v>1.9987655851851853</v>
      </c>
    </row>
    <row r="19709" spans="1:7" x14ac:dyDescent="0.3">
      <c r="A19709">
        <v>197.03999364376</v>
      </c>
      <c r="B19709">
        <v>163.94964999999999</v>
      </c>
      <c r="C19709">
        <v>1.5493102000000001</v>
      </c>
      <c r="D19709">
        <v>-0.37538913000000002</v>
      </c>
      <c r="E19709">
        <v>2.0240692999999998</v>
      </c>
      <c r="F19709">
        <f t="shared" si="614"/>
        <v>0.17214557777777778</v>
      </c>
      <c r="G19709">
        <f t="shared" si="615"/>
        <v>1.9987891654320986</v>
      </c>
    </row>
    <row r="19710" spans="1:7" x14ac:dyDescent="0.3">
      <c r="A19710">
        <v>197.050003409385</v>
      </c>
      <c r="B19710">
        <v>163.89060000000001</v>
      </c>
      <c r="C19710">
        <v>1.5493368999999999</v>
      </c>
      <c r="D19710">
        <v>-0.43398646000000002</v>
      </c>
      <c r="E19710">
        <v>2.0233401999999998</v>
      </c>
      <c r="F19710">
        <f t="shared" si="614"/>
        <v>0.17214854444444444</v>
      </c>
      <c r="G19710">
        <f t="shared" si="615"/>
        <v>1.9980601530864197</v>
      </c>
    </row>
    <row r="19711" spans="1:7" x14ac:dyDescent="0.3">
      <c r="A19711">
        <v>197.060119986534</v>
      </c>
      <c r="B19711">
        <v>163.84297000000001</v>
      </c>
      <c r="C19711">
        <v>1.5494303</v>
      </c>
      <c r="D19711">
        <v>-0.43886956999999999</v>
      </c>
      <c r="E19711">
        <v>2.0227523000000001</v>
      </c>
      <c r="F19711">
        <f t="shared" si="614"/>
        <v>0.17215892222222223</v>
      </c>
      <c r="G19711">
        <f t="shared" si="615"/>
        <v>1.9974721283950618</v>
      </c>
    </row>
    <row r="19712" spans="1:7" x14ac:dyDescent="0.3">
      <c r="A19712">
        <v>197.06999242305699</v>
      </c>
      <c r="B19712">
        <v>163.92296999999999</v>
      </c>
      <c r="C19712">
        <v>1.5498167</v>
      </c>
      <c r="D19712">
        <v>-0.11170115</v>
      </c>
      <c r="E19712">
        <v>2.0237400000000001</v>
      </c>
      <c r="F19712">
        <f t="shared" si="614"/>
        <v>0.17220185555555556</v>
      </c>
      <c r="G19712">
        <f t="shared" si="615"/>
        <v>1.9984597827160493</v>
      </c>
    </row>
    <row r="19713" spans="1:7" x14ac:dyDescent="0.3">
      <c r="A19713">
        <v>197.080124258995</v>
      </c>
      <c r="B19713">
        <v>164.09058999999999</v>
      </c>
      <c r="C19713">
        <v>1.5499101</v>
      </c>
      <c r="D19713">
        <v>-8.7285600000000005E-2</v>
      </c>
      <c r="E19713">
        <v>2.0258094999999998</v>
      </c>
      <c r="F19713">
        <f t="shared" si="614"/>
        <v>0.17221223333333333</v>
      </c>
      <c r="G19713">
        <f t="shared" si="615"/>
        <v>2.0005291654320985</v>
      </c>
    </row>
    <row r="19714" spans="1:7" x14ac:dyDescent="0.3">
      <c r="A19714">
        <v>197.08999669551801</v>
      </c>
      <c r="B19714">
        <v>164.15347</v>
      </c>
      <c r="C19714">
        <v>1.5498434000000001</v>
      </c>
      <c r="D19714">
        <v>-0.22889581000000001</v>
      </c>
      <c r="E19714">
        <v>2.0265856000000002</v>
      </c>
      <c r="F19714">
        <f t="shared" si="614"/>
        <v>0.17220482222222222</v>
      </c>
      <c r="G19714">
        <f t="shared" si="615"/>
        <v>2.001305461728395</v>
      </c>
    </row>
    <row r="19715" spans="1:7" x14ac:dyDescent="0.3">
      <c r="A19715">
        <v>197.10000646114301</v>
      </c>
      <c r="B19715">
        <v>164.09251</v>
      </c>
      <c r="C19715">
        <v>1.5498434000000001</v>
      </c>
      <c r="D19715">
        <v>-0.31679180000000001</v>
      </c>
      <c r="E19715">
        <v>2.0258330999999998</v>
      </c>
      <c r="F19715">
        <f t="shared" si="614"/>
        <v>0.17220482222222222</v>
      </c>
      <c r="G19715">
        <f t="shared" si="615"/>
        <v>2.0005528691358023</v>
      </c>
    </row>
    <row r="19716" spans="1:7" x14ac:dyDescent="0.3">
      <c r="A19716">
        <v>197.110000967979</v>
      </c>
      <c r="B19716">
        <v>164.03345999999999</v>
      </c>
      <c r="C19716">
        <v>1.5498567999999999</v>
      </c>
      <c r="D19716">
        <v>-0.39003845999999998</v>
      </c>
      <c r="E19716">
        <v>2.0251039999999998</v>
      </c>
      <c r="F19716">
        <f t="shared" si="614"/>
        <v>0.17220631111111109</v>
      </c>
      <c r="G19716">
        <f t="shared" si="615"/>
        <v>1.9998238567901234</v>
      </c>
    </row>
    <row r="19717" spans="1:7" x14ac:dyDescent="0.3">
      <c r="A19717">
        <v>197.119995474815</v>
      </c>
      <c r="B19717">
        <v>163.9725</v>
      </c>
      <c r="C19717">
        <v>1.5498567999999999</v>
      </c>
      <c r="D19717">
        <v>-0.46328511999999999</v>
      </c>
      <c r="E19717">
        <v>2.0243516000000001</v>
      </c>
      <c r="F19717">
        <f t="shared" si="614"/>
        <v>0.17220631111111109</v>
      </c>
      <c r="G19717">
        <f t="shared" si="615"/>
        <v>1.9990712641975308</v>
      </c>
    </row>
    <row r="19718" spans="1:7" x14ac:dyDescent="0.3">
      <c r="A19718">
        <v>197.13012731075199</v>
      </c>
      <c r="B19718">
        <v>163.89439999999999</v>
      </c>
      <c r="C19718">
        <v>1.5500033</v>
      </c>
      <c r="D19718">
        <v>-0.39858389999999999</v>
      </c>
      <c r="E19718">
        <v>2.0233872000000002</v>
      </c>
      <c r="F19718">
        <f t="shared" ref="F19718:F19781" si="616">C19718/9</f>
        <v>0.17222258888888889</v>
      </c>
      <c r="G19718">
        <f t="shared" ref="G19718:G19781" si="617">(B19718-$B$5)/81</f>
        <v>1.9981070666666665</v>
      </c>
    </row>
    <row r="19719" spans="1:7" x14ac:dyDescent="0.3">
      <c r="A19719">
        <v>197.13999974727599</v>
      </c>
      <c r="B19719">
        <v>164.01060000000001</v>
      </c>
      <c r="C19719">
        <v>1.5504564999999999</v>
      </c>
      <c r="D19719">
        <v>-1.4038943E-2</v>
      </c>
      <c r="E19719">
        <v>2.0248217999999998</v>
      </c>
      <c r="F19719">
        <f t="shared" si="616"/>
        <v>0.17227294444444444</v>
      </c>
      <c r="G19719">
        <f t="shared" si="617"/>
        <v>1.9995416345679013</v>
      </c>
    </row>
    <row r="19720" spans="1:7" x14ac:dyDescent="0.3">
      <c r="A19720">
        <v>197.15013158321301</v>
      </c>
      <c r="B19720">
        <v>164.18201999999999</v>
      </c>
      <c r="C19720">
        <v>1.5505632</v>
      </c>
      <c r="D19720">
        <v>2.3805164E-2</v>
      </c>
      <c r="E19720">
        <v>2.0269382</v>
      </c>
      <c r="F19720">
        <f t="shared" si="616"/>
        <v>0.17228480000000002</v>
      </c>
      <c r="G19720">
        <f t="shared" si="617"/>
        <v>2.0016579308641975</v>
      </c>
    </row>
    <row r="19721" spans="1:7" x14ac:dyDescent="0.3">
      <c r="A19721">
        <v>197.160126090049</v>
      </c>
      <c r="B19721">
        <v>164.24869000000001</v>
      </c>
      <c r="C19721">
        <v>1.5505233</v>
      </c>
      <c r="D19721">
        <v>-0.105597265</v>
      </c>
      <c r="E19721">
        <v>2.0277615</v>
      </c>
      <c r="F19721">
        <f t="shared" si="616"/>
        <v>0.17228036666666668</v>
      </c>
      <c r="G19721">
        <f t="shared" si="617"/>
        <v>2.0024810172839507</v>
      </c>
    </row>
    <row r="19722" spans="1:7" x14ac:dyDescent="0.3">
      <c r="A19722">
        <v>197.16999852657301</v>
      </c>
      <c r="B19722">
        <v>164.22774000000001</v>
      </c>
      <c r="C19722">
        <v>1.5505365</v>
      </c>
      <c r="D19722">
        <v>-0.18006470999999999</v>
      </c>
      <c r="E19722">
        <v>2.0275028000000002</v>
      </c>
      <c r="F19722">
        <f t="shared" si="616"/>
        <v>0.17228183333333333</v>
      </c>
      <c r="G19722">
        <f t="shared" si="617"/>
        <v>2.0022223753086421</v>
      </c>
    </row>
    <row r="19723" spans="1:7" x14ac:dyDescent="0.3">
      <c r="A19723">
        <v>197.179993033409</v>
      </c>
      <c r="B19723">
        <v>164.12679</v>
      </c>
      <c r="C19723">
        <v>1.5505499</v>
      </c>
      <c r="D19723">
        <v>-0.23988281</v>
      </c>
      <c r="E19723">
        <v>2.0262563</v>
      </c>
      <c r="F19723">
        <f t="shared" si="616"/>
        <v>0.17228332222222223</v>
      </c>
      <c r="G19723">
        <f t="shared" si="617"/>
        <v>2.0009760790123456</v>
      </c>
    </row>
    <row r="19724" spans="1:7" x14ac:dyDescent="0.3">
      <c r="A19724">
        <v>197.19012486934599</v>
      </c>
      <c r="B19724">
        <v>164.09251</v>
      </c>
      <c r="C19724">
        <v>1.5505632</v>
      </c>
      <c r="D19724">
        <v>-0.31435025</v>
      </c>
      <c r="E19724">
        <v>2.0258330999999998</v>
      </c>
      <c r="F19724">
        <f t="shared" si="616"/>
        <v>0.17228480000000002</v>
      </c>
      <c r="G19724">
        <f t="shared" si="617"/>
        <v>2.0005528691358023</v>
      </c>
    </row>
    <row r="19725" spans="1:7" x14ac:dyDescent="0.3">
      <c r="A19725">
        <v>197.19999730587</v>
      </c>
      <c r="B19725">
        <v>164.0087</v>
      </c>
      <c r="C19725">
        <v>1.5506032999999999</v>
      </c>
      <c r="D19725">
        <v>-0.34609046999999998</v>
      </c>
      <c r="E19725">
        <v>2.0247983999999999</v>
      </c>
      <c r="F19725">
        <f t="shared" si="616"/>
        <v>0.17228925555555555</v>
      </c>
      <c r="G19725">
        <f t="shared" si="617"/>
        <v>1.9995181777777777</v>
      </c>
    </row>
    <row r="19726" spans="1:7" x14ac:dyDescent="0.3">
      <c r="A19726">
        <v>197.21012914180699</v>
      </c>
      <c r="B19726">
        <v>163.94391999999999</v>
      </c>
      <c r="C19726">
        <v>1.5506833</v>
      </c>
      <c r="D19726">
        <v>-0.36562289999999997</v>
      </c>
      <c r="E19726">
        <v>2.0239986999999999</v>
      </c>
      <c r="F19726">
        <f t="shared" si="616"/>
        <v>0.17229814444444444</v>
      </c>
      <c r="G19726">
        <f t="shared" si="617"/>
        <v>1.9987184246913579</v>
      </c>
    </row>
    <row r="19727" spans="1:7" x14ac:dyDescent="0.3">
      <c r="A19727">
        <v>197.22012364864301</v>
      </c>
      <c r="B19727">
        <v>163.93056999999999</v>
      </c>
      <c r="C19727">
        <v>1.5508032</v>
      </c>
      <c r="D19727">
        <v>-0.32533722999999998</v>
      </c>
      <c r="E19727">
        <v>2.0238339999999999</v>
      </c>
      <c r="F19727">
        <f t="shared" si="616"/>
        <v>0.17231146666666666</v>
      </c>
      <c r="G19727">
        <f t="shared" si="617"/>
        <v>1.9985536098765431</v>
      </c>
    </row>
    <row r="19728" spans="1:7" x14ac:dyDescent="0.3">
      <c r="A19728">
        <v>197.22999608516599</v>
      </c>
      <c r="B19728">
        <v>163.91916000000001</v>
      </c>
      <c r="C19728">
        <v>1.5509231000000001</v>
      </c>
      <c r="D19728">
        <v>-0.25819448</v>
      </c>
      <c r="E19728">
        <v>2.0236928000000001</v>
      </c>
      <c r="F19728">
        <f t="shared" si="616"/>
        <v>0.17232478888888891</v>
      </c>
      <c r="G19728">
        <f t="shared" si="617"/>
        <v>1.9984127456790124</v>
      </c>
    </row>
    <row r="19729" spans="1:7" x14ac:dyDescent="0.3">
      <c r="A19729">
        <v>197.240127921104</v>
      </c>
      <c r="B19729">
        <v>163.99726999999999</v>
      </c>
      <c r="C19729">
        <v>1.5510298</v>
      </c>
      <c r="D19729">
        <v>-0.23255814999999999</v>
      </c>
      <c r="E19729">
        <v>2.0246572</v>
      </c>
      <c r="F19729">
        <f t="shared" si="616"/>
        <v>0.17233664444444444</v>
      </c>
      <c r="G19729">
        <f t="shared" si="617"/>
        <v>1.9993770666666664</v>
      </c>
    </row>
    <row r="19730" spans="1:7" x14ac:dyDescent="0.3">
      <c r="A19730">
        <v>197.25012242794</v>
      </c>
      <c r="B19730">
        <v>164.00679</v>
      </c>
      <c r="C19730">
        <v>1.5510698999999999</v>
      </c>
      <c r="D19730">
        <v>-0.27772691999999999</v>
      </c>
      <c r="E19730">
        <v>2.0247747999999999</v>
      </c>
      <c r="F19730">
        <f t="shared" si="616"/>
        <v>0.1723411</v>
      </c>
      <c r="G19730">
        <f t="shared" si="617"/>
        <v>1.9994945975308642</v>
      </c>
    </row>
    <row r="19731" spans="1:7" x14ac:dyDescent="0.3">
      <c r="A19731">
        <v>197.25999486446301</v>
      </c>
      <c r="B19731">
        <v>163.96869000000001</v>
      </c>
      <c r="C19731">
        <v>1.5510698999999999</v>
      </c>
      <c r="D19731">
        <v>-0.35097358000000001</v>
      </c>
      <c r="E19731">
        <v>2.0243044000000001</v>
      </c>
      <c r="F19731">
        <f t="shared" si="616"/>
        <v>0.1723411</v>
      </c>
      <c r="G19731">
        <f t="shared" si="617"/>
        <v>1.9990242271604939</v>
      </c>
    </row>
    <row r="19732" spans="1:7" x14ac:dyDescent="0.3">
      <c r="A19732">
        <v>197.27012670040099</v>
      </c>
      <c r="B19732">
        <v>163.9325</v>
      </c>
      <c r="C19732">
        <v>1.5510831</v>
      </c>
      <c r="D19732">
        <v>-0.42544100000000001</v>
      </c>
      <c r="E19732">
        <v>2.0238575999999999</v>
      </c>
      <c r="F19732">
        <f t="shared" si="616"/>
        <v>0.17234256666666667</v>
      </c>
      <c r="G19732">
        <f t="shared" si="617"/>
        <v>1.9985774370370371</v>
      </c>
    </row>
    <row r="19733" spans="1:7" x14ac:dyDescent="0.3">
      <c r="A19733">
        <v>197.279999136924</v>
      </c>
      <c r="B19733">
        <v>163.84487999999999</v>
      </c>
      <c r="C19733">
        <v>1.5512030999999999</v>
      </c>
      <c r="D19733">
        <v>-0.37416833999999999</v>
      </c>
      <c r="E19733">
        <v>2.0227759999999999</v>
      </c>
      <c r="F19733">
        <f t="shared" si="616"/>
        <v>0.17235590000000001</v>
      </c>
      <c r="G19733">
        <f t="shared" si="617"/>
        <v>1.9974957086419751</v>
      </c>
    </row>
    <row r="19734" spans="1:7" x14ac:dyDescent="0.3">
      <c r="A19734">
        <v>197.28999364376</v>
      </c>
      <c r="B19734">
        <v>163.97059999999999</v>
      </c>
      <c r="C19734">
        <v>1.5515764000000001</v>
      </c>
      <c r="D19734">
        <v>-7.5077824000000001E-2</v>
      </c>
      <c r="E19734">
        <v>2.0243280000000001</v>
      </c>
      <c r="F19734">
        <f t="shared" si="616"/>
        <v>0.17239737777777778</v>
      </c>
      <c r="G19734">
        <f t="shared" si="617"/>
        <v>1.9990478074074072</v>
      </c>
    </row>
    <row r="19735" spans="1:7" x14ac:dyDescent="0.3">
      <c r="A19735">
        <v>197.300003409385</v>
      </c>
      <c r="B19735">
        <v>164.07344000000001</v>
      </c>
      <c r="C19735">
        <v>1.5516030000000001</v>
      </c>
      <c r="D19735">
        <v>-0.13489593999999999</v>
      </c>
      <c r="E19735">
        <v>2.0255977999999999</v>
      </c>
      <c r="F19735">
        <f t="shared" si="616"/>
        <v>0.17240033333333335</v>
      </c>
      <c r="G19735">
        <f t="shared" si="617"/>
        <v>2.0003174370370371</v>
      </c>
    </row>
    <row r="19736" spans="1:7" x14ac:dyDescent="0.3">
      <c r="A19736">
        <v>197.310119986534</v>
      </c>
      <c r="B19736">
        <v>164.06774999999999</v>
      </c>
      <c r="C19736">
        <v>1.5515363</v>
      </c>
      <c r="D19736">
        <v>-0.27772691999999999</v>
      </c>
      <c r="E19736">
        <v>2.0255272</v>
      </c>
      <c r="F19736">
        <f t="shared" si="616"/>
        <v>0.17239292222222222</v>
      </c>
      <c r="G19736">
        <f t="shared" si="617"/>
        <v>2.0002471901234564</v>
      </c>
    </row>
    <row r="19737" spans="1:7" x14ac:dyDescent="0.3">
      <c r="A19737">
        <v>197.320129752159</v>
      </c>
      <c r="B19737">
        <v>164.06200999999999</v>
      </c>
      <c r="C19737">
        <v>1.5515497</v>
      </c>
      <c r="D19737">
        <v>-0.35097358000000001</v>
      </c>
      <c r="E19737">
        <v>2.0254566999999999</v>
      </c>
      <c r="F19737">
        <f t="shared" si="616"/>
        <v>0.17239441111111112</v>
      </c>
      <c r="G19737">
        <f t="shared" si="617"/>
        <v>2.0001763259259255</v>
      </c>
    </row>
    <row r="19738" spans="1:7" x14ac:dyDescent="0.3">
      <c r="A19738">
        <v>197.33000218868199</v>
      </c>
      <c r="B19738">
        <v>163.95155</v>
      </c>
      <c r="C19738">
        <v>1.5515497</v>
      </c>
      <c r="D19738">
        <v>-0.43886956999999999</v>
      </c>
      <c r="E19738">
        <v>2.0240930000000001</v>
      </c>
      <c r="F19738">
        <f t="shared" si="616"/>
        <v>0.17239441111111112</v>
      </c>
      <c r="G19738">
        <f t="shared" si="617"/>
        <v>1.9988126222222222</v>
      </c>
    </row>
    <row r="19739" spans="1:7" x14ac:dyDescent="0.3">
      <c r="A19739">
        <v>197.33999669551801</v>
      </c>
      <c r="B19739">
        <v>163.91535999999999</v>
      </c>
      <c r="C19739">
        <v>1.5515764000000001</v>
      </c>
      <c r="D19739">
        <v>-0.48403832000000002</v>
      </c>
      <c r="E19739">
        <v>2.0236459999999998</v>
      </c>
      <c r="F19739">
        <f t="shared" si="616"/>
        <v>0.17239737777777778</v>
      </c>
      <c r="G19739">
        <f t="shared" si="617"/>
        <v>1.9983658320987654</v>
      </c>
    </row>
    <row r="19740" spans="1:7" x14ac:dyDescent="0.3">
      <c r="A19740">
        <v>197.35000646114301</v>
      </c>
      <c r="B19740">
        <v>163.87535</v>
      </c>
      <c r="C19740">
        <v>1.551963</v>
      </c>
      <c r="D19740">
        <v>-0.16907770999999999</v>
      </c>
      <c r="E19740">
        <v>2.0231520000000001</v>
      </c>
      <c r="F19740">
        <f t="shared" si="616"/>
        <v>0.17244033333333333</v>
      </c>
      <c r="G19740">
        <f t="shared" si="617"/>
        <v>1.9978718814814815</v>
      </c>
    </row>
    <row r="19741" spans="1:7" x14ac:dyDescent="0.3">
      <c r="A19741">
        <v>197.360000967979</v>
      </c>
      <c r="B19741">
        <v>164.03156000000001</v>
      </c>
      <c r="C19741">
        <v>1.5521495000000001</v>
      </c>
      <c r="D19741">
        <v>-4.8220715999999997E-2</v>
      </c>
      <c r="E19741">
        <v>2.0250803999999998</v>
      </c>
      <c r="F19741">
        <f t="shared" si="616"/>
        <v>0.17246105555555558</v>
      </c>
      <c r="G19741">
        <f t="shared" si="617"/>
        <v>1.9998004</v>
      </c>
    </row>
    <row r="19742" spans="1:7" x14ac:dyDescent="0.3">
      <c r="A19742">
        <v>197.37011754512699</v>
      </c>
      <c r="B19742">
        <v>164.13058000000001</v>
      </c>
      <c r="C19742">
        <v>1.5520829</v>
      </c>
      <c r="D19742">
        <v>-0.20570104</v>
      </c>
      <c r="E19742">
        <v>2.0263032999999999</v>
      </c>
      <c r="F19742">
        <f t="shared" si="616"/>
        <v>0.17245365555555556</v>
      </c>
      <c r="G19742">
        <f t="shared" si="617"/>
        <v>2.0010228691358027</v>
      </c>
    </row>
    <row r="19743" spans="1:7" x14ac:dyDescent="0.3">
      <c r="A19743">
        <v>197.38000524044</v>
      </c>
      <c r="B19743">
        <v>164.10773</v>
      </c>
      <c r="C19743">
        <v>1.5520829</v>
      </c>
      <c r="D19743">
        <v>-0.293597</v>
      </c>
      <c r="E19743">
        <v>2.0260210000000001</v>
      </c>
      <c r="F19743">
        <f t="shared" si="616"/>
        <v>0.17245365555555556</v>
      </c>
      <c r="G19743">
        <f t="shared" si="617"/>
        <v>2.0007407703703706</v>
      </c>
    </row>
    <row r="19744" spans="1:7" x14ac:dyDescent="0.3">
      <c r="A19744">
        <v>197.39012181758801</v>
      </c>
      <c r="B19744">
        <v>164.06583000000001</v>
      </c>
      <c r="C19744">
        <v>1.5520962</v>
      </c>
      <c r="D19744">
        <v>-0.35219433999999999</v>
      </c>
      <c r="E19744">
        <v>2.0255038999999999</v>
      </c>
      <c r="F19744">
        <f t="shared" si="616"/>
        <v>0.17245513333333334</v>
      </c>
      <c r="G19744">
        <f t="shared" si="617"/>
        <v>2.000223486419753</v>
      </c>
    </row>
    <row r="19745" spans="1:7" x14ac:dyDescent="0.3">
      <c r="A19745">
        <v>197.39999425411199</v>
      </c>
      <c r="B19745">
        <v>163.95725999999999</v>
      </c>
      <c r="C19745">
        <v>1.5520962</v>
      </c>
      <c r="D19745">
        <v>-0.44009032999999997</v>
      </c>
      <c r="E19745">
        <v>2.0241631999999998</v>
      </c>
      <c r="F19745">
        <f t="shared" si="616"/>
        <v>0.17245513333333334</v>
      </c>
      <c r="G19745">
        <f t="shared" si="617"/>
        <v>1.9988831160493825</v>
      </c>
    </row>
    <row r="19746" spans="1:7" x14ac:dyDescent="0.3">
      <c r="A19746">
        <v>197.410126090049</v>
      </c>
      <c r="B19746">
        <v>163.86392000000001</v>
      </c>
      <c r="C19746">
        <v>1.5521095</v>
      </c>
      <c r="D19746">
        <v>-0.52798635000000005</v>
      </c>
      <c r="E19746">
        <v>2.0230109999999999</v>
      </c>
      <c r="F19746">
        <f t="shared" si="616"/>
        <v>0.1724566111111111</v>
      </c>
      <c r="G19746">
        <f t="shared" si="617"/>
        <v>1.9977307703703704</v>
      </c>
    </row>
    <row r="19747" spans="1:7" x14ac:dyDescent="0.3">
      <c r="A19747">
        <v>197.420120596885</v>
      </c>
      <c r="B19747">
        <v>163.83345</v>
      </c>
      <c r="C19747">
        <v>1.5524560999999999</v>
      </c>
      <c r="D19747">
        <v>-0.26918145999999998</v>
      </c>
      <c r="E19747">
        <v>2.0226346999999998</v>
      </c>
      <c r="F19747">
        <f t="shared" si="616"/>
        <v>0.17249512222222221</v>
      </c>
      <c r="G19747">
        <f t="shared" si="617"/>
        <v>1.9973545975308642</v>
      </c>
    </row>
    <row r="19748" spans="1:7" x14ac:dyDescent="0.3">
      <c r="A19748">
        <v>197.43013036251</v>
      </c>
      <c r="B19748">
        <v>164.00488000000001</v>
      </c>
      <c r="C19748">
        <v>1.5528027</v>
      </c>
      <c r="D19748">
        <v>4.5779159999999999E-2</v>
      </c>
      <c r="E19748">
        <v>2.0247511999999999</v>
      </c>
      <c r="F19748">
        <f t="shared" si="616"/>
        <v>0.17253363333333332</v>
      </c>
      <c r="G19748">
        <f t="shared" si="617"/>
        <v>1.9994710172839507</v>
      </c>
    </row>
    <row r="19749" spans="1:7" x14ac:dyDescent="0.3">
      <c r="A19749">
        <v>197.44012486934599</v>
      </c>
      <c r="B19749">
        <v>164.13630000000001</v>
      </c>
      <c r="C19749">
        <v>1.5527894</v>
      </c>
      <c r="D19749">
        <v>-4.2116830000000001E-2</v>
      </c>
      <c r="E19749">
        <v>2.0263738999999998</v>
      </c>
      <c r="F19749">
        <f t="shared" si="616"/>
        <v>0.17253215555555557</v>
      </c>
      <c r="G19749">
        <f t="shared" si="617"/>
        <v>2.0010934864197529</v>
      </c>
    </row>
    <row r="19750" spans="1:7" x14ac:dyDescent="0.3">
      <c r="A19750">
        <v>197.44999730587</v>
      </c>
      <c r="B19750">
        <v>164.19727</v>
      </c>
      <c r="C19750">
        <v>1.5527359999999999</v>
      </c>
      <c r="D19750">
        <v>-0.18372704000000001</v>
      </c>
      <c r="E19750">
        <v>2.0271265999999999</v>
      </c>
      <c r="F19750">
        <f t="shared" si="616"/>
        <v>0.17252622222222222</v>
      </c>
      <c r="G19750">
        <f t="shared" si="617"/>
        <v>2.0018462024691357</v>
      </c>
    </row>
    <row r="19751" spans="1:7" x14ac:dyDescent="0.3">
      <c r="A19751">
        <v>197.46012914180699</v>
      </c>
      <c r="B19751">
        <v>164.15726000000001</v>
      </c>
      <c r="C19751">
        <v>1.5527626999999999</v>
      </c>
      <c r="D19751">
        <v>-0.24354513999999999</v>
      </c>
      <c r="E19751">
        <v>2.0266324999999998</v>
      </c>
      <c r="F19751">
        <f t="shared" si="616"/>
        <v>0.17252918888888888</v>
      </c>
      <c r="G19751">
        <f t="shared" si="617"/>
        <v>2.0013522518518521</v>
      </c>
    </row>
    <row r="19752" spans="1:7" x14ac:dyDescent="0.3">
      <c r="A19752">
        <v>197.47000157833099</v>
      </c>
      <c r="B19752">
        <v>164.10963000000001</v>
      </c>
      <c r="C19752">
        <v>1.5527759999999999</v>
      </c>
      <c r="D19752">
        <v>-0.30214247</v>
      </c>
      <c r="E19752">
        <v>2.0260446000000001</v>
      </c>
      <c r="F19752">
        <f t="shared" si="616"/>
        <v>0.17253066666666667</v>
      </c>
      <c r="G19752">
        <f t="shared" si="617"/>
        <v>2.0007642271604937</v>
      </c>
    </row>
    <row r="19753" spans="1:7" x14ac:dyDescent="0.3">
      <c r="A19753">
        <v>197.480118155479</v>
      </c>
      <c r="B19753">
        <v>163.98962</v>
      </c>
      <c r="C19753">
        <v>1.5527759999999999</v>
      </c>
      <c r="D19753">
        <v>-0.39003845999999998</v>
      </c>
      <c r="E19753">
        <v>2.0245630000000001</v>
      </c>
      <c r="F19753">
        <f t="shared" si="616"/>
        <v>0.17253066666666667</v>
      </c>
      <c r="G19753">
        <f t="shared" si="617"/>
        <v>1.9992826222222222</v>
      </c>
    </row>
    <row r="19754" spans="1:7" x14ac:dyDescent="0.3">
      <c r="A19754">
        <v>197.490127921104</v>
      </c>
      <c r="B19754">
        <v>163.93056999999999</v>
      </c>
      <c r="C19754">
        <v>1.5527894</v>
      </c>
      <c r="D19754">
        <v>-0.46450587999999998</v>
      </c>
      <c r="E19754">
        <v>2.0238339999999999</v>
      </c>
      <c r="F19754">
        <f t="shared" si="616"/>
        <v>0.17253215555555557</v>
      </c>
      <c r="G19754">
        <f t="shared" si="617"/>
        <v>1.9985536098765431</v>
      </c>
    </row>
    <row r="19755" spans="1:7" x14ac:dyDescent="0.3">
      <c r="A19755">
        <v>197.50012242794</v>
      </c>
      <c r="B19755">
        <v>163.86582999999999</v>
      </c>
      <c r="C19755">
        <v>1.553016</v>
      </c>
      <c r="D19755">
        <v>-0.31557099999999999</v>
      </c>
      <c r="E19755">
        <v>2.0230345999999999</v>
      </c>
      <c r="F19755">
        <f t="shared" si="616"/>
        <v>0.17255733333333334</v>
      </c>
      <c r="G19755">
        <f t="shared" si="617"/>
        <v>1.9977543506172837</v>
      </c>
    </row>
    <row r="19756" spans="1:7" x14ac:dyDescent="0.3">
      <c r="A19756">
        <v>197.510132193565</v>
      </c>
      <c r="B19756">
        <v>163.96297999999999</v>
      </c>
      <c r="C19756">
        <v>1.5533093</v>
      </c>
      <c r="D19756">
        <v>-8.362327E-2</v>
      </c>
      <c r="E19756">
        <v>2.0242338000000002</v>
      </c>
      <c r="F19756">
        <f t="shared" si="616"/>
        <v>0.17258992222222222</v>
      </c>
      <c r="G19756">
        <f t="shared" si="617"/>
        <v>1.9989537333333331</v>
      </c>
    </row>
    <row r="19757" spans="1:7" x14ac:dyDescent="0.3">
      <c r="A19757">
        <v>197.52000463008801</v>
      </c>
      <c r="B19757">
        <v>164.07918000000001</v>
      </c>
      <c r="C19757">
        <v>1.5532826</v>
      </c>
      <c r="D19757">
        <v>-0.18616859999999999</v>
      </c>
      <c r="E19757">
        <v>2.0256683999999998</v>
      </c>
      <c r="F19757">
        <f t="shared" si="616"/>
        <v>0.17258695555555556</v>
      </c>
      <c r="G19757">
        <f t="shared" si="617"/>
        <v>2.000388301234568</v>
      </c>
    </row>
    <row r="19758" spans="1:7" x14ac:dyDescent="0.3">
      <c r="A19758">
        <v>197.529999136924</v>
      </c>
      <c r="B19758">
        <v>164.02203</v>
      </c>
      <c r="C19758">
        <v>1.5532292999999999</v>
      </c>
      <c r="D19758">
        <v>-0.32777879999999998</v>
      </c>
      <c r="E19758">
        <v>2.0249630000000001</v>
      </c>
      <c r="F19758">
        <f t="shared" si="616"/>
        <v>0.17258103333333333</v>
      </c>
      <c r="G19758">
        <f t="shared" si="617"/>
        <v>1.9996827456790123</v>
      </c>
    </row>
    <row r="19759" spans="1:7" x14ac:dyDescent="0.3">
      <c r="A19759">
        <v>197.54013097286199</v>
      </c>
      <c r="B19759">
        <v>164.02772999999999</v>
      </c>
      <c r="C19759">
        <v>1.5532425999999999</v>
      </c>
      <c r="D19759">
        <v>-0.40224623999999998</v>
      </c>
      <c r="E19759">
        <v>2.0250335000000002</v>
      </c>
      <c r="F19759">
        <f t="shared" si="616"/>
        <v>0.17258251111111111</v>
      </c>
      <c r="G19759">
        <f t="shared" si="617"/>
        <v>1.9997531160493827</v>
      </c>
    </row>
    <row r="19760" spans="1:7" x14ac:dyDescent="0.3">
      <c r="A19760">
        <v>197.550003409385</v>
      </c>
      <c r="B19760">
        <v>163.92869999999999</v>
      </c>
      <c r="C19760">
        <v>1.5532425999999999</v>
      </c>
      <c r="D19760">
        <v>-0.4754929</v>
      </c>
      <c r="E19760">
        <v>2.0238106</v>
      </c>
      <c r="F19760">
        <f t="shared" si="616"/>
        <v>0.17258251111111111</v>
      </c>
      <c r="G19760">
        <f t="shared" si="617"/>
        <v>1.9985305234567901</v>
      </c>
    </row>
    <row r="19761" spans="1:7" x14ac:dyDescent="0.3">
      <c r="A19761">
        <v>197.560119986534</v>
      </c>
      <c r="B19761">
        <v>163.8963</v>
      </c>
      <c r="C19761">
        <v>1.5535226</v>
      </c>
      <c r="D19761">
        <v>-0.27284380000000003</v>
      </c>
      <c r="E19761">
        <v>2.0234108000000002</v>
      </c>
      <c r="F19761">
        <f t="shared" si="616"/>
        <v>0.17261362222222221</v>
      </c>
      <c r="G19761">
        <f t="shared" si="617"/>
        <v>1.9981305234567901</v>
      </c>
    </row>
    <row r="19762" spans="1:7" x14ac:dyDescent="0.3">
      <c r="A19762">
        <v>197.56999242305699</v>
      </c>
      <c r="B19762">
        <v>164.03915000000001</v>
      </c>
      <c r="C19762">
        <v>1.5537224999999999</v>
      </c>
      <c r="D19762">
        <v>-0.15076603999999999</v>
      </c>
      <c r="E19762">
        <v>2.0251746000000002</v>
      </c>
      <c r="F19762">
        <f t="shared" si="616"/>
        <v>0.17263583333333332</v>
      </c>
      <c r="G19762">
        <f t="shared" si="617"/>
        <v>1.9998941037037037</v>
      </c>
    </row>
    <row r="19763" spans="1:7" x14ac:dyDescent="0.3">
      <c r="A19763">
        <v>197.58000218868199</v>
      </c>
      <c r="B19763">
        <v>164.05632</v>
      </c>
      <c r="C19763">
        <v>1.5536691</v>
      </c>
      <c r="D19763">
        <v>-0.27894767999999998</v>
      </c>
      <c r="E19763">
        <v>2.0253863000000001</v>
      </c>
      <c r="F19763">
        <f t="shared" si="616"/>
        <v>0.1726299</v>
      </c>
      <c r="G19763">
        <f t="shared" si="617"/>
        <v>2.0001060790123457</v>
      </c>
    </row>
    <row r="19764" spans="1:7" x14ac:dyDescent="0.3">
      <c r="A19764">
        <v>197.59011876583099</v>
      </c>
      <c r="B19764">
        <v>164.02203</v>
      </c>
      <c r="C19764">
        <v>1.5536292</v>
      </c>
      <c r="D19764">
        <v>-0.40712935</v>
      </c>
      <c r="E19764">
        <v>2.0249630000000001</v>
      </c>
      <c r="F19764">
        <f t="shared" si="616"/>
        <v>0.17262546666666667</v>
      </c>
      <c r="G19764">
        <f t="shared" si="617"/>
        <v>1.9996827456790123</v>
      </c>
    </row>
    <row r="19765" spans="1:7" x14ac:dyDescent="0.3">
      <c r="A19765">
        <v>197.60012853145599</v>
      </c>
      <c r="B19765">
        <v>163.96107000000001</v>
      </c>
      <c r="C19765">
        <v>1.5536425</v>
      </c>
      <c r="D19765">
        <v>-0.46694743999999999</v>
      </c>
      <c r="E19765">
        <v>2.0242105000000001</v>
      </c>
      <c r="F19765">
        <f t="shared" si="616"/>
        <v>0.17262694444444446</v>
      </c>
      <c r="G19765">
        <f t="shared" si="617"/>
        <v>1.9989301530864199</v>
      </c>
    </row>
    <row r="19766" spans="1:7" x14ac:dyDescent="0.3">
      <c r="A19766">
        <v>197.610000967979</v>
      </c>
      <c r="B19766">
        <v>163.90772999999999</v>
      </c>
      <c r="C19766">
        <v>1.5539491000000001</v>
      </c>
      <c r="D19766">
        <v>-0.2618568</v>
      </c>
      <c r="E19766">
        <v>2.023552</v>
      </c>
      <c r="F19766">
        <f t="shared" si="616"/>
        <v>0.17266101111111112</v>
      </c>
      <c r="G19766">
        <f t="shared" si="617"/>
        <v>1.998271634567901</v>
      </c>
    </row>
    <row r="19767" spans="1:7" x14ac:dyDescent="0.3">
      <c r="A19767">
        <v>197.62011754512699</v>
      </c>
      <c r="B19767">
        <v>164.02965</v>
      </c>
      <c r="C19767">
        <v>1.5542023</v>
      </c>
      <c r="D19767">
        <v>-5.6766160000000003E-2</v>
      </c>
      <c r="E19767">
        <v>2.0250569999999999</v>
      </c>
      <c r="F19767">
        <f t="shared" si="616"/>
        <v>0.17268914444444444</v>
      </c>
      <c r="G19767">
        <f t="shared" si="617"/>
        <v>1.9997768197530865</v>
      </c>
    </row>
    <row r="19768" spans="1:7" x14ac:dyDescent="0.3">
      <c r="A19768">
        <v>197.63012731075199</v>
      </c>
      <c r="B19768">
        <v>164.08296000000001</v>
      </c>
      <c r="C19768">
        <v>1.5541891000000001</v>
      </c>
      <c r="D19768">
        <v>-0.14344138000000001</v>
      </c>
      <c r="E19768">
        <v>2.0257154000000002</v>
      </c>
      <c r="F19768">
        <f t="shared" si="616"/>
        <v>0.1726876777777778</v>
      </c>
      <c r="G19768">
        <f t="shared" si="617"/>
        <v>2.0004349679012345</v>
      </c>
    </row>
    <row r="19769" spans="1:7" x14ac:dyDescent="0.3">
      <c r="A19769">
        <v>197.64012181758801</v>
      </c>
      <c r="B19769">
        <v>164.12487999999999</v>
      </c>
      <c r="C19769">
        <v>1.5541891000000001</v>
      </c>
      <c r="D19769">
        <v>-0.23255814999999999</v>
      </c>
      <c r="E19769">
        <v>2.0262327</v>
      </c>
      <c r="F19769">
        <f t="shared" si="616"/>
        <v>0.1726876777777778</v>
      </c>
      <c r="G19769">
        <f t="shared" si="617"/>
        <v>2.0009524987654319</v>
      </c>
    </row>
    <row r="19770" spans="1:7" x14ac:dyDescent="0.3">
      <c r="A19770">
        <v>197.64999425411199</v>
      </c>
      <c r="B19770">
        <v>164.06010000000001</v>
      </c>
      <c r="C19770">
        <v>1.5542023</v>
      </c>
      <c r="D19770">
        <v>-0.30580479999999999</v>
      </c>
      <c r="E19770">
        <v>2.0254333</v>
      </c>
      <c r="F19770">
        <f t="shared" si="616"/>
        <v>0.17268914444444444</v>
      </c>
      <c r="G19770">
        <f t="shared" si="617"/>
        <v>2.0001527456790122</v>
      </c>
    </row>
    <row r="19771" spans="1:7" x14ac:dyDescent="0.3">
      <c r="A19771">
        <v>197.660126090049</v>
      </c>
      <c r="B19771">
        <v>163.99153000000001</v>
      </c>
      <c r="C19771">
        <v>1.5542023</v>
      </c>
      <c r="D19771">
        <v>-0.37905145000000001</v>
      </c>
      <c r="E19771">
        <v>2.0245867</v>
      </c>
      <c r="F19771">
        <f t="shared" si="616"/>
        <v>0.17268914444444444</v>
      </c>
      <c r="G19771">
        <f t="shared" si="617"/>
        <v>1.9993062024691359</v>
      </c>
    </row>
    <row r="19772" spans="1:7" x14ac:dyDescent="0.3">
      <c r="A19772">
        <v>197.66999852657301</v>
      </c>
      <c r="B19772">
        <v>163.94200000000001</v>
      </c>
      <c r="C19772">
        <v>1.5542157000000001</v>
      </c>
      <c r="D19772">
        <v>-0.4535189</v>
      </c>
      <c r="E19772">
        <v>2.0239750999999999</v>
      </c>
      <c r="F19772">
        <f t="shared" si="616"/>
        <v>0.17269063333333334</v>
      </c>
      <c r="G19772">
        <f t="shared" si="617"/>
        <v>1.9986947209876544</v>
      </c>
    </row>
    <row r="19773" spans="1:7" x14ac:dyDescent="0.3">
      <c r="A19773">
        <v>197.679993033409</v>
      </c>
      <c r="B19773">
        <v>163.88487000000001</v>
      </c>
      <c r="C19773">
        <v>1.5545355999999999</v>
      </c>
      <c r="D19773">
        <v>-0.19349326</v>
      </c>
      <c r="E19773">
        <v>2.0232697000000002</v>
      </c>
      <c r="F19773">
        <f t="shared" si="616"/>
        <v>0.17272617777777777</v>
      </c>
      <c r="G19773">
        <f t="shared" si="617"/>
        <v>1.9979894123456792</v>
      </c>
    </row>
    <row r="19774" spans="1:7" x14ac:dyDescent="0.3">
      <c r="A19774">
        <v>197.690002799034</v>
      </c>
      <c r="B19774">
        <v>164.09442000000001</v>
      </c>
      <c r="C19774">
        <v>1.5548289</v>
      </c>
      <c r="D19774">
        <v>2.3805164E-2</v>
      </c>
      <c r="E19774">
        <v>2.0258565000000002</v>
      </c>
      <c r="F19774">
        <f t="shared" si="616"/>
        <v>0.17275876666666667</v>
      </c>
      <c r="G19774">
        <f t="shared" si="617"/>
        <v>2.0005764493827161</v>
      </c>
    </row>
    <row r="19775" spans="1:7" x14ac:dyDescent="0.3">
      <c r="A19775">
        <v>197.70011937618199</v>
      </c>
      <c r="B19775">
        <v>164.17060000000001</v>
      </c>
      <c r="C19775">
        <v>1.5548156</v>
      </c>
      <c r="D19775">
        <v>-7.6298599999999994E-2</v>
      </c>
      <c r="E19775">
        <v>2.0267973000000001</v>
      </c>
      <c r="F19775">
        <f t="shared" si="616"/>
        <v>0.17275728888888889</v>
      </c>
      <c r="G19775">
        <f t="shared" si="617"/>
        <v>2.0015169432098765</v>
      </c>
    </row>
    <row r="19776" spans="1:7" x14ac:dyDescent="0.3">
      <c r="A19776">
        <v>197.710007071495</v>
      </c>
      <c r="B19776">
        <v>164.18584000000001</v>
      </c>
      <c r="C19776">
        <v>1.5548156</v>
      </c>
      <c r="D19776">
        <v>-0.15076603999999999</v>
      </c>
      <c r="E19776">
        <v>2.0269854</v>
      </c>
      <c r="F19776">
        <f t="shared" si="616"/>
        <v>0.17275728888888889</v>
      </c>
      <c r="G19776">
        <f t="shared" si="617"/>
        <v>2.001705091358025</v>
      </c>
    </row>
    <row r="19777" spans="1:7" x14ac:dyDescent="0.3">
      <c r="A19777">
        <v>197.72012364864301</v>
      </c>
      <c r="B19777">
        <v>164.14201</v>
      </c>
      <c r="C19777">
        <v>1.5548289</v>
      </c>
      <c r="D19777">
        <v>-0.22401270000000001</v>
      </c>
      <c r="E19777">
        <v>2.0264443999999999</v>
      </c>
      <c r="F19777">
        <f t="shared" si="616"/>
        <v>0.17275876666666667</v>
      </c>
      <c r="G19777">
        <f t="shared" si="617"/>
        <v>2.0011639802469134</v>
      </c>
    </row>
    <row r="19778" spans="1:7" x14ac:dyDescent="0.3">
      <c r="A19778">
        <v>197.730118155479</v>
      </c>
      <c r="B19778">
        <v>164.04105999999999</v>
      </c>
      <c r="C19778">
        <v>1.5548289</v>
      </c>
      <c r="D19778">
        <v>-0.31190869999999998</v>
      </c>
      <c r="E19778">
        <v>2.0251980000000001</v>
      </c>
      <c r="F19778">
        <f t="shared" si="616"/>
        <v>0.17275876666666667</v>
      </c>
      <c r="G19778">
        <f t="shared" si="617"/>
        <v>1.9999176839506172</v>
      </c>
    </row>
    <row r="19779" spans="1:7" x14ac:dyDescent="0.3">
      <c r="A19779">
        <v>197.74000585079099</v>
      </c>
      <c r="B19779">
        <v>163.99153000000001</v>
      </c>
      <c r="C19779">
        <v>1.5548422</v>
      </c>
      <c r="D19779">
        <v>-0.37172677999999998</v>
      </c>
      <c r="E19779">
        <v>2.0245867</v>
      </c>
      <c r="F19779">
        <f t="shared" si="616"/>
        <v>0.17276024444444443</v>
      </c>
      <c r="G19779">
        <f t="shared" si="617"/>
        <v>1.9993062024691359</v>
      </c>
    </row>
    <row r="19780" spans="1:7" x14ac:dyDescent="0.3">
      <c r="A19780">
        <v>197.75012242794</v>
      </c>
      <c r="B19780">
        <v>163.91727</v>
      </c>
      <c r="C19780">
        <v>1.5548822</v>
      </c>
      <c r="D19780">
        <v>-0.41567478000000002</v>
      </c>
      <c r="E19780">
        <v>2.0236695</v>
      </c>
      <c r="F19780">
        <f t="shared" si="616"/>
        <v>0.17276468888888888</v>
      </c>
      <c r="G19780">
        <f t="shared" si="617"/>
        <v>1.9983894123456789</v>
      </c>
    </row>
    <row r="19781" spans="1:7" x14ac:dyDescent="0.3">
      <c r="A19781">
        <v>197.75999486446301</v>
      </c>
      <c r="B19781">
        <v>163.86582999999999</v>
      </c>
      <c r="C19781">
        <v>1.5549489000000001</v>
      </c>
      <c r="D19781">
        <v>-0.42055789999999998</v>
      </c>
      <c r="E19781">
        <v>2.0230345999999999</v>
      </c>
      <c r="F19781">
        <f t="shared" si="616"/>
        <v>0.17277210000000001</v>
      </c>
      <c r="G19781">
        <f t="shared" si="617"/>
        <v>1.9977543506172837</v>
      </c>
    </row>
    <row r="19782" spans="1:7" x14ac:dyDescent="0.3">
      <c r="A19782">
        <v>197.77000463008801</v>
      </c>
      <c r="B19782">
        <v>163.84868</v>
      </c>
      <c r="C19782">
        <v>1.5550154</v>
      </c>
      <c r="D19782">
        <v>-0.43642799999999998</v>
      </c>
      <c r="E19782">
        <v>2.0228229</v>
      </c>
      <c r="F19782">
        <f t="shared" ref="F19782:F19845" si="618">C19782/9</f>
        <v>0.17277948888888889</v>
      </c>
      <c r="G19782">
        <f t="shared" ref="G19782:G19845" si="619">(B19782-$B$5)/81</f>
        <v>1.9975426222222221</v>
      </c>
    </row>
    <row r="19783" spans="1:7" x14ac:dyDescent="0.3">
      <c r="A19783">
        <v>197.78012120723699</v>
      </c>
      <c r="B19783">
        <v>163.81059999999999</v>
      </c>
      <c r="C19783">
        <v>1.5550822</v>
      </c>
      <c r="D19783">
        <v>-0.45229809999999998</v>
      </c>
      <c r="E19783">
        <v>2.0223526999999999</v>
      </c>
      <c r="F19783">
        <f t="shared" si="618"/>
        <v>0.17278691111111111</v>
      </c>
      <c r="G19783">
        <f t="shared" si="619"/>
        <v>1.997072498765432</v>
      </c>
    </row>
    <row r="19784" spans="1:7" x14ac:dyDescent="0.3">
      <c r="A19784">
        <v>197.79013097286199</v>
      </c>
      <c r="B19784">
        <v>163.79916</v>
      </c>
      <c r="C19784">
        <v>1.5551355</v>
      </c>
      <c r="D19784">
        <v>-0.46694743999999999</v>
      </c>
      <c r="E19784">
        <v>2.0222115999999999</v>
      </c>
      <c r="F19784">
        <f t="shared" si="618"/>
        <v>0.17279283333333334</v>
      </c>
      <c r="G19784">
        <f t="shared" si="619"/>
        <v>1.9969312641975308</v>
      </c>
    </row>
    <row r="19785" spans="1:7" x14ac:dyDescent="0.3">
      <c r="A19785">
        <v>197.800003409385</v>
      </c>
      <c r="B19785">
        <v>163.7801</v>
      </c>
      <c r="C19785">
        <v>1.5553353999999999</v>
      </c>
      <c r="D19785">
        <v>-0.35951899999999998</v>
      </c>
      <c r="E19785">
        <v>2.0219762000000001</v>
      </c>
      <c r="F19785">
        <f t="shared" si="618"/>
        <v>0.17281504444444443</v>
      </c>
      <c r="G19785">
        <f t="shared" si="619"/>
        <v>1.9966959555555557</v>
      </c>
    </row>
    <row r="19786" spans="1:7" x14ac:dyDescent="0.3">
      <c r="A19786">
        <v>197.80999791622099</v>
      </c>
      <c r="B19786">
        <v>163.93630999999999</v>
      </c>
      <c r="C19786">
        <v>1.5556554</v>
      </c>
      <c r="D19786">
        <v>-9.9493380000000006E-2</v>
      </c>
      <c r="E19786">
        <v>2.0239045999999998</v>
      </c>
      <c r="F19786">
        <f t="shared" si="618"/>
        <v>0.17285059999999999</v>
      </c>
      <c r="G19786">
        <f t="shared" si="619"/>
        <v>1.998624474074074</v>
      </c>
    </row>
    <row r="19787" spans="1:7" x14ac:dyDescent="0.3">
      <c r="A19787">
        <v>197.820129752159</v>
      </c>
      <c r="B19787">
        <v>164.08487</v>
      </c>
      <c r="C19787">
        <v>1.5556687</v>
      </c>
      <c r="D19787">
        <v>-0.15931149</v>
      </c>
      <c r="E19787">
        <v>2.0257390000000002</v>
      </c>
      <c r="F19787">
        <f t="shared" si="618"/>
        <v>0.17285207777777778</v>
      </c>
      <c r="G19787">
        <f t="shared" si="619"/>
        <v>2.0004585481481483</v>
      </c>
    </row>
    <row r="19788" spans="1:7" x14ac:dyDescent="0.3">
      <c r="A19788">
        <v>197.830124258995</v>
      </c>
      <c r="B19788">
        <v>164.04489000000001</v>
      </c>
      <c r="C19788">
        <v>1.5556287</v>
      </c>
      <c r="D19788">
        <v>-0.28749313999999998</v>
      </c>
      <c r="E19788">
        <v>2.0252452000000001</v>
      </c>
      <c r="F19788">
        <f t="shared" si="618"/>
        <v>0.17284763333333333</v>
      </c>
      <c r="G19788">
        <f t="shared" si="619"/>
        <v>1.9999649679012346</v>
      </c>
    </row>
    <row r="19789" spans="1:7" x14ac:dyDescent="0.3">
      <c r="A19789">
        <v>197.83999669551801</v>
      </c>
      <c r="B19789">
        <v>164.04489000000001</v>
      </c>
      <c r="C19789">
        <v>1.5556287</v>
      </c>
      <c r="D19789">
        <v>-0.3607398</v>
      </c>
      <c r="E19789">
        <v>2.0252452000000001</v>
      </c>
      <c r="F19789">
        <f t="shared" si="618"/>
        <v>0.17284763333333333</v>
      </c>
      <c r="G19789">
        <f t="shared" si="619"/>
        <v>1.9999649679012346</v>
      </c>
    </row>
    <row r="19790" spans="1:7" x14ac:dyDescent="0.3">
      <c r="A19790">
        <v>197.85012853145599</v>
      </c>
      <c r="B19790">
        <v>163.95917</v>
      </c>
      <c r="C19790">
        <v>1.5556287</v>
      </c>
      <c r="D19790">
        <v>-0.44863579999999997</v>
      </c>
      <c r="E19790">
        <v>2.0241867999999998</v>
      </c>
      <c r="F19790">
        <f t="shared" si="618"/>
        <v>0.17284763333333333</v>
      </c>
      <c r="G19790">
        <f t="shared" si="619"/>
        <v>1.9989066962962962</v>
      </c>
    </row>
    <row r="19791" spans="1:7" x14ac:dyDescent="0.3">
      <c r="A19791">
        <v>197.86012303829099</v>
      </c>
      <c r="B19791">
        <v>163.88869</v>
      </c>
      <c r="C19791">
        <v>1.5558287</v>
      </c>
      <c r="D19791">
        <v>-0.35707745000000002</v>
      </c>
      <c r="E19791">
        <v>2.0233169000000002</v>
      </c>
      <c r="F19791">
        <f t="shared" si="618"/>
        <v>0.17286985555555556</v>
      </c>
      <c r="G19791">
        <f t="shared" si="619"/>
        <v>1.9980365728395062</v>
      </c>
    </row>
    <row r="19792" spans="1:7" x14ac:dyDescent="0.3">
      <c r="A19792">
        <v>197.869995474815</v>
      </c>
      <c r="B19792">
        <v>163.99918</v>
      </c>
      <c r="C19792">
        <v>1.5561886</v>
      </c>
      <c r="D19792">
        <v>-4.3337606000000001E-2</v>
      </c>
      <c r="E19792">
        <v>2.0246808999999999</v>
      </c>
      <c r="F19792">
        <f t="shared" si="618"/>
        <v>0.17290984444444446</v>
      </c>
      <c r="G19792">
        <f t="shared" si="619"/>
        <v>1.9994006469135801</v>
      </c>
    </row>
    <row r="19793" spans="1:7" x14ac:dyDescent="0.3">
      <c r="A19793">
        <v>197.88000524044</v>
      </c>
      <c r="B19793">
        <v>164.15726000000001</v>
      </c>
      <c r="C19793">
        <v>1.5562419000000001</v>
      </c>
      <c r="D19793">
        <v>-6.0428493E-2</v>
      </c>
      <c r="E19793">
        <v>2.0266324999999998</v>
      </c>
      <c r="F19793">
        <f t="shared" si="618"/>
        <v>0.17291576666666666</v>
      </c>
      <c r="G19793">
        <f t="shared" si="619"/>
        <v>2.0013522518518521</v>
      </c>
    </row>
    <row r="19794" spans="1:7" x14ac:dyDescent="0.3">
      <c r="A19794">
        <v>197.89012181758801</v>
      </c>
      <c r="B19794">
        <v>164.18964</v>
      </c>
      <c r="C19794">
        <v>1.5562153000000001</v>
      </c>
      <c r="D19794">
        <v>-0.17518159999999999</v>
      </c>
      <c r="E19794">
        <v>2.0270324</v>
      </c>
      <c r="F19794">
        <f t="shared" si="618"/>
        <v>0.17291281111111112</v>
      </c>
      <c r="G19794">
        <f t="shared" si="619"/>
        <v>2.0017520049382718</v>
      </c>
    </row>
    <row r="19795" spans="1:7" x14ac:dyDescent="0.3">
      <c r="A19795">
        <v>197.90013158321301</v>
      </c>
      <c r="B19795">
        <v>164.14392000000001</v>
      </c>
      <c r="C19795">
        <v>1.5562285</v>
      </c>
      <c r="D19795">
        <v>-0.23499970000000001</v>
      </c>
      <c r="E19795">
        <v>2.0264679999999999</v>
      </c>
      <c r="F19795">
        <f t="shared" si="618"/>
        <v>0.17291427777777779</v>
      </c>
      <c r="G19795">
        <f t="shared" si="619"/>
        <v>2.0011875604938272</v>
      </c>
    </row>
    <row r="19796" spans="1:7" x14ac:dyDescent="0.3">
      <c r="A19796">
        <v>197.910126090049</v>
      </c>
      <c r="B19796">
        <v>164.08296000000001</v>
      </c>
      <c r="C19796">
        <v>1.5562552000000001</v>
      </c>
      <c r="D19796">
        <v>-0.293597</v>
      </c>
      <c r="E19796">
        <v>2.0257154000000002</v>
      </c>
      <c r="F19796">
        <f t="shared" si="618"/>
        <v>0.17291724444444445</v>
      </c>
      <c r="G19796">
        <f t="shared" si="619"/>
        <v>2.0004349679012345</v>
      </c>
    </row>
    <row r="19797" spans="1:7" x14ac:dyDescent="0.3">
      <c r="A19797">
        <v>197.920120596885</v>
      </c>
      <c r="B19797">
        <v>164.06010000000001</v>
      </c>
      <c r="C19797">
        <v>1.5562685999999999</v>
      </c>
      <c r="D19797">
        <v>-0.35219433999999999</v>
      </c>
      <c r="E19797">
        <v>2.0254333</v>
      </c>
      <c r="F19797">
        <f t="shared" si="618"/>
        <v>0.17291873333333332</v>
      </c>
      <c r="G19797">
        <f t="shared" si="619"/>
        <v>2.0001527456790122</v>
      </c>
    </row>
    <row r="19798" spans="1:7" x14ac:dyDescent="0.3">
      <c r="A19798">
        <v>197.93013036251</v>
      </c>
      <c r="B19798">
        <v>163.93630999999999</v>
      </c>
      <c r="C19798">
        <v>1.5562952999999999</v>
      </c>
      <c r="D19798">
        <v>-0.41079167</v>
      </c>
      <c r="E19798">
        <v>2.0239045999999998</v>
      </c>
      <c r="F19798">
        <f t="shared" si="618"/>
        <v>0.17292169999999998</v>
      </c>
      <c r="G19798">
        <f t="shared" si="619"/>
        <v>1.998624474074074</v>
      </c>
    </row>
    <row r="19799" spans="1:7" x14ac:dyDescent="0.3">
      <c r="A19799">
        <v>197.94012486934599</v>
      </c>
      <c r="B19799">
        <v>163.91345000000001</v>
      </c>
      <c r="C19799">
        <v>1.5563617999999999</v>
      </c>
      <c r="D19799">
        <v>-0.42788254999999997</v>
      </c>
      <c r="E19799">
        <v>2.0236225000000001</v>
      </c>
      <c r="F19799">
        <f t="shared" si="618"/>
        <v>0.17292908888888889</v>
      </c>
      <c r="G19799">
        <f t="shared" si="619"/>
        <v>1.9983422518518519</v>
      </c>
    </row>
    <row r="19800" spans="1:7" x14ac:dyDescent="0.3">
      <c r="A19800">
        <v>197.94999730587</v>
      </c>
      <c r="B19800">
        <v>163.85631000000001</v>
      </c>
      <c r="C19800">
        <v>1.5564553000000001</v>
      </c>
      <c r="D19800">
        <v>-0.40102544000000001</v>
      </c>
      <c r="E19800">
        <v>2.0229170000000001</v>
      </c>
      <c r="F19800">
        <f t="shared" si="618"/>
        <v>0.17293947777777779</v>
      </c>
      <c r="G19800">
        <f t="shared" si="619"/>
        <v>1.9976368197530865</v>
      </c>
    </row>
    <row r="19801" spans="1:7" x14ac:dyDescent="0.3">
      <c r="A19801">
        <v>197.96012914180699</v>
      </c>
      <c r="B19801">
        <v>163.87343999999999</v>
      </c>
      <c r="C19801">
        <v>1.5565884999999999</v>
      </c>
      <c r="D19801">
        <v>-0.34731123000000003</v>
      </c>
      <c r="E19801">
        <v>2.0231284999999999</v>
      </c>
      <c r="F19801">
        <f t="shared" si="618"/>
        <v>0.17295427777777778</v>
      </c>
      <c r="G19801">
        <f t="shared" si="619"/>
        <v>1.9978483012345678</v>
      </c>
    </row>
    <row r="19802" spans="1:7" x14ac:dyDescent="0.3">
      <c r="A19802">
        <v>197.97000157833099</v>
      </c>
      <c r="B19802">
        <v>163.93056999999999</v>
      </c>
      <c r="C19802">
        <v>1.5567085000000001</v>
      </c>
      <c r="D19802">
        <v>-0.30702558000000002</v>
      </c>
      <c r="E19802">
        <v>2.0238339999999999</v>
      </c>
      <c r="F19802">
        <f t="shared" si="618"/>
        <v>0.17296761111111111</v>
      </c>
      <c r="G19802">
        <f t="shared" si="619"/>
        <v>1.9985536098765431</v>
      </c>
    </row>
    <row r="19803" spans="1:7" x14ac:dyDescent="0.3">
      <c r="A19803">
        <v>197.980118155479</v>
      </c>
      <c r="B19803">
        <v>163.92679000000001</v>
      </c>
      <c r="C19803">
        <v>1.5567883</v>
      </c>
      <c r="D19803">
        <v>-0.29481780000000002</v>
      </c>
      <c r="E19803">
        <v>2.023787</v>
      </c>
      <c r="F19803">
        <f t="shared" si="618"/>
        <v>0.17297647777777778</v>
      </c>
      <c r="G19803">
        <f t="shared" si="619"/>
        <v>1.9985069432098768</v>
      </c>
    </row>
    <row r="19804" spans="1:7" x14ac:dyDescent="0.3">
      <c r="A19804">
        <v>197.99000585079099</v>
      </c>
      <c r="B19804">
        <v>163.9725</v>
      </c>
      <c r="C19804">
        <v>1.5568150000000001</v>
      </c>
      <c r="D19804">
        <v>-0.3546359</v>
      </c>
      <c r="E19804">
        <v>2.0243516000000001</v>
      </c>
      <c r="F19804">
        <f t="shared" si="618"/>
        <v>0.17297944444444446</v>
      </c>
      <c r="G19804">
        <f t="shared" si="619"/>
        <v>1.9990712641975308</v>
      </c>
    </row>
    <row r="19805" spans="1:7" x14ac:dyDescent="0.3">
      <c r="A19805">
        <v>198.00000035762699</v>
      </c>
      <c r="B19805">
        <v>163.9325</v>
      </c>
      <c r="C19805">
        <v>1.5568150000000001</v>
      </c>
      <c r="D19805">
        <v>-0.42788254999999997</v>
      </c>
      <c r="E19805">
        <v>2.0238575999999999</v>
      </c>
      <c r="F19805">
        <f t="shared" si="618"/>
        <v>0.17297944444444446</v>
      </c>
      <c r="G19805">
        <f t="shared" si="619"/>
        <v>1.9985774370370371</v>
      </c>
    </row>
    <row r="19806" spans="1:7" x14ac:dyDescent="0.3">
      <c r="A19806">
        <v>198.00999486446301</v>
      </c>
      <c r="B19806">
        <v>163.89250000000001</v>
      </c>
      <c r="C19806">
        <v>1.5569351</v>
      </c>
      <c r="D19806">
        <v>-0.39125922000000002</v>
      </c>
      <c r="E19806">
        <v>2.0233637999999998</v>
      </c>
      <c r="F19806">
        <f t="shared" si="618"/>
        <v>0.17299278888888889</v>
      </c>
      <c r="G19806">
        <f t="shared" si="619"/>
        <v>1.9980836098765433</v>
      </c>
    </row>
    <row r="19807" spans="1:7" x14ac:dyDescent="0.3">
      <c r="A19807">
        <v>198.02012670040099</v>
      </c>
      <c r="B19807">
        <v>163.98584</v>
      </c>
      <c r="C19807">
        <v>1.5573083000000001</v>
      </c>
      <c r="D19807">
        <v>-0.105597265</v>
      </c>
      <c r="E19807">
        <v>2.0245160000000002</v>
      </c>
      <c r="F19807">
        <f t="shared" si="618"/>
        <v>0.17303425555555557</v>
      </c>
      <c r="G19807">
        <f t="shared" si="619"/>
        <v>1.9992359555555554</v>
      </c>
    </row>
    <row r="19808" spans="1:7" x14ac:dyDescent="0.3">
      <c r="A19808">
        <v>198.029999136924</v>
      </c>
      <c r="B19808">
        <v>164.11345</v>
      </c>
      <c r="C19808">
        <v>1.5573349000000001</v>
      </c>
      <c r="D19808">
        <v>-0.13733749000000001</v>
      </c>
      <c r="E19808">
        <v>2.0260918000000001</v>
      </c>
      <c r="F19808">
        <f t="shared" si="618"/>
        <v>0.17303721111111112</v>
      </c>
      <c r="G19808">
        <f t="shared" si="619"/>
        <v>2.0008113876543208</v>
      </c>
    </row>
    <row r="19809" spans="1:7" x14ac:dyDescent="0.3">
      <c r="A19809">
        <v>198.04013097286199</v>
      </c>
      <c r="B19809">
        <v>164.18201999999999</v>
      </c>
      <c r="C19809">
        <v>1.5572684000000001</v>
      </c>
      <c r="D19809">
        <v>-0.29481780000000002</v>
      </c>
      <c r="E19809">
        <v>2.0269382</v>
      </c>
      <c r="F19809">
        <f t="shared" si="618"/>
        <v>0.17302982222222224</v>
      </c>
      <c r="G19809">
        <f t="shared" si="619"/>
        <v>2.0016579308641975</v>
      </c>
    </row>
    <row r="19810" spans="1:7" x14ac:dyDescent="0.3">
      <c r="A19810">
        <v>198.050003409385</v>
      </c>
      <c r="B19810">
        <v>164.07534999999999</v>
      </c>
      <c r="C19810">
        <v>1.5572816</v>
      </c>
      <c r="D19810">
        <v>-0.36806445999999998</v>
      </c>
      <c r="E19810">
        <v>2.0256213999999999</v>
      </c>
      <c r="F19810">
        <f t="shared" si="618"/>
        <v>0.17303128888888888</v>
      </c>
      <c r="G19810">
        <f t="shared" si="619"/>
        <v>2.0003410172839504</v>
      </c>
    </row>
    <row r="19811" spans="1:7" x14ac:dyDescent="0.3">
      <c r="A19811">
        <v>198.05999791622099</v>
      </c>
      <c r="B19811">
        <v>164.00296</v>
      </c>
      <c r="C19811">
        <v>1.5572816</v>
      </c>
      <c r="D19811">
        <v>-0.44131112</v>
      </c>
      <c r="E19811">
        <v>2.0247278</v>
      </c>
      <c r="F19811">
        <f t="shared" si="618"/>
        <v>0.17303128888888888</v>
      </c>
      <c r="G19811">
        <f t="shared" si="619"/>
        <v>1.9994473135802469</v>
      </c>
    </row>
    <row r="19812" spans="1:7" x14ac:dyDescent="0.3">
      <c r="A19812">
        <v>198.070129752159</v>
      </c>
      <c r="B19812">
        <v>163.95343</v>
      </c>
      <c r="C19812">
        <v>1.5573882999999999</v>
      </c>
      <c r="D19812">
        <v>-0.43154490000000001</v>
      </c>
      <c r="E19812">
        <v>2.0241163000000002</v>
      </c>
      <c r="F19812">
        <f t="shared" si="618"/>
        <v>0.17304314444444444</v>
      </c>
      <c r="G19812">
        <f t="shared" si="619"/>
        <v>1.9988358320987654</v>
      </c>
    </row>
    <row r="19813" spans="1:7" x14ac:dyDescent="0.3">
      <c r="A19813">
        <v>198.08000218868199</v>
      </c>
      <c r="B19813">
        <v>163.96297999999999</v>
      </c>
      <c r="C19813">
        <v>1.5577749000000001</v>
      </c>
      <c r="D19813">
        <v>-0.10437649</v>
      </c>
      <c r="E19813">
        <v>2.0242338000000002</v>
      </c>
      <c r="F19813">
        <f t="shared" si="618"/>
        <v>0.17308610000000002</v>
      </c>
      <c r="G19813">
        <f t="shared" si="619"/>
        <v>1.9989537333333331</v>
      </c>
    </row>
    <row r="19814" spans="1:7" x14ac:dyDescent="0.3">
      <c r="A19814">
        <v>198.09011876583099</v>
      </c>
      <c r="B19814">
        <v>164.17060000000001</v>
      </c>
      <c r="C19814">
        <v>1.5578681000000001</v>
      </c>
      <c r="D19814">
        <v>-6.7753160000000007E-2</v>
      </c>
      <c r="E19814">
        <v>2.0267973000000001</v>
      </c>
      <c r="F19814">
        <f t="shared" si="618"/>
        <v>0.17309645555555556</v>
      </c>
      <c r="G19814">
        <f t="shared" si="619"/>
        <v>2.0015169432098765</v>
      </c>
    </row>
    <row r="19815" spans="1:7" x14ac:dyDescent="0.3">
      <c r="A19815">
        <v>198.10012853145599</v>
      </c>
      <c r="B19815">
        <v>164.18584000000001</v>
      </c>
      <c r="C19815">
        <v>1.5578414</v>
      </c>
      <c r="D19815">
        <v>-0.19837637</v>
      </c>
      <c r="E19815">
        <v>2.0269854</v>
      </c>
      <c r="F19815">
        <f t="shared" si="618"/>
        <v>0.1730934888888889</v>
      </c>
      <c r="G19815">
        <f t="shared" si="619"/>
        <v>2.001705091358025</v>
      </c>
    </row>
    <row r="19816" spans="1:7" x14ac:dyDescent="0.3">
      <c r="A19816">
        <v>198.11012303829099</v>
      </c>
      <c r="B19816">
        <v>164.14012</v>
      </c>
      <c r="C19816">
        <v>1.5578548999999999</v>
      </c>
      <c r="D19816">
        <v>-0.25819448</v>
      </c>
      <c r="E19816">
        <v>2.026421</v>
      </c>
      <c r="F19816">
        <f t="shared" si="618"/>
        <v>0.17309498888888888</v>
      </c>
      <c r="G19816">
        <f t="shared" si="619"/>
        <v>2.00114064691358</v>
      </c>
    </row>
    <row r="19817" spans="1:7" x14ac:dyDescent="0.3">
      <c r="A19817">
        <v>198.12011754512699</v>
      </c>
      <c r="B19817">
        <v>164.10011</v>
      </c>
      <c r="C19817">
        <v>1.5578681000000001</v>
      </c>
      <c r="D19817">
        <v>-0.33266190000000001</v>
      </c>
      <c r="E19817">
        <v>2.0259269999999998</v>
      </c>
      <c r="F19817">
        <f t="shared" si="618"/>
        <v>0.17309645555555556</v>
      </c>
      <c r="G19817">
        <f t="shared" si="619"/>
        <v>2.0006466962962963</v>
      </c>
    </row>
    <row r="19818" spans="1:7" x14ac:dyDescent="0.3">
      <c r="A19818">
        <v>198.13000524044</v>
      </c>
      <c r="B19818">
        <v>163.99345</v>
      </c>
      <c r="C19818">
        <v>1.5578681000000001</v>
      </c>
      <c r="D19818">
        <v>-0.42055789999999998</v>
      </c>
      <c r="E19818">
        <v>2.02461</v>
      </c>
      <c r="F19818">
        <f t="shared" si="618"/>
        <v>0.17309645555555556</v>
      </c>
      <c r="G19818">
        <f t="shared" si="619"/>
        <v>1.9993299061728393</v>
      </c>
    </row>
    <row r="19819" spans="1:7" x14ac:dyDescent="0.3">
      <c r="A19819">
        <v>198.14012181758801</v>
      </c>
      <c r="B19819">
        <v>163.95725999999999</v>
      </c>
      <c r="C19819">
        <v>1.5579082</v>
      </c>
      <c r="D19819">
        <v>-0.45229809999999998</v>
      </c>
      <c r="E19819">
        <v>2.0241631999999998</v>
      </c>
      <c r="F19819">
        <f t="shared" si="618"/>
        <v>0.17310091111111112</v>
      </c>
      <c r="G19819">
        <f t="shared" si="619"/>
        <v>1.9988831160493825</v>
      </c>
    </row>
    <row r="19820" spans="1:7" x14ac:dyDescent="0.3">
      <c r="A19820">
        <v>198.14999425411199</v>
      </c>
      <c r="B19820">
        <v>163.95343</v>
      </c>
      <c r="C19820">
        <v>1.5583347000000001</v>
      </c>
      <c r="D19820">
        <v>-0.12390893</v>
      </c>
      <c r="E19820">
        <v>2.0241163000000002</v>
      </c>
      <c r="F19820">
        <f t="shared" si="618"/>
        <v>0.1731483</v>
      </c>
      <c r="G19820">
        <f t="shared" si="619"/>
        <v>1.9988358320987654</v>
      </c>
    </row>
    <row r="19821" spans="1:7" x14ac:dyDescent="0.3">
      <c r="A19821">
        <v>198.16000401973699</v>
      </c>
      <c r="B19821">
        <v>164.15726000000001</v>
      </c>
      <c r="C19821">
        <v>1.5585747000000001</v>
      </c>
      <c r="D19821">
        <v>6.5311599999999997E-2</v>
      </c>
      <c r="E19821">
        <v>2.0266324999999998</v>
      </c>
      <c r="F19821">
        <f t="shared" si="618"/>
        <v>0.17317496666666668</v>
      </c>
      <c r="G19821">
        <f t="shared" si="619"/>
        <v>2.0013522518518521</v>
      </c>
    </row>
    <row r="19822" spans="1:7" x14ac:dyDescent="0.3">
      <c r="A19822">
        <v>198.170120596885</v>
      </c>
      <c r="B19822">
        <v>164.29442</v>
      </c>
      <c r="C19822">
        <v>1.558548</v>
      </c>
      <c r="D19822">
        <v>-3.7233717999999999E-2</v>
      </c>
      <c r="E19822">
        <v>2.0283258000000002</v>
      </c>
      <c r="F19822">
        <f t="shared" si="618"/>
        <v>0.17317199999999999</v>
      </c>
      <c r="G19822">
        <f t="shared" si="619"/>
        <v>2.0030455851851854</v>
      </c>
    </row>
    <row r="19823" spans="1:7" x14ac:dyDescent="0.3">
      <c r="A19823">
        <v>198.18013036251</v>
      </c>
      <c r="B19823">
        <v>164.26584</v>
      </c>
      <c r="C19823">
        <v>1.558548</v>
      </c>
      <c r="D19823">
        <v>-0.12512971000000001</v>
      </c>
      <c r="E19823">
        <v>2.0279729999999998</v>
      </c>
      <c r="F19823">
        <f t="shared" si="618"/>
        <v>0.17317199999999999</v>
      </c>
      <c r="G19823">
        <f t="shared" si="619"/>
        <v>2.0026927456790125</v>
      </c>
    </row>
    <row r="19824" spans="1:7" x14ac:dyDescent="0.3">
      <c r="A19824">
        <v>198.190002799034</v>
      </c>
      <c r="B19824">
        <v>164.26012</v>
      </c>
      <c r="C19824">
        <v>1.5585614000000001</v>
      </c>
      <c r="D19824">
        <v>-0.18494782000000001</v>
      </c>
      <c r="E19824">
        <v>2.0279023999999999</v>
      </c>
      <c r="F19824">
        <f t="shared" si="618"/>
        <v>0.17317348888888889</v>
      </c>
      <c r="G19824">
        <f t="shared" si="619"/>
        <v>2.0026221283950618</v>
      </c>
    </row>
    <row r="19825" spans="1:7" x14ac:dyDescent="0.3">
      <c r="A19825">
        <v>198.20011937618199</v>
      </c>
      <c r="B19825">
        <v>164.15726000000001</v>
      </c>
      <c r="C19825">
        <v>1.5585614000000001</v>
      </c>
      <c r="D19825">
        <v>-0.27284380000000003</v>
      </c>
      <c r="E19825">
        <v>2.0266324999999998</v>
      </c>
      <c r="F19825">
        <f t="shared" si="618"/>
        <v>0.17317348888888889</v>
      </c>
      <c r="G19825">
        <f t="shared" si="619"/>
        <v>2.0013522518518521</v>
      </c>
    </row>
    <row r="19826" spans="1:7" x14ac:dyDescent="0.3">
      <c r="A19826">
        <v>198.21012914180699</v>
      </c>
      <c r="B19826">
        <v>164.07726</v>
      </c>
      <c r="C19826">
        <v>1.5586013000000001</v>
      </c>
      <c r="D19826">
        <v>-0.32045412000000001</v>
      </c>
      <c r="E19826">
        <v>2.0256447999999998</v>
      </c>
      <c r="F19826">
        <f t="shared" si="618"/>
        <v>0.17317792222222222</v>
      </c>
      <c r="G19826">
        <f t="shared" si="619"/>
        <v>2.0003645975308642</v>
      </c>
    </row>
    <row r="19827" spans="1:7" x14ac:dyDescent="0.3">
      <c r="A19827">
        <v>198.22000157833099</v>
      </c>
      <c r="B19827">
        <v>164.02965</v>
      </c>
      <c r="C19827">
        <v>1.5586679999999999</v>
      </c>
      <c r="D19827">
        <v>-0.32289568000000002</v>
      </c>
      <c r="E19827">
        <v>2.0250569999999999</v>
      </c>
      <c r="F19827">
        <f t="shared" si="618"/>
        <v>0.17318533333333333</v>
      </c>
      <c r="G19827">
        <f t="shared" si="619"/>
        <v>1.9997768197530865</v>
      </c>
    </row>
    <row r="19828" spans="1:7" x14ac:dyDescent="0.3">
      <c r="A19828">
        <v>198.230118155479</v>
      </c>
      <c r="B19828">
        <v>163.96869000000001</v>
      </c>
      <c r="C19828">
        <v>1.5587612</v>
      </c>
      <c r="D19828">
        <v>-0.31068790000000002</v>
      </c>
      <c r="E19828">
        <v>2.0243044000000001</v>
      </c>
      <c r="F19828">
        <f t="shared" si="618"/>
        <v>0.17319568888888889</v>
      </c>
      <c r="G19828">
        <f t="shared" si="619"/>
        <v>1.9990242271604939</v>
      </c>
    </row>
    <row r="19829" spans="1:7" x14ac:dyDescent="0.3">
      <c r="A19829">
        <v>198.24000585079099</v>
      </c>
      <c r="B19829">
        <v>163.98584</v>
      </c>
      <c r="C19829">
        <v>1.5588412</v>
      </c>
      <c r="D19829">
        <v>-0.31435025</v>
      </c>
      <c r="E19829">
        <v>2.0245160000000002</v>
      </c>
      <c r="F19829">
        <f t="shared" si="618"/>
        <v>0.17320457777777779</v>
      </c>
      <c r="G19829">
        <f t="shared" si="619"/>
        <v>1.9992359555555554</v>
      </c>
    </row>
    <row r="19830" spans="1:7" x14ac:dyDescent="0.3">
      <c r="A19830">
        <v>198.25000035762699</v>
      </c>
      <c r="B19830">
        <v>163.94391999999999</v>
      </c>
      <c r="C19830">
        <v>1.5588812999999999</v>
      </c>
      <c r="D19830">
        <v>-0.34486967000000002</v>
      </c>
      <c r="E19830">
        <v>2.0239986999999999</v>
      </c>
      <c r="F19830">
        <f t="shared" si="618"/>
        <v>0.17320903333333332</v>
      </c>
      <c r="G19830">
        <f t="shared" si="619"/>
        <v>1.9987184246913579</v>
      </c>
    </row>
    <row r="19831" spans="1:7" x14ac:dyDescent="0.3">
      <c r="A19831">
        <v>198.260132193565</v>
      </c>
      <c r="B19831">
        <v>163.91154</v>
      </c>
      <c r="C19831">
        <v>1.5588945000000001</v>
      </c>
      <c r="D19831">
        <v>-0.41933712000000001</v>
      </c>
      <c r="E19831">
        <v>2.0235989999999999</v>
      </c>
      <c r="F19831">
        <f t="shared" si="618"/>
        <v>0.17321050000000002</v>
      </c>
      <c r="G19831">
        <f t="shared" si="619"/>
        <v>1.9983186716049384</v>
      </c>
    </row>
    <row r="19832" spans="1:7" x14ac:dyDescent="0.3">
      <c r="A19832">
        <v>198.27012670040099</v>
      </c>
      <c r="B19832">
        <v>163.88487000000001</v>
      </c>
      <c r="C19832">
        <v>1.5589211999999999</v>
      </c>
      <c r="D19832">
        <v>-0.46450587999999998</v>
      </c>
      <c r="E19832">
        <v>2.0232697000000002</v>
      </c>
      <c r="F19832">
        <f t="shared" si="618"/>
        <v>0.17321346666666665</v>
      </c>
      <c r="G19832">
        <f t="shared" si="619"/>
        <v>1.9979894123456792</v>
      </c>
    </row>
    <row r="19833" spans="1:7" x14ac:dyDescent="0.3">
      <c r="A19833">
        <v>198.279999136924</v>
      </c>
      <c r="B19833">
        <v>163.81630000000001</v>
      </c>
      <c r="C19833">
        <v>1.5590279</v>
      </c>
      <c r="D19833">
        <v>-0.44131112</v>
      </c>
      <c r="E19833">
        <v>2.0224229999999999</v>
      </c>
      <c r="F19833">
        <f t="shared" si="618"/>
        <v>0.17322532222222223</v>
      </c>
      <c r="G19833">
        <f t="shared" si="619"/>
        <v>1.9971428691358026</v>
      </c>
    </row>
    <row r="19834" spans="1:7" x14ac:dyDescent="0.3">
      <c r="A19834">
        <v>198.28999364376</v>
      </c>
      <c r="B19834">
        <v>163.91154</v>
      </c>
      <c r="C19834">
        <v>1.5594144999999999</v>
      </c>
      <c r="D19834">
        <v>-0.12512971000000001</v>
      </c>
      <c r="E19834">
        <v>2.0235989999999999</v>
      </c>
      <c r="F19834">
        <f t="shared" si="618"/>
        <v>0.17326827777777776</v>
      </c>
      <c r="G19834">
        <f t="shared" si="619"/>
        <v>1.9983186716049384</v>
      </c>
    </row>
    <row r="19835" spans="1:7" x14ac:dyDescent="0.3">
      <c r="A19835">
        <v>198.30012547969801</v>
      </c>
      <c r="B19835">
        <v>164.07918000000001</v>
      </c>
      <c r="C19835">
        <v>1.5595344</v>
      </c>
      <c r="D19835">
        <v>-7.2636270000000003E-2</v>
      </c>
      <c r="E19835">
        <v>2.0256683999999998</v>
      </c>
      <c r="F19835">
        <f t="shared" si="618"/>
        <v>0.17328160000000001</v>
      </c>
      <c r="G19835">
        <f t="shared" si="619"/>
        <v>2.000388301234568</v>
      </c>
    </row>
    <row r="19836" spans="1:7" x14ac:dyDescent="0.3">
      <c r="A19836">
        <v>198.30999791622099</v>
      </c>
      <c r="B19836">
        <v>164.12297000000001</v>
      </c>
      <c r="C19836">
        <v>1.5594678</v>
      </c>
      <c r="D19836">
        <v>-0.23133736999999999</v>
      </c>
      <c r="E19836">
        <v>2.0262093999999999</v>
      </c>
      <c r="F19836">
        <f t="shared" si="618"/>
        <v>0.17327419999999999</v>
      </c>
      <c r="G19836">
        <f t="shared" si="619"/>
        <v>2.0009289185185186</v>
      </c>
    </row>
    <row r="19837" spans="1:7" x14ac:dyDescent="0.3">
      <c r="A19837">
        <v>198.31999242305699</v>
      </c>
      <c r="B19837">
        <v>164.09442000000001</v>
      </c>
      <c r="C19837">
        <v>1.5594678</v>
      </c>
      <c r="D19837">
        <v>-0.31923336000000002</v>
      </c>
      <c r="E19837">
        <v>2.0258565000000002</v>
      </c>
      <c r="F19837">
        <f t="shared" si="618"/>
        <v>0.17327419999999999</v>
      </c>
      <c r="G19837">
        <f t="shared" si="619"/>
        <v>2.0005764493827161</v>
      </c>
    </row>
    <row r="19838" spans="1:7" x14ac:dyDescent="0.3">
      <c r="A19838">
        <v>198.33000218868199</v>
      </c>
      <c r="B19838">
        <v>163.99536000000001</v>
      </c>
      <c r="C19838">
        <v>1.5594809999999999</v>
      </c>
      <c r="D19838">
        <v>-0.37905145000000001</v>
      </c>
      <c r="E19838">
        <v>2.0246336</v>
      </c>
      <c r="F19838">
        <f t="shared" si="618"/>
        <v>0.17327566666666666</v>
      </c>
      <c r="G19838">
        <f t="shared" si="619"/>
        <v>1.9993534864197531</v>
      </c>
    </row>
    <row r="19839" spans="1:7" x14ac:dyDescent="0.3">
      <c r="A19839">
        <v>198.34011876583099</v>
      </c>
      <c r="B19839">
        <v>163.95917</v>
      </c>
      <c r="C19839">
        <v>1.5594809999999999</v>
      </c>
      <c r="D19839">
        <v>-0.46694743999999999</v>
      </c>
      <c r="E19839">
        <v>2.0241867999999998</v>
      </c>
      <c r="F19839">
        <f t="shared" si="618"/>
        <v>0.17327566666666666</v>
      </c>
      <c r="G19839">
        <f t="shared" si="619"/>
        <v>1.9989066962962962</v>
      </c>
    </row>
    <row r="19840" spans="1:7" x14ac:dyDescent="0.3">
      <c r="A19840">
        <v>198.35000646114301</v>
      </c>
      <c r="B19840">
        <v>163.87343999999999</v>
      </c>
      <c r="C19840">
        <v>1.5596943999999999</v>
      </c>
      <c r="D19840">
        <v>-0.31679180000000001</v>
      </c>
      <c r="E19840">
        <v>2.0231284999999999</v>
      </c>
      <c r="F19840">
        <f t="shared" si="618"/>
        <v>0.17329937777777776</v>
      </c>
      <c r="G19840">
        <f t="shared" si="619"/>
        <v>1.9978483012345678</v>
      </c>
    </row>
    <row r="19841" spans="1:7" x14ac:dyDescent="0.3">
      <c r="A19841">
        <v>198.36012303829099</v>
      </c>
      <c r="B19841">
        <v>164.04105999999999</v>
      </c>
      <c r="C19841">
        <v>1.5601210000000001</v>
      </c>
      <c r="D19841">
        <v>2.3805164E-2</v>
      </c>
      <c r="E19841">
        <v>2.0251980000000001</v>
      </c>
      <c r="F19841">
        <f t="shared" si="618"/>
        <v>0.17334677777777779</v>
      </c>
      <c r="G19841">
        <f t="shared" si="619"/>
        <v>1.9999176839506172</v>
      </c>
    </row>
    <row r="19842" spans="1:7" x14ac:dyDescent="0.3">
      <c r="A19842">
        <v>198.369995474815</v>
      </c>
      <c r="B19842">
        <v>164.24489</v>
      </c>
      <c r="C19842">
        <v>1.5601875999999999</v>
      </c>
      <c r="D19842">
        <v>2.014283E-2</v>
      </c>
      <c r="E19842">
        <v>2.0277145000000001</v>
      </c>
      <c r="F19842">
        <f t="shared" si="618"/>
        <v>0.17335417777777776</v>
      </c>
      <c r="G19842">
        <f t="shared" si="619"/>
        <v>2.0024341037037034</v>
      </c>
    </row>
    <row r="19843" spans="1:7" x14ac:dyDescent="0.3">
      <c r="A19843">
        <v>198.38012731075199</v>
      </c>
      <c r="B19843">
        <v>164.26392999999999</v>
      </c>
      <c r="C19843">
        <v>1.5601343000000001</v>
      </c>
      <c r="D19843">
        <v>-0.11048037600000001</v>
      </c>
      <c r="E19843">
        <v>2.0279495999999999</v>
      </c>
      <c r="F19843">
        <f t="shared" si="618"/>
        <v>0.17334825555555555</v>
      </c>
      <c r="G19843">
        <f t="shared" si="619"/>
        <v>2.0026691654320987</v>
      </c>
    </row>
    <row r="19844" spans="1:7" x14ac:dyDescent="0.3">
      <c r="A19844">
        <v>198.39012181758801</v>
      </c>
      <c r="B19844">
        <v>164.23346000000001</v>
      </c>
      <c r="C19844">
        <v>1.5601609000000001</v>
      </c>
      <c r="D19844">
        <v>-0.17029849</v>
      </c>
      <c r="E19844">
        <v>2.0275732999999998</v>
      </c>
      <c r="F19844">
        <f t="shared" si="618"/>
        <v>0.17335121111111113</v>
      </c>
      <c r="G19844">
        <f t="shared" si="619"/>
        <v>2.0022929925925927</v>
      </c>
    </row>
    <row r="19845" spans="1:7" x14ac:dyDescent="0.3">
      <c r="A19845">
        <v>198.40013158321301</v>
      </c>
      <c r="B19845">
        <v>164.16298</v>
      </c>
      <c r="C19845">
        <v>1.5601742999999999</v>
      </c>
      <c r="D19845">
        <v>-0.24476592</v>
      </c>
      <c r="E19845">
        <v>2.0267031000000002</v>
      </c>
      <c r="F19845">
        <f t="shared" si="618"/>
        <v>0.1733527</v>
      </c>
      <c r="G19845">
        <f t="shared" si="619"/>
        <v>2.0014228691358027</v>
      </c>
    </row>
    <row r="19846" spans="1:7" x14ac:dyDescent="0.3">
      <c r="A19846">
        <v>198.410126090049</v>
      </c>
      <c r="B19846">
        <v>164.09819999999999</v>
      </c>
      <c r="C19846">
        <v>1.5602008999999999</v>
      </c>
      <c r="D19846">
        <v>-0.28871390000000002</v>
      </c>
      <c r="E19846">
        <v>2.0259035000000001</v>
      </c>
      <c r="F19846">
        <f t="shared" ref="F19846:F19909" si="620">C19846/9</f>
        <v>0.17335565555555554</v>
      </c>
      <c r="G19846">
        <f t="shared" ref="G19846:G19909" si="621">(B19846-$B$5)/81</f>
        <v>2.0006231160493826</v>
      </c>
    </row>
    <row r="19847" spans="1:7" x14ac:dyDescent="0.3">
      <c r="A19847">
        <v>198.41999852657301</v>
      </c>
      <c r="B19847">
        <v>164.06583000000001</v>
      </c>
      <c r="C19847">
        <v>1.5602676</v>
      </c>
      <c r="D19847">
        <v>-0.30580479999999999</v>
      </c>
      <c r="E19847">
        <v>2.0255038999999999</v>
      </c>
      <c r="F19847">
        <f t="shared" si="620"/>
        <v>0.17336306666666668</v>
      </c>
      <c r="G19847">
        <f t="shared" si="621"/>
        <v>2.000223486419753</v>
      </c>
    </row>
    <row r="19848" spans="1:7" x14ac:dyDescent="0.3">
      <c r="A19848">
        <v>198.429993033409</v>
      </c>
      <c r="B19848">
        <v>163.99345</v>
      </c>
      <c r="C19848">
        <v>1.5603876000000001</v>
      </c>
      <c r="D19848">
        <v>-0.25209057000000001</v>
      </c>
      <c r="E19848">
        <v>2.02461</v>
      </c>
      <c r="F19848">
        <f t="shared" si="620"/>
        <v>0.17337640000000001</v>
      </c>
      <c r="G19848">
        <f t="shared" si="621"/>
        <v>1.9993299061728393</v>
      </c>
    </row>
    <row r="19849" spans="1:7" x14ac:dyDescent="0.3">
      <c r="A19849">
        <v>198.44012486934599</v>
      </c>
      <c r="B19849">
        <v>164.04489000000001</v>
      </c>
      <c r="C19849">
        <v>1.5605074999999999</v>
      </c>
      <c r="D19849">
        <v>-0.22767504</v>
      </c>
      <c r="E19849">
        <v>2.0252452000000001</v>
      </c>
      <c r="F19849">
        <f t="shared" si="620"/>
        <v>0.17338972222222221</v>
      </c>
      <c r="G19849">
        <f t="shared" si="621"/>
        <v>1.9999649679012346</v>
      </c>
    </row>
    <row r="19850" spans="1:7" x14ac:dyDescent="0.3">
      <c r="A19850">
        <v>198.45011937618199</v>
      </c>
      <c r="B19850">
        <v>164.06774999999999</v>
      </c>
      <c r="C19850">
        <v>1.5605875</v>
      </c>
      <c r="D19850">
        <v>-0.21668804</v>
      </c>
      <c r="E19850">
        <v>2.0255272</v>
      </c>
      <c r="F19850">
        <f t="shared" si="620"/>
        <v>0.1733986111111111</v>
      </c>
      <c r="G19850">
        <f t="shared" si="621"/>
        <v>2.0002471901234564</v>
      </c>
    </row>
    <row r="19851" spans="1:7" x14ac:dyDescent="0.3">
      <c r="A19851">
        <v>198.46012914180699</v>
      </c>
      <c r="B19851">
        <v>164.06583000000001</v>
      </c>
      <c r="C19851">
        <v>1.5606141</v>
      </c>
      <c r="D19851">
        <v>-0.2618568</v>
      </c>
      <c r="E19851">
        <v>2.0255038999999999</v>
      </c>
      <c r="F19851">
        <f t="shared" si="620"/>
        <v>0.17340156666666667</v>
      </c>
      <c r="G19851">
        <f t="shared" si="621"/>
        <v>2.000223486419753</v>
      </c>
    </row>
    <row r="19852" spans="1:7" x14ac:dyDescent="0.3">
      <c r="A19852">
        <v>198.47012364864301</v>
      </c>
      <c r="B19852">
        <v>164.05440999999999</v>
      </c>
      <c r="C19852">
        <v>1.5606408000000001</v>
      </c>
      <c r="D19852">
        <v>-0.32167489999999999</v>
      </c>
      <c r="E19852">
        <v>2.0253627000000001</v>
      </c>
      <c r="F19852">
        <f t="shared" si="620"/>
        <v>0.17340453333333333</v>
      </c>
      <c r="G19852">
        <f t="shared" si="621"/>
        <v>2.000082498765432</v>
      </c>
    </row>
    <row r="19853" spans="1:7" x14ac:dyDescent="0.3">
      <c r="A19853">
        <v>198.47999608516599</v>
      </c>
      <c r="B19853">
        <v>164.00104999999999</v>
      </c>
      <c r="C19853">
        <v>1.5606675000000001</v>
      </c>
      <c r="D19853">
        <v>-0.38027223999999998</v>
      </c>
      <c r="E19853">
        <v>2.0247042</v>
      </c>
      <c r="F19853">
        <f t="shared" si="620"/>
        <v>0.17340750000000002</v>
      </c>
      <c r="G19853">
        <f t="shared" si="621"/>
        <v>1.9994237333333331</v>
      </c>
    </row>
    <row r="19854" spans="1:7" x14ac:dyDescent="0.3">
      <c r="A19854">
        <v>198.49000585079099</v>
      </c>
      <c r="B19854">
        <v>163.99536000000001</v>
      </c>
      <c r="C19854">
        <v>1.5607207999999999</v>
      </c>
      <c r="D19854">
        <v>-0.39614232999999999</v>
      </c>
      <c r="E19854">
        <v>2.0246336</v>
      </c>
      <c r="F19854">
        <f t="shared" si="620"/>
        <v>0.17341342222222222</v>
      </c>
      <c r="G19854">
        <f t="shared" si="621"/>
        <v>1.9993534864197531</v>
      </c>
    </row>
    <row r="19855" spans="1:7" x14ac:dyDescent="0.3">
      <c r="A19855">
        <v>198.50012242794</v>
      </c>
      <c r="B19855">
        <v>163.93440000000001</v>
      </c>
      <c r="C19855">
        <v>1.5608008</v>
      </c>
      <c r="D19855">
        <v>-0.41323322000000001</v>
      </c>
      <c r="E19855">
        <v>2.0238811999999999</v>
      </c>
      <c r="F19855">
        <f t="shared" si="620"/>
        <v>0.17342231111111112</v>
      </c>
      <c r="G19855">
        <f t="shared" si="621"/>
        <v>1.9986008938271607</v>
      </c>
    </row>
    <row r="19856" spans="1:7" x14ac:dyDescent="0.3">
      <c r="A19856">
        <v>198.50999486446301</v>
      </c>
      <c r="B19856">
        <v>163.90393</v>
      </c>
      <c r="C19856">
        <v>1.5608541</v>
      </c>
      <c r="D19856">
        <v>-0.41567478000000002</v>
      </c>
      <c r="E19856">
        <v>2.0235050000000001</v>
      </c>
      <c r="F19856">
        <f t="shared" si="620"/>
        <v>0.17342823333333335</v>
      </c>
      <c r="G19856">
        <f t="shared" si="621"/>
        <v>1.9982247209876542</v>
      </c>
    </row>
    <row r="19857" spans="1:7" x14ac:dyDescent="0.3">
      <c r="A19857">
        <v>198.52012670040099</v>
      </c>
      <c r="B19857">
        <v>163.90201999999999</v>
      </c>
      <c r="C19857">
        <v>1.5609074000000001</v>
      </c>
      <c r="D19857">
        <v>-0.44497344</v>
      </c>
      <c r="E19857">
        <v>2.0234814000000001</v>
      </c>
      <c r="F19857">
        <f t="shared" si="620"/>
        <v>0.17343415555555555</v>
      </c>
      <c r="G19857">
        <f t="shared" si="621"/>
        <v>1.9982011407407407</v>
      </c>
    </row>
    <row r="19858" spans="1:7" x14ac:dyDescent="0.3">
      <c r="A19858">
        <v>198.529999136924</v>
      </c>
      <c r="B19858">
        <v>163.86201</v>
      </c>
      <c r="C19858">
        <v>1.5611341000000001</v>
      </c>
      <c r="D19858">
        <v>-0.29848012000000002</v>
      </c>
      <c r="E19858">
        <v>2.0229873999999999</v>
      </c>
      <c r="F19858">
        <f t="shared" si="620"/>
        <v>0.17345934444444444</v>
      </c>
      <c r="G19858">
        <f t="shared" si="621"/>
        <v>1.9977071901234567</v>
      </c>
    </row>
    <row r="19859" spans="1:7" x14ac:dyDescent="0.3">
      <c r="A19859">
        <v>198.53999364376</v>
      </c>
      <c r="B19859">
        <v>164.02391</v>
      </c>
      <c r="C19859">
        <v>1.5614406999999999</v>
      </c>
      <c r="D19859">
        <v>-5.4324604999999998E-2</v>
      </c>
      <c r="E19859">
        <v>2.0249863000000001</v>
      </c>
      <c r="F19859">
        <f t="shared" si="620"/>
        <v>0.17349341111111111</v>
      </c>
      <c r="G19859">
        <f t="shared" si="621"/>
        <v>1.9997059555555556</v>
      </c>
    </row>
    <row r="19860" spans="1:7" x14ac:dyDescent="0.3">
      <c r="A19860">
        <v>198.55012547969801</v>
      </c>
      <c r="B19860">
        <v>164.18393</v>
      </c>
      <c r="C19860">
        <v>1.5614406999999999</v>
      </c>
      <c r="D19860">
        <v>-0.12757126999999999</v>
      </c>
      <c r="E19860">
        <v>2.0269618</v>
      </c>
      <c r="F19860">
        <f t="shared" si="620"/>
        <v>0.17349341111111111</v>
      </c>
      <c r="G19860">
        <f t="shared" si="621"/>
        <v>2.0016815111111113</v>
      </c>
    </row>
    <row r="19861" spans="1:7" x14ac:dyDescent="0.3">
      <c r="A19861">
        <v>198.55999791622099</v>
      </c>
      <c r="B19861">
        <v>164.18584000000001</v>
      </c>
      <c r="C19861">
        <v>1.5614273999999999</v>
      </c>
      <c r="D19861">
        <v>-0.24232437000000001</v>
      </c>
      <c r="E19861">
        <v>2.0269854</v>
      </c>
      <c r="F19861">
        <f t="shared" si="620"/>
        <v>0.17349193333333332</v>
      </c>
      <c r="G19861">
        <f t="shared" si="621"/>
        <v>2.001705091358025</v>
      </c>
    </row>
    <row r="19862" spans="1:7" x14ac:dyDescent="0.3">
      <c r="A19862">
        <v>198.570129752159</v>
      </c>
      <c r="B19862">
        <v>164.13058000000001</v>
      </c>
      <c r="C19862">
        <v>1.5614406999999999</v>
      </c>
      <c r="D19862">
        <v>-0.30214247</v>
      </c>
      <c r="E19862">
        <v>2.0263032999999999</v>
      </c>
      <c r="F19862">
        <f t="shared" si="620"/>
        <v>0.17349341111111111</v>
      </c>
      <c r="G19862">
        <f t="shared" si="621"/>
        <v>2.0010228691358027</v>
      </c>
    </row>
    <row r="19863" spans="1:7" x14ac:dyDescent="0.3">
      <c r="A19863">
        <v>198.58000218868199</v>
      </c>
      <c r="B19863">
        <v>164.04867999999999</v>
      </c>
      <c r="C19863">
        <v>1.5614406999999999</v>
      </c>
      <c r="D19863">
        <v>-0.39003845999999998</v>
      </c>
      <c r="E19863">
        <v>2.0252922</v>
      </c>
      <c r="F19863">
        <f t="shared" si="620"/>
        <v>0.17349341111111111</v>
      </c>
      <c r="G19863">
        <f t="shared" si="621"/>
        <v>2.0000117580246912</v>
      </c>
    </row>
    <row r="19864" spans="1:7" x14ac:dyDescent="0.3">
      <c r="A19864">
        <v>198.58999669551801</v>
      </c>
      <c r="B19864">
        <v>164.00296</v>
      </c>
      <c r="C19864">
        <v>1.5614539000000001</v>
      </c>
      <c r="D19864">
        <v>-0.44985655000000002</v>
      </c>
      <c r="E19864">
        <v>2.0247278</v>
      </c>
      <c r="F19864">
        <f t="shared" si="620"/>
        <v>0.17349487777777778</v>
      </c>
      <c r="G19864">
        <f t="shared" si="621"/>
        <v>1.9994473135802469</v>
      </c>
    </row>
    <row r="19865" spans="1:7" x14ac:dyDescent="0.3">
      <c r="A19865">
        <v>198.60000646114301</v>
      </c>
      <c r="B19865">
        <v>163.96107000000001</v>
      </c>
      <c r="C19865">
        <v>1.5618272</v>
      </c>
      <c r="D19865">
        <v>-0.14832449</v>
      </c>
      <c r="E19865">
        <v>2.0242105000000001</v>
      </c>
      <c r="F19865">
        <f t="shared" si="620"/>
        <v>0.17353635555555555</v>
      </c>
      <c r="G19865">
        <f t="shared" si="621"/>
        <v>1.9989301530864199</v>
      </c>
    </row>
    <row r="19866" spans="1:7" x14ac:dyDescent="0.3">
      <c r="A19866">
        <v>198.610000967979</v>
      </c>
      <c r="B19866">
        <v>164.14774</v>
      </c>
      <c r="C19866">
        <v>1.5621338</v>
      </c>
      <c r="D19866">
        <v>8.362327E-2</v>
      </c>
      <c r="E19866">
        <v>2.0265149999999998</v>
      </c>
      <c r="F19866">
        <f t="shared" si="620"/>
        <v>0.17357042222222221</v>
      </c>
      <c r="G19866">
        <f t="shared" si="621"/>
        <v>2.0012347209876542</v>
      </c>
    </row>
    <row r="19867" spans="1:7" x14ac:dyDescent="0.3">
      <c r="A19867">
        <v>198.62011754512699</v>
      </c>
      <c r="B19867">
        <v>164.35535999999999</v>
      </c>
      <c r="C19867">
        <v>1.5621338</v>
      </c>
      <c r="D19867">
        <v>1.037661E-2</v>
      </c>
      <c r="E19867">
        <v>2.0290781999999998</v>
      </c>
      <c r="F19867">
        <f t="shared" si="620"/>
        <v>0.17357042222222221</v>
      </c>
      <c r="G19867">
        <f t="shared" si="621"/>
        <v>2.0037979308641973</v>
      </c>
    </row>
    <row r="19868" spans="1:7" x14ac:dyDescent="0.3">
      <c r="A19868">
        <v>198.63000524044</v>
      </c>
      <c r="B19868">
        <v>164.32489000000001</v>
      </c>
      <c r="C19868">
        <v>1.5621204</v>
      </c>
      <c r="D19868">
        <v>-9.0947929999999996E-2</v>
      </c>
      <c r="E19868">
        <v>2.028702</v>
      </c>
      <c r="F19868">
        <f t="shared" si="620"/>
        <v>0.17356893333333334</v>
      </c>
      <c r="G19868">
        <f t="shared" si="621"/>
        <v>2.0034217580246914</v>
      </c>
    </row>
    <row r="19869" spans="1:7" x14ac:dyDescent="0.3">
      <c r="A19869">
        <v>198.63999974727599</v>
      </c>
      <c r="B19869">
        <v>164.31155000000001</v>
      </c>
      <c r="C19869">
        <v>1.5621471</v>
      </c>
      <c r="D19869">
        <v>-0.15076603999999999</v>
      </c>
      <c r="E19869">
        <v>2.0285375000000001</v>
      </c>
      <c r="F19869">
        <f t="shared" si="620"/>
        <v>0.1735719</v>
      </c>
      <c r="G19869">
        <f t="shared" si="621"/>
        <v>2.0032570666666669</v>
      </c>
    </row>
    <row r="19870" spans="1:7" x14ac:dyDescent="0.3">
      <c r="A19870">
        <v>198.65013158321301</v>
      </c>
      <c r="B19870">
        <v>164.20488</v>
      </c>
      <c r="C19870">
        <v>1.5621737</v>
      </c>
      <c r="D19870">
        <v>-0.20936336999999999</v>
      </c>
      <c r="E19870">
        <v>2.0272204999999999</v>
      </c>
      <c r="F19870">
        <f t="shared" si="620"/>
        <v>0.17357485555555555</v>
      </c>
      <c r="G19870">
        <f t="shared" si="621"/>
        <v>2.0019401530864198</v>
      </c>
    </row>
    <row r="19871" spans="1:7" x14ac:dyDescent="0.3">
      <c r="A19871">
        <v>198.660126090049</v>
      </c>
      <c r="B19871">
        <v>164.12679</v>
      </c>
      <c r="C19871">
        <v>1.5622404999999999</v>
      </c>
      <c r="D19871">
        <v>-0.22645425999999999</v>
      </c>
      <c r="E19871">
        <v>2.0262563</v>
      </c>
      <c r="F19871">
        <f t="shared" si="620"/>
        <v>0.17358227777777777</v>
      </c>
      <c r="G19871">
        <f t="shared" si="621"/>
        <v>2.0009760790123456</v>
      </c>
    </row>
    <row r="19872" spans="1:7" x14ac:dyDescent="0.3">
      <c r="A19872">
        <v>198.66999852657301</v>
      </c>
      <c r="B19872">
        <v>164.14582999999999</v>
      </c>
      <c r="C19872">
        <v>1.5623338</v>
      </c>
      <c r="D19872">
        <v>-0.18616859999999999</v>
      </c>
      <c r="E19872">
        <v>2.0264913999999998</v>
      </c>
      <c r="F19872">
        <f t="shared" si="620"/>
        <v>0.17359264444444444</v>
      </c>
      <c r="G19872">
        <f t="shared" si="621"/>
        <v>2.0012111407407405</v>
      </c>
    </row>
    <row r="19873" spans="1:7" x14ac:dyDescent="0.3">
      <c r="A19873">
        <v>198.679993033409</v>
      </c>
      <c r="B19873">
        <v>164.11153999999999</v>
      </c>
      <c r="C19873">
        <v>1.5624404999999999</v>
      </c>
      <c r="D19873">
        <v>-0.16175303999999999</v>
      </c>
      <c r="E19873">
        <v>2.0260682000000001</v>
      </c>
      <c r="F19873">
        <f t="shared" si="620"/>
        <v>0.17360449999999999</v>
      </c>
      <c r="G19873">
        <f t="shared" si="621"/>
        <v>2.0007878074074075</v>
      </c>
    </row>
    <row r="19874" spans="1:7" x14ac:dyDescent="0.3">
      <c r="A19874">
        <v>198.69012486934599</v>
      </c>
      <c r="B19874">
        <v>164.15154999999999</v>
      </c>
      <c r="C19874">
        <v>1.5625070000000001</v>
      </c>
      <c r="D19874">
        <v>-0.17640238</v>
      </c>
      <c r="E19874">
        <v>2.0265620000000002</v>
      </c>
      <c r="F19874">
        <f t="shared" si="620"/>
        <v>0.1736118888888889</v>
      </c>
      <c r="G19874">
        <f t="shared" si="621"/>
        <v>2.0012817580246911</v>
      </c>
    </row>
    <row r="19875" spans="1:7" x14ac:dyDescent="0.3">
      <c r="A19875">
        <v>198.69999730587</v>
      </c>
      <c r="B19875">
        <v>164.1344</v>
      </c>
      <c r="C19875">
        <v>1.5625471</v>
      </c>
      <c r="D19875">
        <v>-0.22279193</v>
      </c>
      <c r="E19875">
        <v>2.0263502999999998</v>
      </c>
      <c r="F19875">
        <f t="shared" si="620"/>
        <v>0.17361634444444443</v>
      </c>
      <c r="G19875">
        <f t="shared" si="621"/>
        <v>2.0010700296296298</v>
      </c>
    </row>
    <row r="19876" spans="1:7" x14ac:dyDescent="0.3">
      <c r="A19876">
        <v>198.71012914180699</v>
      </c>
      <c r="B19876">
        <v>164.11915999999999</v>
      </c>
      <c r="C19876">
        <v>1.5625869999999999</v>
      </c>
      <c r="D19876">
        <v>-0.25209057000000001</v>
      </c>
      <c r="E19876">
        <v>2.0261621000000001</v>
      </c>
      <c r="F19876">
        <f t="shared" si="620"/>
        <v>0.17362077777777776</v>
      </c>
      <c r="G19876">
        <f t="shared" si="621"/>
        <v>2.0008818814814813</v>
      </c>
    </row>
    <row r="19877" spans="1:7" x14ac:dyDescent="0.3">
      <c r="A19877">
        <v>198.72000157833099</v>
      </c>
      <c r="B19877">
        <v>164.09251</v>
      </c>
      <c r="C19877">
        <v>1.5626403</v>
      </c>
      <c r="D19877">
        <v>-0.28261003000000001</v>
      </c>
      <c r="E19877">
        <v>2.0258330999999998</v>
      </c>
      <c r="F19877">
        <f t="shared" si="620"/>
        <v>0.17362669999999999</v>
      </c>
      <c r="G19877">
        <f t="shared" si="621"/>
        <v>2.0005528691358023</v>
      </c>
    </row>
    <row r="19878" spans="1:7" x14ac:dyDescent="0.3">
      <c r="A19878">
        <v>198.72999608516599</v>
      </c>
      <c r="B19878">
        <v>164.04867999999999</v>
      </c>
      <c r="C19878">
        <v>1.5626937000000001</v>
      </c>
      <c r="D19878">
        <v>-0.29725935999999997</v>
      </c>
      <c r="E19878">
        <v>2.0252922</v>
      </c>
      <c r="F19878">
        <f t="shared" si="620"/>
        <v>0.17363263333333334</v>
      </c>
      <c r="G19878">
        <f t="shared" si="621"/>
        <v>2.0000117580246912</v>
      </c>
    </row>
    <row r="19879" spans="1:7" x14ac:dyDescent="0.3">
      <c r="A19879">
        <v>198.740127921104</v>
      </c>
      <c r="B19879">
        <v>164.06966</v>
      </c>
      <c r="C19879">
        <v>1.5627470000000001</v>
      </c>
      <c r="D19879">
        <v>-0.32899958000000001</v>
      </c>
      <c r="E19879">
        <v>2.0255508</v>
      </c>
      <c r="F19879">
        <f t="shared" si="620"/>
        <v>0.17363855555555557</v>
      </c>
      <c r="G19879">
        <f t="shared" si="621"/>
        <v>2.0002707703703702</v>
      </c>
    </row>
    <row r="19880" spans="1:7" x14ac:dyDescent="0.3">
      <c r="A19880">
        <v>198.75012242794</v>
      </c>
      <c r="B19880">
        <v>164.00488000000001</v>
      </c>
      <c r="C19880">
        <v>1.5627869999999999</v>
      </c>
      <c r="D19880">
        <v>-0.35829823999999999</v>
      </c>
      <c r="E19880">
        <v>2.0247511999999999</v>
      </c>
      <c r="F19880">
        <f t="shared" si="620"/>
        <v>0.17364299999999999</v>
      </c>
      <c r="G19880">
        <f t="shared" si="621"/>
        <v>1.9994710172839507</v>
      </c>
    </row>
    <row r="19881" spans="1:7" x14ac:dyDescent="0.3">
      <c r="A19881">
        <v>198.760132193565</v>
      </c>
      <c r="B19881">
        <v>163.97059999999999</v>
      </c>
      <c r="C19881">
        <v>1.562827</v>
      </c>
      <c r="D19881">
        <v>-0.40346700000000002</v>
      </c>
      <c r="E19881">
        <v>2.0243280000000001</v>
      </c>
      <c r="F19881">
        <f t="shared" si="620"/>
        <v>0.17364744444444444</v>
      </c>
      <c r="G19881">
        <f t="shared" si="621"/>
        <v>1.9990478074074072</v>
      </c>
    </row>
    <row r="19882" spans="1:7" x14ac:dyDescent="0.3">
      <c r="A19882">
        <v>198.77000463008801</v>
      </c>
      <c r="B19882">
        <v>163.95725999999999</v>
      </c>
      <c r="C19882">
        <v>1.5628536</v>
      </c>
      <c r="D19882">
        <v>-0.46206433000000002</v>
      </c>
      <c r="E19882">
        <v>2.0241631999999998</v>
      </c>
      <c r="F19882">
        <f t="shared" si="620"/>
        <v>0.17365039999999998</v>
      </c>
      <c r="G19882">
        <f t="shared" si="621"/>
        <v>1.9988831160493825</v>
      </c>
    </row>
    <row r="19883" spans="1:7" x14ac:dyDescent="0.3">
      <c r="A19883">
        <v>198.779999136924</v>
      </c>
      <c r="B19883">
        <v>163.91345000000001</v>
      </c>
      <c r="C19883">
        <v>1.5630934999999999</v>
      </c>
      <c r="D19883">
        <v>-0.28627235000000001</v>
      </c>
      <c r="E19883">
        <v>2.0236225000000001</v>
      </c>
      <c r="F19883">
        <f t="shared" si="620"/>
        <v>0.17367705555555554</v>
      </c>
      <c r="G19883">
        <f t="shared" si="621"/>
        <v>1.9983422518518519</v>
      </c>
    </row>
    <row r="19884" spans="1:7" x14ac:dyDescent="0.3">
      <c r="A19884">
        <v>198.78999364376</v>
      </c>
      <c r="B19884">
        <v>164.07344000000001</v>
      </c>
      <c r="C19884">
        <v>1.5634135</v>
      </c>
      <c r="D19884">
        <v>-4.0896050000000003E-2</v>
      </c>
      <c r="E19884">
        <v>2.0255977999999999</v>
      </c>
      <c r="F19884">
        <f t="shared" si="620"/>
        <v>0.17371261111111111</v>
      </c>
      <c r="G19884">
        <f t="shared" si="621"/>
        <v>2.0003174370370371</v>
      </c>
    </row>
    <row r="19885" spans="1:7" x14ac:dyDescent="0.3">
      <c r="A19885">
        <v>198.800003409385</v>
      </c>
      <c r="B19885">
        <v>164.25821999999999</v>
      </c>
      <c r="C19885">
        <v>1.5634135</v>
      </c>
      <c r="D19885">
        <v>-0.12757126999999999</v>
      </c>
      <c r="E19885">
        <v>2.027879</v>
      </c>
      <c r="F19885">
        <f t="shared" si="620"/>
        <v>0.17371261111111111</v>
      </c>
      <c r="G19885">
        <f t="shared" si="621"/>
        <v>2.0025986716049382</v>
      </c>
    </row>
    <row r="19886" spans="1:7" x14ac:dyDescent="0.3">
      <c r="A19886">
        <v>198.810119986534</v>
      </c>
      <c r="B19886">
        <v>164.24869000000001</v>
      </c>
      <c r="C19886">
        <v>1.5633736</v>
      </c>
      <c r="D19886">
        <v>-0.24354513999999999</v>
      </c>
      <c r="E19886">
        <v>2.0277615</v>
      </c>
      <c r="F19886">
        <f t="shared" si="620"/>
        <v>0.17370817777777778</v>
      </c>
      <c r="G19886">
        <f t="shared" si="621"/>
        <v>2.0024810172839507</v>
      </c>
    </row>
    <row r="19887" spans="1:7" x14ac:dyDescent="0.3">
      <c r="A19887">
        <v>198.820129752159</v>
      </c>
      <c r="B19887">
        <v>164.20106999999999</v>
      </c>
      <c r="C19887">
        <v>1.5633868</v>
      </c>
      <c r="D19887">
        <v>-0.31801256999999999</v>
      </c>
      <c r="E19887">
        <v>2.0271735</v>
      </c>
      <c r="F19887">
        <f t="shared" si="620"/>
        <v>0.17370964444444445</v>
      </c>
      <c r="G19887">
        <f t="shared" si="621"/>
        <v>2.0018931160493825</v>
      </c>
    </row>
    <row r="19888" spans="1:7" x14ac:dyDescent="0.3">
      <c r="A19888">
        <v>198.83000218868199</v>
      </c>
      <c r="B19888">
        <v>164.08108999999999</v>
      </c>
      <c r="C19888">
        <v>1.5634001</v>
      </c>
      <c r="D19888">
        <v>-0.3766099</v>
      </c>
      <c r="E19888">
        <v>2.0256919999999998</v>
      </c>
      <c r="F19888">
        <f t="shared" si="620"/>
        <v>0.17371112222222221</v>
      </c>
      <c r="G19888">
        <f t="shared" si="621"/>
        <v>2.0004118814814813</v>
      </c>
    </row>
    <row r="19889" spans="1:7" x14ac:dyDescent="0.3">
      <c r="A19889">
        <v>198.84011876583099</v>
      </c>
      <c r="B19889">
        <v>164.05058</v>
      </c>
      <c r="C19889">
        <v>1.5634135</v>
      </c>
      <c r="D19889">
        <v>-0.46450587999999998</v>
      </c>
      <c r="E19889">
        <v>2.0253155</v>
      </c>
      <c r="F19889">
        <f t="shared" si="620"/>
        <v>0.17371261111111111</v>
      </c>
      <c r="G19889">
        <f t="shared" si="621"/>
        <v>2.0000352148148148</v>
      </c>
    </row>
    <row r="19890" spans="1:7" x14ac:dyDescent="0.3">
      <c r="A19890">
        <v>198.85012853145599</v>
      </c>
      <c r="B19890">
        <v>163.99918</v>
      </c>
      <c r="C19890">
        <v>1.5637734000000001</v>
      </c>
      <c r="D19890">
        <v>-0.19105169999999999</v>
      </c>
      <c r="E19890">
        <v>2.0246808999999999</v>
      </c>
      <c r="F19890">
        <f t="shared" si="620"/>
        <v>0.17375260000000001</v>
      </c>
      <c r="G19890">
        <f t="shared" si="621"/>
        <v>1.9994006469135801</v>
      </c>
    </row>
    <row r="19891" spans="1:7" x14ac:dyDescent="0.3">
      <c r="A19891">
        <v>198.86012303829099</v>
      </c>
      <c r="B19891">
        <v>164.20488</v>
      </c>
      <c r="C19891">
        <v>1.5640799999999999</v>
      </c>
      <c r="D19891">
        <v>6.6532380000000002E-2</v>
      </c>
      <c r="E19891">
        <v>2.0272204999999999</v>
      </c>
      <c r="F19891">
        <f t="shared" si="620"/>
        <v>0.17378666666666664</v>
      </c>
      <c r="G19891">
        <f t="shared" si="621"/>
        <v>2.0019401530864198</v>
      </c>
    </row>
    <row r="19892" spans="1:7" x14ac:dyDescent="0.3">
      <c r="A19892">
        <v>198.87011754512699</v>
      </c>
      <c r="B19892">
        <v>164.37633</v>
      </c>
      <c r="C19892">
        <v>1.5640400999999999</v>
      </c>
      <c r="D19892">
        <v>-4.9441494000000002E-2</v>
      </c>
      <c r="E19892">
        <v>2.0293372000000001</v>
      </c>
      <c r="F19892">
        <f t="shared" si="620"/>
        <v>0.17378223333333331</v>
      </c>
      <c r="G19892">
        <f t="shared" si="621"/>
        <v>2.0040568197530861</v>
      </c>
    </row>
    <row r="19893" spans="1:7" x14ac:dyDescent="0.3">
      <c r="A19893">
        <v>198.88012731075199</v>
      </c>
      <c r="B19893">
        <v>164.35727</v>
      </c>
      <c r="C19893">
        <v>1.5640134000000001</v>
      </c>
      <c r="D19893">
        <v>-0.16663615000000001</v>
      </c>
      <c r="E19893">
        <v>2.0291017999999998</v>
      </c>
      <c r="F19893">
        <f t="shared" si="620"/>
        <v>0.17377926666666668</v>
      </c>
      <c r="G19893">
        <f t="shared" si="621"/>
        <v>2.0038215111111111</v>
      </c>
    </row>
    <row r="19894" spans="1:7" x14ac:dyDescent="0.3">
      <c r="A19894">
        <v>198.88999974727599</v>
      </c>
      <c r="B19894">
        <v>164.3287</v>
      </c>
      <c r="C19894">
        <v>1.5640400999999999</v>
      </c>
      <c r="D19894">
        <v>-0.21302570000000001</v>
      </c>
      <c r="E19894">
        <v>2.0287492</v>
      </c>
      <c r="F19894">
        <f t="shared" si="620"/>
        <v>0.17378223333333331</v>
      </c>
      <c r="G19894">
        <f t="shared" si="621"/>
        <v>2.0034687950617283</v>
      </c>
    </row>
    <row r="19895" spans="1:7" x14ac:dyDescent="0.3">
      <c r="A19895">
        <v>198.90013158321301</v>
      </c>
      <c r="B19895">
        <v>164.21440000000001</v>
      </c>
      <c r="C19895">
        <v>1.5640533999999999</v>
      </c>
      <c r="D19895">
        <v>-0.28627235000000001</v>
      </c>
      <c r="E19895">
        <v>2.0273379999999999</v>
      </c>
      <c r="F19895">
        <f t="shared" si="620"/>
        <v>0.1737837111111111</v>
      </c>
      <c r="G19895">
        <f t="shared" si="621"/>
        <v>2.0020576839506172</v>
      </c>
    </row>
    <row r="19896" spans="1:7" x14ac:dyDescent="0.3">
      <c r="A19896">
        <v>198.91000401973699</v>
      </c>
      <c r="B19896">
        <v>164.12679</v>
      </c>
      <c r="C19896">
        <v>1.5640934</v>
      </c>
      <c r="D19896">
        <v>-0.31679180000000001</v>
      </c>
      <c r="E19896">
        <v>2.0262563</v>
      </c>
      <c r="F19896">
        <f t="shared" si="620"/>
        <v>0.17378815555555555</v>
      </c>
      <c r="G19896">
        <f t="shared" si="621"/>
        <v>2.0009760790123456</v>
      </c>
    </row>
    <row r="19897" spans="1:7" x14ac:dyDescent="0.3">
      <c r="A19897">
        <v>198.920120596885</v>
      </c>
      <c r="B19897">
        <v>164.08296000000001</v>
      </c>
      <c r="C19897">
        <v>1.5641465999999999</v>
      </c>
      <c r="D19897">
        <v>-0.34975277999999999</v>
      </c>
      <c r="E19897">
        <v>2.0257154000000002</v>
      </c>
      <c r="F19897">
        <f t="shared" si="620"/>
        <v>0.17379406666666666</v>
      </c>
      <c r="G19897">
        <f t="shared" si="621"/>
        <v>2.0004349679012345</v>
      </c>
    </row>
    <row r="19898" spans="1:7" x14ac:dyDescent="0.3">
      <c r="A19898">
        <v>198.929993033409</v>
      </c>
      <c r="B19898">
        <v>164.03725</v>
      </c>
      <c r="C19898">
        <v>1.5642266</v>
      </c>
      <c r="D19898">
        <v>-0.35341513000000002</v>
      </c>
      <c r="E19898">
        <v>2.0251510000000001</v>
      </c>
      <c r="F19898">
        <f t="shared" si="620"/>
        <v>0.17380295555555555</v>
      </c>
      <c r="G19898">
        <f t="shared" si="621"/>
        <v>1.9998706469135803</v>
      </c>
    </row>
    <row r="19899" spans="1:7" x14ac:dyDescent="0.3">
      <c r="A19899">
        <v>198.94012486934599</v>
      </c>
      <c r="B19899">
        <v>164.05823000000001</v>
      </c>
      <c r="C19899">
        <v>1.5643199999999999</v>
      </c>
      <c r="D19899">
        <v>-0.34242812</v>
      </c>
      <c r="E19899">
        <v>2.0254097</v>
      </c>
      <c r="F19899">
        <f t="shared" si="620"/>
        <v>0.17381333333333332</v>
      </c>
      <c r="G19899">
        <f t="shared" si="621"/>
        <v>2.0001296592592595</v>
      </c>
    </row>
    <row r="19900" spans="1:7" x14ac:dyDescent="0.3">
      <c r="A19900">
        <v>198.95011937618199</v>
      </c>
      <c r="B19900">
        <v>164.02965</v>
      </c>
      <c r="C19900">
        <v>1.5643733</v>
      </c>
      <c r="D19900">
        <v>-0.35951899999999998</v>
      </c>
      <c r="E19900">
        <v>2.0250569999999999</v>
      </c>
      <c r="F19900">
        <f t="shared" si="620"/>
        <v>0.17381925555555555</v>
      </c>
      <c r="G19900">
        <f t="shared" si="621"/>
        <v>1.9997768197530865</v>
      </c>
    </row>
    <row r="19901" spans="1:7" x14ac:dyDescent="0.3">
      <c r="A19901">
        <v>198.960007071495</v>
      </c>
      <c r="B19901">
        <v>164.02203</v>
      </c>
      <c r="C19901">
        <v>1.5644131999999999</v>
      </c>
      <c r="D19901">
        <v>-0.40590854999999998</v>
      </c>
      <c r="E19901">
        <v>2.0249630000000001</v>
      </c>
      <c r="F19901">
        <f t="shared" si="620"/>
        <v>0.17382368888888888</v>
      </c>
      <c r="G19901">
        <f t="shared" si="621"/>
        <v>1.9996827456790123</v>
      </c>
    </row>
    <row r="19902" spans="1:7" x14ac:dyDescent="0.3">
      <c r="A19902">
        <v>198.97000157833099</v>
      </c>
      <c r="B19902">
        <v>164.02203</v>
      </c>
      <c r="C19902">
        <v>1.5644267000000001</v>
      </c>
      <c r="D19902">
        <v>-0.46572667000000001</v>
      </c>
      <c r="E19902">
        <v>2.0249630000000001</v>
      </c>
      <c r="F19902">
        <f t="shared" si="620"/>
        <v>0.1738251888888889</v>
      </c>
      <c r="G19902">
        <f t="shared" si="621"/>
        <v>1.9996827456790123</v>
      </c>
    </row>
    <row r="19903" spans="1:7" x14ac:dyDescent="0.3">
      <c r="A19903">
        <v>198.980118155479</v>
      </c>
      <c r="B19903">
        <v>163.97819999999999</v>
      </c>
      <c r="C19903">
        <v>1.5647465</v>
      </c>
      <c r="D19903">
        <v>-0.23255814999999999</v>
      </c>
      <c r="E19903">
        <v>2.0244219999999999</v>
      </c>
      <c r="F19903">
        <f t="shared" si="620"/>
        <v>0.17386072222222224</v>
      </c>
      <c r="G19903">
        <f t="shared" si="621"/>
        <v>1.9991416345679009</v>
      </c>
    </row>
    <row r="19904" spans="1:7" x14ac:dyDescent="0.3">
      <c r="A19904">
        <v>198.99000585079099</v>
      </c>
      <c r="B19904">
        <v>164.1344</v>
      </c>
      <c r="C19904">
        <v>1.5649465</v>
      </c>
      <c r="D19904">
        <v>-9.8272600000000002E-2</v>
      </c>
      <c r="E19904">
        <v>2.0263502999999998</v>
      </c>
      <c r="F19904">
        <f t="shared" si="620"/>
        <v>0.17388294444444444</v>
      </c>
      <c r="G19904">
        <f t="shared" si="621"/>
        <v>2.0010700296296298</v>
      </c>
    </row>
    <row r="19905" spans="1:7" x14ac:dyDescent="0.3">
      <c r="A19905">
        <v>199.00012242794</v>
      </c>
      <c r="B19905">
        <v>164.2106</v>
      </c>
      <c r="C19905">
        <v>1.5648797999999999</v>
      </c>
      <c r="D19905">
        <v>-0.24110359000000001</v>
      </c>
      <c r="E19905">
        <v>2.027291</v>
      </c>
      <c r="F19905">
        <f t="shared" si="620"/>
        <v>0.17387553333333333</v>
      </c>
      <c r="G19905">
        <f t="shared" si="621"/>
        <v>2.0020107703703705</v>
      </c>
    </row>
    <row r="19906" spans="1:7" x14ac:dyDescent="0.3">
      <c r="A19906">
        <v>199.00999486446301</v>
      </c>
      <c r="B19906">
        <v>164.18011000000001</v>
      </c>
      <c r="C19906">
        <v>1.5648397999999999</v>
      </c>
      <c r="D19906">
        <v>-0.37294757000000001</v>
      </c>
      <c r="E19906">
        <v>2.0269148000000001</v>
      </c>
      <c r="F19906">
        <f t="shared" si="620"/>
        <v>0.17387108888888889</v>
      </c>
      <c r="G19906">
        <f t="shared" si="621"/>
        <v>2.0016343506172842</v>
      </c>
    </row>
    <row r="19907" spans="1:7" x14ac:dyDescent="0.3">
      <c r="A19907">
        <v>199.02000463008801</v>
      </c>
      <c r="B19907">
        <v>164.14774</v>
      </c>
      <c r="C19907">
        <v>1.5648531999999999</v>
      </c>
      <c r="D19907">
        <v>-0.43276566</v>
      </c>
      <c r="E19907">
        <v>2.0265149999999998</v>
      </c>
      <c r="F19907">
        <f t="shared" si="620"/>
        <v>0.17387257777777776</v>
      </c>
      <c r="G19907">
        <f t="shared" si="621"/>
        <v>2.0012347209876542</v>
      </c>
    </row>
    <row r="19908" spans="1:7" x14ac:dyDescent="0.3">
      <c r="A19908">
        <v>199.03012120723699</v>
      </c>
      <c r="B19908">
        <v>164.05058</v>
      </c>
      <c r="C19908">
        <v>1.5649732000000001</v>
      </c>
      <c r="D19908">
        <v>-0.40957090000000002</v>
      </c>
      <c r="E19908">
        <v>2.0253155</v>
      </c>
      <c r="F19908">
        <f t="shared" si="620"/>
        <v>0.17388591111111112</v>
      </c>
      <c r="G19908">
        <f t="shared" si="621"/>
        <v>2.0000352148148148</v>
      </c>
    </row>
    <row r="19909" spans="1:7" x14ac:dyDescent="0.3">
      <c r="A19909">
        <v>199.04013097286199</v>
      </c>
      <c r="B19909">
        <v>164.09058999999999</v>
      </c>
      <c r="C19909">
        <v>1.5653330000000001</v>
      </c>
      <c r="D19909">
        <v>-0.12390893</v>
      </c>
      <c r="E19909">
        <v>2.0258094999999998</v>
      </c>
      <c r="F19909">
        <f t="shared" si="620"/>
        <v>0.17392588888888891</v>
      </c>
      <c r="G19909">
        <f t="shared" si="621"/>
        <v>2.0005291654320985</v>
      </c>
    </row>
    <row r="19910" spans="1:7" x14ac:dyDescent="0.3">
      <c r="A19910">
        <v>199.05012547969801</v>
      </c>
      <c r="B19910">
        <v>164.22012000000001</v>
      </c>
      <c r="C19910">
        <v>1.5653862999999999</v>
      </c>
      <c r="D19910">
        <v>-0.12879204999999999</v>
      </c>
      <c r="E19910">
        <v>2.0274085999999998</v>
      </c>
      <c r="F19910">
        <f t="shared" ref="F19910:F19973" si="622">C19910/9</f>
        <v>0.17393181111111111</v>
      </c>
      <c r="G19910">
        <f t="shared" ref="G19910:G19973" si="623">(B19910-$B$5)/81</f>
        <v>2.0021283012345679</v>
      </c>
    </row>
    <row r="19911" spans="1:7" x14ac:dyDescent="0.3">
      <c r="A19911">
        <v>199.05999791622099</v>
      </c>
      <c r="B19911">
        <v>164.22583</v>
      </c>
      <c r="C19911">
        <v>1.5653465</v>
      </c>
      <c r="D19911">
        <v>-0.25941523999999999</v>
      </c>
      <c r="E19911">
        <v>2.0274792000000001</v>
      </c>
      <c r="F19911">
        <f t="shared" si="622"/>
        <v>0.1739273888888889</v>
      </c>
      <c r="G19911">
        <f t="shared" si="623"/>
        <v>2.0021987950617284</v>
      </c>
    </row>
    <row r="19912" spans="1:7" x14ac:dyDescent="0.3">
      <c r="A19912">
        <v>199.070129752159</v>
      </c>
      <c r="B19912">
        <v>164.19917000000001</v>
      </c>
      <c r="C19912">
        <v>1.5653596999999999</v>
      </c>
      <c r="D19912">
        <v>-0.33266190000000001</v>
      </c>
      <c r="E19912">
        <v>2.0271499999999998</v>
      </c>
      <c r="F19912">
        <f t="shared" si="622"/>
        <v>0.17392885555555554</v>
      </c>
      <c r="G19912">
        <f t="shared" si="623"/>
        <v>2.0018696592592593</v>
      </c>
    </row>
    <row r="19913" spans="1:7" x14ac:dyDescent="0.3">
      <c r="A19913">
        <v>199.08000218868199</v>
      </c>
      <c r="B19913">
        <v>164.10011</v>
      </c>
      <c r="C19913">
        <v>1.5653596999999999</v>
      </c>
      <c r="D19913">
        <v>-0.40590854999999998</v>
      </c>
      <c r="E19913">
        <v>2.0259269999999998</v>
      </c>
      <c r="F19913">
        <f t="shared" si="622"/>
        <v>0.17392885555555554</v>
      </c>
      <c r="G19913">
        <f t="shared" si="623"/>
        <v>2.0006466962962963</v>
      </c>
    </row>
    <row r="19914" spans="1:7" x14ac:dyDescent="0.3">
      <c r="A19914">
        <v>199.09011876583099</v>
      </c>
      <c r="B19914">
        <v>164.06392</v>
      </c>
      <c r="C19914">
        <v>1.5653998</v>
      </c>
      <c r="D19914">
        <v>-0.45107733999999999</v>
      </c>
      <c r="E19914">
        <v>2.0254802999999999</v>
      </c>
      <c r="F19914">
        <f t="shared" si="622"/>
        <v>0.1739333111111111</v>
      </c>
      <c r="G19914">
        <f t="shared" si="623"/>
        <v>2.0001999061728393</v>
      </c>
    </row>
    <row r="19915" spans="1:7" x14ac:dyDescent="0.3">
      <c r="A19915">
        <v>199.10012853145599</v>
      </c>
      <c r="B19915">
        <v>164.05823000000001</v>
      </c>
      <c r="C19915">
        <v>1.5657996000000001</v>
      </c>
      <c r="D19915">
        <v>-0.13855827000000001</v>
      </c>
      <c r="E19915">
        <v>2.0254097</v>
      </c>
      <c r="F19915">
        <f t="shared" si="622"/>
        <v>0.17397773333333333</v>
      </c>
      <c r="G19915">
        <f t="shared" si="623"/>
        <v>2.0001296592592595</v>
      </c>
    </row>
    <row r="19916" spans="1:7" x14ac:dyDescent="0.3">
      <c r="A19916">
        <v>199.11012303829099</v>
      </c>
      <c r="B19916">
        <v>164.25821999999999</v>
      </c>
      <c r="C19916">
        <v>1.5660262</v>
      </c>
      <c r="D19916">
        <v>3.8454494999999998E-2</v>
      </c>
      <c r="E19916">
        <v>2.027879</v>
      </c>
      <c r="F19916">
        <f t="shared" si="622"/>
        <v>0.1740029111111111</v>
      </c>
      <c r="G19916">
        <f t="shared" si="623"/>
        <v>2.0025986716049382</v>
      </c>
    </row>
    <row r="19917" spans="1:7" x14ac:dyDescent="0.3">
      <c r="A19917">
        <v>199.119995474815</v>
      </c>
      <c r="B19917">
        <v>164.37251000000001</v>
      </c>
      <c r="C19917">
        <v>1.5659995</v>
      </c>
      <c r="D19917">
        <v>-7.7519379999999999E-2</v>
      </c>
      <c r="E19917">
        <v>2.02929</v>
      </c>
      <c r="F19917">
        <f t="shared" si="622"/>
        <v>0.17399994444444444</v>
      </c>
      <c r="G19917">
        <f t="shared" si="623"/>
        <v>2.0040096592592591</v>
      </c>
    </row>
    <row r="19918" spans="1:7" x14ac:dyDescent="0.3">
      <c r="A19918">
        <v>199.13012731075199</v>
      </c>
      <c r="B19918">
        <v>164.34966</v>
      </c>
      <c r="C19918">
        <v>1.5659995</v>
      </c>
      <c r="D19918">
        <v>-0.16541538</v>
      </c>
      <c r="E19918">
        <v>2.0290080000000001</v>
      </c>
      <c r="F19918">
        <f t="shared" si="622"/>
        <v>0.17399994444444444</v>
      </c>
      <c r="G19918">
        <f t="shared" si="623"/>
        <v>2.0037275604938269</v>
      </c>
    </row>
    <row r="19919" spans="1:7" x14ac:dyDescent="0.3">
      <c r="A19919">
        <v>199.13999974727599</v>
      </c>
      <c r="B19919">
        <v>164.33823000000001</v>
      </c>
      <c r="C19919">
        <v>1.5659995</v>
      </c>
      <c r="D19919">
        <v>-0.23866203</v>
      </c>
      <c r="E19919">
        <v>2.0288667999999999</v>
      </c>
      <c r="F19919">
        <f t="shared" si="622"/>
        <v>0.17399994444444444</v>
      </c>
      <c r="G19919">
        <f t="shared" si="623"/>
        <v>2.0035864493827162</v>
      </c>
    </row>
    <row r="19920" spans="1:7" x14ac:dyDescent="0.3">
      <c r="A19920">
        <v>199.15013158321301</v>
      </c>
      <c r="B19920">
        <v>164.21822</v>
      </c>
      <c r="C19920">
        <v>1.5660129</v>
      </c>
      <c r="D19920">
        <v>-0.31190869999999998</v>
      </c>
      <c r="E19920">
        <v>2.0273851999999999</v>
      </c>
      <c r="F19920">
        <f t="shared" si="622"/>
        <v>0.17400143333333334</v>
      </c>
      <c r="G19920">
        <f t="shared" si="623"/>
        <v>2.0021048444444443</v>
      </c>
    </row>
    <row r="19921" spans="1:7" x14ac:dyDescent="0.3">
      <c r="A19921">
        <v>199.16000401973699</v>
      </c>
      <c r="B19921">
        <v>164.16489000000001</v>
      </c>
      <c r="C19921">
        <v>1.5660662999999999</v>
      </c>
      <c r="D19921">
        <v>-0.32899958000000001</v>
      </c>
      <c r="E19921">
        <v>2.0267267000000002</v>
      </c>
      <c r="F19921">
        <f t="shared" si="622"/>
        <v>0.17400736666666666</v>
      </c>
      <c r="G19921">
        <f t="shared" si="623"/>
        <v>2.001446449382716</v>
      </c>
    </row>
    <row r="19922" spans="1:7" x14ac:dyDescent="0.3">
      <c r="A19922">
        <v>199.170120596885</v>
      </c>
      <c r="B19922">
        <v>164.14582999999999</v>
      </c>
      <c r="C19922">
        <v>1.5661461000000001</v>
      </c>
      <c r="D19922">
        <v>-0.33022034</v>
      </c>
      <c r="E19922">
        <v>2.0264913999999998</v>
      </c>
      <c r="F19922">
        <f t="shared" si="622"/>
        <v>0.17401623333333335</v>
      </c>
      <c r="G19922">
        <f t="shared" si="623"/>
        <v>2.0012111407407405</v>
      </c>
    </row>
    <row r="19923" spans="1:7" x14ac:dyDescent="0.3">
      <c r="A19923">
        <v>199.179993033409</v>
      </c>
      <c r="B19923">
        <v>164.07153</v>
      </c>
      <c r="C19923">
        <v>1.5662396000000001</v>
      </c>
      <c r="D19923">
        <v>-0.30580479999999999</v>
      </c>
      <c r="E19923">
        <v>2.0255741999999999</v>
      </c>
      <c r="F19923">
        <f t="shared" si="622"/>
        <v>0.17402662222222223</v>
      </c>
      <c r="G19923">
        <f t="shared" si="623"/>
        <v>2.0002938567901234</v>
      </c>
    </row>
    <row r="19924" spans="1:7" x14ac:dyDescent="0.3">
      <c r="A19924">
        <v>199.19012486934599</v>
      </c>
      <c r="B19924">
        <v>164.09630000000001</v>
      </c>
      <c r="C19924">
        <v>1.5663195999999999</v>
      </c>
      <c r="D19924">
        <v>-0.30702558000000002</v>
      </c>
      <c r="E19924">
        <v>2.0258799999999999</v>
      </c>
      <c r="F19924">
        <f t="shared" si="622"/>
        <v>0.1740355111111111</v>
      </c>
      <c r="G19924">
        <f t="shared" si="623"/>
        <v>2.0005996592592594</v>
      </c>
    </row>
    <row r="19925" spans="1:7" x14ac:dyDescent="0.3">
      <c r="A19925">
        <v>199.20011937618199</v>
      </c>
      <c r="B19925">
        <v>164.07726</v>
      </c>
      <c r="C19925">
        <v>1.5663594999999999</v>
      </c>
      <c r="D19925">
        <v>-0.35341513000000002</v>
      </c>
      <c r="E19925">
        <v>2.0256447999999998</v>
      </c>
      <c r="F19925">
        <f t="shared" si="622"/>
        <v>0.17403994444444443</v>
      </c>
      <c r="G19925">
        <f t="shared" si="623"/>
        <v>2.0003645975308642</v>
      </c>
    </row>
    <row r="19926" spans="1:7" x14ac:dyDescent="0.3">
      <c r="A19926">
        <v>199.210007071495</v>
      </c>
      <c r="B19926">
        <v>164.06010000000001</v>
      </c>
      <c r="C19926">
        <v>1.5663860999999999</v>
      </c>
      <c r="D19926">
        <v>-0.39858389999999999</v>
      </c>
      <c r="E19926">
        <v>2.0254333</v>
      </c>
      <c r="F19926">
        <f t="shared" si="622"/>
        <v>0.1740429</v>
      </c>
      <c r="G19926">
        <f t="shared" si="623"/>
        <v>2.0001527456790122</v>
      </c>
    </row>
    <row r="19927" spans="1:7" x14ac:dyDescent="0.3">
      <c r="A19927">
        <v>199.22012364864301</v>
      </c>
      <c r="B19927">
        <v>164.03915000000001</v>
      </c>
      <c r="C19927">
        <v>1.5663994999999999</v>
      </c>
      <c r="D19927">
        <v>-0.47183055000000002</v>
      </c>
      <c r="E19927">
        <v>2.0251746000000002</v>
      </c>
      <c r="F19927">
        <f t="shared" si="622"/>
        <v>0.17404438888888887</v>
      </c>
      <c r="G19927">
        <f t="shared" si="623"/>
        <v>1.9998941037037037</v>
      </c>
    </row>
    <row r="19928" spans="1:7" x14ac:dyDescent="0.3">
      <c r="A19928">
        <v>199.230118155479</v>
      </c>
      <c r="B19928">
        <v>163.99918</v>
      </c>
      <c r="C19928">
        <v>1.5666793999999999</v>
      </c>
      <c r="D19928">
        <v>-0.29481780000000002</v>
      </c>
      <c r="E19928">
        <v>2.0246808999999999</v>
      </c>
      <c r="F19928">
        <f t="shared" si="622"/>
        <v>0.17407548888888888</v>
      </c>
      <c r="G19928">
        <f t="shared" si="623"/>
        <v>1.9994006469135801</v>
      </c>
    </row>
    <row r="19929" spans="1:7" x14ac:dyDescent="0.3">
      <c r="A19929">
        <v>199.24000585079099</v>
      </c>
      <c r="B19929">
        <v>164.17632</v>
      </c>
      <c r="C19929">
        <v>1.5669061</v>
      </c>
      <c r="D19929">
        <v>-0.10437649</v>
      </c>
      <c r="E19929">
        <v>2.0268679000000001</v>
      </c>
      <c r="F19929">
        <f t="shared" si="622"/>
        <v>0.17410067777777777</v>
      </c>
      <c r="G19929">
        <f t="shared" si="623"/>
        <v>2.0015875604938271</v>
      </c>
    </row>
    <row r="19930" spans="1:7" x14ac:dyDescent="0.3">
      <c r="A19930">
        <v>199.25000035762699</v>
      </c>
      <c r="B19930">
        <v>164.21440000000001</v>
      </c>
      <c r="C19930">
        <v>1.5668660000000001</v>
      </c>
      <c r="D19930">
        <v>-0.23255814999999999</v>
      </c>
      <c r="E19930">
        <v>2.0273379999999999</v>
      </c>
      <c r="F19930">
        <f t="shared" si="622"/>
        <v>0.17409622222222224</v>
      </c>
      <c r="G19930">
        <f t="shared" si="623"/>
        <v>2.0020576839506172</v>
      </c>
    </row>
    <row r="19931" spans="1:7" x14ac:dyDescent="0.3">
      <c r="A19931">
        <v>199.260132193565</v>
      </c>
      <c r="B19931">
        <v>164.18201999999999</v>
      </c>
      <c r="C19931">
        <v>1.5668393</v>
      </c>
      <c r="D19931">
        <v>-0.33266190000000001</v>
      </c>
      <c r="E19931">
        <v>2.0269382</v>
      </c>
      <c r="F19931">
        <f t="shared" si="622"/>
        <v>0.17409325555555555</v>
      </c>
      <c r="G19931">
        <f t="shared" si="623"/>
        <v>2.0016579308641975</v>
      </c>
    </row>
    <row r="19932" spans="1:7" x14ac:dyDescent="0.3">
      <c r="A19932">
        <v>199.27012670040099</v>
      </c>
      <c r="B19932">
        <v>164.18584000000001</v>
      </c>
      <c r="C19932">
        <v>1.5668527000000001</v>
      </c>
      <c r="D19932">
        <v>-0.40590854999999998</v>
      </c>
      <c r="E19932">
        <v>2.0269854</v>
      </c>
      <c r="F19932">
        <f t="shared" si="622"/>
        <v>0.17409474444444445</v>
      </c>
      <c r="G19932">
        <f t="shared" si="623"/>
        <v>2.001705091358025</v>
      </c>
    </row>
    <row r="19933" spans="1:7" x14ac:dyDescent="0.3">
      <c r="A19933">
        <v>199.279999136924</v>
      </c>
      <c r="B19933">
        <v>164.06966</v>
      </c>
      <c r="C19933">
        <v>1.5668527000000001</v>
      </c>
      <c r="D19933">
        <v>-0.49380454000000001</v>
      </c>
      <c r="E19933">
        <v>2.0255508</v>
      </c>
      <c r="F19933">
        <f t="shared" si="622"/>
        <v>0.17409474444444445</v>
      </c>
      <c r="G19933">
        <f t="shared" si="623"/>
        <v>2.0002707703703702</v>
      </c>
    </row>
    <row r="19934" spans="1:7" x14ac:dyDescent="0.3">
      <c r="A19934">
        <v>199.28999364376</v>
      </c>
      <c r="B19934">
        <v>164.08487</v>
      </c>
      <c r="C19934">
        <v>1.5671725999999999</v>
      </c>
      <c r="D19934">
        <v>-0.23499970000000001</v>
      </c>
      <c r="E19934">
        <v>2.0257390000000002</v>
      </c>
      <c r="F19934">
        <f t="shared" si="622"/>
        <v>0.17413028888888887</v>
      </c>
      <c r="G19934">
        <f t="shared" si="623"/>
        <v>2.0004585481481483</v>
      </c>
    </row>
    <row r="19935" spans="1:7" x14ac:dyDescent="0.3">
      <c r="A19935">
        <v>199.30012547969801</v>
      </c>
      <c r="B19935">
        <v>164.19535999999999</v>
      </c>
      <c r="C19935">
        <v>1.5674258000000001</v>
      </c>
      <c r="D19935">
        <v>-5.9207715000000001E-2</v>
      </c>
      <c r="E19935">
        <v>2.0271029999999999</v>
      </c>
      <c r="F19935">
        <f t="shared" si="622"/>
        <v>0.17415842222222222</v>
      </c>
      <c r="G19935">
        <f t="shared" si="623"/>
        <v>2.001822622222222</v>
      </c>
    </row>
    <row r="19936" spans="1:7" x14ac:dyDescent="0.3">
      <c r="A19936">
        <v>199.310119986534</v>
      </c>
      <c r="B19936">
        <v>164.28679</v>
      </c>
      <c r="C19936">
        <v>1.5673991</v>
      </c>
      <c r="D19936">
        <v>-0.17396081999999999</v>
      </c>
      <c r="E19936">
        <v>2.0282315999999998</v>
      </c>
      <c r="F19936">
        <f t="shared" si="622"/>
        <v>0.17415545555555556</v>
      </c>
      <c r="G19936">
        <f t="shared" si="623"/>
        <v>2.002951387654321</v>
      </c>
    </row>
    <row r="19937" spans="1:7" x14ac:dyDescent="0.3">
      <c r="A19937">
        <v>199.31999242305699</v>
      </c>
      <c r="B19937">
        <v>164.30013</v>
      </c>
      <c r="C19937">
        <v>1.5673991</v>
      </c>
      <c r="D19937">
        <v>-0.24720748000000001</v>
      </c>
      <c r="E19937">
        <v>2.0283964000000001</v>
      </c>
      <c r="F19937">
        <f t="shared" si="622"/>
        <v>0.17415545555555556</v>
      </c>
      <c r="G19937">
        <f t="shared" si="623"/>
        <v>2.0031160790123455</v>
      </c>
    </row>
    <row r="19938" spans="1:7" x14ac:dyDescent="0.3">
      <c r="A19938">
        <v>199.330124258995</v>
      </c>
      <c r="B19938">
        <v>164.20679000000001</v>
      </c>
      <c r="C19938">
        <v>1.5673991</v>
      </c>
      <c r="D19938">
        <v>-0.33510345000000002</v>
      </c>
      <c r="E19938">
        <v>2.027244</v>
      </c>
      <c r="F19938">
        <f t="shared" si="622"/>
        <v>0.17415545555555556</v>
      </c>
      <c r="G19938">
        <f t="shared" si="623"/>
        <v>2.0019637333333336</v>
      </c>
    </row>
    <row r="19939" spans="1:7" x14ac:dyDescent="0.3">
      <c r="A19939">
        <v>199.33999669551801</v>
      </c>
      <c r="B19939">
        <v>164.19345000000001</v>
      </c>
      <c r="C19939">
        <v>1.5674125999999999</v>
      </c>
      <c r="D19939">
        <v>-0.39370077999999997</v>
      </c>
      <c r="E19939">
        <v>2.0270793</v>
      </c>
      <c r="F19939">
        <f t="shared" si="622"/>
        <v>0.17415695555555555</v>
      </c>
      <c r="G19939">
        <f t="shared" si="623"/>
        <v>2.0017990419753087</v>
      </c>
    </row>
    <row r="19940" spans="1:7" x14ac:dyDescent="0.3">
      <c r="A19940">
        <v>199.35012853145599</v>
      </c>
      <c r="B19940">
        <v>164.10773</v>
      </c>
      <c r="C19940">
        <v>1.5674925</v>
      </c>
      <c r="D19940">
        <v>-0.39858389999999999</v>
      </c>
      <c r="E19940">
        <v>2.0260210000000001</v>
      </c>
      <c r="F19940">
        <f t="shared" si="622"/>
        <v>0.17416583333333333</v>
      </c>
      <c r="G19940">
        <f t="shared" si="623"/>
        <v>2.0007407703703706</v>
      </c>
    </row>
    <row r="19941" spans="1:7" x14ac:dyDescent="0.3">
      <c r="A19941">
        <v>199.36012303829099</v>
      </c>
      <c r="B19941">
        <v>164.13630000000001</v>
      </c>
      <c r="C19941">
        <v>1.5679190999999999</v>
      </c>
      <c r="D19941">
        <v>-5.6766160000000003E-2</v>
      </c>
      <c r="E19941">
        <v>2.0263738999999998</v>
      </c>
      <c r="F19941">
        <f t="shared" si="622"/>
        <v>0.17421323333333333</v>
      </c>
      <c r="G19941">
        <f t="shared" si="623"/>
        <v>2.0010934864197529</v>
      </c>
    </row>
    <row r="19942" spans="1:7" x14ac:dyDescent="0.3">
      <c r="A19942">
        <v>199.369995474815</v>
      </c>
      <c r="B19942">
        <v>164.34774999999999</v>
      </c>
      <c r="C19942">
        <v>1.5680524</v>
      </c>
      <c r="D19942">
        <v>2.3805164E-2</v>
      </c>
      <c r="E19942">
        <v>2.0289842999999999</v>
      </c>
      <c r="F19942">
        <f t="shared" si="622"/>
        <v>0.17422804444444445</v>
      </c>
      <c r="G19942">
        <f t="shared" si="623"/>
        <v>2.0037039802469137</v>
      </c>
    </row>
    <row r="19943" spans="1:7" x14ac:dyDescent="0.3">
      <c r="A19943">
        <v>199.38000524044</v>
      </c>
      <c r="B19943">
        <v>164.38965999999999</v>
      </c>
      <c r="C19943">
        <v>1.5679858</v>
      </c>
      <c r="D19943">
        <v>-0.13611671</v>
      </c>
      <c r="E19943">
        <v>2.0295017</v>
      </c>
      <c r="F19943">
        <f t="shared" si="622"/>
        <v>0.17422064444444443</v>
      </c>
      <c r="G19943">
        <f t="shared" si="623"/>
        <v>2.0042213876543209</v>
      </c>
    </row>
    <row r="19944" spans="1:7" x14ac:dyDescent="0.3">
      <c r="A19944">
        <v>199.38999974727599</v>
      </c>
      <c r="B19944">
        <v>164.36869999999999</v>
      </c>
      <c r="C19944">
        <v>1.5679989999999999</v>
      </c>
      <c r="D19944">
        <v>-0.20936336999999999</v>
      </c>
      <c r="E19944">
        <v>2.0292430000000001</v>
      </c>
      <c r="F19944">
        <f t="shared" si="622"/>
        <v>0.17422211111111111</v>
      </c>
      <c r="G19944">
        <f t="shared" si="623"/>
        <v>2.0039626222222222</v>
      </c>
    </row>
    <row r="19945" spans="1:7" x14ac:dyDescent="0.3">
      <c r="A19945">
        <v>199.39999425411199</v>
      </c>
      <c r="B19945">
        <v>164.27916999999999</v>
      </c>
      <c r="C19945">
        <v>1.5680125</v>
      </c>
      <c r="D19945">
        <v>-0.2679607</v>
      </c>
      <c r="E19945">
        <v>2.0281376999999998</v>
      </c>
      <c r="F19945">
        <f t="shared" si="622"/>
        <v>0.17422361111111112</v>
      </c>
      <c r="G19945">
        <f t="shared" si="623"/>
        <v>2.0028573135802468</v>
      </c>
    </row>
    <row r="19946" spans="1:7" x14ac:dyDescent="0.3">
      <c r="A19946">
        <v>199.41000401973699</v>
      </c>
      <c r="B19946">
        <v>164.20106999999999</v>
      </c>
      <c r="C19946">
        <v>1.5680257</v>
      </c>
      <c r="D19946">
        <v>-0.34120736000000002</v>
      </c>
      <c r="E19946">
        <v>2.0271735</v>
      </c>
      <c r="F19946">
        <f t="shared" si="622"/>
        <v>0.17422507777777776</v>
      </c>
      <c r="G19946">
        <f t="shared" si="623"/>
        <v>2.0018931160493825</v>
      </c>
    </row>
    <row r="19947" spans="1:7" x14ac:dyDescent="0.3">
      <c r="A19947">
        <v>199.41999852657301</v>
      </c>
      <c r="B19947">
        <v>164.15726000000001</v>
      </c>
      <c r="C19947">
        <v>1.5680524</v>
      </c>
      <c r="D19947">
        <v>-0.3863761</v>
      </c>
      <c r="E19947">
        <v>2.0266324999999998</v>
      </c>
      <c r="F19947">
        <f t="shared" si="622"/>
        <v>0.17422804444444445</v>
      </c>
      <c r="G19947">
        <f t="shared" si="623"/>
        <v>2.0013522518518521</v>
      </c>
    </row>
    <row r="19948" spans="1:7" x14ac:dyDescent="0.3">
      <c r="A19948">
        <v>199.429993033409</v>
      </c>
      <c r="B19948">
        <v>164.05632</v>
      </c>
      <c r="C19948">
        <v>1.568119</v>
      </c>
      <c r="D19948">
        <v>-0.41567478000000002</v>
      </c>
      <c r="E19948">
        <v>2.0253863000000001</v>
      </c>
      <c r="F19948">
        <f t="shared" si="622"/>
        <v>0.17423544444444444</v>
      </c>
      <c r="G19948">
        <f t="shared" si="623"/>
        <v>2.0001060790123457</v>
      </c>
    </row>
    <row r="19949" spans="1:7" x14ac:dyDescent="0.3">
      <c r="A19949">
        <v>199.440002799034</v>
      </c>
      <c r="B19949">
        <v>164.01822000000001</v>
      </c>
      <c r="C19949">
        <v>1.5681856999999999</v>
      </c>
      <c r="D19949">
        <v>-0.41689556999999999</v>
      </c>
      <c r="E19949">
        <v>2.0249160000000002</v>
      </c>
      <c r="F19949">
        <f t="shared" si="622"/>
        <v>0.17424285555555555</v>
      </c>
      <c r="G19949">
        <f t="shared" si="623"/>
        <v>1.9996357086419754</v>
      </c>
    </row>
    <row r="19950" spans="1:7" x14ac:dyDescent="0.3">
      <c r="A19950">
        <v>199.44999730587</v>
      </c>
      <c r="B19950">
        <v>163.97441000000001</v>
      </c>
      <c r="C19950">
        <v>1.5682522999999999</v>
      </c>
      <c r="D19950">
        <v>-0.41933712000000001</v>
      </c>
      <c r="E19950">
        <v>2.024375</v>
      </c>
      <c r="F19950">
        <f t="shared" si="622"/>
        <v>0.17425025555555554</v>
      </c>
      <c r="G19950">
        <f t="shared" si="623"/>
        <v>1.9990948444444445</v>
      </c>
    </row>
    <row r="19951" spans="1:7" x14ac:dyDescent="0.3">
      <c r="A19951">
        <v>199.46012914180699</v>
      </c>
      <c r="B19951">
        <v>163.9725</v>
      </c>
      <c r="C19951">
        <v>1.5682923</v>
      </c>
      <c r="D19951">
        <v>-0.46450587999999998</v>
      </c>
      <c r="E19951">
        <v>2.0243516000000001</v>
      </c>
      <c r="F19951">
        <f t="shared" si="622"/>
        <v>0.17425469999999998</v>
      </c>
      <c r="G19951">
        <f t="shared" si="623"/>
        <v>1.9990712641975308</v>
      </c>
    </row>
    <row r="19952" spans="1:7" x14ac:dyDescent="0.3">
      <c r="A19952">
        <v>199.47000157833099</v>
      </c>
      <c r="B19952">
        <v>163.9725</v>
      </c>
      <c r="C19952">
        <v>1.5684522000000001</v>
      </c>
      <c r="D19952">
        <v>-0.39980468000000002</v>
      </c>
      <c r="E19952">
        <v>2.0243516000000001</v>
      </c>
      <c r="F19952">
        <f t="shared" si="622"/>
        <v>0.17427246666666668</v>
      </c>
      <c r="G19952">
        <f t="shared" si="623"/>
        <v>1.9990712641975308</v>
      </c>
    </row>
    <row r="19953" spans="1:7" x14ac:dyDescent="0.3">
      <c r="A19953">
        <v>199.47999608516599</v>
      </c>
      <c r="B19953">
        <v>164.02772999999999</v>
      </c>
      <c r="C19953">
        <v>1.5687854999999999</v>
      </c>
      <c r="D19953">
        <v>-0.11414270999999999</v>
      </c>
      <c r="E19953">
        <v>2.0250335000000002</v>
      </c>
      <c r="F19953">
        <f t="shared" si="622"/>
        <v>0.17430950000000001</v>
      </c>
      <c r="G19953">
        <f t="shared" si="623"/>
        <v>1.9997531160493827</v>
      </c>
    </row>
    <row r="19954" spans="1:7" x14ac:dyDescent="0.3">
      <c r="A19954">
        <v>199.49000585079099</v>
      </c>
      <c r="B19954">
        <v>164.26775000000001</v>
      </c>
      <c r="C19954">
        <v>1.5688123</v>
      </c>
      <c r="D19954">
        <v>-0.17640238</v>
      </c>
      <c r="E19954">
        <v>2.0279965</v>
      </c>
      <c r="F19954">
        <f t="shared" si="622"/>
        <v>0.17431247777777778</v>
      </c>
      <c r="G19954">
        <f t="shared" si="623"/>
        <v>2.0027163259259262</v>
      </c>
    </row>
    <row r="19955" spans="1:7" x14ac:dyDescent="0.3">
      <c r="A19955">
        <v>199.50000035762699</v>
      </c>
      <c r="B19955">
        <v>164.23725999999999</v>
      </c>
      <c r="C19955">
        <v>1.5687587999999999</v>
      </c>
      <c r="D19955">
        <v>-0.30580479999999999</v>
      </c>
      <c r="E19955">
        <v>2.0276203000000002</v>
      </c>
      <c r="F19955">
        <f t="shared" si="622"/>
        <v>0.17430653333333332</v>
      </c>
      <c r="G19955">
        <f t="shared" si="623"/>
        <v>2.0023399061728395</v>
      </c>
    </row>
    <row r="19956" spans="1:7" x14ac:dyDescent="0.3">
      <c r="A19956">
        <v>199.50999486446301</v>
      </c>
      <c r="B19956">
        <v>164.16298</v>
      </c>
      <c r="C19956">
        <v>1.5687587999999999</v>
      </c>
      <c r="D19956">
        <v>-0.39370077999999997</v>
      </c>
      <c r="E19956">
        <v>2.0267031000000002</v>
      </c>
      <c r="F19956">
        <f t="shared" si="622"/>
        <v>0.17430653333333332</v>
      </c>
      <c r="G19956">
        <f t="shared" si="623"/>
        <v>2.0014228691358027</v>
      </c>
    </row>
    <row r="19957" spans="1:7" x14ac:dyDescent="0.3">
      <c r="A19957">
        <v>199.52012670040099</v>
      </c>
      <c r="B19957">
        <v>164.13630000000001</v>
      </c>
      <c r="C19957">
        <v>1.5688256</v>
      </c>
      <c r="D19957">
        <v>-0.42422022999999998</v>
      </c>
      <c r="E19957">
        <v>2.0263738999999998</v>
      </c>
      <c r="F19957">
        <f t="shared" si="622"/>
        <v>0.17431395555555557</v>
      </c>
      <c r="G19957">
        <f t="shared" si="623"/>
        <v>2.0010934864197529</v>
      </c>
    </row>
    <row r="19958" spans="1:7" x14ac:dyDescent="0.3">
      <c r="A19958">
        <v>199.529999136924</v>
      </c>
      <c r="B19958">
        <v>164.10963000000001</v>
      </c>
      <c r="C19958">
        <v>1.5691987999999999</v>
      </c>
      <c r="D19958">
        <v>-0.12390893</v>
      </c>
      <c r="E19958">
        <v>2.0260446000000001</v>
      </c>
      <c r="F19958">
        <f t="shared" si="622"/>
        <v>0.17435542222222222</v>
      </c>
      <c r="G19958">
        <f t="shared" si="623"/>
        <v>2.0007642271604937</v>
      </c>
    </row>
    <row r="19959" spans="1:7" x14ac:dyDescent="0.3">
      <c r="A19959">
        <v>199.54013097286199</v>
      </c>
      <c r="B19959">
        <v>164.31537</v>
      </c>
      <c r="C19959">
        <v>1.5693054</v>
      </c>
      <c r="D19959">
        <v>-5.7986937000000002E-2</v>
      </c>
      <c r="E19959">
        <v>2.0285845</v>
      </c>
      <c r="F19959">
        <f t="shared" si="622"/>
        <v>0.17436726666666666</v>
      </c>
      <c r="G19959">
        <f t="shared" si="623"/>
        <v>2.0033042271604939</v>
      </c>
    </row>
    <row r="19960" spans="1:7" x14ac:dyDescent="0.3">
      <c r="A19960">
        <v>199.550003409385</v>
      </c>
      <c r="B19960">
        <v>164.31155000000001</v>
      </c>
      <c r="C19960">
        <v>1.5692788</v>
      </c>
      <c r="D19960">
        <v>-0.18738937</v>
      </c>
      <c r="E19960">
        <v>2.0285375000000001</v>
      </c>
      <c r="F19960">
        <f t="shared" si="622"/>
        <v>0.17436431111111111</v>
      </c>
      <c r="G19960">
        <f t="shared" si="623"/>
        <v>2.0032570666666669</v>
      </c>
    </row>
    <row r="19961" spans="1:7" x14ac:dyDescent="0.3">
      <c r="A19961">
        <v>199.560119986534</v>
      </c>
      <c r="B19961">
        <v>164.28108</v>
      </c>
      <c r="C19961">
        <v>1.5692921</v>
      </c>
      <c r="D19961">
        <v>-0.2459867</v>
      </c>
      <c r="E19961">
        <v>2.0281612999999998</v>
      </c>
      <c r="F19961">
        <f t="shared" si="622"/>
        <v>0.17436578888888887</v>
      </c>
      <c r="G19961">
        <f t="shared" si="623"/>
        <v>2.0028808938271605</v>
      </c>
    </row>
    <row r="19962" spans="1:7" x14ac:dyDescent="0.3">
      <c r="A19962">
        <v>199.56999242305699</v>
      </c>
      <c r="B19962">
        <v>164.23725999999999</v>
      </c>
      <c r="C19962">
        <v>1.5692921</v>
      </c>
      <c r="D19962">
        <v>-0.33388269999999998</v>
      </c>
      <c r="E19962">
        <v>2.0276203000000002</v>
      </c>
      <c r="F19962">
        <f t="shared" si="622"/>
        <v>0.17436578888888887</v>
      </c>
      <c r="G19962">
        <f t="shared" si="623"/>
        <v>2.0023399061728395</v>
      </c>
    </row>
    <row r="19963" spans="1:7" x14ac:dyDescent="0.3">
      <c r="A19963">
        <v>199.58000218868199</v>
      </c>
      <c r="B19963">
        <v>164.12487999999999</v>
      </c>
      <c r="C19963">
        <v>1.5693054</v>
      </c>
      <c r="D19963">
        <v>-0.39370077999999997</v>
      </c>
      <c r="E19963">
        <v>2.0262327</v>
      </c>
      <c r="F19963">
        <f t="shared" si="622"/>
        <v>0.17436726666666666</v>
      </c>
      <c r="G19963">
        <f t="shared" si="623"/>
        <v>2.0009524987654319</v>
      </c>
    </row>
    <row r="19964" spans="1:7" x14ac:dyDescent="0.3">
      <c r="A19964">
        <v>199.58999669551801</v>
      </c>
      <c r="B19964">
        <v>164.08678</v>
      </c>
      <c r="C19964">
        <v>1.5693321</v>
      </c>
      <c r="D19964">
        <v>-0.4535189</v>
      </c>
      <c r="E19964">
        <v>2.0257626000000002</v>
      </c>
      <c r="F19964">
        <f t="shared" si="622"/>
        <v>0.17437023333333335</v>
      </c>
      <c r="G19964">
        <f t="shared" si="623"/>
        <v>2.0004821283950616</v>
      </c>
    </row>
    <row r="19965" spans="1:7" x14ac:dyDescent="0.3">
      <c r="A19965">
        <v>199.60000646114301</v>
      </c>
      <c r="B19965">
        <v>164.06392</v>
      </c>
      <c r="C19965">
        <v>1.5696653</v>
      </c>
      <c r="D19965">
        <v>-0.19471404</v>
      </c>
      <c r="E19965">
        <v>2.0254802999999999</v>
      </c>
      <c r="F19965">
        <f t="shared" si="622"/>
        <v>0.17440725555555556</v>
      </c>
      <c r="G19965">
        <f t="shared" si="623"/>
        <v>2.0001999061728393</v>
      </c>
    </row>
    <row r="19966" spans="1:7" x14ac:dyDescent="0.3">
      <c r="A19966">
        <v>199.61012303829099</v>
      </c>
      <c r="B19966">
        <v>164.30203</v>
      </c>
      <c r="C19966">
        <v>1.5700386</v>
      </c>
      <c r="D19966">
        <v>0.105597265</v>
      </c>
      <c r="E19966">
        <v>2.0284200000000001</v>
      </c>
      <c r="F19966">
        <f t="shared" si="622"/>
        <v>0.17444873333333333</v>
      </c>
      <c r="G19966">
        <f t="shared" si="623"/>
        <v>2.0031395358024691</v>
      </c>
    </row>
    <row r="19967" spans="1:7" x14ac:dyDescent="0.3">
      <c r="A19967">
        <v>199.62011754512699</v>
      </c>
      <c r="B19967">
        <v>164.47537</v>
      </c>
      <c r="C19967">
        <v>1.5700253</v>
      </c>
      <c r="D19967">
        <v>2.014283E-2</v>
      </c>
      <c r="E19967">
        <v>2.0305597999999998</v>
      </c>
      <c r="F19967">
        <f t="shared" si="622"/>
        <v>0.17444725555555554</v>
      </c>
      <c r="G19967">
        <f t="shared" si="623"/>
        <v>2.0052795358024689</v>
      </c>
    </row>
    <row r="19968" spans="1:7" x14ac:dyDescent="0.3">
      <c r="A19968">
        <v>199.63000524044</v>
      </c>
      <c r="B19968">
        <v>164.44300000000001</v>
      </c>
      <c r="C19968">
        <v>1.5699852999999999</v>
      </c>
      <c r="D19968">
        <v>-0.1092596</v>
      </c>
      <c r="E19968">
        <v>2.0301602000000001</v>
      </c>
      <c r="F19968">
        <f t="shared" si="622"/>
        <v>0.1744428111111111</v>
      </c>
      <c r="G19968">
        <f t="shared" si="623"/>
        <v>2.0048799061728397</v>
      </c>
    </row>
    <row r="19969" spans="1:7" x14ac:dyDescent="0.3">
      <c r="A19969">
        <v>199.63999974727599</v>
      </c>
      <c r="B19969">
        <v>164.39727999999999</v>
      </c>
      <c r="C19969">
        <v>1.5700118999999999</v>
      </c>
      <c r="D19969">
        <v>-0.1532076</v>
      </c>
      <c r="E19969">
        <v>2.0295955999999999</v>
      </c>
      <c r="F19969">
        <f t="shared" si="622"/>
        <v>0.17444576666666667</v>
      </c>
      <c r="G19969">
        <f t="shared" si="623"/>
        <v>2.0043154617283951</v>
      </c>
    </row>
    <row r="19970" spans="1:7" x14ac:dyDescent="0.3">
      <c r="A19970">
        <v>199.65013158321301</v>
      </c>
      <c r="B19970">
        <v>164.3287</v>
      </c>
      <c r="C19970">
        <v>1.5700253</v>
      </c>
      <c r="D19970">
        <v>-0.22767504</v>
      </c>
      <c r="E19970">
        <v>2.0287492</v>
      </c>
      <c r="F19970">
        <f t="shared" si="622"/>
        <v>0.17444725555555554</v>
      </c>
      <c r="G19970">
        <f t="shared" si="623"/>
        <v>2.0034687950617283</v>
      </c>
    </row>
    <row r="19971" spans="1:7" x14ac:dyDescent="0.3">
      <c r="A19971">
        <v>199.66000401973699</v>
      </c>
      <c r="B19971">
        <v>164.23155</v>
      </c>
      <c r="C19971">
        <v>1.5700518999999999</v>
      </c>
      <c r="D19971">
        <v>-0.27406457000000001</v>
      </c>
      <c r="E19971">
        <v>2.0275496999999998</v>
      </c>
      <c r="F19971">
        <f t="shared" si="622"/>
        <v>0.17445021111111111</v>
      </c>
      <c r="G19971">
        <f t="shared" si="623"/>
        <v>2.002269412345679</v>
      </c>
    </row>
    <row r="19972" spans="1:7" x14ac:dyDescent="0.3">
      <c r="A19972">
        <v>199.66999852657301</v>
      </c>
      <c r="B19972">
        <v>164.19154</v>
      </c>
      <c r="C19972">
        <v>1.5701187000000001</v>
      </c>
      <c r="D19972">
        <v>-0.29115545999999998</v>
      </c>
      <c r="E19972">
        <v>2.027056</v>
      </c>
      <c r="F19972">
        <f t="shared" si="622"/>
        <v>0.17445763333333333</v>
      </c>
      <c r="G19972">
        <f t="shared" si="623"/>
        <v>2.0017754617283949</v>
      </c>
    </row>
    <row r="19973" spans="1:7" x14ac:dyDescent="0.3">
      <c r="A19973">
        <v>199.679993033409</v>
      </c>
      <c r="B19973">
        <v>164.11915999999999</v>
      </c>
      <c r="C19973">
        <v>1.5701986999999999</v>
      </c>
      <c r="D19973">
        <v>-0.29237625</v>
      </c>
      <c r="E19973">
        <v>2.0261621000000001</v>
      </c>
      <c r="F19973">
        <f t="shared" si="622"/>
        <v>0.17446652222222223</v>
      </c>
      <c r="G19973">
        <f t="shared" si="623"/>
        <v>2.0008818814814813</v>
      </c>
    </row>
    <row r="19974" spans="1:7" x14ac:dyDescent="0.3">
      <c r="A19974">
        <v>199.690002799034</v>
      </c>
      <c r="B19974">
        <v>164.14201</v>
      </c>
      <c r="C19974">
        <v>1.5702651999999999</v>
      </c>
      <c r="D19974">
        <v>-0.293597</v>
      </c>
      <c r="E19974">
        <v>2.0264443999999999</v>
      </c>
      <c r="F19974">
        <f t="shared" ref="F19974:F20037" si="624">C19974/9</f>
        <v>0.1744739111111111</v>
      </c>
      <c r="G19974">
        <f t="shared" ref="G19974:G20037" si="625">(B19974-$B$5)/81</f>
        <v>2.0011639802469134</v>
      </c>
    </row>
    <row r="19975" spans="1:7" x14ac:dyDescent="0.3">
      <c r="A19975">
        <v>199.70011937618199</v>
      </c>
      <c r="B19975">
        <v>164.08678</v>
      </c>
      <c r="C19975">
        <v>1.5703052</v>
      </c>
      <c r="D19975">
        <v>-0.35341513000000002</v>
      </c>
      <c r="E19975">
        <v>2.0257626000000002</v>
      </c>
      <c r="F19975">
        <f t="shared" si="624"/>
        <v>0.17447835555555555</v>
      </c>
      <c r="G19975">
        <f t="shared" si="625"/>
        <v>2.0004821283950616</v>
      </c>
    </row>
    <row r="19976" spans="1:7" x14ac:dyDescent="0.3">
      <c r="A19976">
        <v>199.710007071495</v>
      </c>
      <c r="B19976">
        <v>164.04867999999999</v>
      </c>
      <c r="C19976">
        <v>1.5703185</v>
      </c>
      <c r="D19976">
        <v>-0.41201246000000002</v>
      </c>
      <c r="E19976">
        <v>2.0252922</v>
      </c>
      <c r="F19976">
        <f t="shared" si="624"/>
        <v>0.17447983333333333</v>
      </c>
      <c r="G19976">
        <f t="shared" si="625"/>
        <v>2.0000117580246912</v>
      </c>
    </row>
    <row r="19977" spans="1:7" x14ac:dyDescent="0.3">
      <c r="A19977">
        <v>199.72012364864301</v>
      </c>
      <c r="B19977">
        <v>164.02012999999999</v>
      </c>
      <c r="C19977">
        <v>1.5703452</v>
      </c>
      <c r="D19977">
        <v>-0.45718122</v>
      </c>
      <c r="E19977">
        <v>2.0249393000000002</v>
      </c>
      <c r="F19977">
        <f t="shared" si="624"/>
        <v>0.17448279999999999</v>
      </c>
      <c r="G19977">
        <f t="shared" si="625"/>
        <v>1.9996592888888889</v>
      </c>
    </row>
    <row r="19978" spans="1:7" x14ac:dyDescent="0.3">
      <c r="A19978">
        <v>199.72999608516599</v>
      </c>
      <c r="B19978">
        <v>163.96869000000001</v>
      </c>
      <c r="C19978">
        <v>1.5705452</v>
      </c>
      <c r="D19978">
        <v>-0.33632424</v>
      </c>
      <c r="E19978">
        <v>2.0243044000000001</v>
      </c>
      <c r="F19978">
        <f t="shared" si="624"/>
        <v>0.17450502222222222</v>
      </c>
      <c r="G19978">
        <f t="shared" si="625"/>
        <v>1.9990242271604939</v>
      </c>
    </row>
    <row r="19979" spans="1:7" x14ac:dyDescent="0.3">
      <c r="A19979">
        <v>199.740127921104</v>
      </c>
      <c r="B19979">
        <v>164.10585</v>
      </c>
      <c r="C19979">
        <v>1.5708784</v>
      </c>
      <c r="D19979">
        <v>-6.2870049999999997E-2</v>
      </c>
      <c r="E19979">
        <v>2.0259976000000002</v>
      </c>
      <c r="F19979">
        <f t="shared" si="624"/>
        <v>0.17454204444444443</v>
      </c>
      <c r="G19979">
        <f t="shared" si="625"/>
        <v>2.0007175604938272</v>
      </c>
    </row>
    <row r="19980" spans="1:7" x14ac:dyDescent="0.3">
      <c r="A19980">
        <v>199.75000035762699</v>
      </c>
      <c r="B19980">
        <v>164.21630999999999</v>
      </c>
      <c r="C19980">
        <v>1.5708784</v>
      </c>
      <c r="D19980">
        <v>-0.14954527000000001</v>
      </c>
      <c r="E19980">
        <v>2.0273615999999999</v>
      </c>
      <c r="F19980">
        <f t="shared" si="624"/>
        <v>0.17454204444444443</v>
      </c>
      <c r="G19980">
        <f t="shared" si="625"/>
        <v>2.002081264197531</v>
      </c>
    </row>
    <row r="19981" spans="1:7" x14ac:dyDescent="0.3">
      <c r="A19981">
        <v>199.75999486446301</v>
      </c>
      <c r="B19981">
        <v>164.24869000000001</v>
      </c>
      <c r="C19981">
        <v>1.5708517</v>
      </c>
      <c r="D19981">
        <v>-0.26551913999999999</v>
      </c>
      <c r="E19981">
        <v>2.0277615</v>
      </c>
      <c r="F19981">
        <f t="shared" si="624"/>
        <v>0.17453907777777777</v>
      </c>
      <c r="G19981">
        <f t="shared" si="625"/>
        <v>2.0024810172839507</v>
      </c>
    </row>
    <row r="19982" spans="1:7" x14ac:dyDescent="0.3">
      <c r="A19982">
        <v>199.77000463008801</v>
      </c>
      <c r="B19982">
        <v>164.19345000000001</v>
      </c>
      <c r="C19982">
        <v>1.570865</v>
      </c>
      <c r="D19982">
        <v>-0.32411646999999999</v>
      </c>
      <c r="E19982">
        <v>2.0270793</v>
      </c>
      <c r="F19982">
        <f t="shared" si="624"/>
        <v>0.17454055555555556</v>
      </c>
      <c r="G19982">
        <f t="shared" si="625"/>
        <v>2.0017990419753087</v>
      </c>
    </row>
    <row r="19983" spans="1:7" x14ac:dyDescent="0.3">
      <c r="A19983">
        <v>199.779999136924</v>
      </c>
      <c r="B19983">
        <v>164.10202000000001</v>
      </c>
      <c r="C19983">
        <v>1.570865</v>
      </c>
      <c r="D19983">
        <v>-0.41201246000000002</v>
      </c>
      <c r="E19983">
        <v>2.0259507000000001</v>
      </c>
      <c r="F19983">
        <f t="shared" si="624"/>
        <v>0.17454055555555556</v>
      </c>
      <c r="G19983">
        <f t="shared" si="625"/>
        <v>2.0006702765432101</v>
      </c>
    </row>
    <row r="19984" spans="1:7" x14ac:dyDescent="0.3">
      <c r="A19984">
        <v>199.78999364376</v>
      </c>
      <c r="B19984">
        <v>164.03915000000001</v>
      </c>
      <c r="C19984">
        <v>1.5708784</v>
      </c>
      <c r="D19984">
        <v>-0.48525911999999999</v>
      </c>
      <c r="E19984">
        <v>2.0251746000000002</v>
      </c>
      <c r="F19984">
        <f t="shared" si="624"/>
        <v>0.17454204444444443</v>
      </c>
      <c r="G19984">
        <f t="shared" si="625"/>
        <v>1.9998941037037037</v>
      </c>
    </row>
    <row r="19985" spans="1:7" x14ac:dyDescent="0.3">
      <c r="A19985">
        <v>199.80012547969801</v>
      </c>
      <c r="B19985">
        <v>164.02012999999999</v>
      </c>
      <c r="C19985">
        <v>1.5712117000000001</v>
      </c>
      <c r="D19985">
        <v>-0.23866203</v>
      </c>
      <c r="E19985">
        <v>2.0249393000000002</v>
      </c>
      <c r="F19985">
        <f t="shared" si="624"/>
        <v>0.17457907777777779</v>
      </c>
      <c r="G19985">
        <f t="shared" si="625"/>
        <v>1.9996592888888889</v>
      </c>
    </row>
    <row r="19986" spans="1:7" x14ac:dyDescent="0.3">
      <c r="A19986">
        <v>199.80999791622099</v>
      </c>
      <c r="B19986">
        <v>164.19154</v>
      </c>
      <c r="C19986">
        <v>1.5715315000000001</v>
      </c>
      <c r="D19986">
        <v>3.3571385000000002E-2</v>
      </c>
      <c r="E19986">
        <v>2.027056</v>
      </c>
      <c r="F19986">
        <f t="shared" si="624"/>
        <v>0.17461461111111112</v>
      </c>
      <c r="G19986">
        <f t="shared" si="625"/>
        <v>2.0017754617283949</v>
      </c>
    </row>
    <row r="19987" spans="1:7" x14ac:dyDescent="0.3">
      <c r="A19987">
        <v>199.81999242305699</v>
      </c>
      <c r="B19987">
        <v>164.32679999999999</v>
      </c>
      <c r="C19987">
        <v>1.5715182999999999</v>
      </c>
      <c r="D19987">
        <v>-3.9675272999999997E-2</v>
      </c>
      <c r="E19987">
        <v>2.0287256</v>
      </c>
      <c r="F19987">
        <f t="shared" si="624"/>
        <v>0.17461314444444442</v>
      </c>
      <c r="G19987">
        <f t="shared" si="625"/>
        <v>2.0034453382716046</v>
      </c>
    </row>
    <row r="19988" spans="1:7" x14ac:dyDescent="0.3">
      <c r="A19988">
        <v>199.83000218868199</v>
      </c>
      <c r="B19988">
        <v>164.32107999999999</v>
      </c>
      <c r="C19988">
        <v>1.5715049999999999</v>
      </c>
      <c r="D19988">
        <v>-0.15564916000000001</v>
      </c>
      <c r="E19988">
        <v>2.0286550000000001</v>
      </c>
      <c r="F19988">
        <f t="shared" si="624"/>
        <v>0.17461166666666667</v>
      </c>
      <c r="G19988">
        <f t="shared" si="625"/>
        <v>2.0033747209876545</v>
      </c>
    </row>
    <row r="19989" spans="1:7" x14ac:dyDescent="0.3">
      <c r="A19989">
        <v>199.84011876583099</v>
      </c>
      <c r="B19989">
        <v>164.31917000000001</v>
      </c>
      <c r="C19989">
        <v>1.5715315000000001</v>
      </c>
      <c r="D19989">
        <v>-0.21546725999999999</v>
      </c>
      <c r="E19989">
        <v>2.0286314000000001</v>
      </c>
      <c r="F19989">
        <f t="shared" si="624"/>
        <v>0.17461461111111112</v>
      </c>
      <c r="G19989">
        <f t="shared" si="625"/>
        <v>2.0033511407407407</v>
      </c>
    </row>
    <row r="19990" spans="1:7" x14ac:dyDescent="0.3">
      <c r="A19990">
        <v>199.85012853145599</v>
      </c>
      <c r="B19990">
        <v>164.22202999999999</v>
      </c>
      <c r="C19990">
        <v>1.5715315000000001</v>
      </c>
      <c r="D19990">
        <v>-0.28871390000000002</v>
      </c>
      <c r="E19990">
        <v>2.0274321999999998</v>
      </c>
      <c r="F19990">
        <f t="shared" si="624"/>
        <v>0.17461461111111112</v>
      </c>
      <c r="G19990">
        <f t="shared" si="625"/>
        <v>2.0021518814814812</v>
      </c>
    </row>
    <row r="19991" spans="1:7" x14ac:dyDescent="0.3">
      <c r="A19991">
        <v>199.86012303829099</v>
      </c>
      <c r="B19991">
        <v>164.14774</v>
      </c>
      <c r="C19991">
        <v>1.5715716</v>
      </c>
      <c r="D19991">
        <v>-0.33388269999999998</v>
      </c>
      <c r="E19991">
        <v>2.0265149999999998</v>
      </c>
      <c r="F19991">
        <f t="shared" si="624"/>
        <v>0.17461906666666666</v>
      </c>
      <c r="G19991">
        <f t="shared" si="625"/>
        <v>2.0012347209876542</v>
      </c>
    </row>
    <row r="19992" spans="1:7" x14ac:dyDescent="0.3">
      <c r="A19992">
        <v>199.869995474815</v>
      </c>
      <c r="B19992">
        <v>164.11345</v>
      </c>
      <c r="C19992">
        <v>1.5716382</v>
      </c>
      <c r="D19992">
        <v>-0.35341513000000002</v>
      </c>
      <c r="E19992">
        <v>2.0260918000000001</v>
      </c>
      <c r="F19992">
        <f t="shared" si="624"/>
        <v>0.17462646666666667</v>
      </c>
      <c r="G19992">
        <f t="shared" si="625"/>
        <v>2.0008113876543208</v>
      </c>
    </row>
    <row r="19993" spans="1:7" x14ac:dyDescent="0.3">
      <c r="A19993">
        <v>199.88000524044</v>
      </c>
      <c r="B19993">
        <v>164.04867999999999</v>
      </c>
      <c r="C19993">
        <v>1.5717448000000001</v>
      </c>
      <c r="D19993">
        <v>-0.31435025</v>
      </c>
      <c r="E19993">
        <v>2.0252922</v>
      </c>
      <c r="F19993">
        <f t="shared" si="624"/>
        <v>0.17463831111111111</v>
      </c>
      <c r="G19993">
        <f t="shared" si="625"/>
        <v>2.0000117580246912</v>
      </c>
    </row>
    <row r="19994" spans="1:7" x14ac:dyDescent="0.3">
      <c r="A19994">
        <v>199.89012181758801</v>
      </c>
      <c r="B19994">
        <v>164.08296000000001</v>
      </c>
      <c r="C19994">
        <v>1.5718648</v>
      </c>
      <c r="D19994">
        <v>-0.27406457000000001</v>
      </c>
      <c r="E19994">
        <v>2.0257154000000002</v>
      </c>
      <c r="F19994">
        <f t="shared" si="624"/>
        <v>0.17465164444444445</v>
      </c>
      <c r="G19994">
        <f t="shared" si="625"/>
        <v>2.0004349679012345</v>
      </c>
    </row>
    <row r="19995" spans="1:7" x14ac:dyDescent="0.3">
      <c r="A19995">
        <v>199.89999425411199</v>
      </c>
      <c r="B19995">
        <v>164.09442000000001</v>
      </c>
      <c r="C19995">
        <v>1.5719581</v>
      </c>
      <c r="D19995">
        <v>-0.26307760000000002</v>
      </c>
      <c r="E19995">
        <v>2.0258565000000002</v>
      </c>
      <c r="F19995">
        <f t="shared" si="624"/>
        <v>0.17466201111111113</v>
      </c>
      <c r="G19995">
        <f t="shared" si="625"/>
        <v>2.0005764493827161</v>
      </c>
    </row>
    <row r="19996" spans="1:7" x14ac:dyDescent="0.3">
      <c r="A19996">
        <v>199.910126090049</v>
      </c>
      <c r="B19996">
        <v>164.13058000000001</v>
      </c>
      <c r="C19996">
        <v>1.5719981000000001</v>
      </c>
      <c r="D19996">
        <v>-0.29481780000000002</v>
      </c>
      <c r="E19996">
        <v>2.0263032999999999</v>
      </c>
      <c r="F19996">
        <f t="shared" si="624"/>
        <v>0.17466645555555557</v>
      </c>
      <c r="G19996">
        <f t="shared" si="625"/>
        <v>2.0010228691358027</v>
      </c>
    </row>
    <row r="19997" spans="1:7" x14ac:dyDescent="0.3">
      <c r="A19997">
        <v>199.91999852657301</v>
      </c>
      <c r="B19997">
        <v>164.13248999999999</v>
      </c>
      <c r="C19997">
        <v>1.5720114999999999</v>
      </c>
      <c r="D19997">
        <v>-0.36928523000000002</v>
      </c>
      <c r="E19997">
        <v>2.0263270000000002</v>
      </c>
      <c r="F19997">
        <f t="shared" si="624"/>
        <v>0.17466794444444445</v>
      </c>
      <c r="G19997">
        <f t="shared" si="625"/>
        <v>2.001046449382716</v>
      </c>
    </row>
    <row r="19998" spans="1:7" x14ac:dyDescent="0.3">
      <c r="A19998">
        <v>199.93013036251</v>
      </c>
      <c r="B19998">
        <v>164.05249000000001</v>
      </c>
      <c r="C19998">
        <v>1.572038</v>
      </c>
      <c r="D19998">
        <v>-0.41323322000000001</v>
      </c>
      <c r="E19998">
        <v>2.0253391000000001</v>
      </c>
      <c r="F19998">
        <f t="shared" si="624"/>
        <v>0.1746708888888889</v>
      </c>
      <c r="G19998">
        <f t="shared" si="625"/>
        <v>2.0000587950617286</v>
      </c>
    </row>
    <row r="19999" spans="1:7" x14ac:dyDescent="0.3">
      <c r="A19999">
        <v>199.94012486934599</v>
      </c>
      <c r="B19999">
        <v>164.02772999999999</v>
      </c>
      <c r="C19999">
        <v>1.5720647999999999</v>
      </c>
      <c r="D19999">
        <v>-0.47305133999999999</v>
      </c>
      <c r="E19999">
        <v>2.0250335000000002</v>
      </c>
      <c r="F19999">
        <f t="shared" si="624"/>
        <v>0.17467386666666665</v>
      </c>
      <c r="G19999">
        <f t="shared" si="625"/>
        <v>1.9997531160493827</v>
      </c>
    </row>
    <row r="20000" spans="1:7" x14ac:dyDescent="0.3">
      <c r="A20000">
        <v>199.94999730587</v>
      </c>
      <c r="B20000">
        <v>163.99918</v>
      </c>
      <c r="C20000">
        <v>1.5723448</v>
      </c>
      <c r="D20000">
        <v>-0.26918145999999998</v>
      </c>
      <c r="E20000">
        <v>2.0246808999999999</v>
      </c>
      <c r="F20000">
        <f t="shared" si="624"/>
        <v>0.17470497777777777</v>
      </c>
      <c r="G20000">
        <f t="shared" si="625"/>
        <v>1.9994006469135801</v>
      </c>
    </row>
    <row r="20001" spans="1:7" x14ac:dyDescent="0.3">
      <c r="A20001">
        <v>199.960007071495</v>
      </c>
      <c r="B20001">
        <v>164.15347</v>
      </c>
      <c r="C20001">
        <v>1.5726112999999999</v>
      </c>
      <c r="D20001">
        <v>-6.6532380000000002E-2</v>
      </c>
      <c r="E20001">
        <v>2.0265856000000002</v>
      </c>
      <c r="F20001">
        <f t="shared" si="624"/>
        <v>0.17473458888888888</v>
      </c>
      <c r="G20001">
        <f t="shared" si="625"/>
        <v>2.001305461728395</v>
      </c>
    </row>
    <row r="20002" spans="1:7" x14ac:dyDescent="0.3">
      <c r="A20002">
        <v>199.97000157833099</v>
      </c>
      <c r="B20002">
        <v>164.28679</v>
      </c>
      <c r="C20002">
        <v>1.5725579999999999</v>
      </c>
      <c r="D20002">
        <v>-0.20814260000000001</v>
      </c>
      <c r="E20002">
        <v>2.0282315999999998</v>
      </c>
      <c r="F20002">
        <f t="shared" si="624"/>
        <v>0.17472866666666664</v>
      </c>
      <c r="G20002">
        <f t="shared" si="625"/>
        <v>2.002951387654321</v>
      </c>
    </row>
    <row r="20003" spans="1:7" x14ac:dyDescent="0.3">
      <c r="A20003">
        <v>199.97999608516599</v>
      </c>
      <c r="B20003">
        <v>164.22774000000001</v>
      </c>
      <c r="C20003">
        <v>1.5725313000000001</v>
      </c>
      <c r="D20003">
        <v>-0.32533722999999998</v>
      </c>
      <c r="E20003">
        <v>2.0275028000000002</v>
      </c>
      <c r="F20003">
        <f t="shared" si="624"/>
        <v>0.17472570000000001</v>
      </c>
      <c r="G20003">
        <f t="shared" si="625"/>
        <v>2.0022223753086421</v>
      </c>
    </row>
    <row r="20004" spans="1:7" x14ac:dyDescent="0.3">
      <c r="A20004">
        <v>199.99000585079099</v>
      </c>
      <c r="B20004">
        <v>164.19345000000001</v>
      </c>
      <c r="C20004">
        <v>1.5725446000000001</v>
      </c>
      <c r="D20004">
        <v>-0.38515535000000001</v>
      </c>
      <c r="E20004">
        <v>2.0270793</v>
      </c>
      <c r="F20004">
        <f t="shared" si="624"/>
        <v>0.1747271777777778</v>
      </c>
      <c r="G20004">
        <f t="shared" si="625"/>
        <v>2.0017990419753087</v>
      </c>
    </row>
    <row r="20005" spans="1:7" x14ac:dyDescent="0.3">
      <c r="A20005">
        <v>200.00012242794</v>
      </c>
      <c r="B20005">
        <v>164.08487</v>
      </c>
      <c r="C20005">
        <v>1.5725446000000001</v>
      </c>
      <c r="D20005">
        <v>-0.47305133999999999</v>
      </c>
      <c r="E20005">
        <v>2.0257390000000002</v>
      </c>
      <c r="F20005">
        <f t="shared" si="624"/>
        <v>0.1747271777777778</v>
      </c>
      <c r="G20005">
        <f t="shared" si="625"/>
        <v>2.0004585481481483</v>
      </c>
    </row>
    <row r="20006" spans="1:7" x14ac:dyDescent="0.3">
      <c r="A20006">
        <v>200.00999486446301</v>
      </c>
      <c r="B20006">
        <v>164.03725</v>
      </c>
      <c r="C20006">
        <v>1.572838</v>
      </c>
      <c r="D20006">
        <v>-0.25575291999999999</v>
      </c>
      <c r="E20006">
        <v>2.0251510000000001</v>
      </c>
      <c r="F20006">
        <f t="shared" si="624"/>
        <v>0.17475977777777776</v>
      </c>
      <c r="G20006">
        <f t="shared" si="625"/>
        <v>1.9998706469135803</v>
      </c>
    </row>
    <row r="20007" spans="1:7" x14ac:dyDescent="0.3">
      <c r="A20007">
        <v>200.02000463008801</v>
      </c>
      <c r="B20007">
        <v>164.23155</v>
      </c>
      <c r="C20007">
        <v>1.5731046</v>
      </c>
      <c r="D20007">
        <v>-5.188305E-2</v>
      </c>
      <c r="E20007">
        <v>2.0275496999999998</v>
      </c>
      <c r="F20007">
        <f t="shared" si="624"/>
        <v>0.17478939999999998</v>
      </c>
      <c r="G20007">
        <f t="shared" si="625"/>
        <v>2.002269412345679</v>
      </c>
    </row>
    <row r="20008" spans="1:7" x14ac:dyDescent="0.3">
      <c r="A20008">
        <v>200.03012120723699</v>
      </c>
      <c r="B20008">
        <v>164.34774999999999</v>
      </c>
      <c r="C20008">
        <v>1.5731179</v>
      </c>
      <c r="D20008">
        <v>-0.12512971000000001</v>
      </c>
      <c r="E20008">
        <v>2.0289842999999999</v>
      </c>
      <c r="F20008">
        <f t="shared" si="624"/>
        <v>0.17479087777777777</v>
      </c>
      <c r="G20008">
        <f t="shared" si="625"/>
        <v>2.0037039802469137</v>
      </c>
    </row>
    <row r="20009" spans="1:7" x14ac:dyDescent="0.3">
      <c r="A20009">
        <v>200.03999364376</v>
      </c>
      <c r="B20009">
        <v>164.34012999999999</v>
      </c>
      <c r="C20009">
        <v>1.5731179</v>
      </c>
      <c r="D20009">
        <v>-0.19715559999999999</v>
      </c>
      <c r="E20009">
        <v>2.0288900999999999</v>
      </c>
      <c r="F20009">
        <f t="shared" si="624"/>
        <v>0.17479087777777777</v>
      </c>
      <c r="G20009">
        <f t="shared" si="625"/>
        <v>2.0036099061728394</v>
      </c>
    </row>
    <row r="20010" spans="1:7" x14ac:dyDescent="0.3">
      <c r="A20010">
        <v>200.050003409385</v>
      </c>
      <c r="B20010">
        <v>164.27345</v>
      </c>
      <c r="C20010">
        <v>1.5731312</v>
      </c>
      <c r="D20010">
        <v>-0.27162301999999999</v>
      </c>
      <c r="E20010">
        <v>2.0280670000000001</v>
      </c>
      <c r="F20010">
        <f t="shared" si="624"/>
        <v>0.17479235555555556</v>
      </c>
      <c r="G20010">
        <f t="shared" si="625"/>
        <v>2.0027866962962961</v>
      </c>
    </row>
    <row r="20011" spans="1:7" x14ac:dyDescent="0.3">
      <c r="A20011">
        <v>200.060119986534</v>
      </c>
      <c r="B20011">
        <v>164.22202999999999</v>
      </c>
      <c r="C20011">
        <v>1.5731312</v>
      </c>
      <c r="D20011">
        <v>-0.35951899999999998</v>
      </c>
      <c r="E20011">
        <v>2.0274321999999998</v>
      </c>
      <c r="F20011">
        <f t="shared" si="624"/>
        <v>0.17479235555555556</v>
      </c>
      <c r="G20011">
        <f t="shared" si="625"/>
        <v>2.0021518814814812</v>
      </c>
    </row>
    <row r="20012" spans="1:7" x14ac:dyDescent="0.3">
      <c r="A20012">
        <v>200.070129752159</v>
      </c>
      <c r="B20012">
        <v>164.17632</v>
      </c>
      <c r="C20012">
        <v>1.5731579</v>
      </c>
      <c r="D20012">
        <v>-0.40590854999999998</v>
      </c>
      <c r="E20012">
        <v>2.0268679000000001</v>
      </c>
      <c r="F20012">
        <f t="shared" si="624"/>
        <v>0.17479532222222222</v>
      </c>
      <c r="G20012">
        <f t="shared" si="625"/>
        <v>2.0015875604938271</v>
      </c>
    </row>
    <row r="20013" spans="1:7" x14ac:dyDescent="0.3">
      <c r="A20013">
        <v>200.08000218868199</v>
      </c>
      <c r="B20013">
        <v>164.08108999999999</v>
      </c>
      <c r="C20013">
        <v>1.5732112</v>
      </c>
      <c r="D20013">
        <v>-0.43520722000000001</v>
      </c>
      <c r="E20013">
        <v>2.0256919999999998</v>
      </c>
      <c r="F20013">
        <f t="shared" si="624"/>
        <v>0.17480124444444445</v>
      </c>
      <c r="G20013">
        <f t="shared" si="625"/>
        <v>2.0004118814814813</v>
      </c>
    </row>
    <row r="20014" spans="1:7" x14ac:dyDescent="0.3">
      <c r="A20014">
        <v>200.08999669551801</v>
      </c>
      <c r="B20014">
        <v>164.07153</v>
      </c>
      <c r="C20014">
        <v>1.5733178999999999</v>
      </c>
      <c r="D20014">
        <v>-0.39614232999999999</v>
      </c>
      <c r="E20014">
        <v>2.0255741999999999</v>
      </c>
      <c r="F20014">
        <f t="shared" si="624"/>
        <v>0.1748131</v>
      </c>
      <c r="G20014">
        <f t="shared" si="625"/>
        <v>2.0002938567901234</v>
      </c>
    </row>
    <row r="20015" spans="1:7" x14ac:dyDescent="0.3">
      <c r="A20015">
        <v>200.10000646114301</v>
      </c>
      <c r="B20015">
        <v>164.07726</v>
      </c>
      <c r="C20015">
        <v>1.5734911</v>
      </c>
      <c r="D20015">
        <v>-0.31557099999999999</v>
      </c>
      <c r="E20015">
        <v>2.0256447999999998</v>
      </c>
      <c r="F20015">
        <f t="shared" si="624"/>
        <v>0.17483234444444445</v>
      </c>
      <c r="G20015">
        <f t="shared" si="625"/>
        <v>2.0003645975308642</v>
      </c>
    </row>
    <row r="20016" spans="1:7" x14ac:dyDescent="0.3">
      <c r="A20016">
        <v>200.110000967979</v>
      </c>
      <c r="B20016">
        <v>164.16107</v>
      </c>
      <c r="C20016">
        <v>1.573691</v>
      </c>
      <c r="D20016">
        <v>-0.18128548999999999</v>
      </c>
      <c r="E20016">
        <v>2.0266798000000001</v>
      </c>
      <c r="F20016">
        <f t="shared" si="624"/>
        <v>0.17485455555555554</v>
      </c>
      <c r="G20016">
        <f t="shared" si="625"/>
        <v>2.001399288888889</v>
      </c>
    </row>
    <row r="20017" spans="1:7" x14ac:dyDescent="0.3">
      <c r="A20017">
        <v>200.12011754512699</v>
      </c>
      <c r="B20017">
        <v>164.30394000000001</v>
      </c>
      <c r="C20017">
        <v>1.5738510000000001</v>
      </c>
      <c r="D20017">
        <v>-8.8506379999999996E-2</v>
      </c>
      <c r="E20017">
        <v>2.0284433000000002</v>
      </c>
      <c r="F20017">
        <f t="shared" si="624"/>
        <v>0.17487233333333335</v>
      </c>
      <c r="G20017">
        <f t="shared" si="625"/>
        <v>2.0031631160493828</v>
      </c>
    </row>
    <row r="20018" spans="1:7" x14ac:dyDescent="0.3">
      <c r="A20018">
        <v>200.13012731075199</v>
      </c>
      <c r="B20018">
        <v>164.38965999999999</v>
      </c>
      <c r="C20018">
        <v>1.5739044</v>
      </c>
      <c r="D20018">
        <v>-0.11902582</v>
      </c>
      <c r="E20018">
        <v>2.0295017</v>
      </c>
      <c r="F20018">
        <f t="shared" si="624"/>
        <v>0.17487826666666667</v>
      </c>
      <c r="G20018">
        <f t="shared" si="625"/>
        <v>2.0042213876543209</v>
      </c>
    </row>
    <row r="20019" spans="1:7" x14ac:dyDescent="0.3">
      <c r="A20019">
        <v>200.13999974727599</v>
      </c>
      <c r="B20019">
        <v>164.42204000000001</v>
      </c>
      <c r="C20019">
        <v>1.5739044</v>
      </c>
      <c r="D20019">
        <v>-0.20692182000000001</v>
      </c>
      <c r="E20019">
        <v>2.0299014999999998</v>
      </c>
      <c r="F20019">
        <f t="shared" si="624"/>
        <v>0.17487826666666667</v>
      </c>
      <c r="G20019">
        <f t="shared" si="625"/>
        <v>2.004621140740741</v>
      </c>
    </row>
    <row r="20020" spans="1:7" x14ac:dyDescent="0.3">
      <c r="A20020">
        <v>200.14999425411199</v>
      </c>
      <c r="B20020">
        <v>164.34584000000001</v>
      </c>
      <c r="C20020">
        <v>1.573931</v>
      </c>
      <c r="D20020">
        <v>-0.26551913999999999</v>
      </c>
      <c r="E20020">
        <v>2.0289606999999998</v>
      </c>
      <c r="F20020">
        <f t="shared" si="624"/>
        <v>0.17488122222222222</v>
      </c>
      <c r="G20020">
        <f t="shared" si="625"/>
        <v>2.0036803999999999</v>
      </c>
    </row>
    <row r="20021" spans="1:7" x14ac:dyDescent="0.3">
      <c r="A20021">
        <v>200.16000401973699</v>
      </c>
      <c r="B20021">
        <v>164.29631000000001</v>
      </c>
      <c r="C20021">
        <v>1.5739843</v>
      </c>
      <c r="D20021">
        <v>-0.28138923999999998</v>
      </c>
      <c r="E20021">
        <v>2.0283492000000001</v>
      </c>
      <c r="F20021">
        <f t="shared" si="624"/>
        <v>0.17488714444444445</v>
      </c>
      <c r="G20021">
        <f t="shared" si="625"/>
        <v>2.0030689185185184</v>
      </c>
    </row>
    <row r="20022" spans="1:7" x14ac:dyDescent="0.3">
      <c r="A20022">
        <v>200.16999852657301</v>
      </c>
      <c r="B20022">
        <v>164.27155999999999</v>
      </c>
      <c r="C20022">
        <v>1.5740776999999999</v>
      </c>
      <c r="D20022">
        <v>-0.25575291999999999</v>
      </c>
      <c r="E20022">
        <v>2.0280437</v>
      </c>
      <c r="F20022">
        <f t="shared" si="624"/>
        <v>0.17489752222222221</v>
      </c>
      <c r="G20022">
        <f t="shared" si="625"/>
        <v>2.0027633629629626</v>
      </c>
    </row>
    <row r="20023" spans="1:7" x14ac:dyDescent="0.3">
      <c r="A20023">
        <v>200.18013036251</v>
      </c>
      <c r="B20023">
        <v>164.23917</v>
      </c>
      <c r="C20023">
        <v>1.574171</v>
      </c>
      <c r="D20023">
        <v>-0.25941523999999999</v>
      </c>
      <c r="E20023">
        <v>2.0276437</v>
      </c>
      <c r="F20023">
        <f t="shared" si="624"/>
        <v>0.17490788888888889</v>
      </c>
      <c r="G20023">
        <f t="shared" si="625"/>
        <v>2.0023634864197533</v>
      </c>
    </row>
    <row r="20024" spans="1:7" x14ac:dyDescent="0.3">
      <c r="A20024">
        <v>200.19012486934599</v>
      </c>
      <c r="B20024">
        <v>164.25441000000001</v>
      </c>
      <c r="C20024">
        <v>1.574211</v>
      </c>
      <c r="D20024">
        <v>-0.28871390000000002</v>
      </c>
      <c r="E20024">
        <v>2.0278320000000001</v>
      </c>
      <c r="F20024">
        <f t="shared" si="624"/>
        <v>0.17491233333333334</v>
      </c>
      <c r="G20024">
        <f t="shared" si="625"/>
        <v>2.0025516345679013</v>
      </c>
    </row>
    <row r="20025" spans="1:7" x14ac:dyDescent="0.3">
      <c r="A20025">
        <v>200.20011937618199</v>
      </c>
      <c r="B20025">
        <v>164.21822</v>
      </c>
      <c r="C20025">
        <v>1.5742376</v>
      </c>
      <c r="D20025">
        <v>-0.33388269999999998</v>
      </c>
      <c r="E20025">
        <v>2.0273851999999999</v>
      </c>
      <c r="F20025">
        <f t="shared" si="624"/>
        <v>0.17491528888888888</v>
      </c>
      <c r="G20025">
        <f t="shared" si="625"/>
        <v>2.0021048444444443</v>
      </c>
    </row>
    <row r="20026" spans="1:7" x14ac:dyDescent="0.3">
      <c r="A20026">
        <v>200.210007071495</v>
      </c>
      <c r="B20026">
        <v>164.17250000000001</v>
      </c>
      <c r="C20026">
        <v>1.5742509</v>
      </c>
      <c r="D20026">
        <v>-0.40835009999999999</v>
      </c>
      <c r="E20026">
        <v>2.0268207</v>
      </c>
      <c r="F20026">
        <f t="shared" si="624"/>
        <v>0.17491676666666667</v>
      </c>
      <c r="G20026">
        <f t="shared" si="625"/>
        <v>2.0015404000000001</v>
      </c>
    </row>
    <row r="20027" spans="1:7" x14ac:dyDescent="0.3">
      <c r="A20027">
        <v>200.22000157833099</v>
      </c>
      <c r="B20027">
        <v>164.14201</v>
      </c>
      <c r="C20027">
        <v>1.5742910000000001</v>
      </c>
      <c r="D20027">
        <v>-0.4535189</v>
      </c>
      <c r="E20027">
        <v>2.0264443999999999</v>
      </c>
      <c r="F20027">
        <f t="shared" si="624"/>
        <v>0.17492122222222223</v>
      </c>
      <c r="G20027">
        <f t="shared" si="625"/>
        <v>2.0011639802469134</v>
      </c>
    </row>
    <row r="20028" spans="1:7" x14ac:dyDescent="0.3">
      <c r="A20028">
        <v>200.230118155479</v>
      </c>
      <c r="B20028">
        <v>164.07534999999999</v>
      </c>
      <c r="C20028">
        <v>1.5745442000000001</v>
      </c>
      <c r="D20028">
        <v>-0.28993469999999999</v>
      </c>
      <c r="E20028">
        <v>2.0256213999999999</v>
      </c>
      <c r="F20028">
        <f t="shared" si="624"/>
        <v>0.17494935555555557</v>
      </c>
      <c r="G20028">
        <f t="shared" si="625"/>
        <v>2.0003410172839504</v>
      </c>
    </row>
    <row r="20029" spans="1:7" x14ac:dyDescent="0.3">
      <c r="A20029">
        <v>200.24000585079099</v>
      </c>
      <c r="B20029">
        <v>164.28299000000001</v>
      </c>
      <c r="C20029">
        <v>1.5748508000000001</v>
      </c>
      <c r="D20029">
        <v>-3.1129830000000001E-2</v>
      </c>
      <c r="E20029">
        <v>2.0281850000000001</v>
      </c>
      <c r="F20029">
        <f t="shared" si="624"/>
        <v>0.17498342222222224</v>
      </c>
      <c r="G20029">
        <f t="shared" si="625"/>
        <v>2.0029044740740742</v>
      </c>
    </row>
    <row r="20030" spans="1:7" x14ac:dyDescent="0.3">
      <c r="A20030">
        <v>200.25000035762699</v>
      </c>
      <c r="B20030">
        <v>164.38394</v>
      </c>
      <c r="C20030">
        <v>1.574864</v>
      </c>
      <c r="D20030">
        <v>-9.0947929999999996E-2</v>
      </c>
      <c r="E20030">
        <v>2.0294310000000002</v>
      </c>
      <c r="F20030">
        <f t="shared" si="624"/>
        <v>0.17498488888888888</v>
      </c>
      <c r="G20030">
        <f t="shared" si="625"/>
        <v>2.0041507703703703</v>
      </c>
    </row>
    <row r="20031" spans="1:7" x14ac:dyDescent="0.3">
      <c r="A20031">
        <v>200.260132193565</v>
      </c>
      <c r="B20031">
        <v>164.40298000000001</v>
      </c>
      <c r="C20031">
        <v>1.5748508000000001</v>
      </c>
      <c r="D20031">
        <v>-0.19227248</v>
      </c>
      <c r="E20031">
        <v>2.0296661999999999</v>
      </c>
      <c r="F20031">
        <f t="shared" si="624"/>
        <v>0.17498342222222224</v>
      </c>
      <c r="G20031">
        <f t="shared" si="625"/>
        <v>2.0043858320987655</v>
      </c>
    </row>
    <row r="20032" spans="1:7" x14ac:dyDescent="0.3">
      <c r="A20032">
        <v>200.27000463008801</v>
      </c>
      <c r="B20032">
        <v>164.39727999999999</v>
      </c>
      <c r="C20032">
        <v>1.574864</v>
      </c>
      <c r="D20032">
        <v>-0.26551913999999999</v>
      </c>
      <c r="E20032">
        <v>2.0295955999999999</v>
      </c>
      <c r="F20032">
        <f t="shared" si="624"/>
        <v>0.17498488888888888</v>
      </c>
      <c r="G20032">
        <f t="shared" si="625"/>
        <v>2.0043154617283951</v>
      </c>
    </row>
    <row r="20033" spans="1:7" x14ac:dyDescent="0.3">
      <c r="A20033">
        <v>200.279999136924</v>
      </c>
      <c r="B20033">
        <v>164.28108</v>
      </c>
      <c r="C20033">
        <v>1.5748907000000001</v>
      </c>
      <c r="D20033">
        <v>-0.31190869999999998</v>
      </c>
      <c r="E20033">
        <v>2.0281612999999998</v>
      </c>
      <c r="F20033">
        <f t="shared" si="624"/>
        <v>0.17498785555555557</v>
      </c>
      <c r="G20033">
        <f t="shared" si="625"/>
        <v>2.0028808938271605</v>
      </c>
    </row>
    <row r="20034" spans="1:7" x14ac:dyDescent="0.3">
      <c r="A20034">
        <v>200.29013097286199</v>
      </c>
      <c r="B20034">
        <v>164.24107000000001</v>
      </c>
      <c r="C20034">
        <v>1.5749040999999999</v>
      </c>
      <c r="D20034">
        <v>-0.3863761</v>
      </c>
      <c r="E20034">
        <v>2.0276673000000001</v>
      </c>
      <c r="F20034">
        <f t="shared" si="624"/>
        <v>0.17498934444444444</v>
      </c>
      <c r="G20034">
        <f t="shared" si="625"/>
        <v>2.0023869432098764</v>
      </c>
    </row>
    <row r="20035" spans="1:7" x14ac:dyDescent="0.3">
      <c r="A20035">
        <v>200.30012547969801</v>
      </c>
      <c r="B20035">
        <v>164.14201</v>
      </c>
      <c r="C20035">
        <v>1.5749308</v>
      </c>
      <c r="D20035">
        <v>-0.44619423000000002</v>
      </c>
      <c r="E20035">
        <v>2.0264443999999999</v>
      </c>
      <c r="F20035">
        <f t="shared" si="624"/>
        <v>0.1749923111111111</v>
      </c>
      <c r="G20035">
        <f t="shared" si="625"/>
        <v>2.0011639802469134</v>
      </c>
    </row>
    <row r="20036" spans="1:7" x14ac:dyDescent="0.3">
      <c r="A20036">
        <v>200.30999791622099</v>
      </c>
      <c r="B20036">
        <v>164.10585</v>
      </c>
      <c r="C20036">
        <v>1.5750773</v>
      </c>
      <c r="D20036">
        <v>-0.36440212</v>
      </c>
      <c r="E20036">
        <v>2.0259976000000002</v>
      </c>
      <c r="F20036">
        <f t="shared" si="624"/>
        <v>0.1750085888888889</v>
      </c>
      <c r="G20036">
        <f t="shared" si="625"/>
        <v>2.0007175604938272</v>
      </c>
    </row>
    <row r="20037" spans="1:7" x14ac:dyDescent="0.3">
      <c r="A20037">
        <v>200.320129752159</v>
      </c>
      <c r="B20037">
        <v>164.24680000000001</v>
      </c>
      <c r="C20037">
        <v>1.5755173</v>
      </c>
      <c r="D20037">
        <v>-7.9350549999999999E-3</v>
      </c>
      <c r="E20037">
        <v>2.0277379</v>
      </c>
      <c r="F20037">
        <f t="shared" si="624"/>
        <v>0.17505747777777778</v>
      </c>
      <c r="G20037">
        <f t="shared" si="625"/>
        <v>2.0024576839506172</v>
      </c>
    </row>
    <row r="20038" spans="1:7" x14ac:dyDescent="0.3">
      <c r="A20038">
        <v>200.33000218868199</v>
      </c>
      <c r="B20038">
        <v>164.45633000000001</v>
      </c>
      <c r="C20038">
        <v>1.5756505999999999</v>
      </c>
      <c r="D20038">
        <v>7.0194714000000005E-2</v>
      </c>
      <c r="E20038">
        <v>2.0303247</v>
      </c>
      <c r="F20038">
        <f t="shared" ref="F20038:F20101" si="626">C20038/9</f>
        <v>0.17507228888888887</v>
      </c>
      <c r="G20038">
        <f t="shared" ref="G20038:G20101" si="627">(B20038-$B$5)/81</f>
        <v>2.005044474074074</v>
      </c>
    </row>
    <row r="20039" spans="1:7" x14ac:dyDescent="0.3">
      <c r="A20039">
        <v>200.33999669551801</v>
      </c>
      <c r="B20039">
        <v>164.54395</v>
      </c>
      <c r="C20039">
        <v>1.5755973000000001</v>
      </c>
      <c r="D20039">
        <v>-7.2636270000000003E-2</v>
      </c>
      <c r="E20039">
        <v>2.0314063999999998</v>
      </c>
      <c r="F20039">
        <f t="shared" si="626"/>
        <v>0.17506636666666667</v>
      </c>
      <c r="G20039">
        <f t="shared" si="627"/>
        <v>2.0061262024691358</v>
      </c>
    </row>
    <row r="20040" spans="1:7" x14ac:dyDescent="0.3">
      <c r="A20040">
        <v>200.35000646114301</v>
      </c>
      <c r="B20040">
        <v>164.49823000000001</v>
      </c>
      <c r="C20040">
        <v>1.5756239000000001</v>
      </c>
      <c r="D20040">
        <v>-0.13367515999999999</v>
      </c>
      <c r="E20040">
        <v>2.0308419999999998</v>
      </c>
      <c r="F20040">
        <f t="shared" si="626"/>
        <v>0.17506932222222224</v>
      </c>
      <c r="G20040">
        <f t="shared" si="627"/>
        <v>2.0055617580246916</v>
      </c>
    </row>
    <row r="20041" spans="1:7" x14ac:dyDescent="0.3">
      <c r="A20041">
        <v>200.360000967979</v>
      </c>
      <c r="B20041">
        <v>164.43538000000001</v>
      </c>
      <c r="C20041">
        <v>1.5756372999999999</v>
      </c>
      <c r="D20041">
        <v>-0.19349326</v>
      </c>
      <c r="E20041">
        <v>2.0300660000000001</v>
      </c>
      <c r="F20041">
        <f t="shared" si="626"/>
        <v>0.17507081111111111</v>
      </c>
      <c r="G20041">
        <f t="shared" si="627"/>
        <v>2.0047858320987655</v>
      </c>
    </row>
    <row r="20042" spans="1:7" x14ac:dyDescent="0.3">
      <c r="A20042">
        <v>200.369995474815</v>
      </c>
      <c r="B20042">
        <v>164.38585</v>
      </c>
      <c r="C20042">
        <v>1.5756638999999999</v>
      </c>
      <c r="D20042">
        <v>-0.25453213000000002</v>
      </c>
      <c r="E20042">
        <v>2.0294547000000001</v>
      </c>
      <c r="F20042">
        <f t="shared" si="626"/>
        <v>0.17507376666666666</v>
      </c>
      <c r="G20042">
        <f t="shared" si="627"/>
        <v>2.004174350617284</v>
      </c>
    </row>
    <row r="20043" spans="1:7" x14ac:dyDescent="0.3">
      <c r="A20043">
        <v>200.38012731075199</v>
      </c>
      <c r="B20043">
        <v>164.25821999999999</v>
      </c>
      <c r="C20043">
        <v>1.5757038999999999</v>
      </c>
      <c r="D20043">
        <v>-0.29970091999999998</v>
      </c>
      <c r="E20043">
        <v>2.027879</v>
      </c>
      <c r="F20043">
        <f t="shared" si="626"/>
        <v>0.1750782111111111</v>
      </c>
      <c r="G20043">
        <f t="shared" si="627"/>
        <v>2.0025986716049382</v>
      </c>
    </row>
    <row r="20044" spans="1:7" x14ac:dyDescent="0.3">
      <c r="A20044">
        <v>200.38999974727599</v>
      </c>
      <c r="B20044">
        <v>164.26202000000001</v>
      </c>
      <c r="C20044">
        <v>1.5757838</v>
      </c>
      <c r="D20044">
        <v>-0.28993469999999999</v>
      </c>
      <c r="E20044">
        <v>2.0279259999999999</v>
      </c>
      <c r="F20044">
        <f t="shared" si="626"/>
        <v>0.17508708888888888</v>
      </c>
      <c r="G20044">
        <f t="shared" si="627"/>
        <v>2.0026455851851854</v>
      </c>
    </row>
    <row r="20045" spans="1:7" x14ac:dyDescent="0.3">
      <c r="A20045">
        <v>200.40013158321301</v>
      </c>
      <c r="B20045">
        <v>164.21440000000001</v>
      </c>
      <c r="C20045">
        <v>1.5758772000000001</v>
      </c>
      <c r="D20045">
        <v>-0.27772691999999999</v>
      </c>
      <c r="E20045">
        <v>2.0273379999999999</v>
      </c>
      <c r="F20045">
        <f t="shared" si="626"/>
        <v>0.17509746666666667</v>
      </c>
      <c r="G20045">
        <f t="shared" si="627"/>
        <v>2.0020576839506172</v>
      </c>
    </row>
    <row r="20046" spans="1:7" x14ac:dyDescent="0.3">
      <c r="A20046">
        <v>200.41000401973699</v>
      </c>
      <c r="B20046">
        <v>164.23155</v>
      </c>
      <c r="C20046">
        <v>1.5759437999999999</v>
      </c>
      <c r="D20046">
        <v>-0.27894767999999998</v>
      </c>
      <c r="E20046">
        <v>2.0275496999999998</v>
      </c>
      <c r="F20046">
        <f t="shared" si="626"/>
        <v>0.17510486666666666</v>
      </c>
      <c r="G20046">
        <f t="shared" si="627"/>
        <v>2.002269412345679</v>
      </c>
    </row>
    <row r="20047" spans="1:7" x14ac:dyDescent="0.3">
      <c r="A20047">
        <v>200.420120596885</v>
      </c>
      <c r="B20047">
        <v>164.24869000000001</v>
      </c>
      <c r="C20047">
        <v>1.5759839</v>
      </c>
      <c r="D20047">
        <v>-0.32289568000000002</v>
      </c>
      <c r="E20047">
        <v>2.0277615</v>
      </c>
      <c r="F20047">
        <f t="shared" si="626"/>
        <v>0.17510932222222222</v>
      </c>
      <c r="G20047">
        <f t="shared" si="627"/>
        <v>2.0024810172839507</v>
      </c>
    </row>
    <row r="20048" spans="1:7" x14ac:dyDescent="0.3">
      <c r="A20048">
        <v>200.43013036251</v>
      </c>
      <c r="B20048">
        <v>164.19727</v>
      </c>
      <c r="C20048">
        <v>1.5760106</v>
      </c>
      <c r="D20048">
        <v>-0.38149300000000003</v>
      </c>
      <c r="E20048">
        <v>2.0271265999999999</v>
      </c>
      <c r="F20048">
        <f t="shared" si="626"/>
        <v>0.17511228888888888</v>
      </c>
      <c r="G20048">
        <f t="shared" si="627"/>
        <v>2.0018462024691357</v>
      </c>
    </row>
    <row r="20049" spans="1:7" x14ac:dyDescent="0.3">
      <c r="A20049">
        <v>200.440002799034</v>
      </c>
      <c r="B20049">
        <v>164.16677999999999</v>
      </c>
      <c r="C20049">
        <v>1.5760238</v>
      </c>
      <c r="D20049">
        <v>-0.44009032999999997</v>
      </c>
      <c r="E20049">
        <v>2.0267499999999998</v>
      </c>
      <c r="F20049">
        <f t="shared" si="626"/>
        <v>0.17511375555555556</v>
      </c>
      <c r="G20049">
        <f t="shared" si="627"/>
        <v>2.001469782716049</v>
      </c>
    </row>
    <row r="20050" spans="1:7" x14ac:dyDescent="0.3">
      <c r="A20050">
        <v>200.45011937618199</v>
      </c>
      <c r="B20050">
        <v>164.09251</v>
      </c>
      <c r="C20050">
        <v>1.5761837999999999</v>
      </c>
      <c r="D20050">
        <v>-0.36318135000000001</v>
      </c>
      <c r="E20050">
        <v>2.0258330999999998</v>
      </c>
      <c r="F20050">
        <f t="shared" si="626"/>
        <v>0.17513153333333331</v>
      </c>
      <c r="G20050">
        <f t="shared" si="627"/>
        <v>2.0005528691358023</v>
      </c>
    </row>
    <row r="20051" spans="1:7" x14ac:dyDescent="0.3">
      <c r="A20051">
        <v>200.46012914180699</v>
      </c>
      <c r="B20051">
        <v>164.22583</v>
      </c>
      <c r="C20051">
        <v>1.576557</v>
      </c>
      <c r="D20051">
        <v>-6.2870049999999997E-2</v>
      </c>
      <c r="E20051">
        <v>2.0274792000000001</v>
      </c>
      <c r="F20051">
        <f t="shared" si="626"/>
        <v>0.175173</v>
      </c>
      <c r="G20051">
        <f t="shared" si="627"/>
        <v>2.0021987950617284</v>
      </c>
    </row>
    <row r="20052" spans="1:7" x14ac:dyDescent="0.3">
      <c r="A20052">
        <v>200.47012364864301</v>
      </c>
      <c r="B20052">
        <v>164.43155999999999</v>
      </c>
      <c r="C20052">
        <v>1.5765704</v>
      </c>
      <c r="D20052">
        <v>-0.12268815</v>
      </c>
      <c r="E20052">
        <v>2.0300189999999998</v>
      </c>
      <c r="F20052">
        <f t="shared" si="626"/>
        <v>0.1751744888888889</v>
      </c>
      <c r="G20052">
        <f t="shared" si="627"/>
        <v>2.004738671604938</v>
      </c>
    </row>
    <row r="20053" spans="1:7" x14ac:dyDescent="0.3">
      <c r="A20053">
        <v>200.47999608516599</v>
      </c>
      <c r="B20053">
        <v>164.41822999999999</v>
      </c>
      <c r="C20053">
        <v>1.5765171</v>
      </c>
      <c r="D20053">
        <v>-0.26673989999999997</v>
      </c>
      <c r="E20053">
        <v>2.0298542999999998</v>
      </c>
      <c r="F20053">
        <f t="shared" si="626"/>
        <v>0.17516856666666666</v>
      </c>
      <c r="G20053">
        <f t="shared" si="627"/>
        <v>2.0045741037037037</v>
      </c>
    </row>
    <row r="20054" spans="1:7" x14ac:dyDescent="0.3">
      <c r="A20054">
        <v>200.490127921104</v>
      </c>
      <c r="B20054">
        <v>164.37441999999999</v>
      </c>
      <c r="C20054">
        <v>1.5765302999999999</v>
      </c>
      <c r="D20054">
        <v>-0.32533722999999998</v>
      </c>
      <c r="E20054">
        <v>2.0293136000000001</v>
      </c>
      <c r="F20054">
        <f t="shared" si="626"/>
        <v>0.17517003333333334</v>
      </c>
      <c r="G20054">
        <f t="shared" si="627"/>
        <v>2.0040332395061728</v>
      </c>
    </row>
    <row r="20055" spans="1:7" x14ac:dyDescent="0.3">
      <c r="A20055">
        <v>200.50012242794</v>
      </c>
      <c r="B20055">
        <v>164.30774</v>
      </c>
      <c r="C20055">
        <v>1.5765302999999999</v>
      </c>
      <c r="D20055">
        <v>-0.41323322000000001</v>
      </c>
      <c r="E20055">
        <v>2.0284903000000001</v>
      </c>
      <c r="F20055">
        <f t="shared" si="626"/>
        <v>0.17517003333333334</v>
      </c>
      <c r="G20055">
        <f t="shared" si="627"/>
        <v>2.0032100296296296</v>
      </c>
    </row>
    <row r="20056" spans="1:7" x14ac:dyDescent="0.3">
      <c r="A20056">
        <v>200.510132193565</v>
      </c>
      <c r="B20056">
        <v>164.20296999999999</v>
      </c>
      <c r="C20056">
        <v>1.5765437</v>
      </c>
      <c r="D20056">
        <v>-0.48647987999999998</v>
      </c>
      <c r="E20056">
        <v>2.0271970000000001</v>
      </c>
      <c r="F20056">
        <f t="shared" si="626"/>
        <v>0.17517152222222221</v>
      </c>
      <c r="G20056">
        <f t="shared" si="627"/>
        <v>2.0019165728395061</v>
      </c>
    </row>
    <row r="20057" spans="1:7" x14ac:dyDescent="0.3">
      <c r="A20057">
        <v>200.52012670040099</v>
      </c>
      <c r="B20057">
        <v>164.14964000000001</v>
      </c>
      <c r="C20057">
        <v>1.5768104000000001</v>
      </c>
      <c r="D20057">
        <v>-0.28261003000000001</v>
      </c>
      <c r="E20057">
        <v>2.0265385999999999</v>
      </c>
      <c r="F20057">
        <f t="shared" si="626"/>
        <v>0.17520115555555557</v>
      </c>
      <c r="G20057">
        <f t="shared" si="627"/>
        <v>2.0012581777777778</v>
      </c>
    </row>
    <row r="20058" spans="1:7" x14ac:dyDescent="0.3">
      <c r="A20058">
        <v>200.53012120723699</v>
      </c>
      <c r="B20058">
        <v>164.30584999999999</v>
      </c>
      <c r="C20058">
        <v>1.5772101999999999</v>
      </c>
      <c r="D20058">
        <v>4.5779159999999999E-2</v>
      </c>
      <c r="E20058">
        <v>2.028467</v>
      </c>
      <c r="F20058">
        <f t="shared" si="626"/>
        <v>0.17524557777777777</v>
      </c>
      <c r="G20058">
        <f t="shared" si="627"/>
        <v>2.0031866962962961</v>
      </c>
    </row>
    <row r="20059" spans="1:7" x14ac:dyDescent="0.3">
      <c r="A20059">
        <v>200.53999364376</v>
      </c>
      <c r="B20059">
        <v>164.483</v>
      </c>
      <c r="C20059">
        <v>1.5772501999999999</v>
      </c>
      <c r="D20059" s="3">
        <v>6.1038879999999996E-4</v>
      </c>
      <c r="E20059">
        <v>2.0306540000000002</v>
      </c>
      <c r="F20059">
        <f t="shared" si="626"/>
        <v>0.17525002222222222</v>
      </c>
      <c r="G20059">
        <f t="shared" si="627"/>
        <v>2.0053737333333332</v>
      </c>
    </row>
    <row r="20060" spans="1:7" x14ac:dyDescent="0.3">
      <c r="A20060">
        <v>200.550003409385</v>
      </c>
      <c r="B20060">
        <v>164.50395</v>
      </c>
      <c r="C20060">
        <v>1.5772101999999999</v>
      </c>
      <c r="D20060">
        <v>-0.11658426400000001</v>
      </c>
      <c r="E20060">
        <v>2.0309126000000002</v>
      </c>
      <c r="F20060">
        <f t="shared" si="626"/>
        <v>0.17524557777777777</v>
      </c>
      <c r="G20060">
        <f t="shared" si="627"/>
        <v>2.0056323753086418</v>
      </c>
    </row>
    <row r="20061" spans="1:7" x14ac:dyDescent="0.3">
      <c r="A20061">
        <v>200.55999791622099</v>
      </c>
      <c r="B20061">
        <v>164.46776</v>
      </c>
      <c r="C20061">
        <v>1.5772368999999999</v>
      </c>
      <c r="D20061">
        <v>-0.17762315000000001</v>
      </c>
      <c r="E20061">
        <v>2.0304658</v>
      </c>
      <c r="F20061">
        <f t="shared" si="626"/>
        <v>0.17524854444444443</v>
      </c>
      <c r="G20061">
        <f t="shared" si="627"/>
        <v>2.0051855851851852</v>
      </c>
    </row>
    <row r="20062" spans="1:7" x14ac:dyDescent="0.3">
      <c r="A20062">
        <v>200.570129752159</v>
      </c>
      <c r="B20062">
        <v>164.45823999999999</v>
      </c>
      <c r="C20062">
        <v>1.5772501999999999</v>
      </c>
      <c r="D20062">
        <v>-0.23622048000000001</v>
      </c>
      <c r="E20062">
        <v>2.0303483</v>
      </c>
      <c r="F20062">
        <f t="shared" si="626"/>
        <v>0.17525002222222222</v>
      </c>
      <c r="G20062">
        <f t="shared" si="627"/>
        <v>2.0050680543209873</v>
      </c>
    </row>
    <row r="20063" spans="1:7" x14ac:dyDescent="0.3">
      <c r="A20063">
        <v>200.580124258995</v>
      </c>
      <c r="B20063">
        <v>164.34012999999999</v>
      </c>
      <c r="C20063">
        <v>1.5772634999999999</v>
      </c>
      <c r="D20063">
        <v>-0.31068790000000002</v>
      </c>
      <c r="E20063">
        <v>2.0288900999999999</v>
      </c>
      <c r="F20063">
        <f t="shared" si="626"/>
        <v>0.1752515</v>
      </c>
      <c r="G20063">
        <f t="shared" si="627"/>
        <v>2.0036099061728394</v>
      </c>
    </row>
    <row r="20064" spans="1:7" x14ac:dyDescent="0.3">
      <c r="A20064">
        <v>200.58999669551801</v>
      </c>
      <c r="B20064">
        <v>164.28870000000001</v>
      </c>
      <c r="C20064">
        <v>1.5773169</v>
      </c>
      <c r="D20064">
        <v>-0.34120736000000002</v>
      </c>
      <c r="E20064">
        <v>2.0282551999999998</v>
      </c>
      <c r="F20064">
        <f t="shared" si="626"/>
        <v>0.17525743333333332</v>
      </c>
      <c r="G20064">
        <f t="shared" si="627"/>
        <v>2.0029749679012347</v>
      </c>
    </row>
    <row r="20065" spans="1:7" x14ac:dyDescent="0.3">
      <c r="A20065">
        <v>200.60000646114301</v>
      </c>
      <c r="B20065">
        <v>164.22394</v>
      </c>
      <c r="C20065">
        <v>1.5774102000000001</v>
      </c>
      <c r="D20065">
        <v>-0.31679180000000001</v>
      </c>
      <c r="E20065">
        <v>2.0274557999999998</v>
      </c>
      <c r="F20065">
        <f t="shared" si="626"/>
        <v>0.1752678</v>
      </c>
      <c r="G20065">
        <f t="shared" si="627"/>
        <v>2.0021754617283949</v>
      </c>
    </row>
    <row r="20066" spans="1:7" x14ac:dyDescent="0.3">
      <c r="A20066">
        <v>200.61012303829099</v>
      </c>
      <c r="B20066">
        <v>164.22394</v>
      </c>
      <c r="C20066">
        <v>1.5775300999999999</v>
      </c>
      <c r="D20066">
        <v>-0.27772691999999999</v>
      </c>
      <c r="E20066">
        <v>2.0274557999999998</v>
      </c>
      <c r="F20066">
        <f t="shared" si="626"/>
        <v>0.17528112222222222</v>
      </c>
      <c r="G20066">
        <f t="shared" si="627"/>
        <v>2.0021754617283949</v>
      </c>
    </row>
    <row r="20067" spans="1:7" x14ac:dyDescent="0.3">
      <c r="A20067">
        <v>200.619995474815</v>
      </c>
      <c r="B20067">
        <v>164.26965000000001</v>
      </c>
      <c r="C20067">
        <v>1.5776367</v>
      </c>
      <c r="D20067">
        <v>-0.25331136999999998</v>
      </c>
      <c r="E20067">
        <v>2.0280201</v>
      </c>
      <c r="F20067">
        <f t="shared" si="626"/>
        <v>0.17529296666666666</v>
      </c>
      <c r="G20067">
        <f t="shared" si="627"/>
        <v>2.0027397827160494</v>
      </c>
    </row>
    <row r="20068" spans="1:7" x14ac:dyDescent="0.3">
      <c r="A20068">
        <v>200.63000524044</v>
      </c>
      <c r="B20068">
        <v>164.26775000000001</v>
      </c>
      <c r="C20068">
        <v>1.5777167000000001</v>
      </c>
      <c r="D20068">
        <v>-0.24232437000000001</v>
      </c>
      <c r="E20068">
        <v>2.0279965</v>
      </c>
      <c r="F20068">
        <f t="shared" si="626"/>
        <v>0.17530185555555555</v>
      </c>
      <c r="G20068">
        <f t="shared" si="627"/>
        <v>2.0027163259259262</v>
      </c>
    </row>
    <row r="20069" spans="1:7" x14ac:dyDescent="0.3">
      <c r="A20069">
        <v>200.64012181758801</v>
      </c>
      <c r="B20069">
        <v>164.30965</v>
      </c>
      <c r="C20069">
        <v>1.5777433999999999</v>
      </c>
      <c r="D20069">
        <v>-0.30092168000000002</v>
      </c>
      <c r="E20069">
        <v>2.0285139999999999</v>
      </c>
      <c r="F20069">
        <f t="shared" si="626"/>
        <v>0.17530482222222221</v>
      </c>
      <c r="G20069">
        <f t="shared" si="627"/>
        <v>2.0032336098765433</v>
      </c>
    </row>
    <row r="20070" spans="1:7" x14ac:dyDescent="0.3">
      <c r="A20070">
        <v>200.64999425411199</v>
      </c>
      <c r="B20070">
        <v>164.27155999999999</v>
      </c>
      <c r="C20070">
        <v>1.5777568</v>
      </c>
      <c r="D20070">
        <v>-0.3607398</v>
      </c>
      <c r="E20070">
        <v>2.0280437</v>
      </c>
      <c r="F20070">
        <f t="shared" si="626"/>
        <v>0.17530631111111111</v>
      </c>
      <c r="G20070">
        <f t="shared" si="627"/>
        <v>2.0027633629629626</v>
      </c>
    </row>
    <row r="20071" spans="1:7" x14ac:dyDescent="0.3">
      <c r="A20071">
        <v>200.660126090049</v>
      </c>
      <c r="B20071">
        <v>164.21440000000001</v>
      </c>
      <c r="C20071">
        <v>1.5777835</v>
      </c>
      <c r="D20071">
        <v>-0.42055789999999998</v>
      </c>
      <c r="E20071">
        <v>2.0273379999999999</v>
      </c>
      <c r="F20071">
        <f t="shared" si="626"/>
        <v>0.17530927777777777</v>
      </c>
      <c r="G20071">
        <f t="shared" si="627"/>
        <v>2.0020576839506172</v>
      </c>
    </row>
    <row r="20072" spans="1:7" x14ac:dyDescent="0.3">
      <c r="A20072">
        <v>200.66999852657301</v>
      </c>
      <c r="B20072">
        <v>164.18773999999999</v>
      </c>
      <c r="C20072">
        <v>1.5778368</v>
      </c>
      <c r="D20072">
        <v>-0.45229809999999998</v>
      </c>
      <c r="E20072">
        <v>2.0270090000000001</v>
      </c>
      <c r="F20072">
        <f t="shared" si="626"/>
        <v>0.1753152</v>
      </c>
      <c r="G20072">
        <f t="shared" si="627"/>
        <v>2.0017285481481482</v>
      </c>
    </row>
    <row r="20073" spans="1:7" x14ac:dyDescent="0.3">
      <c r="A20073">
        <v>200.679993033409</v>
      </c>
      <c r="B20073">
        <v>164.13248999999999</v>
      </c>
      <c r="C20073">
        <v>1.5779167000000001</v>
      </c>
      <c r="D20073">
        <v>-0.44253187999999999</v>
      </c>
      <c r="E20073">
        <v>2.0263270000000002</v>
      </c>
      <c r="F20073">
        <f t="shared" si="626"/>
        <v>0.17532407777777778</v>
      </c>
      <c r="G20073">
        <f t="shared" si="627"/>
        <v>2.001046449382716</v>
      </c>
    </row>
    <row r="20074" spans="1:7" x14ac:dyDescent="0.3">
      <c r="A20074">
        <v>200.690002799034</v>
      </c>
      <c r="B20074">
        <v>164.12679</v>
      </c>
      <c r="C20074">
        <v>1.5780101</v>
      </c>
      <c r="D20074">
        <v>-0.43154490000000001</v>
      </c>
      <c r="E20074">
        <v>2.0262563</v>
      </c>
      <c r="F20074">
        <f t="shared" si="626"/>
        <v>0.17533445555555555</v>
      </c>
      <c r="G20074">
        <f t="shared" si="627"/>
        <v>2.0009760790123456</v>
      </c>
    </row>
    <row r="20075" spans="1:7" x14ac:dyDescent="0.3">
      <c r="A20075">
        <v>200.69999730587</v>
      </c>
      <c r="B20075">
        <v>164.11153999999999</v>
      </c>
      <c r="C20075">
        <v>1.5780767</v>
      </c>
      <c r="D20075">
        <v>-0.45107733999999999</v>
      </c>
      <c r="E20075">
        <v>2.0260682000000001</v>
      </c>
      <c r="F20075">
        <f t="shared" si="626"/>
        <v>0.17534185555555556</v>
      </c>
      <c r="G20075">
        <f t="shared" si="627"/>
        <v>2.0007878074074075</v>
      </c>
    </row>
    <row r="20076" spans="1:7" x14ac:dyDescent="0.3">
      <c r="A20076">
        <v>200.71012914180699</v>
      </c>
      <c r="B20076">
        <v>164.10963000000001</v>
      </c>
      <c r="C20076">
        <v>1.5781434000000001</v>
      </c>
      <c r="D20076">
        <v>-0.45596045000000002</v>
      </c>
      <c r="E20076">
        <v>2.0260446000000001</v>
      </c>
      <c r="F20076">
        <f t="shared" si="626"/>
        <v>0.17534926666666667</v>
      </c>
      <c r="G20076">
        <f t="shared" si="627"/>
        <v>2.0007642271604937</v>
      </c>
    </row>
    <row r="20077" spans="1:7" x14ac:dyDescent="0.3">
      <c r="A20077">
        <v>200.72000157833099</v>
      </c>
      <c r="B20077">
        <v>164.19917000000001</v>
      </c>
      <c r="C20077">
        <v>1.5785165999999999</v>
      </c>
      <c r="D20077">
        <v>-0.15442838</v>
      </c>
      <c r="E20077">
        <v>2.0271499999999998</v>
      </c>
      <c r="F20077">
        <f t="shared" si="626"/>
        <v>0.17539073333333333</v>
      </c>
      <c r="G20077">
        <f t="shared" si="627"/>
        <v>2.0018696592592593</v>
      </c>
    </row>
    <row r="20078" spans="1:7" x14ac:dyDescent="0.3">
      <c r="A20078">
        <v>200.72999608516599</v>
      </c>
      <c r="B20078">
        <v>164.32107999999999</v>
      </c>
      <c r="C20078">
        <v>1.5786499000000001</v>
      </c>
      <c r="D20078">
        <v>-8.9727156000000002E-2</v>
      </c>
      <c r="E20078">
        <v>2.0286550000000001</v>
      </c>
      <c r="F20078">
        <f t="shared" si="626"/>
        <v>0.17540554444444445</v>
      </c>
      <c r="G20078">
        <f t="shared" si="627"/>
        <v>2.0033747209876545</v>
      </c>
    </row>
    <row r="20079" spans="1:7" x14ac:dyDescent="0.3">
      <c r="A20079">
        <v>200.74000585079099</v>
      </c>
      <c r="B20079">
        <v>164.45633000000001</v>
      </c>
      <c r="C20079">
        <v>1.5785832</v>
      </c>
      <c r="D20079">
        <v>-0.24720748000000001</v>
      </c>
      <c r="E20079">
        <v>2.0303247</v>
      </c>
      <c r="F20079">
        <f t="shared" si="626"/>
        <v>0.17539813333333332</v>
      </c>
      <c r="G20079">
        <f t="shared" si="627"/>
        <v>2.005044474074074</v>
      </c>
    </row>
    <row r="20080" spans="1:7" x14ac:dyDescent="0.3">
      <c r="A20080">
        <v>200.75000035762699</v>
      </c>
      <c r="B20080">
        <v>164.38585</v>
      </c>
      <c r="C20080">
        <v>1.5785832</v>
      </c>
      <c r="D20080">
        <v>-0.33510345000000002</v>
      </c>
      <c r="E20080">
        <v>2.0294547000000001</v>
      </c>
      <c r="F20080">
        <f t="shared" si="626"/>
        <v>0.17539813333333332</v>
      </c>
      <c r="G20080">
        <f t="shared" si="627"/>
        <v>2.004174350617284</v>
      </c>
    </row>
    <row r="20081" spans="1:7" x14ac:dyDescent="0.3">
      <c r="A20081">
        <v>200.760132193565</v>
      </c>
      <c r="B20081">
        <v>164.30584999999999</v>
      </c>
      <c r="C20081">
        <v>1.5785832</v>
      </c>
      <c r="D20081">
        <v>-0.40835009999999999</v>
      </c>
      <c r="E20081">
        <v>2.028467</v>
      </c>
      <c r="F20081">
        <f t="shared" si="626"/>
        <v>0.17539813333333332</v>
      </c>
      <c r="G20081">
        <f t="shared" si="627"/>
        <v>2.0031866962962961</v>
      </c>
    </row>
    <row r="20082" spans="1:7" x14ac:dyDescent="0.3">
      <c r="A20082">
        <v>200.77012670040099</v>
      </c>
      <c r="B20082">
        <v>164.24869000000001</v>
      </c>
      <c r="C20082">
        <v>1.5785966</v>
      </c>
      <c r="D20082">
        <v>-0.48281755999999998</v>
      </c>
      <c r="E20082">
        <v>2.0277615</v>
      </c>
      <c r="F20082">
        <f t="shared" si="626"/>
        <v>0.17539962222222222</v>
      </c>
      <c r="G20082">
        <f t="shared" si="627"/>
        <v>2.0024810172839507</v>
      </c>
    </row>
    <row r="20083" spans="1:7" x14ac:dyDescent="0.3">
      <c r="A20083">
        <v>200.779999136924</v>
      </c>
      <c r="B20083">
        <v>164.14392000000001</v>
      </c>
      <c r="C20083">
        <v>1.5786898</v>
      </c>
      <c r="D20083">
        <v>-0.47305133999999999</v>
      </c>
      <c r="E20083">
        <v>2.0264679999999999</v>
      </c>
      <c r="F20083">
        <f t="shared" si="626"/>
        <v>0.17540997777777778</v>
      </c>
      <c r="G20083">
        <f t="shared" si="627"/>
        <v>2.0011875604938272</v>
      </c>
    </row>
    <row r="20084" spans="1:7" x14ac:dyDescent="0.3">
      <c r="A20084">
        <v>200.78999364376</v>
      </c>
      <c r="B20084">
        <v>164.22774000000001</v>
      </c>
      <c r="C20084">
        <v>1.5791564</v>
      </c>
      <c r="D20084">
        <v>-6.0428493E-2</v>
      </c>
      <c r="E20084">
        <v>2.0275028000000002</v>
      </c>
      <c r="F20084">
        <f t="shared" si="626"/>
        <v>0.17546182222222223</v>
      </c>
      <c r="G20084">
        <f t="shared" si="627"/>
        <v>2.0022223753086421</v>
      </c>
    </row>
    <row r="20085" spans="1:7" x14ac:dyDescent="0.3">
      <c r="A20085">
        <v>200.80012547969801</v>
      </c>
      <c r="B20085">
        <v>164.41632000000001</v>
      </c>
      <c r="C20085">
        <v>1.5793164</v>
      </c>
      <c r="D20085">
        <v>1.7701275999999998E-2</v>
      </c>
      <c r="E20085">
        <v>2.0298310000000002</v>
      </c>
      <c r="F20085">
        <f t="shared" si="626"/>
        <v>0.17547959999999999</v>
      </c>
      <c r="G20085">
        <f t="shared" si="627"/>
        <v>2.0045505234567904</v>
      </c>
    </row>
    <row r="20086" spans="1:7" x14ac:dyDescent="0.3">
      <c r="A20086">
        <v>200.810119986534</v>
      </c>
      <c r="B20086">
        <v>164.46776</v>
      </c>
      <c r="C20086">
        <v>1.5792497000000001</v>
      </c>
      <c r="D20086">
        <v>-0.12512971000000001</v>
      </c>
      <c r="E20086">
        <v>2.0304658</v>
      </c>
      <c r="F20086">
        <f t="shared" si="626"/>
        <v>0.17547218888888891</v>
      </c>
      <c r="G20086">
        <f t="shared" si="627"/>
        <v>2.0051855851851852</v>
      </c>
    </row>
    <row r="20087" spans="1:7" x14ac:dyDescent="0.3">
      <c r="A20087">
        <v>200.820129752159</v>
      </c>
      <c r="B20087">
        <v>164.47157000000001</v>
      </c>
      <c r="C20087">
        <v>1.5792630999999999</v>
      </c>
      <c r="D20087">
        <v>-0.19837637</v>
      </c>
      <c r="E20087">
        <v>2.030513</v>
      </c>
      <c r="F20087">
        <f t="shared" si="626"/>
        <v>0.17547367777777778</v>
      </c>
      <c r="G20087">
        <f t="shared" si="627"/>
        <v>2.0052326222222225</v>
      </c>
    </row>
    <row r="20088" spans="1:7" x14ac:dyDescent="0.3">
      <c r="A20088">
        <v>200.830124258995</v>
      </c>
      <c r="B20088">
        <v>164.43347</v>
      </c>
      <c r="C20088">
        <v>1.5792763999999999</v>
      </c>
      <c r="D20088">
        <v>-0.27284380000000003</v>
      </c>
      <c r="E20088">
        <v>2.0300425999999998</v>
      </c>
      <c r="F20088">
        <f t="shared" si="626"/>
        <v>0.17547515555555554</v>
      </c>
      <c r="G20088">
        <f t="shared" si="627"/>
        <v>2.0047622518518518</v>
      </c>
    </row>
    <row r="20089" spans="1:7" x14ac:dyDescent="0.3">
      <c r="A20089">
        <v>200.83999669551801</v>
      </c>
      <c r="B20089">
        <v>164.37441999999999</v>
      </c>
      <c r="C20089">
        <v>1.5792763999999999</v>
      </c>
      <c r="D20089">
        <v>-0.34609046999999998</v>
      </c>
      <c r="E20089">
        <v>2.0293136000000001</v>
      </c>
      <c r="F20089">
        <f t="shared" si="626"/>
        <v>0.17547515555555554</v>
      </c>
      <c r="G20089">
        <f t="shared" si="627"/>
        <v>2.0040332395061728</v>
      </c>
    </row>
    <row r="20090" spans="1:7" x14ac:dyDescent="0.3">
      <c r="A20090">
        <v>200.85000646114301</v>
      </c>
      <c r="B20090">
        <v>164.2525</v>
      </c>
      <c r="C20090">
        <v>1.5793031</v>
      </c>
      <c r="D20090">
        <v>-0.40468779999999999</v>
      </c>
      <c r="E20090">
        <v>2.0278084000000001</v>
      </c>
      <c r="F20090">
        <f t="shared" si="626"/>
        <v>0.17547812222222223</v>
      </c>
      <c r="G20090">
        <f t="shared" si="627"/>
        <v>2.0025280543209876</v>
      </c>
    </row>
    <row r="20091" spans="1:7" x14ac:dyDescent="0.3">
      <c r="A20091">
        <v>200.86012303829099</v>
      </c>
      <c r="B20091">
        <v>164.18584000000001</v>
      </c>
      <c r="C20091">
        <v>1.5793296999999999</v>
      </c>
      <c r="D20091">
        <v>-0.46450587999999998</v>
      </c>
      <c r="E20091">
        <v>2.0269854</v>
      </c>
      <c r="F20091">
        <f t="shared" si="626"/>
        <v>0.17548107777777777</v>
      </c>
      <c r="G20091">
        <f t="shared" si="627"/>
        <v>2.001705091358025</v>
      </c>
    </row>
    <row r="20092" spans="1:7" x14ac:dyDescent="0.3">
      <c r="A20092">
        <v>200.87011754512699</v>
      </c>
      <c r="B20092">
        <v>164.15916000000001</v>
      </c>
      <c r="C20092">
        <v>1.5795296000000001</v>
      </c>
      <c r="D20092">
        <v>-0.35829823999999999</v>
      </c>
      <c r="E20092">
        <v>2.0266562000000001</v>
      </c>
      <c r="F20092">
        <f t="shared" si="626"/>
        <v>0.17550328888888889</v>
      </c>
      <c r="G20092">
        <f t="shared" si="627"/>
        <v>2.0013757086419757</v>
      </c>
    </row>
    <row r="20093" spans="1:7" x14ac:dyDescent="0.3">
      <c r="A20093">
        <v>200.88012731075199</v>
      </c>
      <c r="B20093">
        <v>164.24107000000001</v>
      </c>
      <c r="C20093">
        <v>1.579863</v>
      </c>
      <c r="D20093">
        <v>-7.1415489999999998E-2</v>
      </c>
      <c r="E20093">
        <v>2.0276673000000001</v>
      </c>
      <c r="F20093">
        <f t="shared" si="626"/>
        <v>0.17554033333333333</v>
      </c>
      <c r="G20093">
        <f t="shared" si="627"/>
        <v>2.0023869432098764</v>
      </c>
    </row>
    <row r="20094" spans="1:7" x14ac:dyDescent="0.3">
      <c r="A20094">
        <v>200.89012181758801</v>
      </c>
      <c r="B20094">
        <v>164.42014</v>
      </c>
      <c r="C20094">
        <v>1.579863</v>
      </c>
      <c r="D20094">
        <v>-0.15686992999999999</v>
      </c>
      <c r="E20094">
        <v>2.0298780000000001</v>
      </c>
      <c r="F20094">
        <f t="shared" si="626"/>
        <v>0.17554033333333333</v>
      </c>
      <c r="G20094">
        <f t="shared" si="627"/>
        <v>2.0045976839506174</v>
      </c>
    </row>
    <row r="20095" spans="1:7" x14ac:dyDescent="0.3">
      <c r="A20095">
        <v>200.89999425411199</v>
      </c>
      <c r="B20095">
        <v>164.41060999999999</v>
      </c>
      <c r="C20095">
        <v>1.5798097</v>
      </c>
      <c r="D20095">
        <v>-0.28627235000000001</v>
      </c>
      <c r="E20095">
        <v>2.0297603999999998</v>
      </c>
      <c r="F20095">
        <f t="shared" si="626"/>
        <v>0.17553441111111112</v>
      </c>
      <c r="G20095">
        <f t="shared" si="627"/>
        <v>2.0044800296296295</v>
      </c>
    </row>
    <row r="20096" spans="1:7" x14ac:dyDescent="0.3">
      <c r="A20096">
        <v>200.91000401973699</v>
      </c>
      <c r="B20096">
        <v>164.33440999999999</v>
      </c>
      <c r="C20096">
        <v>1.5798228999999999</v>
      </c>
      <c r="D20096">
        <v>-0.3607398</v>
      </c>
      <c r="E20096">
        <v>2.0288195999999998</v>
      </c>
      <c r="F20096">
        <f t="shared" si="626"/>
        <v>0.17553587777777777</v>
      </c>
      <c r="G20096">
        <f t="shared" si="627"/>
        <v>2.0035392888888888</v>
      </c>
    </row>
    <row r="20097" spans="1:7" x14ac:dyDescent="0.3">
      <c r="A20097">
        <v>200.91999852657301</v>
      </c>
      <c r="B20097">
        <v>164.30774</v>
      </c>
      <c r="C20097">
        <v>1.5798361999999999</v>
      </c>
      <c r="D20097">
        <v>-0.42055789999999998</v>
      </c>
      <c r="E20097">
        <v>2.0284903000000001</v>
      </c>
      <c r="F20097">
        <f t="shared" si="626"/>
        <v>0.17553735555555555</v>
      </c>
      <c r="G20097">
        <f t="shared" si="627"/>
        <v>2.0032100296296296</v>
      </c>
    </row>
    <row r="20098" spans="1:7" x14ac:dyDescent="0.3">
      <c r="A20098">
        <v>200.93013036251</v>
      </c>
      <c r="B20098">
        <v>164.19345000000001</v>
      </c>
      <c r="C20098">
        <v>1.5798897000000001</v>
      </c>
      <c r="D20098">
        <v>-0.45229809999999998</v>
      </c>
      <c r="E20098">
        <v>2.0270793</v>
      </c>
      <c r="F20098">
        <f t="shared" si="626"/>
        <v>0.17554330000000001</v>
      </c>
      <c r="G20098">
        <f t="shared" si="627"/>
        <v>2.0017990419753087</v>
      </c>
    </row>
    <row r="20099" spans="1:7" x14ac:dyDescent="0.3">
      <c r="A20099">
        <v>200.94012486934599</v>
      </c>
      <c r="B20099">
        <v>164.21822</v>
      </c>
      <c r="C20099">
        <v>1.5802494</v>
      </c>
      <c r="D20099">
        <v>-0.19471404</v>
      </c>
      <c r="E20099">
        <v>2.0273851999999999</v>
      </c>
      <c r="F20099">
        <f t="shared" si="626"/>
        <v>0.17558326666666668</v>
      </c>
      <c r="G20099">
        <f t="shared" si="627"/>
        <v>2.0021048444444443</v>
      </c>
    </row>
    <row r="20100" spans="1:7" x14ac:dyDescent="0.3">
      <c r="A20100">
        <v>200.95011937618199</v>
      </c>
      <c r="B20100">
        <v>164.34204</v>
      </c>
      <c r="C20100">
        <v>1.5803294000000001</v>
      </c>
      <c r="D20100">
        <v>-0.15686992999999999</v>
      </c>
      <c r="E20100">
        <v>2.0289136999999999</v>
      </c>
      <c r="F20100">
        <f t="shared" si="626"/>
        <v>0.17559215555555557</v>
      </c>
      <c r="G20100">
        <f t="shared" si="627"/>
        <v>2.0036334864197531</v>
      </c>
    </row>
    <row r="20101" spans="1:7" x14ac:dyDescent="0.3">
      <c r="A20101">
        <v>200.96012914180699</v>
      </c>
      <c r="B20101">
        <v>164.37822</v>
      </c>
      <c r="C20101">
        <v>1.5802494</v>
      </c>
      <c r="D20101">
        <v>-0.32899958000000001</v>
      </c>
      <c r="E20101">
        <v>2.0293605000000001</v>
      </c>
      <c r="F20101">
        <f t="shared" si="626"/>
        <v>0.17558326666666668</v>
      </c>
      <c r="G20101">
        <f t="shared" si="627"/>
        <v>2.0040801530864196</v>
      </c>
    </row>
    <row r="20102" spans="1:7" x14ac:dyDescent="0.3">
      <c r="A20102">
        <v>200.97012364864301</v>
      </c>
      <c r="B20102">
        <v>164.3706</v>
      </c>
      <c r="C20102">
        <v>1.5802362000000001</v>
      </c>
      <c r="D20102">
        <v>-0.42910334</v>
      </c>
      <c r="E20102">
        <v>2.0292664</v>
      </c>
      <c r="F20102">
        <f t="shared" ref="F20102:F20165" si="628">C20102/9</f>
        <v>0.17558180000000001</v>
      </c>
      <c r="G20102">
        <f t="shared" ref="G20102:G20165" si="629">(B20102-$B$5)/81</f>
        <v>2.0039860790123458</v>
      </c>
    </row>
    <row r="20103" spans="1:7" x14ac:dyDescent="0.3">
      <c r="A20103">
        <v>200.980118155479</v>
      </c>
      <c r="B20103">
        <v>164.26965000000001</v>
      </c>
      <c r="C20103">
        <v>1.5802628000000001</v>
      </c>
      <c r="D20103">
        <v>-0.47427209999999997</v>
      </c>
      <c r="E20103">
        <v>2.0280201</v>
      </c>
      <c r="F20103">
        <f t="shared" si="628"/>
        <v>0.17558475555555556</v>
      </c>
      <c r="G20103">
        <f t="shared" si="629"/>
        <v>2.0027397827160494</v>
      </c>
    </row>
    <row r="20104" spans="1:7" x14ac:dyDescent="0.3">
      <c r="A20104">
        <v>200.99000585079099</v>
      </c>
      <c r="B20104">
        <v>164.29060000000001</v>
      </c>
      <c r="C20104">
        <v>1.5806093999999999</v>
      </c>
      <c r="D20104">
        <v>-0.20325947999999999</v>
      </c>
      <c r="E20104">
        <v>2.0282787999999998</v>
      </c>
      <c r="F20104">
        <f t="shared" si="628"/>
        <v>0.17562326666666667</v>
      </c>
      <c r="G20104">
        <f t="shared" si="629"/>
        <v>2.0029984246913584</v>
      </c>
    </row>
    <row r="20105" spans="1:7" x14ac:dyDescent="0.3">
      <c r="A20105">
        <v>201.00012242794</v>
      </c>
      <c r="B20105">
        <v>164.39727999999999</v>
      </c>
      <c r="C20105">
        <v>1.5808226999999999</v>
      </c>
      <c r="D20105">
        <v>-5.4324604999999998E-2</v>
      </c>
      <c r="E20105">
        <v>2.0295955999999999</v>
      </c>
      <c r="F20105">
        <f t="shared" si="628"/>
        <v>0.17564696666666665</v>
      </c>
      <c r="G20105">
        <f t="shared" si="629"/>
        <v>2.0043154617283951</v>
      </c>
    </row>
    <row r="20106" spans="1:7" x14ac:dyDescent="0.3">
      <c r="A20106">
        <v>201.010132193565</v>
      </c>
      <c r="B20106">
        <v>164.44489999999999</v>
      </c>
      <c r="C20106">
        <v>1.5807827999999999</v>
      </c>
      <c r="D20106">
        <v>-0.18372704000000001</v>
      </c>
      <c r="E20106">
        <v>2.0301836</v>
      </c>
      <c r="F20106">
        <f t="shared" si="628"/>
        <v>0.17564253333333332</v>
      </c>
      <c r="G20106">
        <f t="shared" si="629"/>
        <v>2.0049033629629629</v>
      </c>
    </row>
    <row r="20107" spans="1:7" x14ac:dyDescent="0.3">
      <c r="A20107">
        <v>201.02000463008801</v>
      </c>
      <c r="B20107">
        <v>164.47537</v>
      </c>
      <c r="C20107">
        <v>1.5807960000000001</v>
      </c>
      <c r="D20107">
        <v>-0.25819448</v>
      </c>
      <c r="E20107">
        <v>2.0305597999999998</v>
      </c>
      <c r="F20107">
        <f t="shared" si="628"/>
        <v>0.17564400000000002</v>
      </c>
      <c r="G20107">
        <f t="shared" si="629"/>
        <v>2.0052795358024689</v>
      </c>
    </row>
    <row r="20108" spans="1:7" x14ac:dyDescent="0.3">
      <c r="A20108">
        <v>201.029999136924</v>
      </c>
      <c r="B20108">
        <v>164.38965999999999</v>
      </c>
      <c r="C20108">
        <v>1.5808093999999999</v>
      </c>
      <c r="D20108">
        <v>-0.31679180000000001</v>
      </c>
      <c r="E20108">
        <v>2.0295017</v>
      </c>
      <c r="F20108">
        <f t="shared" si="628"/>
        <v>0.17564548888888887</v>
      </c>
      <c r="G20108">
        <f t="shared" si="629"/>
        <v>2.0042213876543209</v>
      </c>
    </row>
    <row r="20109" spans="1:7" x14ac:dyDescent="0.3">
      <c r="A20109">
        <v>201.03999364376</v>
      </c>
      <c r="B20109">
        <v>164.33061000000001</v>
      </c>
      <c r="C20109">
        <v>1.5808093999999999</v>
      </c>
      <c r="D20109">
        <v>-0.40468779999999999</v>
      </c>
      <c r="E20109">
        <v>2.0287728</v>
      </c>
      <c r="F20109">
        <f t="shared" si="628"/>
        <v>0.17564548888888887</v>
      </c>
      <c r="G20109">
        <f t="shared" si="629"/>
        <v>2.003492375308642</v>
      </c>
    </row>
    <row r="20110" spans="1:7" x14ac:dyDescent="0.3">
      <c r="A20110">
        <v>201.05012547969801</v>
      </c>
      <c r="B20110">
        <v>164.24869000000001</v>
      </c>
      <c r="C20110">
        <v>1.5808359999999999</v>
      </c>
      <c r="D20110">
        <v>-0.4791552</v>
      </c>
      <c r="E20110">
        <v>2.0277615</v>
      </c>
      <c r="F20110">
        <f t="shared" si="628"/>
        <v>0.17564844444444444</v>
      </c>
      <c r="G20110">
        <f t="shared" si="629"/>
        <v>2.0024810172839507</v>
      </c>
    </row>
    <row r="20111" spans="1:7" x14ac:dyDescent="0.3">
      <c r="A20111">
        <v>201.05999791622099</v>
      </c>
      <c r="B20111">
        <v>164.22012000000001</v>
      </c>
      <c r="C20111">
        <v>1.5812093</v>
      </c>
      <c r="D20111">
        <v>-0.17884393000000001</v>
      </c>
      <c r="E20111">
        <v>2.0274085999999998</v>
      </c>
      <c r="F20111">
        <f t="shared" si="628"/>
        <v>0.17568992222222224</v>
      </c>
      <c r="G20111">
        <f t="shared" si="629"/>
        <v>2.0021283012345679</v>
      </c>
    </row>
    <row r="20112" spans="1:7" x14ac:dyDescent="0.3">
      <c r="A20112">
        <v>201.06999242305699</v>
      </c>
      <c r="B20112">
        <v>164.43538000000001</v>
      </c>
      <c r="C20112">
        <v>1.5814892</v>
      </c>
      <c r="D20112">
        <v>5.3103826999999999E-2</v>
      </c>
      <c r="E20112">
        <v>2.0300660000000001</v>
      </c>
      <c r="F20112">
        <f t="shared" si="628"/>
        <v>0.17572102222222222</v>
      </c>
      <c r="G20112">
        <f t="shared" si="629"/>
        <v>2.0047858320987655</v>
      </c>
    </row>
    <row r="20113" spans="1:7" x14ac:dyDescent="0.3">
      <c r="A20113">
        <v>201.080124258995</v>
      </c>
      <c r="B20113">
        <v>164.51920000000001</v>
      </c>
      <c r="C20113">
        <v>1.5814625</v>
      </c>
      <c r="D20113">
        <v>-5.0662270000000002E-2</v>
      </c>
      <c r="E20113">
        <v>2.031101</v>
      </c>
      <c r="F20113">
        <f t="shared" si="628"/>
        <v>0.17571805555555556</v>
      </c>
      <c r="G20113">
        <f t="shared" si="629"/>
        <v>2.0058206469135804</v>
      </c>
    </row>
    <row r="20114" spans="1:7" x14ac:dyDescent="0.3">
      <c r="A20114">
        <v>201.08999669551801</v>
      </c>
      <c r="B20114">
        <v>164.50776999999999</v>
      </c>
      <c r="C20114">
        <v>1.5814493000000001</v>
      </c>
      <c r="D20114">
        <v>-0.15076603999999999</v>
      </c>
      <c r="E20114">
        <v>2.0309598000000002</v>
      </c>
      <c r="F20114">
        <f t="shared" si="628"/>
        <v>0.17571658888888889</v>
      </c>
      <c r="G20114">
        <f t="shared" si="629"/>
        <v>2.0056795358024688</v>
      </c>
    </row>
    <row r="20115" spans="1:7" x14ac:dyDescent="0.3">
      <c r="A20115">
        <v>201.10000646114301</v>
      </c>
      <c r="B20115">
        <v>164.46584999999999</v>
      </c>
      <c r="C20115">
        <v>1.5814759</v>
      </c>
      <c r="D20115">
        <v>-0.20936336999999999</v>
      </c>
      <c r="E20115">
        <v>2.0304422</v>
      </c>
      <c r="F20115">
        <f t="shared" si="628"/>
        <v>0.17571954444444446</v>
      </c>
      <c r="G20115">
        <f t="shared" si="629"/>
        <v>2.0051620049382715</v>
      </c>
    </row>
    <row r="20116" spans="1:7" x14ac:dyDescent="0.3">
      <c r="A20116">
        <v>201.110000967979</v>
      </c>
      <c r="B20116">
        <v>164.39156</v>
      </c>
      <c r="C20116">
        <v>1.5814759</v>
      </c>
      <c r="D20116">
        <v>-0.28261003000000001</v>
      </c>
      <c r="E20116">
        <v>2.029525</v>
      </c>
      <c r="F20116">
        <f t="shared" si="628"/>
        <v>0.17571954444444446</v>
      </c>
      <c r="G20116">
        <f t="shared" si="629"/>
        <v>2.0042448444444445</v>
      </c>
    </row>
    <row r="20117" spans="1:7" x14ac:dyDescent="0.3">
      <c r="A20117">
        <v>201.12011754512699</v>
      </c>
      <c r="B20117">
        <v>164.35346999999999</v>
      </c>
      <c r="C20117">
        <v>1.5815026000000001</v>
      </c>
      <c r="D20117">
        <v>-0.34364889999999998</v>
      </c>
      <c r="E20117">
        <v>2.0290549000000002</v>
      </c>
      <c r="F20117">
        <f t="shared" si="628"/>
        <v>0.17572251111111112</v>
      </c>
      <c r="G20117">
        <f t="shared" si="629"/>
        <v>2.0037745975308638</v>
      </c>
    </row>
    <row r="20118" spans="1:7" x14ac:dyDescent="0.3">
      <c r="A20118">
        <v>201.13000524044</v>
      </c>
      <c r="B20118">
        <v>164.25631999999999</v>
      </c>
      <c r="C20118">
        <v>1.5815558000000001</v>
      </c>
      <c r="D20118">
        <v>-0.37538913000000002</v>
      </c>
      <c r="E20118">
        <v>2.0278554</v>
      </c>
      <c r="F20118">
        <f t="shared" si="628"/>
        <v>0.17572842222222224</v>
      </c>
      <c r="G20118">
        <f t="shared" si="629"/>
        <v>2.0025752148148146</v>
      </c>
    </row>
    <row r="20119" spans="1:7" x14ac:dyDescent="0.3">
      <c r="A20119">
        <v>201.13999974727599</v>
      </c>
      <c r="B20119">
        <v>164.22963999999999</v>
      </c>
      <c r="C20119">
        <v>1.5816357999999999</v>
      </c>
      <c r="D20119">
        <v>-0.36440212</v>
      </c>
      <c r="E20119">
        <v>2.0275261000000002</v>
      </c>
      <c r="F20119">
        <f t="shared" si="628"/>
        <v>0.1757373111111111</v>
      </c>
      <c r="G20119">
        <f t="shared" si="629"/>
        <v>2.0022458320987653</v>
      </c>
    </row>
    <row r="20120" spans="1:7" x14ac:dyDescent="0.3">
      <c r="A20120">
        <v>201.15013158321301</v>
      </c>
      <c r="B20120">
        <v>164.16298</v>
      </c>
      <c r="C20120">
        <v>1.5817025</v>
      </c>
      <c r="D20120">
        <v>-0.38271379999999999</v>
      </c>
      <c r="E20120">
        <v>2.0267031000000002</v>
      </c>
      <c r="F20120">
        <f t="shared" si="628"/>
        <v>0.17574472222222223</v>
      </c>
      <c r="G20120">
        <f t="shared" si="629"/>
        <v>2.0014228691358027</v>
      </c>
    </row>
    <row r="20121" spans="1:7" x14ac:dyDescent="0.3">
      <c r="A20121">
        <v>201.160126090049</v>
      </c>
      <c r="B20121">
        <v>164.16107</v>
      </c>
      <c r="C20121">
        <v>1.5817691</v>
      </c>
      <c r="D20121">
        <v>-0.38515535000000001</v>
      </c>
      <c r="E20121">
        <v>2.0266798000000001</v>
      </c>
      <c r="F20121">
        <f t="shared" si="628"/>
        <v>0.17575212222222222</v>
      </c>
      <c r="G20121">
        <f t="shared" si="629"/>
        <v>2.001399288888889</v>
      </c>
    </row>
    <row r="20122" spans="1:7" x14ac:dyDescent="0.3">
      <c r="A20122">
        <v>201.16999852657301</v>
      </c>
      <c r="B20122">
        <v>164.17250000000001</v>
      </c>
      <c r="C20122">
        <v>1.5818091999999999</v>
      </c>
      <c r="D20122">
        <v>-0.43032409999999999</v>
      </c>
      <c r="E20122">
        <v>2.0268207</v>
      </c>
      <c r="F20122">
        <f t="shared" si="628"/>
        <v>0.17575657777777776</v>
      </c>
      <c r="G20122">
        <f t="shared" si="629"/>
        <v>2.0015404000000001</v>
      </c>
    </row>
    <row r="20123" spans="1:7" x14ac:dyDescent="0.3">
      <c r="A20123">
        <v>201.179993033409</v>
      </c>
      <c r="B20123">
        <v>164.11153999999999</v>
      </c>
      <c r="C20123">
        <v>1.5818490999999999</v>
      </c>
      <c r="D20123">
        <v>-0.47671365999999998</v>
      </c>
      <c r="E20123">
        <v>2.0260682000000001</v>
      </c>
      <c r="F20123">
        <f t="shared" si="628"/>
        <v>0.17576101111111109</v>
      </c>
      <c r="G20123">
        <f t="shared" si="629"/>
        <v>2.0007878074074075</v>
      </c>
    </row>
    <row r="20124" spans="1:7" x14ac:dyDescent="0.3">
      <c r="A20124">
        <v>201.19012486934599</v>
      </c>
      <c r="B20124">
        <v>164.1344</v>
      </c>
      <c r="C20124">
        <v>1.5821556999999999</v>
      </c>
      <c r="D20124">
        <v>-0.25941523999999999</v>
      </c>
      <c r="E20124">
        <v>2.0263502999999998</v>
      </c>
      <c r="F20124">
        <f t="shared" si="628"/>
        <v>0.17579507777777778</v>
      </c>
      <c r="G20124">
        <f t="shared" si="629"/>
        <v>2.0010700296296298</v>
      </c>
    </row>
    <row r="20125" spans="1:7" x14ac:dyDescent="0.3">
      <c r="A20125">
        <v>201.19999730587</v>
      </c>
      <c r="B20125">
        <v>164.28870000000001</v>
      </c>
      <c r="C20125">
        <v>1.5823957</v>
      </c>
      <c r="D20125">
        <v>-7.0194714000000005E-2</v>
      </c>
      <c r="E20125">
        <v>2.0282551999999998</v>
      </c>
      <c r="F20125">
        <f t="shared" si="628"/>
        <v>0.17582174444444443</v>
      </c>
      <c r="G20125">
        <f t="shared" si="629"/>
        <v>2.0029749679012347</v>
      </c>
    </row>
    <row r="20126" spans="1:7" x14ac:dyDescent="0.3">
      <c r="A20126">
        <v>201.210007071495</v>
      </c>
      <c r="B20126">
        <v>164.37633</v>
      </c>
      <c r="C20126">
        <v>1.5823556000000001</v>
      </c>
      <c r="D20126">
        <v>-0.20203869999999999</v>
      </c>
      <c r="E20126">
        <v>2.0293372000000001</v>
      </c>
      <c r="F20126">
        <f t="shared" si="628"/>
        <v>0.1758172888888889</v>
      </c>
      <c r="G20126">
        <f t="shared" si="629"/>
        <v>2.0040568197530861</v>
      </c>
    </row>
    <row r="20127" spans="1:7" x14ac:dyDescent="0.3">
      <c r="A20127">
        <v>201.22000157833099</v>
      </c>
      <c r="B20127">
        <v>164.39156</v>
      </c>
      <c r="C20127">
        <v>1.5823289</v>
      </c>
      <c r="D20127">
        <v>-0.30580479999999999</v>
      </c>
      <c r="E20127">
        <v>2.029525</v>
      </c>
      <c r="F20127">
        <f t="shared" si="628"/>
        <v>0.17581432222222224</v>
      </c>
      <c r="G20127">
        <f t="shared" si="629"/>
        <v>2.0042448444444445</v>
      </c>
    </row>
    <row r="20128" spans="1:7" x14ac:dyDescent="0.3">
      <c r="A20128">
        <v>201.22999608516599</v>
      </c>
      <c r="B20128">
        <v>164.31728000000001</v>
      </c>
      <c r="C20128">
        <v>1.5823423999999999</v>
      </c>
      <c r="D20128">
        <v>-0.38027223999999998</v>
      </c>
      <c r="E20128">
        <v>2.0286080000000002</v>
      </c>
      <c r="F20128">
        <f t="shared" si="628"/>
        <v>0.17581582222222222</v>
      </c>
      <c r="G20128">
        <f t="shared" si="629"/>
        <v>2.0033278074074077</v>
      </c>
    </row>
    <row r="20129" spans="1:7" x14ac:dyDescent="0.3">
      <c r="A20129">
        <v>201.240127921104</v>
      </c>
      <c r="B20129">
        <v>164.27155999999999</v>
      </c>
      <c r="C20129">
        <v>1.5823423999999999</v>
      </c>
      <c r="D20129">
        <v>-0.4535189</v>
      </c>
      <c r="E20129">
        <v>2.0280437</v>
      </c>
      <c r="F20129">
        <f t="shared" si="628"/>
        <v>0.17581582222222222</v>
      </c>
      <c r="G20129">
        <f t="shared" si="629"/>
        <v>2.0027633629629626</v>
      </c>
    </row>
    <row r="20130" spans="1:7" x14ac:dyDescent="0.3">
      <c r="A20130">
        <v>201.25012242794</v>
      </c>
      <c r="B20130">
        <v>164.15726000000001</v>
      </c>
      <c r="C20130">
        <v>1.5825423000000001</v>
      </c>
      <c r="D20130">
        <v>-0.34609046999999998</v>
      </c>
      <c r="E20130">
        <v>2.0266324999999998</v>
      </c>
      <c r="F20130">
        <f t="shared" si="628"/>
        <v>0.17583803333333334</v>
      </c>
      <c r="G20130">
        <f t="shared" si="629"/>
        <v>2.0013522518518521</v>
      </c>
    </row>
    <row r="20131" spans="1:7" x14ac:dyDescent="0.3">
      <c r="A20131">
        <v>201.25999486446301</v>
      </c>
      <c r="B20131">
        <v>164.25821999999999</v>
      </c>
      <c r="C20131">
        <v>1.5829154000000001</v>
      </c>
      <c r="D20131">
        <v>-3.3571385000000002E-2</v>
      </c>
      <c r="E20131">
        <v>2.027879</v>
      </c>
      <c r="F20131">
        <f t="shared" si="628"/>
        <v>0.17587948888888891</v>
      </c>
      <c r="G20131">
        <f t="shared" si="629"/>
        <v>2.0025986716049382</v>
      </c>
    </row>
    <row r="20132" spans="1:7" x14ac:dyDescent="0.3">
      <c r="A20132">
        <v>201.27000463008801</v>
      </c>
      <c r="B20132">
        <v>164.42394999999999</v>
      </c>
      <c r="C20132">
        <v>1.5829953999999999</v>
      </c>
      <c r="D20132">
        <v>-2.2584386000000001E-2</v>
      </c>
      <c r="E20132">
        <v>2.029925</v>
      </c>
      <c r="F20132">
        <f t="shared" si="628"/>
        <v>0.17588837777777777</v>
      </c>
      <c r="G20132">
        <f t="shared" si="629"/>
        <v>2.0046447209876543</v>
      </c>
    </row>
    <row r="20133" spans="1:7" x14ac:dyDescent="0.3">
      <c r="A20133">
        <v>201.28012120723699</v>
      </c>
      <c r="B20133">
        <v>164.44872000000001</v>
      </c>
      <c r="C20133">
        <v>1.5829555</v>
      </c>
      <c r="D20133">
        <v>-0.15198681999999999</v>
      </c>
      <c r="E20133">
        <v>2.0302308</v>
      </c>
      <c r="F20133">
        <f t="shared" si="628"/>
        <v>0.17588394444444444</v>
      </c>
      <c r="G20133">
        <f t="shared" si="629"/>
        <v>2.0049505234567904</v>
      </c>
    </row>
    <row r="20134" spans="1:7" x14ac:dyDescent="0.3">
      <c r="A20134">
        <v>201.28999364376</v>
      </c>
      <c r="B20134">
        <v>164.43538000000001</v>
      </c>
      <c r="C20134">
        <v>1.5829822</v>
      </c>
      <c r="D20134">
        <v>-0.21180493</v>
      </c>
      <c r="E20134">
        <v>2.0300660000000001</v>
      </c>
      <c r="F20134">
        <f t="shared" si="628"/>
        <v>0.1758869111111111</v>
      </c>
      <c r="G20134">
        <f t="shared" si="629"/>
        <v>2.0047858320987655</v>
      </c>
    </row>
    <row r="20135" spans="1:7" x14ac:dyDescent="0.3">
      <c r="A20135">
        <v>201.300003409385</v>
      </c>
      <c r="B20135">
        <v>164.38202999999999</v>
      </c>
      <c r="C20135">
        <v>1.5829953999999999</v>
      </c>
      <c r="D20135">
        <v>-0.27162301999999999</v>
      </c>
      <c r="E20135">
        <v>2.0294075</v>
      </c>
      <c r="F20135">
        <f t="shared" si="628"/>
        <v>0.17588837777777777</v>
      </c>
      <c r="G20135">
        <f t="shared" si="629"/>
        <v>2.0041271901234565</v>
      </c>
    </row>
    <row r="20136" spans="1:7" x14ac:dyDescent="0.3">
      <c r="A20136">
        <v>201.310119986534</v>
      </c>
      <c r="B20136">
        <v>164.29821999999999</v>
      </c>
      <c r="C20136">
        <v>1.5830089000000001</v>
      </c>
      <c r="D20136">
        <v>-0.34486967000000002</v>
      </c>
      <c r="E20136">
        <v>2.0283728000000001</v>
      </c>
      <c r="F20136">
        <f t="shared" si="628"/>
        <v>0.17588987777777779</v>
      </c>
      <c r="G20136">
        <f t="shared" si="629"/>
        <v>2.0030924987654317</v>
      </c>
    </row>
    <row r="20137" spans="1:7" x14ac:dyDescent="0.3">
      <c r="A20137">
        <v>201.320129752159</v>
      </c>
      <c r="B20137">
        <v>164.25631999999999</v>
      </c>
      <c r="C20137">
        <v>1.5830355</v>
      </c>
      <c r="D20137">
        <v>-0.39003845999999998</v>
      </c>
      <c r="E20137">
        <v>2.0278554</v>
      </c>
      <c r="F20137">
        <f t="shared" si="628"/>
        <v>0.17589283333333333</v>
      </c>
      <c r="G20137">
        <f t="shared" si="629"/>
        <v>2.0025752148148146</v>
      </c>
    </row>
    <row r="20138" spans="1:7" x14ac:dyDescent="0.3">
      <c r="A20138">
        <v>201.33000218868199</v>
      </c>
      <c r="B20138">
        <v>164.18201999999999</v>
      </c>
      <c r="C20138">
        <v>1.5831154999999999</v>
      </c>
      <c r="D20138">
        <v>-0.39492157</v>
      </c>
      <c r="E20138">
        <v>2.0269382</v>
      </c>
      <c r="F20138">
        <f t="shared" si="628"/>
        <v>0.17590172222222222</v>
      </c>
      <c r="G20138">
        <f t="shared" si="629"/>
        <v>2.0016579308641975</v>
      </c>
    </row>
    <row r="20139" spans="1:7" x14ac:dyDescent="0.3">
      <c r="A20139">
        <v>201.34011876583099</v>
      </c>
      <c r="B20139">
        <v>164.18773999999999</v>
      </c>
      <c r="C20139">
        <v>1.5832355</v>
      </c>
      <c r="D20139">
        <v>-0.36928523000000002</v>
      </c>
      <c r="E20139">
        <v>2.0270090000000001</v>
      </c>
      <c r="F20139">
        <f t="shared" si="628"/>
        <v>0.17591505555555556</v>
      </c>
      <c r="G20139">
        <f t="shared" si="629"/>
        <v>2.0017285481481482</v>
      </c>
    </row>
    <row r="20140" spans="1:7" x14ac:dyDescent="0.3">
      <c r="A20140">
        <v>201.35012853145599</v>
      </c>
      <c r="B20140">
        <v>164.18964</v>
      </c>
      <c r="C20140">
        <v>1.5833554000000001</v>
      </c>
      <c r="D20140">
        <v>-0.31557099999999999</v>
      </c>
      <c r="E20140">
        <v>2.0270324</v>
      </c>
      <c r="F20140">
        <f t="shared" si="628"/>
        <v>0.17592837777777778</v>
      </c>
      <c r="G20140">
        <f t="shared" si="629"/>
        <v>2.0017520049382718</v>
      </c>
    </row>
    <row r="20141" spans="1:7" x14ac:dyDescent="0.3">
      <c r="A20141">
        <v>201.36012303829099</v>
      </c>
      <c r="B20141">
        <v>164.22012000000001</v>
      </c>
      <c r="C20141">
        <v>1.5834353999999999</v>
      </c>
      <c r="D20141">
        <v>-0.30580479999999999</v>
      </c>
      <c r="E20141">
        <v>2.0274085999999998</v>
      </c>
      <c r="F20141">
        <f t="shared" si="628"/>
        <v>0.17593726666666665</v>
      </c>
      <c r="G20141">
        <f t="shared" si="629"/>
        <v>2.0021283012345679</v>
      </c>
    </row>
    <row r="20142" spans="1:7" x14ac:dyDescent="0.3">
      <c r="A20142">
        <v>201.369995474815</v>
      </c>
      <c r="B20142">
        <v>164.26965000000001</v>
      </c>
      <c r="C20142">
        <v>1.5834755</v>
      </c>
      <c r="D20142">
        <v>-0.35097358000000001</v>
      </c>
      <c r="E20142">
        <v>2.0280201</v>
      </c>
      <c r="F20142">
        <f t="shared" si="628"/>
        <v>0.17594172222222224</v>
      </c>
      <c r="G20142">
        <f t="shared" si="629"/>
        <v>2.0027397827160494</v>
      </c>
    </row>
    <row r="20143" spans="1:7" x14ac:dyDescent="0.3">
      <c r="A20143">
        <v>201.38012731075199</v>
      </c>
      <c r="B20143">
        <v>164.22394</v>
      </c>
      <c r="C20143">
        <v>1.5834887</v>
      </c>
      <c r="D20143">
        <v>-0.41079167</v>
      </c>
      <c r="E20143">
        <v>2.0274557999999998</v>
      </c>
      <c r="F20143">
        <f t="shared" si="628"/>
        <v>0.17594318888888888</v>
      </c>
      <c r="G20143">
        <f t="shared" si="629"/>
        <v>2.0021754617283949</v>
      </c>
    </row>
    <row r="20144" spans="1:7" x14ac:dyDescent="0.3">
      <c r="A20144">
        <v>201.38999974727599</v>
      </c>
      <c r="B20144">
        <v>164.20106999999999</v>
      </c>
      <c r="C20144">
        <v>1.5835288000000001</v>
      </c>
      <c r="D20144">
        <v>-0.45718122</v>
      </c>
      <c r="E20144">
        <v>2.0271735</v>
      </c>
      <c r="F20144">
        <f t="shared" si="628"/>
        <v>0.17594764444444444</v>
      </c>
      <c r="G20144">
        <f t="shared" si="629"/>
        <v>2.0018931160493825</v>
      </c>
    </row>
    <row r="20145" spans="1:7" x14ac:dyDescent="0.3">
      <c r="A20145">
        <v>201.39999425411199</v>
      </c>
      <c r="B20145">
        <v>164.19917000000001</v>
      </c>
      <c r="C20145">
        <v>1.5839019999999999</v>
      </c>
      <c r="D20145">
        <v>-0.14344138000000001</v>
      </c>
      <c r="E20145">
        <v>2.0271499999999998</v>
      </c>
      <c r="F20145">
        <f t="shared" si="628"/>
        <v>0.1759891111111111</v>
      </c>
      <c r="G20145">
        <f t="shared" si="629"/>
        <v>2.0018696592592593</v>
      </c>
    </row>
    <row r="20146" spans="1:7" x14ac:dyDescent="0.3">
      <c r="A20146">
        <v>201.410126090049</v>
      </c>
      <c r="B20146">
        <v>164.40488999999999</v>
      </c>
      <c r="C20146">
        <v>1.5840353</v>
      </c>
      <c r="D20146">
        <v>-9.2168710000000001E-2</v>
      </c>
      <c r="E20146">
        <v>2.0296897999999999</v>
      </c>
      <c r="F20146">
        <f t="shared" si="628"/>
        <v>0.17600392222222222</v>
      </c>
      <c r="G20146">
        <f t="shared" si="629"/>
        <v>2.0044094123456788</v>
      </c>
    </row>
    <row r="20147" spans="1:7" x14ac:dyDescent="0.3">
      <c r="A20147">
        <v>201.420120596885</v>
      </c>
      <c r="B20147">
        <v>164.46967000000001</v>
      </c>
      <c r="C20147">
        <v>1.5839553</v>
      </c>
      <c r="D20147">
        <v>-0.26429835000000002</v>
      </c>
      <c r="E20147">
        <v>2.0304894</v>
      </c>
      <c r="F20147">
        <f t="shared" si="628"/>
        <v>0.17599503333333333</v>
      </c>
      <c r="G20147">
        <f t="shared" si="629"/>
        <v>2.0052091654320989</v>
      </c>
    </row>
    <row r="20148" spans="1:7" x14ac:dyDescent="0.3">
      <c r="A20148">
        <v>201.43013036251</v>
      </c>
      <c r="B20148">
        <v>164.40488999999999</v>
      </c>
      <c r="C20148">
        <v>1.5839418999999999</v>
      </c>
      <c r="D20148">
        <v>-0.35219433999999999</v>
      </c>
      <c r="E20148">
        <v>2.0296897999999999</v>
      </c>
      <c r="F20148">
        <f t="shared" si="628"/>
        <v>0.17599354444444443</v>
      </c>
      <c r="G20148">
        <f t="shared" si="629"/>
        <v>2.0044094123456788</v>
      </c>
    </row>
    <row r="20149" spans="1:7" x14ac:dyDescent="0.3">
      <c r="A20149">
        <v>201.44012486934599</v>
      </c>
      <c r="B20149">
        <v>164.35156000000001</v>
      </c>
      <c r="C20149">
        <v>1.5839553</v>
      </c>
      <c r="D20149">
        <v>-0.42666179999999998</v>
      </c>
      <c r="E20149">
        <v>2.0290313000000002</v>
      </c>
      <c r="F20149">
        <f t="shared" si="628"/>
        <v>0.17599503333333333</v>
      </c>
      <c r="G20149">
        <f t="shared" si="629"/>
        <v>2.0037510172839506</v>
      </c>
    </row>
    <row r="20150" spans="1:7" x14ac:dyDescent="0.3">
      <c r="A20150">
        <v>201.45011937618199</v>
      </c>
      <c r="B20150">
        <v>164.25821999999999</v>
      </c>
      <c r="C20150">
        <v>1.5839951999999999</v>
      </c>
      <c r="D20150">
        <v>-0.47183055000000002</v>
      </c>
      <c r="E20150">
        <v>2.027879</v>
      </c>
      <c r="F20150">
        <f t="shared" si="628"/>
        <v>0.17599946666666666</v>
      </c>
      <c r="G20150">
        <f t="shared" si="629"/>
        <v>2.0025986716049382</v>
      </c>
    </row>
    <row r="20151" spans="1:7" x14ac:dyDescent="0.3">
      <c r="A20151">
        <v>201.460007071495</v>
      </c>
      <c r="B20151">
        <v>164.2525</v>
      </c>
      <c r="C20151">
        <v>1.5843685999999999</v>
      </c>
      <c r="D20151">
        <v>-0.15686992999999999</v>
      </c>
      <c r="E20151">
        <v>2.0278084000000001</v>
      </c>
      <c r="F20151">
        <f t="shared" si="628"/>
        <v>0.17604095555555554</v>
      </c>
      <c r="G20151">
        <f t="shared" si="629"/>
        <v>2.0025280543209876</v>
      </c>
    </row>
    <row r="20152" spans="1:7" x14ac:dyDescent="0.3">
      <c r="A20152">
        <v>201.47012364864301</v>
      </c>
      <c r="B20152">
        <v>164.44872000000001</v>
      </c>
      <c r="C20152">
        <v>1.5845551</v>
      </c>
      <c r="D20152">
        <v>-5.188305E-2</v>
      </c>
      <c r="E20152">
        <v>2.0302308</v>
      </c>
      <c r="F20152">
        <f t="shared" si="628"/>
        <v>0.17606167777777779</v>
      </c>
      <c r="G20152">
        <f t="shared" si="629"/>
        <v>2.0049505234567904</v>
      </c>
    </row>
    <row r="20153" spans="1:7" x14ac:dyDescent="0.3">
      <c r="A20153">
        <v>201.480118155479</v>
      </c>
      <c r="B20153">
        <v>164.52681000000001</v>
      </c>
      <c r="C20153">
        <v>1.5845151</v>
      </c>
      <c r="D20153">
        <v>-0.16785692999999999</v>
      </c>
      <c r="E20153">
        <v>2.0311949999999999</v>
      </c>
      <c r="F20153">
        <f t="shared" si="628"/>
        <v>0.17605723333333334</v>
      </c>
      <c r="G20153">
        <f t="shared" si="629"/>
        <v>2.0059145975308645</v>
      </c>
    </row>
    <row r="20154" spans="1:7" x14ac:dyDescent="0.3">
      <c r="A20154">
        <v>201.490127921104</v>
      </c>
      <c r="B20154">
        <v>164.50395</v>
      </c>
      <c r="C20154">
        <v>1.5845151</v>
      </c>
      <c r="D20154">
        <v>-0.25453213000000002</v>
      </c>
      <c r="E20154">
        <v>2.0309126000000002</v>
      </c>
      <c r="F20154">
        <f t="shared" si="628"/>
        <v>0.17605723333333334</v>
      </c>
      <c r="G20154">
        <f t="shared" si="629"/>
        <v>2.0056323753086418</v>
      </c>
    </row>
    <row r="20155" spans="1:7" x14ac:dyDescent="0.3">
      <c r="A20155">
        <v>201.50000035762699</v>
      </c>
      <c r="B20155">
        <v>164.43538000000001</v>
      </c>
      <c r="C20155">
        <v>1.5845286000000001</v>
      </c>
      <c r="D20155">
        <v>-0.32899958000000001</v>
      </c>
      <c r="E20155">
        <v>2.0300660000000001</v>
      </c>
      <c r="F20155">
        <f t="shared" si="628"/>
        <v>0.17605873333333333</v>
      </c>
      <c r="G20155">
        <f t="shared" si="629"/>
        <v>2.0047858320987655</v>
      </c>
    </row>
    <row r="20156" spans="1:7" x14ac:dyDescent="0.3">
      <c r="A20156">
        <v>201.50999486446301</v>
      </c>
      <c r="B20156">
        <v>164.34966</v>
      </c>
      <c r="C20156">
        <v>1.5845418</v>
      </c>
      <c r="D20156">
        <v>-0.38881767</v>
      </c>
      <c r="E20156">
        <v>2.0290080000000001</v>
      </c>
      <c r="F20156">
        <f t="shared" si="628"/>
        <v>0.1760602</v>
      </c>
      <c r="G20156">
        <f t="shared" si="629"/>
        <v>2.0037275604938269</v>
      </c>
    </row>
    <row r="20157" spans="1:7" x14ac:dyDescent="0.3">
      <c r="A20157">
        <v>201.52012670040099</v>
      </c>
      <c r="B20157">
        <v>164.30584999999999</v>
      </c>
      <c r="C20157">
        <v>1.5845551</v>
      </c>
      <c r="D20157">
        <v>-0.46206433000000002</v>
      </c>
      <c r="E20157">
        <v>2.028467</v>
      </c>
      <c r="F20157">
        <f t="shared" si="628"/>
        <v>0.17606167777777779</v>
      </c>
      <c r="G20157">
        <f t="shared" si="629"/>
        <v>2.0031866962962961</v>
      </c>
    </row>
    <row r="20158" spans="1:7" x14ac:dyDescent="0.3">
      <c r="A20158">
        <v>201.53012120723699</v>
      </c>
      <c r="B20158">
        <v>164.25441000000001</v>
      </c>
      <c r="C20158">
        <v>1.5849551</v>
      </c>
      <c r="D20158">
        <v>-0.14710371</v>
      </c>
      <c r="E20158">
        <v>2.0278320000000001</v>
      </c>
      <c r="F20158">
        <f t="shared" si="628"/>
        <v>0.17610612222222222</v>
      </c>
      <c r="G20158">
        <f t="shared" si="629"/>
        <v>2.0025516345679013</v>
      </c>
    </row>
    <row r="20159" spans="1:7" x14ac:dyDescent="0.3">
      <c r="A20159">
        <v>201.53999364376</v>
      </c>
      <c r="B20159">
        <v>164.47345999999999</v>
      </c>
      <c r="C20159">
        <v>1.5852484</v>
      </c>
      <c r="D20159">
        <v>8.606482E-2</v>
      </c>
      <c r="E20159">
        <v>2.0305363999999999</v>
      </c>
      <c r="F20159">
        <f t="shared" si="628"/>
        <v>0.17613871111111112</v>
      </c>
      <c r="G20159">
        <f t="shared" si="629"/>
        <v>2.0052559555555556</v>
      </c>
    </row>
    <row r="20160" spans="1:7" x14ac:dyDescent="0.3">
      <c r="A20160">
        <v>201.550003409385</v>
      </c>
      <c r="B20160">
        <v>164.61823999999999</v>
      </c>
      <c r="C20160">
        <v>1.5852215999999999</v>
      </c>
      <c r="D20160">
        <v>-1.6480498E-2</v>
      </c>
      <c r="E20160">
        <v>2.0323235999999998</v>
      </c>
      <c r="F20160">
        <f t="shared" si="628"/>
        <v>0.17613573333333332</v>
      </c>
      <c r="G20160">
        <f t="shared" si="629"/>
        <v>2.0070433629629627</v>
      </c>
    </row>
    <row r="20161" spans="1:7" x14ac:dyDescent="0.3">
      <c r="A20161">
        <v>201.560119986534</v>
      </c>
      <c r="B20161">
        <v>164.59538000000001</v>
      </c>
      <c r="C20161">
        <v>1.5851949999999999</v>
      </c>
      <c r="D20161">
        <v>-0.11780504</v>
      </c>
      <c r="E20161">
        <v>2.0320415000000001</v>
      </c>
      <c r="F20161">
        <f t="shared" si="628"/>
        <v>0.17613277777777778</v>
      </c>
      <c r="G20161">
        <f t="shared" si="629"/>
        <v>2.0067611407407409</v>
      </c>
    </row>
    <row r="20162" spans="1:7" x14ac:dyDescent="0.3">
      <c r="A20162">
        <v>201.56999242305699</v>
      </c>
      <c r="B20162">
        <v>164.56871000000001</v>
      </c>
      <c r="C20162">
        <v>1.5852215999999999</v>
      </c>
      <c r="D20162">
        <v>-0.17762315000000001</v>
      </c>
      <c r="E20162">
        <v>2.0317120000000002</v>
      </c>
      <c r="F20162">
        <f t="shared" si="628"/>
        <v>0.17613573333333332</v>
      </c>
      <c r="G20162">
        <f t="shared" si="629"/>
        <v>2.0064318814814817</v>
      </c>
    </row>
    <row r="20163" spans="1:7" x14ac:dyDescent="0.3">
      <c r="A20163">
        <v>201.58000218868199</v>
      </c>
      <c r="B20163">
        <v>164.48490000000001</v>
      </c>
      <c r="C20163">
        <v>1.5852215999999999</v>
      </c>
      <c r="D20163">
        <v>-0.26551913999999999</v>
      </c>
      <c r="E20163">
        <v>2.0306772999999998</v>
      </c>
      <c r="F20163">
        <f t="shared" si="628"/>
        <v>0.17613573333333332</v>
      </c>
      <c r="G20163">
        <f t="shared" si="629"/>
        <v>2.0053971901234569</v>
      </c>
    </row>
    <row r="20164" spans="1:7" x14ac:dyDescent="0.3">
      <c r="A20164">
        <v>201.58999669551801</v>
      </c>
      <c r="B20164">
        <v>164.45442</v>
      </c>
      <c r="C20164">
        <v>1.5852615999999999</v>
      </c>
      <c r="D20164">
        <v>-0.29725935999999997</v>
      </c>
      <c r="E20164">
        <v>2.0303010000000001</v>
      </c>
      <c r="F20164">
        <f t="shared" si="628"/>
        <v>0.17614017777777777</v>
      </c>
      <c r="G20164">
        <f t="shared" si="629"/>
        <v>2.0050208938271603</v>
      </c>
    </row>
    <row r="20165" spans="1:7" x14ac:dyDescent="0.3">
      <c r="A20165">
        <v>201.60012853145599</v>
      </c>
      <c r="B20165">
        <v>164.34393</v>
      </c>
      <c r="C20165">
        <v>1.5853416</v>
      </c>
      <c r="D20165">
        <v>-0.30092168000000002</v>
      </c>
      <c r="E20165">
        <v>2.028937</v>
      </c>
      <c r="F20165">
        <f t="shared" si="628"/>
        <v>0.17614906666666666</v>
      </c>
      <c r="G20165">
        <f t="shared" si="629"/>
        <v>2.0036568197530862</v>
      </c>
    </row>
    <row r="20166" spans="1:7" x14ac:dyDescent="0.3">
      <c r="A20166">
        <v>201.61012303829099</v>
      </c>
      <c r="B20166">
        <v>164.30584999999999</v>
      </c>
      <c r="C20166">
        <v>1.5854349000000001</v>
      </c>
      <c r="D20166">
        <v>-0.30580479999999999</v>
      </c>
      <c r="E20166">
        <v>2.028467</v>
      </c>
      <c r="F20166">
        <f t="shared" ref="F20166:F20229" si="630">C20166/9</f>
        <v>0.17615943333333334</v>
      </c>
      <c r="G20166">
        <f t="shared" ref="G20166:G20229" si="631">(B20166-$B$5)/81</f>
        <v>2.0031866962962961</v>
      </c>
    </row>
    <row r="20167" spans="1:7" x14ac:dyDescent="0.3">
      <c r="A20167">
        <v>201.62011754512699</v>
      </c>
      <c r="B20167">
        <v>164.31728000000001</v>
      </c>
      <c r="C20167">
        <v>1.5855016</v>
      </c>
      <c r="D20167">
        <v>-0.293597</v>
      </c>
      <c r="E20167">
        <v>2.0286080000000002</v>
      </c>
      <c r="F20167">
        <f t="shared" si="630"/>
        <v>0.17616684444444444</v>
      </c>
      <c r="G20167">
        <f t="shared" si="631"/>
        <v>2.0033278074074077</v>
      </c>
    </row>
    <row r="20168" spans="1:7" x14ac:dyDescent="0.3">
      <c r="A20168">
        <v>201.63000524044</v>
      </c>
      <c r="B20168">
        <v>164.27345</v>
      </c>
      <c r="C20168">
        <v>1.5855416</v>
      </c>
      <c r="D20168">
        <v>-0.35341513000000002</v>
      </c>
      <c r="E20168">
        <v>2.0280670000000001</v>
      </c>
      <c r="F20168">
        <f t="shared" si="630"/>
        <v>0.17617128888888889</v>
      </c>
      <c r="G20168">
        <f t="shared" si="631"/>
        <v>2.0027866962962961</v>
      </c>
    </row>
    <row r="20169" spans="1:7" x14ac:dyDescent="0.3">
      <c r="A20169">
        <v>201.63999974727599</v>
      </c>
      <c r="B20169">
        <v>164.28108</v>
      </c>
      <c r="C20169">
        <v>1.5855416</v>
      </c>
      <c r="D20169">
        <v>-0.41323322000000001</v>
      </c>
      <c r="E20169">
        <v>2.0281612999999998</v>
      </c>
      <c r="F20169">
        <f t="shared" si="630"/>
        <v>0.17617128888888889</v>
      </c>
      <c r="G20169">
        <f t="shared" si="631"/>
        <v>2.0028808938271605</v>
      </c>
    </row>
    <row r="20170" spans="1:7" x14ac:dyDescent="0.3">
      <c r="A20170">
        <v>201.65013158321301</v>
      </c>
      <c r="B20170">
        <v>164.20488</v>
      </c>
      <c r="C20170">
        <v>1.5855815</v>
      </c>
      <c r="D20170">
        <v>-0.45840199999999998</v>
      </c>
      <c r="E20170">
        <v>2.0272204999999999</v>
      </c>
      <c r="F20170">
        <f t="shared" si="630"/>
        <v>0.17617572222222222</v>
      </c>
      <c r="G20170">
        <f t="shared" si="631"/>
        <v>2.0019401530864198</v>
      </c>
    </row>
    <row r="20171" spans="1:7" x14ac:dyDescent="0.3">
      <c r="A20171">
        <v>201.66000401973699</v>
      </c>
      <c r="B20171">
        <v>164.23917</v>
      </c>
      <c r="C20171">
        <v>1.5859548000000001</v>
      </c>
      <c r="D20171">
        <v>-0.15931149</v>
      </c>
      <c r="E20171">
        <v>2.0276437</v>
      </c>
      <c r="F20171">
        <f t="shared" si="630"/>
        <v>0.17621720000000002</v>
      </c>
      <c r="G20171">
        <f t="shared" si="631"/>
        <v>2.0023634864197533</v>
      </c>
    </row>
    <row r="20172" spans="1:7" x14ac:dyDescent="0.3">
      <c r="A20172">
        <v>201.66999852657301</v>
      </c>
      <c r="B20172">
        <v>164.44109</v>
      </c>
      <c r="C20172">
        <v>1.5861014</v>
      </c>
      <c r="D20172">
        <v>-7.9960934999999997E-2</v>
      </c>
      <c r="E20172">
        <v>2.0301366000000001</v>
      </c>
      <c r="F20172">
        <f t="shared" si="630"/>
        <v>0.1762334888888889</v>
      </c>
      <c r="G20172">
        <f t="shared" si="631"/>
        <v>2.004856325925926</v>
      </c>
    </row>
    <row r="20173" spans="1:7" x14ac:dyDescent="0.3">
      <c r="A20173">
        <v>201.68013036251</v>
      </c>
      <c r="B20173">
        <v>164.47157000000001</v>
      </c>
      <c r="C20173">
        <v>1.5860348</v>
      </c>
      <c r="D20173">
        <v>-0.23744125999999999</v>
      </c>
      <c r="E20173">
        <v>2.030513</v>
      </c>
      <c r="F20173">
        <f t="shared" si="630"/>
        <v>0.17622608888888888</v>
      </c>
      <c r="G20173">
        <f t="shared" si="631"/>
        <v>2.0052326222222225</v>
      </c>
    </row>
    <row r="20174" spans="1:7" x14ac:dyDescent="0.3">
      <c r="A20174">
        <v>201.69012486934599</v>
      </c>
      <c r="B20174">
        <v>164.49442999999999</v>
      </c>
      <c r="C20174">
        <v>1.5860348</v>
      </c>
      <c r="D20174">
        <v>-0.32533722999999998</v>
      </c>
      <c r="E20174">
        <v>2.0307949999999999</v>
      </c>
      <c r="F20174">
        <f t="shared" si="630"/>
        <v>0.17622608888888888</v>
      </c>
      <c r="G20174">
        <f t="shared" si="631"/>
        <v>2.0055148444444444</v>
      </c>
    </row>
    <row r="20175" spans="1:7" x14ac:dyDescent="0.3">
      <c r="A20175">
        <v>201.70011937618199</v>
      </c>
      <c r="B20175">
        <v>164.38013000000001</v>
      </c>
      <c r="C20175">
        <v>1.5860348</v>
      </c>
      <c r="D20175">
        <v>-0.39858389999999999</v>
      </c>
      <c r="E20175">
        <v>2.0293839999999999</v>
      </c>
      <c r="F20175">
        <f t="shared" si="630"/>
        <v>0.17622608888888888</v>
      </c>
      <c r="G20175">
        <f t="shared" si="631"/>
        <v>2.0041037333333334</v>
      </c>
    </row>
    <row r="20176" spans="1:7" x14ac:dyDescent="0.3">
      <c r="A20176">
        <v>201.71012914180699</v>
      </c>
      <c r="B20176">
        <v>164.30203</v>
      </c>
      <c r="C20176">
        <v>1.5860481</v>
      </c>
      <c r="D20176">
        <v>-0.47305133999999999</v>
      </c>
      <c r="E20176">
        <v>2.0284200000000001</v>
      </c>
      <c r="F20176">
        <f t="shared" si="630"/>
        <v>0.17622756666666667</v>
      </c>
      <c r="G20176">
        <f t="shared" si="631"/>
        <v>2.0031395358024691</v>
      </c>
    </row>
    <row r="20177" spans="1:7" x14ac:dyDescent="0.3">
      <c r="A20177">
        <v>201.72012364864301</v>
      </c>
      <c r="B20177">
        <v>164.28108</v>
      </c>
      <c r="C20177">
        <v>1.5863547</v>
      </c>
      <c r="D20177">
        <v>-0.24110359000000001</v>
      </c>
      <c r="E20177">
        <v>2.0281612999999998</v>
      </c>
      <c r="F20177">
        <f t="shared" si="630"/>
        <v>0.17626163333333333</v>
      </c>
      <c r="G20177">
        <f t="shared" si="631"/>
        <v>2.0028808938271605</v>
      </c>
    </row>
    <row r="20178" spans="1:7" x14ac:dyDescent="0.3">
      <c r="A20178">
        <v>201.72999608516599</v>
      </c>
      <c r="B20178">
        <v>164.40110000000001</v>
      </c>
      <c r="C20178">
        <v>1.5866879</v>
      </c>
      <c r="D20178">
        <v>1.8922053000000001E-2</v>
      </c>
      <c r="E20178">
        <v>2.0296428</v>
      </c>
      <c r="F20178">
        <f t="shared" si="630"/>
        <v>0.17629865555555557</v>
      </c>
      <c r="G20178">
        <f t="shared" si="631"/>
        <v>2.0043626222222222</v>
      </c>
    </row>
    <row r="20179" spans="1:7" x14ac:dyDescent="0.3">
      <c r="A20179">
        <v>201.740127921104</v>
      </c>
      <c r="B20179">
        <v>164.58394999999999</v>
      </c>
      <c r="C20179">
        <v>1.5867013000000001</v>
      </c>
      <c r="D20179">
        <v>-4.0896050000000003E-2</v>
      </c>
      <c r="E20179">
        <v>2.0319004000000001</v>
      </c>
      <c r="F20179">
        <f t="shared" si="630"/>
        <v>0.17630014444444445</v>
      </c>
      <c r="G20179">
        <f t="shared" si="631"/>
        <v>2.0066200296296293</v>
      </c>
    </row>
    <row r="20180" spans="1:7" x14ac:dyDescent="0.3">
      <c r="A20180">
        <v>201.75000035762699</v>
      </c>
      <c r="B20180">
        <v>164.60681</v>
      </c>
      <c r="C20180">
        <v>1.5866879</v>
      </c>
      <c r="D20180">
        <v>-0.12879204999999999</v>
      </c>
      <c r="E20180">
        <v>2.0321824999999998</v>
      </c>
      <c r="F20180">
        <f t="shared" si="630"/>
        <v>0.17629865555555557</v>
      </c>
      <c r="G20180">
        <f t="shared" si="631"/>
        <v>2.0069022518518516</v>
      </c>
    </row>
    <row r="20181" spans="1:7" x14ac:dyDescent="0.3">
      <c r="A20181">
        <v>201.760132193565</v>
      </c>
      <c r="B20181">
        <v>164.523</v>
      </c>
      <c r="C20181">
        <v>1.5867013000000001</v>
      </c>
      <c r="D20181">
        <v>-0.20203869999999999</v>
      </c>
      <c r="E20181">
        <v>2.0311477</v>
      </c>
      <c r="F20181">
        <f t="shared" si="630"/>
        <v>0.17630014444444445</v>
      </c>
      <c r="G20181">
        <f t="shared" si="631"/>
        <v>2.0058675604938272</v>
      </c>
    </row>
    <row r="20182" spans="1:7" x14ac:dyDescent="0.3">
      <c r="A20182">
        <v>201.77000463008801</v>
      </c>
      <c r="B20182">
        <v>164.47157000000001</v>
      </c>
      <c r="C20182">
        <v>1.5867013000000001</v>
      </c>
      <c r="D20182">
        <v>-0.28993469999999999</v>
      </c>
      <c r="E20182">
        <v>2.030513</v>
      </c>
      <c r="F20182">
        <f t="shared" si="630"/>
        <v>0.17630014444444445</v>
      </c>
      <c r="G20182">
        <f t="shared" si="631"/>
        <v>2.0052326222222225</v>
      </c>
    </row>
    <row r="20183" spans="1:7" x14ac:dyDescent="0.3">
      <c r="A20183">
        <v>201.779999136924</v>
      </c>
      <c r="B20183">
        <v>164.36869999999999</v>
      </c>
      <c r="C20183">
        <v>1.5867412000000001</v>
      </c>
      <c r="D20183">
        <v>-0.32167489999999999</v>
      </c>
      <c r="E20183">
        <v>2.0292430000000001</v>
      </c>
      <c r="F20183">
        <f t="shared" si="630"/>
        <v>0.17630457777777778</v>
      </c>
      <c r="G20183">
        <f t="shared" si="631"/>
        <v>2.0039626222222222</v>
      </c>
    </row>
    <row r="20184" spans="1:7" x14ac:dyDescent="0.3">
      <c r="A20184">
        <v>201.79013097286199</v>
      </c>
      <c r="B20184">
        <v>164.35346999999999</v>
      </c>
      <c r="C20184">
        <v>1.586808</v>
      </c>
      <c r="D20184">
        <v>-0.33876580000000001</v>
      </c>
      <c r="E20184">
        <v>2.0290549000000002</v>
      </c>
      <c r="F20184">
        <f t="shared" si="630"/>
        <v>0.176312</v>
      </c>
      <c r="G20184">
        <f t="shared" si="631"/>
        <v>2.0037745975308638</v>
      </c>
    </row>
    <row r="20185" spans="1:7" x14ac:dyDescent="0.3">
      <c r="A20185">
        <v>201.80012547969801</v>
      </c>
      <c r="B20185">
        <v>164.29250999999999</v>
      </c>
      <c r="C20185">
        <v>1.5869279000000001</v>
      </c>
      <c r="D20185">
        <v>-0.29970091999999998</v>
      </c>
      <c r="E20185">
        <v>2.0283023999999998</v>
      </c>
      <c r="F20185">
        <f t="shared" si="630"/>
        <v>0.17632532222222222</v>
      </c>
      <c r="G20185">
        <f t="shared" si="631"/>
        <v>2.0030220049382716</v>
      </c>
    </row>
    <row r="20186" spans="1:7" x14ac:dyDescent="0.3">
      <c r="A20186">
        <v>201.80999791622099</v>
      </c>
      <c r="B20186">
        <v>164.31537</v>
      </c>
      <c r="C20186">
        <v>1.5870613</v>
      </c>
      <c r="D20186">
        <v>-0.23255814999999999</v>
      </c>
      <c r="E20186">
        <v>2.0285845</v>
      </c>
      <c r="F20186">
        <f t="shared" si="630"/>
        <v>0.17634014444444446</v>
      </c>
      <c r="G20186">
        <f t="shared" si="631"/>
        <v>2.0033042271604939</v>
      </c>
    </row>
    <row r="20187" spans="1:7" x14ac:dyDescent="0.3">
      <c r="A20187">
        <v>201.820129752159</v>
      </c>
      <c r="B20187">
        <v>164.39346</v>
      </c>
      <c r="C20187">
        <v>1.5871812000000001</v>
      </c>
      <c r="D20187">
        <v>-0.19349326</v>
      </c>
      <c r="E20187">
        <v>2.0295486</v>
      </c>
      <c r="F20187">
        <f t="shared" si="630"/>
        <v>0.17635346666666668</v>
      </c>
      <c r="G20187">
        <f t="shared" si="631"/>
        <v>2.0042683012345681</v>
      </c>
    </row>
    <row r="20188" spans="1:7" x14ac:dyDescent="0.3">
      <c r="A20188">
        <v>201.830124258995</v>
      </c>
      <c r="B20188">
        <v>164.39537000000001</v>
      </c>
      <c r="C20188">
        <v>1.5872345000000001</v>
      </c>
      <c r="D20188">
        <v>-0.20936336999999999</v>
      </c>
      <c r="E20188">
        <v>2.0295722</v>
      </c>
      <c r="F20188">
        <f t="shared" si="630"/>
        <v>0.17635938888888891</v>
      </c>
      <c r="G20188">
        <f t="shared" si="631"/>
        <v>2.0042918814814819</v>
      </c>
    </row>
    <row r="20189" spans="1:7" x14ac:dyDescent="0.3">
      <c r="A20189">
        <v>201.84011876583099</v>
      </c>
      <c r="B20189">
        <v>164.42966000000001</v>
      </c>
      <c r="C20189">
        <v>1.5872478000000001</v>
      </c>
      <c r="D20189">
        <v>-0.28261003000000001</v>
      </c>
      <c r="E20189">
        <v>2.0299953999999998</v>
      </c>
      <c r="F20189">
        <f t="shared" si="630"/>
        <v>0.17636086666666667</v>
      </c>
      <c r="G20189">
        <f t="shared" si="631"/>
        <v>2.0047152148148148</v>
      </c>
    </row>
    <row r="20190" spans="1:7" x14ac:dyDescent="0.3">
      <c r="A20190">
        <v>201.85012853145599</v>
      </c>
      <c r="B20190">
        <v>164.38965999999999</v>
      </c>
      <c r="C20190">
        <v>1.5872746</v>
      </c>
      <c r="D20190">
        <v>-0.34242812</v>
      </c>
      <c r="E20190">
        <v>2.0295017</v>
      </c>
      <c r="F20190">
        <f t="shared" si="630"/>
        <v>0.17636384444444445</v>
      </c>
      <c r="G20190">
        <f t="shared" si="631"/>
        <v>2.0042213876543209</v>
      </c>
    </row>
    <row r="20191" spans="1:7" x14ac:dyDescent="0.3">
      <c r="A20191">
        <v>201.860000967979</v>
      </c>
      <c r="B20191">
        <v>164.33250000000001</v>
      </c>
      <c r="C20191">
        <v>1.5873145</v>
      </c>
      <c r="D20191">
        <v>-0.37416833999999999</v>
      </c>
      <c r="E20191">
        <v>2.0287961999999999</v>
      </c>
      <c r="F20191">
        <f t="shared" si="630"/>
        <v>0.17636827777777778</v>
      </c>
      <c r="G20191">
        <f t="shared" si="631"/>
        <v>2.0035157086419755</v>
      </c>
    </row>
    <row r="20192" spans="1:7" x14ac:dyDescent="0.3">
      <c r="A20192">
        <v>201.87011754512699</v>
      </c>
      <c r="B20192">
        <v>164.30965</v>
      </c>
      <c r="C20192">
        <v>1.5873811</v>
      </c>
      <c r="D20192">
        <v>-0.39003845999999998</v>
      </c>
      <c r="E20192">
        <v>2.0285139999999999</v>
      </c>
      <c r="F20192">
        <f t="shared" si="630"/>
        <v>0.17637567777777777</v>
      </c>
      <c r="G20192">
        <f t="shared" si="631"/>
        <v>2.0032336098765433</v>
      </c>
    </row>
    <row r="20193" spans="1:7" x14ac:dyDescent="0.3">
      <c r="A20193">
        <v>201.88000524044</v>
      </c>
      <c r="B20193">
        <v>164.27155999999999</v>
      </c>
      <c r="C20193">
        <v>1.5874611000000001</v>
      </c>
      <c r="D20193">
        <v>-0.39125922000000002</v>
      </c>
      <c r="E20193">
        <v>2.0280437</v>
      </c>
      <c r="F20193">
        <f t="shared" si="630"/>
        <v>0.17638456666666669</v>
      </c>
      <c r="G20193">
        <f t="shared" si="631"/>
        <v>2.0027633629629626</v>
      </c>
    </row>
    <row r="20194" spans="1:7" x14ac:dyDescent="0.3">
      <c r="A20194">
        <v>201.89012181758801</v>
      </c>
      <c r="B20194">
        <v>164.28108</v>
      </c>
      <c r="C20194">
        <v>1.5875277999999999</v>
      </c>
      <c r="D20194">
        <v>-0.39370077999999997</v>
      </c>
      <c r="E20194">
        <v>2.0281612999999998</v>
      </c>
      <c r="F20194">
        <f t="shared" si="630"/>
        <v>0.17639197777777776</v>
      </c>
      <c r="G20194">
        <f t="shared" si="631"/>
        <v>2.0028808938271605</v>
      </c>
    </row>
    <row r="20195" spans="1:7" x14ac:dyDescent="0.3">
      <c r="A20195">
        <v>201.90013158321301</v>
      </c>
      <c r="B20195">
        <v>164.23725999999999</v>
      </c>
      <c r="C20195">
        <v>1.5875678</v>
      </c>
      <c r="D20195">
        <v>-0.43886956999999999</v>
      </c>
      <c r="E20195">
        <v>2.0276203000000002</v>
      </c>
      <c r="F20195">
        <f t="shared" si="630"/>
        <v>0.17639642222222221</v>
      </c>
      <c r="G20195">
        <f t="shared" si="631"/>
        <v>2.0023399061728395</v>
      </c>
    </row>
    <row r="20196" spans="1:7" x14ac:dyDescent="0.3">
      <c r="A20196">
        <v>201.910126090049</v>
      </c>
      <c r="B20196">
        <v>164.22394</v>
      </c>
      <c r="C20196">
        <v>1.5878076999999999</v>
      </c>
      <c r="D20196">
        <v>-0.29115545999999998</v>
      </c>
      <c r="E20196">
        <v>2.0274557999999998</v>
      </c>
      <c r="F20196">
        <f t="shared" si="630"/>
        <v>0.17642307777777777</v>
      </c>
      <c r="G20196">
        <f t="shared" si="631"/>
        <v>2.0021754617283949</v>
      </c>
    </row>
    <row r="20197" spans="1:7" x14ac:dyDescent="0.3">
      <c r="A20197">
        <v>201.920120596885</v>
      </c>
      <c r="B20197">
        <v>164.39919</v>
      </c>
      <c r="C20197">
        <v>1.5880875999999999</v>
      </c>
      <c r="D20197">
        <v>-7.5077824000000001E-2</v>
      </c>
      <c r="E20197">
        <v>2.0296192</v>
      </c>
      <c r="F20197">
        <f t="shared" si="630"/>
        <v>0.17645417777777778</v>
      </c>
      <c r="G20197">
        <f t="shared" si="631"/>
        <v>2.0043390419753089</v>
      </c>
    </row>
    <row r="20198" spans="1:7" x14ac:dyDescent="0.3">
      <c r="A20198">
        <v>201.93013036251</v>
      </c>
      <c r="B20198">
        <v>164.46584999999999</v>
      </c>
      <c r="C20198">
        <v>1.5880875999999999</v>
      </c>
      <c r="D20198">
        <v>-0.14954527000000001</v>
      </c>
      <c r="E20198">
        <v>2.0304422</v>
      </c>
      <c r="F20198">
        <f t="shared" si="630"/>
        <v>0.17645417777777778</v>
      </c>
      <c r="G20198">
        <f t="shared" si="631"/>
        <v>2.0051620049382715</v>
      </c>
    </row>
    <row r="20199" spans="1:7" x14ac:dyDescent="0.3">
      <c r="A20199">
        <v>201.940002799034</v>
      </c>
      <c r="B20199">
        <v>164.53824</v>
      </c>
      <c r="C20199">
        <v>1.5880742999999999</v>
      </c>
      <c r="D20199">
        <v>-0.23866203</v>
      </c>
      <c r="E20199">
        <v>2.031336</v>
      </c>
      <c r="F20199">
        <f t="shared" si="630"/>
        <v>0.17645269999999999</v>
      </c>
      <c r="G20199">
        <f t="shared" si="631"/>
        <v>2.0060557086419752</v>
      </c>
    </row>
    <row r="20200" spans="1:7" x14ac:dyDescent="0.3">
      <c r="A20200">
        <v>201.95011937618199</v>
      </c>
      <c r="B20200">
        <v>164.46204</v>
      </c>
      <c r="C20200">
        <v>1.5880742999999999</v>
      </c>
      <c r="D20200">
        <v>-0.32655802</v>
      </c>
      <c r="E20200">
        <v>2.0303952999999999</v>
      </c>
      <c r="F20200">
        <f t="shared" si="630"/>
        <v>0.17645269999999999</v>
      </c>
      <c r="G20200">
        <f t="shared" si="631"/>
        <v>2.0051149679012346</v>
      </c>
    </row>
    <row r="20201" spans="1:7" x14ac:dyDescent="0.3">
      <c r="A20201">
        <v>201.96012914180699</v>
      </c>
      <c r="B20201">
        <v>164.37822</v>
      </c>
      <c r="C20201">
        <v>1.5880742999999999</v>
      </c>
      <c r="D20201">
        <v>-0.41445399999999999</v>
      </c>
      <c r="E20201">
        <v>2.0293605000000001</v>
      </c>
      <c r="F20201">
        <f t="shared" si="630"/>
        <v>0.17645269999999999</v>
      </c>
      <c r="G20201">
        <f t="shared" si="631"/>
        <v>2.0040801530864196</v>
      </c>
    </row>
    <row r="20202" spans="1:7" x14ac:dyDescent="0.3">
      <c r="A20202">
        <v>201.97000157833099</v>
      </c>
      <c r="B20202">
        <v>164.34012999999999</v>
      </c>
      <c r="C20202">
        <v>1.5881407999999999</v>
      </c>
      <c r="D20202">
        <v>-0.41689556999999999</v>
      </c>
      <c r="E20202">
        <v>2.0288900999999999</v>
      </c>
      <c r="F20202">
        <f t="shared" si="630"/>
        <v>0.17646008888888887</v>
      </c>
      <c r="G20202">
        <f t="shared" si="631"/>
        <v>2.0036099061728394</v>
      </c>
    </row>
    <row r="20203" spans="1:7" x14ac:dyDescent="0.3">
      <c r="A20203">
        <v>201.97999608516599</v>
      </c>
      <c r="B20203">
        <v>164.33632</v>
      </c>
      <c r="C20203">
        <v>1.5885408999999999</v>
      </c>
      <c r="D20203">
        <v>-8.9727156000000002E-2</v>
      </c>
      <c r="E20203">
        <v>2.0288431999999998</v>
      </c>
      <c r="F20203">
        <f t="shared" si="630"/>
        <v>0.17650454444444444</v>
      </c>
      <c r="G20203">
        <f t="shared" si="631"/>
        <v>2.0035628691358025</v>
      </c>
    </row>
    <row r="20204" spans="1:7" x14ac:dyDescent="0.3">
      <c r="A20204">
        <v>201.99000585079099</v>
      </c>
      <c r="B20204">
        <v>164.52108999999999</v>
      </c>
      <c r="C20204">
        <v>1.5887674000000001</v>
      </c>
      <c r="D20204">
        <v>7.1415489999999998E-2</v>
      </c>
      <c r="E20204">
        <v>2.0311243999999999</v>
      </c>
      <c r="F20204">
        <f t="shared" si="630"/>
        <v>0.17652971111111113</v>
      </c>
      <c r="G20204">
        <f t="shared" si="631"/>
        <v>2.0058439802469135</v>
      </c>
    </row>
    <row r="20205" spans="1:7" x14ac:dyDescent="0.3">
      <c r="A20205">
        <v>202.00000035762699</v>
      </c>
      <c r="B20205">
        <v>164.55348000000001</v>
      </c>
      <c r="C20205">
        <v>1.5887541999999999</v>
      </c>
      <c r="D20205">
        <v>-3.1129830000000001E-2</v>
      </c>
      <c r="E20205">
        <v>2.0315241999999998</v>
      </c>
      <c r="F20205">
        <f t="shared" si="630"/>
        <v>0.17652824444444443</v>
      </c>
      <c r="G20205">
        <f t="shared" si="631"/>
        <v>2.0062438567901237</v>
      </c>
    </row>
    <row r="20206" spans="1:7" x14ac:dyDescent="0.3">
      <c r="A20206">
        <v>202.010132193565</v>
      </c>
      <c r="B20206">
        <v>164.56299999999999</v>
      </c>
      <c r="C20206">
        <v>1.5887674000000001</v>
      </c>
      <c r="D20206">
        <v>-0.11902582</v>
      </c>
      <c r="E20206">
        <v>2.0316417000000002</v>
      </c>
      <c r="F20206">
        <f t="shared" si="630"/>
        <v>0.17652971111111113</v>
      </c>
      <c r="G20206">
        <f t="shared" si="631"/>
        <v>2.0063613876543207</v>
      </c>
    </row>
    <row r="20207" spans="1:7" x14ac:dyDescent="0.3">
      <c r="A20207">
        <v>202.02012670040099</v>
      </c>
      <c r="B20207">
        <v>164.56871000000001</v>
      </c>
      <c r="C20207">
        <v>1.5887808999999999</v>
      </c>
      <c r="D20207">
        <v>-0.16541538</v>
      </c>
      <c r="E20207">
        <v>2.0317120000000002</v>
      </c>
      <c r="F20207">
        <f t="shared" si="630"/>
        <v>0.17653121111111111</v>
      </c>
      <c r="G20207">
        <f t="shared" si="631"/>
        <v>2.0064318814814817</v>
      </c>
    </row>
    <row r="20208" spans="1:7" x14ac:dyDescent="0.3">
      <c r="A20208">
        <v>202.029999136924</v>
      </c>
      <c r="B20208">
        <v>164.45823999999999</v>
      </c>
      <c r="C20208">
        <v>1.5887941000000001</v>
      </c>
      <c r="D20208">
        <v>-0.23988281</v>
      </c>
      <c r="E20208">
        <v>2.0303483</v>
      </c>
      <c r="F20208">
        <f t="shared" si="630"/>
        <v>0.17653267777777779</v>
      </c>
      <c r="G20208">
        <f t="shared" si="631"/>
        <v>2.0050680543209873</v>
      </c>
    </row>
    <row r="20209" spans="1:7" x14ac:dyDescent="0.3">
      <c r="A20209">
        <v>202.04013097286199</v>
      </c>
      <c r="B20209">
        <v>164.44489999999999</v>
      </c>
      <c r="C20209">
        <v>1.5888741</v>
      </c>
      <c r="D20209">
        <v>-0.24232437000000001</v>
      </c>
      <c r="E20209">
        <v>2.0301836</v>
      </c>
      <c r="F20209">
        <f t="shared" si="630"/>
        <v>0.17654156666666665</v>
      </c>
      <c r="G20209">
        <f t="shared" si="631"/>
        <v>2.0049033629629629</v>
      </c>
    </row>
    <row r="20210" spans="1:7" x14ac:dyDescent="0.3">
      <c r="A20210">
        <v>202.05012547969801</v>
      </c>
      <c r="B20210">
        <v>164.41632000000001</v>
      </c>
      <c r="C20210">
        <v>1.5889941000000001</v>
      </c>
      <c r="D20210">
        <v>-0.18861015</v>
      </c>
      <c r="E20210">
        <v>2.0298310000000002</v>
      </c>
      <c r="F20210">
        <f t="shared" si="630"/>
        <v>0.17655490000000001</v>
      </c>
      <c r="G20210">
        <f t="shared" si="631"/>
        <v>2.0045505234567904</v>
      </c>
    </row>
    <row r="20211" spans="1:7" x14ac:dyDescent="0.3">
      <c r="A20211">
        <v>202.05999791622099</v>
      </c>
      <c r="B20211">
        <v>164.39346</v>
      </c>
      <c r="C20211">
        <v>1.5891006999999999</v>
      </c>
      <c r="D20211">
        <v>-0.16297381999999999</v>
      </c>
      <c r="E20211">
        <v>2.0295486</v>
      </c>
      <c r="F20211">
        <f t="shared" si="630"/>
        <v>0.17656674444444442</v>
      </c>
      <c r="G20211">
        <f t="shared" si="631"/>
        <v>2.0042683012345681</v>
      </c>
    </row>
    <row r="20212" spans="1:7" x14ac:dyDescent="0.3">
      <c r="A20212">
        <v>202.06999242305699</v>
      </c>
      <c r="B20212">
        <v>164.41822999999999</v>
      </c>
      <c r="C20212">
        <v>1.589154</v>
      </c>
      <c r="D20212">
        <v>-0.18006470999999999</v>
      </c>
      <c r="E20212">
        <v>2.0298542999999998</v>
      </c>
      <c r="F20212">
        <f t="shared" si="630"/>
        <v>0.17657266666666666</v>
      </c>
      <c r="G20212">
        <f t="shared" si="631"/>
        <v>2.0045741037037037</v>
      </c>
    </row>
    <row r="20213" spans="1:7" x14ac:dyDescent="0.3">
      <c r="A20213">
        <v>202.08000218868199</v>
      </c>
      <c r="B20213">
        <v>164.37633</v>
      </c>
      <c r="C20213">
        <v>1.5891807</v>
      </c>
      <c r="D20213">
        <v>-0.23988281</v>
      </c>
      <c r="E20213">
        <v>2.0293372000000001</v>
      </c>
      <c r="F20213">
        <f t="shared" si="630"/>
        <v>0.17657563333333334</v>
      </c>
      <c r="G20213">
        <f t="shared" si="631"/>
        <v>2.0040568197530861</v>
      </c>
    </row>
    <row r="20214" spans="1:7" x14ac:dyDescent="0.3">
      <c r="A20214">
        <v>202.08999669551801</v>
      </c>
      <c r="B20214">
        <v>164.38394</v>
      </c>
      <c r="C20214">
        <v>1.5892206</v>
      </c>
      <c r="D20214">
        <v>-0.28505158000000003</v>
      </c>
      <c r="E20214">
        <v>2.0294310000000002</v>
      </c>
      <c r="F20214">
        <f t="shared" si="630"/>
        <v>0.17658006666666667</v>
      </c>
      <c r="G20214">
        <f t="shared" si="631"/>
        <v>2.0041507703703703</v>
      </c>
    </row>
    <row r="20215" spans="1:7" x14ac:dyDescent="0.3">
      <c r="A20215">
        <v>202.10012853145599</v>
      </c>
      <c r="B20215">
        <v>164.33250000000001</v>
      </c>
      <c r="C20215">
        <v>1.5892739</v>
      </c>
      <c r="D20215">
        <v>-0.30458403000000001</v>
      </c>
      <c r="E20215">
        <v>2.0287961999999999</v>
      </c>
      <c r="F20215">
        <f t="shared" si="630"/>
        <v>0.17658598888888888</v>
      </c>
      <c r="G20215">
        <f t="shared" si="631"/>
        <v>2.0035157086419755</v>
      </c>
    </row>
    <row r="20216" spans="1:7" x14ac:dyDescent="0.3">
      <c r="A20216">
        <v>202.11012303829099</v>
      </c>
      <c r="B20216">
        <v>164.29821999999999</v>
      </c>
      <c r="C20216">
        <v>1.5893406999999999</v>
      </c>
      <c r="D20216">
        <v>-0.33510345000000002</v>
      </c>
      <c r="E20216">
        <v>2.0283728000000001</v>
      </c>
      <c r="F20216">
        <f t="shared" si="630"/>
        <v>0.1765934111111111</v>
      </c>
      <c r="G20216">
        <f t="shared" si="631"/>
        <v>2.0030924987654317</v>
      </c>
    </row>
    <row r="20217" spans="1:7" x14ac:dyDescent="0.3">
      <c r="A20217">
        <v>202.12011754512699</v>
      </c>
      <c r="B20217">
        <v>164.33440999999999</v>
      </c>
      <c r="C20217">
        <v>1.589394</v>
      </c>
      <c r="D20217">
        <v>-0.36684367000000001</v>
      </c>
      <c r="E20217">
        <v>2.0288195999999998</v>
      </c>
      <c r="F20217">
        <f t="shared" si="630"/>
        <v>0.17659933333333333</v>
      </c>
      <c r="G20217">
        <f t="shared" si="631"/>
        <v>2.0035392888888888</v>
      </c>
    </row>
    <row r="20218" spans="1:7" x14ac:dyDescent="0.3">
      <c r="A20218">
        <v>202.13000524044</v>
      </c>
      <c r="B20218">
        <v>164.25631999999999</v>
      </c>
      <c r="C20218">
        <v>1.5894207</v>
      </c>
      <c r="D20218">
        <v>-0.39858389999999999</v>
      </c>
      <c r="E20218">
        <v>2.0278554</v>
      </c>
      <c r="F20218">
        <f t="shared" si="630"/>
        <v>0.17660229999999999</v>
      </c>
      <c r="G20218">
        <f t="shared" si="631"/>
        <v>2.0025752148148146</v>
      </c>
    </row>
    <row r="20219" spans="1:7" x14ac:dyDescent="0.3">
      <c r="A20219">
        <v>202.14012181758801</v>
      </c>
      <c r="B20219">
        <v>164.24869000000001</v>
      </c>
      <c r="C20219">
        <v>1.5894473</v>
      </c>
      <c r="D20219">
        <v>-0.45962277000000001</v>
      </c>
      <c r="E20219">
        <v>2.0277615</v>
      </c>
      <c r="F20219">
        <f t="shared" si="630"/>
        <v>0.17660525555555556</v>
      </c>
      <c r="G20219">
        <f t="shared" si="631"/>
        <v>2.0024810172839507</v>
      </c>
    </row>
    <row r="20220" spans="1:7" x14ac:dyDescent="0.3">
      <c r="A20220">
        <v>202.15013158321301</v>
      </c>
      <c r="B20220">
        <v>164.21630999999999</v>
      </c>
      <c r="C20220">
        <v>1.5897006</v>
      </c>
      <c r="D20220">
        <v>-0.28138923999999998</v>
      </c>
      <c r="E20220">
        <v>2.0273615999999999</v>
      </c>
      <c r="F20220">
        <f t="shared" si="630"/>
        <v>0.1766334</v>
      </c>
      <c r="G20220">
        <f t="shared" si="631"/>
        <v>2.002081264197531</v>
      </c>
    </row>
    <row r="20221" spans="1:7" x14ac:dyDescent="0.3">
      <c r="A20221">
        <v>202.16000401973699</v>
      </c>
      <c r="B20221">
        <v>164.34204</v>
      </c>
      <c r="C20221">
        <v>1.5899805</v>
      </c>
      <c r="D20221">
        <v>-6.5311599999999997E-2</v>
      </c>
      <c r="E20221">
        <v>2.0289136999999999</v>
      </c>
      <c r="F20221">
        <f t="shared" si="630"/>
        <v>0.1766645</v>
      </c>
      <c r="G20221">
        <f t="shared" si="631"/>
        <v>2.0036334864197531</v>
      </c>
    </row>
    <row r="20222" spans="1:7" x14ac:dyDescent="0.3">
      <c r="A20222">
        <v>202.16999852657301</v>
      </c>
      <c r="B20222">
        <v>164.48490000000001</v>
      </c>
      <c r="C20222">
        <v>1.5899673000000001</v>
      </c>
      <c r="D20222">
        <v>-0.16541538</v>
      </c>
      <c r="E20222">
        <v>2.0306772999999998</v>
      </c>
      <c r="F20222">
        <f t="shared" si="630"/>
        <v>0.17666303333333333</v>
      </c>
      <c r="G20222">
        <f t="shared" si="631"/>
        <v>2.0053971901234569</v>
      </c>
    </row>
    <row r="20223" spans="1:7" x14ac:dyDescent="0.3">
      <c r="A20223">
        <v>202.179993033409</v>
      </c>
      <c r="B20223">
        <v>164.47918999999999</v>
      </c>
      <c r="C20223">
        <v>1.5899538</v>
      </c>
      <c r="D20223">
        <v>-0.25209057000000001</v>
      </c>
      <c r="E20223">
        <v>2.0306069999999998</v>
      </c>
      <c r="F20223">
        <f t="shared" si="630"/>
        <v>0.17666153333333334</v>
      </c>
      <c r="G20223">
        <f t="shared" si="631"/>
        <v>2.0053266962962963</v>
      </c>
    </row>
    <row r="20224" spans="1:7" x14ac:dyDescent="0.3">
      <c r="A20224">
        <v>202.190002799034</v>
      </c>
      <c r="B20224">
        <v>164.47345999999999</v>
      </c>
      <c r="C20224">
        <v>1.5899538</v>
      </c>
      <c r="D20224">
        <v>-0.33998655999999999</v>
      </c>
      <c r="E20224">
        <v>2.0305363999999999</v>
      </c>
      <c r="F20224">
        <f t="shared" si="630"/>
        <v>0.17666153333333334</v>
      </c>
      <c r="G20224">
        <f t="shared" si="631"/>
        <v>2.0052559555555556</v>
      </c>
    </row>
    <row r="20225" spans="1:7" x14ac:dyDescent="0.3">
      <c r="A20225">
        <v>202.19999730587</v>
      </c>
      <c r="B20225">
        <v>164.37633</v>
      </c>
      <c r="C20225">
        <v>1.5899538</v>
      </c>
      <c r="D20225">
        <v>-0.42788254999999997</v>
      </c>
      <c r="E20225">
        <v>2.0293372000000001</v>
      </c>
      <c r="F20225">
        <f t="shared" si="630"/>
        <v>0.17666153333333334</v>
      </c>
      <c r="G20225">
        <f t="shared" si="631"/>
        <v>2.0040568197530861</v>
      </c>
    </row>
    <row r="20226" spans="1:7" x14ac:dyDescent="0.3">
      <c r="A20226">
        <v>202.21012914180699</v>
      </c>
      <c r="B20226">
        <v>164.32107999999999</v>
      </c>
      <c r="C20226">
        <v>1.5900871999999999</v>
      </c>
      <c r="D20226">
        <v>-0.3766099</v>
      </c>
      <c r="E20226">
        <v>2.0286550000000001</v>
      </c>
      <c r="F20226">
        <f t="shared" si="630"/>
        <v>0.17667635555555555</v>
      </c>
      <c r="G20226">
        <f t="shared" si="631"/>
        <v>2.0033747209876545</v>
      </c>
    </row>
    <row r="20227" spans="1:7" x14ac:dyDescent="0.3">
      <c r="A20227">
        <v>202.22000157833099</v>
      </c>
      <c r="B20227">
        <v>164.39727999999999</v>
      </c>
      <c r="C20227">
        <v>1.590487</v>
      </c>
      <c r="D20227">
        <v>-3.3571385000000002E-2</v>
      </c>
      <c r="E20227">
        <v>2.0295955999999999</v>
      </c>
      <c r="F20227">
        <f t="shared" si="630"/>
        <v>0.17672077777777778</v>
      </c>
      <c r="G20227">
        <f t="shared" si="631"/>
        <v>2.0043154617283951</v>
      </c>
    </row>
    <row r="20228" spans="1:7" x14ac:dyDescent="0.3">
      <c r="A20228">
        <v>202.230118155479</v>
      </c>
      <c r="B20228">
        <v>164.54015000000001</v>
      </c>
      <c r="C20228">
        <v>1.5906070000000001</v>
      </c>
      <c r="D20228">
        <v>1.8922053000000001E-2</v>
      </c>
      <c r="E20228">
        <v>2.0313593999999999</v>
      </c>
      <c r="F20228">
        <f t="shared" si="630"/>
        <v>0.17673411111111112</v>
      </c>
      <c r="G20228">
        <f t="shared" si="631"/>
        <v>2.006079288888889</v>
      </c>
    </row>
    <row r="20229" spans="1:7" x14ac:dyDescent="0.3">
      <c r="A20229">
        <v>202.240127921104</v>
      </c>
      <c r="B20229">
        <v>164.6011</v>
      </c>
      <c r="C20229">
        <v>1.5905537999999999</v>
      </c>
      <c r="D20229">
        <v>-0.12635049000000001</v>
      </c>
      <c r="E20229">
        <v>2.0321121</v>
      </c>
      <c r="F20229">
        <f t="shared" si="630"/>
        <v>0.1767282</v>
      </c>
      <c r="G20229">
        <f t="shared" si="631"/>
        <v>2.0068317580246915</v>
      </c>
    </row>
    <row r="20230" spans="1:7" x14ac:dyDescent="0.3">
      <c r="A20230">
        <v>202.25000035762699</v>
      </c>
      <c r="B20230">
        <v>164.56491</v>
      </c>
      <c r="C20230">
        <v>1.5905670000000001</v>
      </c>
      <c r="D20230">
        <v>-0.19959715</v>
      </c>
      <c r="E20230">
        <v>2.0316652999999998</v>
      </c>
      <c r="F20230">
        <f t="shared" ref="F20230:F20293" si="632">C20230/9</f>
        <v>0.17672966666666667</v>
      </c>
      <c r="G20230">
        <f t="shared" ref="G20230:G20293" si="633">(B20230-$B$5)/81</f>
        <v>2.0063849679012344</v>
      </c>
    </row>
    <row r="20231" spans="1:7" x14ac:dyDescent="0.3">
      <c r="A20231">
        <v>202.25999486446301</v>
      </c>
      <c r="B20231">
        <v>164.51537999999999</v>
      </c>
      <c r="C20231">
        <v>1.5905670000000001</v>
      </c>
      <c r="D20231">
        <v>-0.27284380000000003</v>
      </c>
      <c r="E20231">
        <v>2.0310538</v>
      </c>
      <c r="F20231">
        <f t="shared" si="632"/>
        <v>0.17672966666666667</v>
      </c>
      <c r="G20231">
        <f t="shared" si="633"/>
        <v>2.0057734864197529</v>
      </c>
    </row>
    <row r="20232" spans="1:7" x14ac:dyDescent="0.3">
      <c r="A20232">
        <v>202.27000463008801</v>
      </c>
      <c r="B20232">
        <v>164.44109</v>
      </c>
      <c r="C20232">
        <v>1.5905803000000001</v>
      </c>
      <c r="D20232">
        <v>-0.34731123000000003</v>
      </c>
      <c r="E20232">
        <v>2.0301366000000001</v>
      </c>
      <c r="F20232">
        <f t="shared" si="632"/>
        <v>0.17673114444444446</v>
      </c>
      <c r="G20232">
        <f t="shared" si="633"/>
        <v>2.004856325925926</v>
      </c>
    </row>
    <row r="20233" spans="1:7" x14ac:dyDescent="0.3">
      <c r="A20233">
        <v>202.28012120723699</v>
      </c>
      <c r="B20233">
        <v>164.34393</v>
      </c>
      <c r="C20233">
        <v>1.5906203000000001</v>
      </c>
      <c r="D20233">
        <v>-0.39125922000000002</v>
      </c>
      <c r="E20233">
        <v>2.028937</v>
      </c>
      <c r="F20233">
        <f t="shared" si="632"/>
        <v>0.17673558888888891</v>
      </c>
      <c r="G20233">
        <f t="shared" si="633"/>
        <v>2.0036568197530862</v>
      </c>
    </row>
    <row r="20234" spans="1:7" x14ac:dyDescent="0.3">
      <c r="A20234">
        <v>202.29013097286199</v>
      </c>
      <c r="B20234">
        <v>164.32298</v>
      </c>
      <c r="C20234">
        <v>1.590687</v>
      </c>
      <c r="D20234">
        <v>-0.40835009999999999</v>
      </c>
      <c r="E20234">
        <v>2.0286784</v>
      </c>
      <c r="F20234">
        <f t="shared" si="632"/>
        <v>0.17674299999999998</v>
      </c>
      <c r="G20234">
        <f t="shared" si="633"/>
        <v>2.0033981777777776</v>
      </c>
    </row>
    <row r="20235" spans="1:7" x14ac:dyDescent="0.3">
      <c r="A20235">
        <v>202.300003409385</v>
      </c>
      <c r="B20235">
        <v>164.27345</v>
      </c>
      <c r="C20235">
        <v>1.5907803</v>
      </c>
      <c r="D20235">
        <v>-0.38271379999999999</v>
      </c>
      <c r="E20235">
        <v>2.0280670000000001</v>
      </c>
      <c r="F20235">
        <f t="shared" si="632"/>
        <v>0.17675336666666666</v>
      </c>
      <c r="G20235">
        <f t="shared" si="633"/>
        <v>2.0027866962962961</v>
      </c>
    </row>
    <row r="20236" spans="1:7" x14ac:dyDescent="0.3">
      <c r="A20236">
        <v>202.310119986534</v>
      </c>
      <c r="B20236">
        <v>164.26965000000001</v>
      </c>
      <c r="C20236">
        <v>1.5909002999999999</v>
      </c>
      <c r="D20236">
        <v>-0.34242812</v>
      </c>
      <c r="E20236">
        <v>2.0280201</v>
      </c>
      <c r="F20236">
        <f t="shared" si="632"/>
        <v>0.1767667</v>
      </c>
      <c r="G20236">
        <f t="shared" si="633"/>
        <v>2.0027397827160494</v>
      </c>
    </row>
    <row r="20237" spans="1:7" x14ac:dyDescent="0.3">
      <c r="A20237">
        <v>202.31999242305699</v>
      </c>
      <c r="B20237">
        <v>164.32679999999999</v>
      </c>
      <c r="C20237">
        <v>1.5909803</v>
      </c>
      <c r="D20237">
        <v>-0.33022034</v>
      </c>
      <c r="E20237">
        <v>2.0287256</v>
      </c>
      <c r="F20237">
        <f t="shared" si="632"/>
        <v>0.17677558888888889</v>
      </c>
      <c r="G20237">
        <f t="shared" si="633"/>
        <v>2.0034453382716046</v>
      </c>
    </row>
    <row r="20238" spans="1:7" x14ac:dyDescent="0.3">
      <c r="A20238">
        <v>202.330124258995</v>
      </c>
      <c r="B20238">
        <v>164.30013</v>
      </c>
      <c r="C20238">
        <v>1.5910203000000001</v>
      </c>
      <c r="D20238">
        <v>-0.37538913000000002</v>
      </c>
      <c r="E20238">
        <v>2.0283964000000001</v>
      </c>
      <c r="F20238">
        <f t="shared" si="632"/>
        <v>0.17678003333333334</v>
      </c>
      <c r="G20238">
        <f t="shared" si="633"/>
        <v>2.0031160790123455</v>
      </c>
    </row>
    <row r="20239" spans="1:7" x14ac:dyDescent="0.3">
      <c r="A20239">
        <v>202.34011876583099</v>
      </c>
      <c r="B20239">
        <v>164.29442</v>
      </c>
      <c r="C20239">
        <v>1.5910336</v>
      </c>
      <c r="D20239">
        <v>-0.44863579999999997</v>
      </c>
      <c r="E20239">
        <v>2.0283258000000002</v>
      </c>
      <c r="F20239">
        <f t="shared" si="632"/>
        <v>0.17678151111111112</v>
      </c>
      <c r="G20239">
        <f t="shared" si="633"/>
        <v>2.0030455851851854</v>
      </c>
    </row>
    <row r="20240" spans="1:7" x14ac:dyDescent="0.3">
      <c r="A20240">
        <v>202.35000646114301</v>
      </c>
      <c r="B20240">
        <v>164.26202000000001</v>
      </c>
      <c r="C20240">
        <v>1.5912869000000001</v>
      </c>
      <c r="D20240">
        <v>-0.27162301999999999</v>
      </c>
      <c r="E20240">
        <v>2.0279259999999999</v>
      </c>
      <c r="F20240">
        <f t="shared" si="632"/>
        <v>0.17680965555555556</v>
      </c>
      <c r="G20240">
        <f t="shared" si="633"/>
        <v>2.0026455851851854</v>
      </c>
    </row>
    <row r="20241" spans="1:7" x14ac:dyDescent="0.3">
      <c r="A20241">
        <v>202.36012303829099</v>
      </c>
      <c r="B20241">
        <v>164.38965999999999</v>
      </c>
      <c r="C20241">
        <v>1.5915269000000001</v>
      </c>
      <c r="D20241">
        <v>-9.5831044000000004E-2</v>
      </c>
      <c r="E20241">
        <v>2.0295017</v>
      </c>
      <c r="F20241">
        <f t="shared" si="632"/>
        <v>0.17683632222222223</v>
      </c>
      <c r="G20241">
        <f t="shared" si="633"/>
        <v>2.0042213876543209</v>
      </c>
    </row>
    <row r="20242" spans="1:7" x14ac:dyDescent="0.3">
      <c r="A20242">
        <v>202.369995474815</v>
      </c>
      <c r="B20242">
        <v>164.50586000000001</v>
      </c>
      <c r="C20242">
        <v>1.5914735</v>
      </c>
      <c r="D20242">
        <v>-0.22523348000000001</v>
      </c>
      <c r="E20242">
        <v>2.0309362000000002</v>
      </c>
      <c r="F20242">
        <f t="shared" si="632"/>
        <v>0.17683038888888888</v>
      </c>
      <c r="G20242">
        <f t="shared" si="633"/>
        <v>2.0056559555555555</v>
      </c>
    </row>
    <row r="20243" spans="1:7" x14ac:dyDescent="0.3">
      <c r="A20243">
        <v>202.38000524044</v>
      </c>
      <c r="B20243">
        <v>164.45823999999999</v>
      </c>
      <c r="C20243">
        <v>1.5914469</v>
      </c>
      <c r="D20243">
        <v>-0.34120736000000002</v>
      </c>
      <c r="E20243">
        <v>2.0303483</v>
      </c>
      <c r="F20243">
        <f t="shared" si="632"/>
        <v>0.17682743333333334</v>
      </c>
      <c r="G20243">
        <f t="shared" si="633"/>
        <v>2.0050680543209873</v>
      </c>
    </row>
    <row r="20244" spans="1:7" x14ac:dyDescent="0.3">
      <c r="A20244">
        <v>202.39012181758801</v>
      </c>
      <c r="B20244">
        <v>164.42966000000001</v>
      </c>
      <c r="C20244">
        <v>1.5914600999999999</v>
      </c>
      <c r="D20244">
        <v>-0.39980468000000002</v>
      </c>
      <c r="E20244">
        <v>2.0299953999999998</v>
      </c>
      <c r="F20244">
        <f t="shared" si="632"/>
        <v>0.17682889999999998</v>
      </c>
      <c r="G20244">
        <f t="shared" si="633"/>
        <v>2.0047152148148148</v>
      </c>
    </row>
    <row r="20245" spans="1:7" x14ac:dyDescent="0.3">
      <c r="A20245">
        <v>202.39999425411199</v>
      </c>
      <c r="B20245">
        <v>164.31728000000001</v>
      </c>
      <c r="C20245">
        <v>1.5914868</v>
      </c>
      <c r="D20245">
        <v>-0.45962277000000001</v>
      </c>
      <c r="E20245">
        <v>2.0286080000000002</v>
      </c>
      <c r="F20245">
        <f t="shared" si="632"/>
        <v>0.17683186666666667</v>
      </c>
      <c r="G20245">
        <f t="shared" si="633"/>
        <v>2.0033278074074077</v>
      </c>
    </row>
    <row r="20246" spans="1:7" x14ac:dyDescent="0.3">
      <c r="A20246">
        <v>202.410126090049</v>
      </c>
      <c r="B20246">
        <v>164.29250999999999</v>
      </c>
      <c r="C20246">
        <v>1.5918334000000001</v>
      </c>
      <c r="D20246">
        <v>-0.20203869999999999</v>
      </c>
      <c r="E20246">
        <v>2.0283023999999998</v>
      </c>
      <c r="F20246">
        <f t="shared" si="632"/>
        <v>0.17687037777777778</v>
      </c>
      <c r="G20246">
        <f t="shared" si="633"/>
        <v>2.0030220049382716</v>
      </c>
    </row>
    <row r="20247" spans="1:7" x14ac:dyDescent="0.3">
      <c r="A20247">
        <v>202.41999852657301</v>
      </c>
      <c r="B20247">
        <v>164.46584999999999</v>
      </c>
      <c r="C20247">
        <v>1.5919534</v>
      </c>
      <c r="D20247">
        <v>-0.13611671</v>
      </c>
      <c r="E20247">
        <v>2.0304422</v>
      </c>
      <c r="F20247">
        <f t="shared" si="632"/>
        <v>0.17688371111111112</v>
      </c>
      <c r="G20247">
        <f t="shared" si="633"/>
        <v>2.0051620049382715</v>
      </c>
    </row>
    <row r="20248" spans="1:7" x14ac:dyDescent="0.3">
      <c r="A20248">
        <v>202.43013036251</v>
      </c>
      <c r="B20248">
        <v>164.48679999999999</v>
      </c>
      <c r="C20248">
        <v>1.5919266999999999</v>
      </c>
      <c r="D20248">
        <v>-0.25209057000000001</v>
      </c>
      <c r="E20248">
        <v>2.0307010000000001</v>
      </c>
      <c r="F20248">
        <f t="shared" si="632"/>
        <v>0.17688074444444443</v>
      </c>
      <c r="G20248">
        <f t="shared" si="633"/>
        <v>2.00542064691358</v>
      </c>
    </row>
    <row r="20249" spans="1:7" x14ac:dyDescent="0.3">
      <c r="A20249">
        <v>202.440002799034</v>
      </c>
      <c r="B20249">
        <v>164.46204</v>
      </c>
      <c r="C20249">
        <v>1.5919266999999999</v>
      </c>
      <c r="D20249">
        <v>-0.33998655999999999</v>
      </c>
      <c r="E20249">
        <v>2.0303952999999999</v>
      </c>
      <c r="F20249">
        <f t="shared" si="632"/>
        <v>0.17688074444444443</v>
      </c>
      <c r="G20249">
        <f t="shared" si="633"/>
        <v>2.0051149679012346</v>
      </c>
    </row>
    <row r="20250" spans="1:7" x14ac:dyDescent="0.3">
      <c r="A20250">
        <v>202.45011937618199</v>
      </c>
      <c r="B20250">
        <v>164.37633</v>
      </c>
      <c r="C20250">
        <v>1.5919266999999999</v>
      </c>
      <c r="D20250">
        <v>-0.41323322000000001</v>
      </c>
      <c r="E20250">
        <v>2.0293372000000001</v>
      </c>
      <c r="F20250">
        <f t="shared" si="632"/>
        <v>0.17688074444444443</v>
      </c>
      <c r="G20250">
        <f t="shared" si="633"/>
        <v>2.0040568197530861</v>
      </c>
    </row>
    <row r="20251" spans="1:7" x14ac:dyDescent="0.3">
      <c r="A20251">
        <v>202.46012914180699</v>
      </c>
      <c r="B20251">
        <v>164.29821999999999</v>
      </c>
      <c r="C20251">
        <v>1.5920067</v>
      </c>
      <c r="D20251">
        <v>-0.41811632999999998</v>
      </c>
      <c r="E20251">
        <v>2.0283728000000001</v>
      </c>
      <c r="F20251">
        <f t="shared" si="632"/>
        <v>0.17688963333333332</v>
      </c>
      <c r="G20251">
        <f t="shared" si="633"/>
        <v>2.0030924987654317</v>
      </c>
    </row>
    <row r="20252" spans="1:7" x14ac:dyDescent="0.3">
      <c r="A20252">
        <v>202.47000157833099</v>
      </c>
      <c r="B20252">
        <v>164.34204</v>
      </c>
      <c r="C20252">
        <v>1.5923932999999999</v>
      </c>
      <c r="D20252">
        <v>-9.2168710000000001E-2</v>
      </c>
      <c r="E20252">
        <v>2.0289136999999999</v>
      </c>
      <c r="F20252">
        <f t="shared" si="632"/>
        <v>0.17693258888888888</v>
      </c>
      <c r="G20252">
        <f t="shared" si="633"/>
        <v>2.0036334864197531</v>
      </c>
    </row>
    <row r="20253" spans="1:7" x14ac:dyDescent="0.3">
      <c r="A20253">
        <v>202.47999608516599</v>
      </c>
      <c r="B20253">
        <v>164.44872000000001</v>
      </c>
      <c r="C20253">
        <v>1.5925399</v>
      </c>
      <c r="D20253">
        <v>-2.6246719000000002E-2</v>
      </c>
      <c r="E20253">
        <v>2.0302308</v>
      </c>
      <c r="F20253">
        <f t="shared" si="632"/>
        <v>0.17694887777777779</v>
      </c>
      <c r="G20253">
        <f t="shared" si="633"/>
        <v>2.0049505234567904</v>
      </c>
    </row>
    <row r="20254" spans="1:7" x14ac:dyDescent="0.3">
      <c r="A20254">
        <v>202.490127921104</v>
      </c>
      <c r="B20254">
        <v>164.55157</v>
      </c>
      <c r="C20254">
        <v>1.5925132</v>
      </c>
      <c r="D20254">
        <v>-0.1422206</v>
      </c>
      <c r="E20254">
        <v>2.0315006000000002</v>
      </c>
      <c r="F20254">
        <f t="shared" si="632"/>
        <v>0.1769459111111111</v>
      </c>
      <c r="G20254">
        <f t="shared" si="633"/>
        <v>2.00622027654321</v>
      </c>
    </row>
    <row r="20255" spans="1:7" x14ac:dyDescent="0.3">
      <c r="A20255">
        <v>202.50012242794</v>
      </c>
      <c r="B20255">
        <v>164.53824</v>
      </c>
      <c r="C20255">
        <v>1.5925266</v>
      </c>
      <c r="D20255">
        <v>-0.20081793000000001</v>
      </c>
      <c r="E20255">
        <v>2.031336</v>
      </c>
      <c r="F20255">
        <f t="shared" si="632"/>
        <v>0.1769474</v>
      </c>
      <c r="G20255">
        <f t="shared" si="633"/>
        <v>2.0060557086419752</v>
      </c>
    </row>
    <row r="20256" spans="1:7" x14ac:dyDescent="0.3">
      <c r="A20256">
        <v>202.50999486446301</v>
      </c>
      <c r="B20256">
        <v>164.46584999999999</v>
      </c>
      <c r="C20256">
        <v>1.5925266</v>
      </c>
      <c r="D20256">
        <v>-0.28871390000000002</v>
      </c>
      <c r="E20256">
        <v>2.0304422</v>
      </c>
      <c r="F20256">
        <f t="shared" si="632"/>
        <v>0.1769474</v>
      </c>
      <c r="G20256">
        <f t="shared" si="633"/>
        <v>2.0051620049382715</v>
      </c>
    </row>
    <row r="20257" spans="1:7" x14ac:dyDescent="0.3">
      <c r="A20257">
        <v>202.52012670040099</v>
      </c>
      <c r="B20257">
        <v>164.41822999999999</v>
      </c>
      <c r="C20257">
        <v>1.5925399</v>
      </c>
      <c r="D20257">
        <v>-0.36318135000000001</v>
      </c>
      <c r="E20257">
        <v>2.0298542999999998</v>
      </c>
      <c r="F20257">
        <f t="shared" si="632"/>
        <v>0.17694887777777779</v>
      </c>
      <c r="G20257">
        <f t="shared" si="633"/>
        <v>2.0045741037037037</v>
      </c>
    </row>
    <row r="20258" spans="1:7" x14ac:dyDescent="0.3">
      <c r="A20258">
        <v>202.529999136924</v>
      </c>
      <c r="B20258">
        <v>164.33250000000001</v>
      </c>
      <c r="C20258">
        <v>1.5925665</v>
      </c>
      <c r="D20258">
        <v>-0.40712935</v>
      </c>
      <c r="E20258">
        <v>2.0287961999999999</v>
      </c>
      <c r="F20258">
        <f t="shared" si="632"/>
        <v>0.17695183333333334</v>
      </c>
      <c r="G20258">
        <f t="shared" si="633"/>
        <v>2.0035157086419755</v>
      </c>
    </row>
    <row r="20259" spans="1:7" x14ac:dyDescent="0.3">
      <c r="A20259">
        <v>202.53999364376</v>
      </c>
      <c r="B20259">
        <v>164.30203</v>
      </c>
      <c r="C20259">
        <v>1.5926332000000001</v>
      </c>
      <c r="D20259">
        <v>-0.42422022999999998</v>
      </c>
      <c r="E20259">
        <v>2.0284200000000001</v>
      </c>
      <c r="F20259">
        <f t="shared" si="632"/>
        <v>0.17695924444444444</v>
      </c>
      <c r="G20259">
        <f t="shared" si="633"/>
        <v>2.0031395358024691</v>
      </c>
    </row>
    <row r="20260" spans="1:7" x14ac:dyDescent="0.3">
      <c r="A20260">
        <v>202.55012547969801</v>
      </c>
      <c r="B20260">
        <v>164.24680000000001</v>
      </c>
      <c r="C20260">
        <v>1.5927397999999999</v>
      </c>
      <c r="D20260">
        <v>-0.38759690000000002</v>
      </c>
      <c r="E20260">
        <v>2.0277379</v>
      </c>
      <c r="F20260">
        <f t="shared" si="632"/>
        <v>0.17697108888888888</v>
      </c>
      <c r="G20260">
        <f t="shared" si="633"/>
        <v>2.0024576839506172</v>
      </c>
    </row>
    <row r="20261" spans="1:7" x14ac:dyDescent="0.3">
      <c r="A20261">
        <v>202.55999791622099</v>
      </c>
      <c r="B20261">
        <v>164.24107000000001</v>
      </c>
      <c r="C20261">
        <v>1.5928732000000001</v>
      </c>
      <c r="D20261">
        <v>-0.33388269999999998</v>
      </c>
      <c r="E20261">
        <v>2.0276673000000001</v>
      </c>
      <c r="F20261">
        <f t="shared" si="632"/>
        <v>0.17698591111111112</v>
      </c>
      <c r="G20261">
        <f t="shared" si="633"/>
        <v>2.0023869432098764</v>
      </c>
    </row>
    <row r="20262" spans="1:7" x14ac:dyDescent="0.3">
      <c r="A20262">
        <v>202.56999242305699</v>
      </c>
      <c r="B20262">
        <v>164.28679</v>
      </c>
      <c r="C20262">
        <v>1.5929663999999999</v>
      </c>
      <c r="D20262">
        <v>-0.32411646999999999</v>
      </c>
      <c r="E20262">
        <v>2.0282315999999998</v>
      </c>
      <c r="F20262">
        <f t="shared" si="632"/>
        <v>0.17699626666666665</v>
      </c>
      <c r="G20262">
        <f t="shared" si="633"/>
        <v>2.002951387654321</v>
      </c>
    </row>
    <row r="20263" spans="1:7" x14ac:dyDescent="0.3">
      <c r="A20263">
        <v>202.58000218868199</v>
      </c>
      <c r="B20263">
        <v>164.27916999999999</v>
      </c>
      <c r="C20263">
        <v>1.5930196999999999</v>
      </c>
      <c r="D20263">
        <v>-0.34364889999999998</v>
      </c>
      <c r="E20263">
        <v>2.0281376999999998</v>
      </c>
      <c r="F20263">
        <f t="shared" si="632"/>
        <v>0.17700218888888888</v>
      </c>
      <c r="G20263">
        <f t="shared" si="633"/>
        <v>2.0028573135802468</v>
      </c>
    </row>
    <row r="20264" spans="1:7" x14ac:dyDescent="0.3">
      <c r="A20264">
        <v>202.59011876583099</v>
      </c>
      <c r="B20264">
        <v>164.29821999999999</v>
      </c>
      <c r="C20264">
        <v>1.5930196999999999</v>
      </c>
      <c r="D20264">
        <v>-0.43154490000000001</v>
      </c>
      <c r="E20264">
        <v>2.0283728000000001</v>
      </c>
      <c r="F20264">
        <f t="shared" si="632"/>
        <v>0.17700218888888888</v>
      </c>
      <c r="G20264">
        <f t="shared" si="633"/>
        <v>2.0030924987654317</v>
      </c>
    </row>
    <row r="20265" spans="1:7" x14ac:dyDescent="0.3">
      <c r="A20265">
        <v>202.60012853145599</v>
      </c>
      <c r="B20265">
        <v>164.24489</v>
      </c>
      <c r="C20265">
        <v>1.5931398000000001</v>
      </c>
      <c r="D20265">
        <v>-0.42177868000000002</v>
      </c>
      <c r="E20265">
        <v>2.0277145000000001</v>
      </c>
      <c r="F20265">
        <f t="shared" si="632"/>
        <v>0.17701553333333334</v>
      </c>
      <c r="G20265">
        <f t="shared" si="633"/>
        <v>2.0024341037037034</v>
      </c>
    </row>
    <row r="20266" spans="1:7" x14ac:dyDescent="0.3">
      <c r="A20266">
        <v>202.610000967979</v>
      </c>
      <c r="B20266">
        <v>164.29060000000001</v>
      </c>
      <c r="C20266">
        <v>1.5934596999999999</v>
      </c>
      <c r="D20266">
        <v>-0.13367515999999999</v>
      </c>
      <c r="E20266">
        <v>2.0282787999999998</v>
      </c>
      <c r="F20266">
        <f t="shared" si="632"/>
        <v>0.17705107777777776</v>
      </c>
      <c r="G20266">
        <f t="shared" si="633"/>
        <v>2.0029984246913584</v>
      </c>
    </row>
    <row r="20267" spans="1:7" x14ac:dyDescent="0.3">
      <c r="A20267">
        <v>202.62011754512699</v>
      </c>
      <c r="B20267">
        <v>164.42014</v>
      </c>
      <c r="C20267">
        <v>1.593513</v>
      </c>
      <c r="D20267">
        <v>-0.16663615000000001</v>
      </c>
      <c r="E20267">
        <v>2.0298780000000001</v>
      </c>
      <c r="F20267">
        <f t="shared" si="632"/>
        <v>0.17705699999999999</v>
      </c>
      <c r="G20267">
        <f t="shared" si="633"/>
        <v>2.0045976839506174</v>
      </c>
    </row>
    <row r="20268" spans="1:7" x14ac:dyDescent="0.3">
      <c r="A20268">
        <v>202.63012731075199</v>
      </c>
      <c r="B20268">
        <v>164.41632000000001</v>
      </c>
      <c r="C20268">
        <v>1.5934731</v>
      </c>
      <c r="D20268">
        <v>-0.28261003000000001</v>
      </c>
      <c r="E20268">
        <v>2.0298310000000002</v>
      </c>
      <c r="F20268">
        <f t="shared" si="632"/>
        <v>0.17705256666666666</v>
      </c>
      <c r="G20268">
        <f t="shared" si="633"/>
        <v>2.0045505234567904</v>
      </c>
    </row>
    <row r="20269" spans="1:7" x14ac:dyDescent="0.3">
      <c r="A20269">
        <v>202.63999974727599</v>
      </c>
      <c r="B20269">
        <v>164.40110000000001</v>
      </c>
      <c r="C20269">
        <v>1.5934731</v>
      </c>
      <c r="D20269">
        <v>-0.37050601999999999</v>
      </c>
      <c r="E20269">
        <v>2.0296428</v>
      </c>
      <c r="F20269">
        <f t="shared" si="632"/>
        <v>0.17705256666666666</v>
      </c>
      <c r="G20269">
        <f t="shared" si="633"/>
        <v>2.0043626222222222</v>
      </c>
    </row>
    <row r="20270" spans="1:7" x14ac:dyDescent="0.3">
      <c r="A20270">
        <v>202.65013158321301</v>
      </c>
      <c r="B20270">
        <v>164.30584999999999</v>
      </c>
      <c r="C20270">
        <v>1.5934731</v>
      </c>
      <c r="D20270">
        <v>-0.45840199999999998</v>
      </c>
      <c r="E20270">
        <v>2.028467</v>
      </c>
      <c r="F20270">
        <f t="shared" si="632"/>
        <v>0.17705256666666666</v>
      </c>
      <c r="G20270">
        <f t="shared" si="633"/>
        <v>2.0031866962962961</v>
      </c>
    </row>
    <row r="20271" spans="1:7" x14ac:dyDescent="0.3">
      <c r="A20271">
        <v>202.66000401973699</v>
      </c>
      <c r="B20271">
        <v>164.25441000000001</v>
      </c>
      <c r="C20271">
        <v>1.5936729999999999</v>
      </c>
      <c r="D20271">
        <v>-0.33876580000000001</v>
      </c>
      <c r="E20271">
        <v>2.0278320000000001</v>
      </c>
      <c r="F20271">
        <f t="shared" si="632"/>
        <v>0.17707477777777778</v>
      </c>
      <c r="G20271">
        <f t="shared" si="633"/>
        <v>2.0025516345679013</v>
      </c>
    </row>
    <row r="20272" spans="1:7" x14ac:dyDescent="0.3">
      <c r="A20272">
        <v>202.66999852657301</v>
      </c>
      <c r="B20272">
        <v>164.34204</v>
      </c>
      <c r="C20272">
        <v>1.5939528999999999</v>
      </c>
      <c r="D20272">
        <v>-0.12268815</v>
      </c>
      <c r="E20272">
        <v>2.0289136999999999</v>
      </c>
      <c r="F20272">
        <f t="shared" si="632"/>
        <v>0.17710587777777775</v>
      </c>
      <c r="G20272">
        <f t="shared" si="633"/>
        <v>2.0036334864197531</v>
      </c>
    </row>
    <row r="20273" spans="1:7" x14ac:dyDescent="0.3">
      <c r="A20273">
        <v>202.679993033409</v>
      </c>
      <c r="B20273">
        <v>164.40488999999999</v>
      </c>
      <c r="C20273">
        <v>1.5939662000000001</v>
      </c>
      <c r="D20273">
        <v>-0.19593482000000001</v>
      </c>
      <c r="E20273">
        <v>2.0296897999999999</v>
      </c>
      <c r="F20273">
        <f t="shared" si="632"/>
        <v>0.17710735555555557</v>
      </c>
      <c r="G20273">
        <f t="shared" si="633"/>
        <v>2.0044094123456788</v>
      </c>
    </row>
    <row r="20274" spans="1:7" x14ac:dyDescent="0.3">
      <c r="A20274">
        <v>202.69012486934599</v>
      </c>
      <c r="B20274">
        <v>164.44872000000001</v>
      </c>
      <c r="C20274">
        <v>1.5939528999999999</v>
      </c>
      <c r="D20274">
        <v>-0.28383079999999999</v>
      </c>
      <c r="E20274">
        <v>2.0302308</v>
      </c>
      <c r="F20274">
        <f t="shared" si="632"/>
        <v>0.17710587777777775</v>
      </c>
      <c r="G20274">
        <f t="shared" si="633"/>
        <v>2.0049505234567904</v>
      </c>
    </row>
    <row r="20275" spans="1:7" x14ac:dyDescent="0.3">
      <c r="A20275">
        <v>202.70011937618199</v>
      </c>
      <c r="B20275">
        <v>164.39346</v>
      </c>
      <c r="C20275">
        <v>1.5939662000000001</v>
      </c>
      <c r="D20275">
        <v>-0.35707745000000002</v>
      </c>
      <c r="E20275">
        <v>2.0295486</v>
      </c>
      <c r="F20275">
        <f t="shared" si="632"/>
        <v>0.17710735555555557</v>
      </c>
      <c r="G20275">
        <f t="shared" si="633"/>
        <v>2.0042683012345681</v>
      </c>
    </row>
    <row r="20276" spans="1:7" x14ac:dyDescent="0.3">
      <c r="A20276">
        <v>202.71012914180699</v>
      </c>
      <c r="B20276">
        <v>164.32107999999999</v>
      </c>
      <c r="C20276">
        <v>1.5939662000000001</v>
      </c>
      <c r="D20276">
        <v>-0.43032409999999999</v>
      </c>
      <c r="E20276">
        <v>2.0286550000000001</v>
      </c>
      <c r="F20276">
        <f t="shared" si="632"/>
        <v>0.17710735555555557</v>
      </c>
      <c r="G20276">
        <f t="shared" si="633"/>
        <v>2.0033747209876545</v>
      </c>
    </row>
    <row r="20277" spans="1:7" x14ac:dyDescent="0.3">
      <c r="A20277">
        <v>202.72012364864301</v>
      </c>
      <c r="B20277">
        <v>164.29442</v>
      </c>
      <c r="C20277">
        <v>1.5939795999999999</v>
      </c>
      <c r="D20277">
        <v>-0.51822009999999996</v>
      </c>
      <c r="E20277">
        <v>2.0283258000000002</v>
      </c>
      <c r="F20277">
        <f t="shared" si="632"/>
        <v>0.17710884444444444</v>
      </c>
      <c r="G20277">
        <f t="shared" si="633"/>
        <v>2.0030455851851854</v>
      </c>
    </row>
    <row r="20278" spans="1:7" x14ac:dyDescent="0.3">
      <c r="A20278">
        <v>202.730118155479</v>
      </c>
      <c r="B20278">
        <v>164.24489</v>
      </c>
      <c r="C20278">
        <v>1.5943528</v>
      </c>
      <c r="D20278">
        <v>-0.20325947999999999</v>
      </c>
      <c r="E20278">
        <v>2.0277145000000001</v>
      </c>
      <c r="F20278">
        <f t="shared" si="632"/>
        <v>0.17715031111111113</v>
      </c>
      <c r="G20278">
        <f t="shared" si="633"/>
        <v>2.0024341037037034</v>
      </c>
    </row>
    <row r="20279" spans="1:7" x14ac:dyDescent="0.3">
      <c r="A20279">
        <v>202.74000585079099</v>
      </c>
      <c r="B20279">
        <v>164.50586000000001</v>
      </c>
      <c r="C20279">
        <v>1.5947126</v>
      </c>
      <c r="D20279">
        <v>9.5831044000000004E-2</v>
      </c>
      <c r="E20279">
        <v>2.0309362000000002</v>
      </c>
      <c r="F20279">
        <f t="shared" si="632"/>
        <v>0.17719028888888888</v>
      </c>
      <c r="G20279">
        <f t="shared" si="633"/>
        <v>2.0056559555555555</v>
      </c>
    </row>
    <row r="20280" spans="1:7" x14ac:dyDescent="0.3">
      <c r="A20280">
        <v>202.75000035762699</v>
      </c>
      <c r="B20280">
        <v>164.67920000000001</v>
      </c>
      <c r="C20280">
        <v>1.5946593</v>
      </c>
      <c r="D20280">
        <v>-4.5779159999999999E-2</v>
      </c>
      <c r="E20280">
        <v>2.0330762999999998</v>
      </c>
      <c r="F20280">
        <f t="shared" si="632"/>
        <v>0.17718436666666668</v>
      </c>
      <c r="G20280">
        <f t="shared" si="633"/>
        <v>2.0077959555555558</v>
      </c>
    </row>
    <row r="20281" spans="1:7" x14ac:dyDescent="0.3">
      <c r="A20281">
        <v>202.760132193565</v>
      </c>
      <c r="B20281">
        <v>164.65062</v>
      </c>
      <c r="C20281">
        <v>1.5946194</v>
      </c>
      <c r="D20281">
        <v>-0.17518159999999999</v>
      </c>
      <c r="E20281">
        <v>2.0327234000000001</v>
      </c>
      <c r="F20281">
        <f t="shared" si="632"/>
        <v>0.17717993333333334</v>
      </c>
      <c r="G20281">
        <f t="shared" si="633"/>
        <v>2.0074431160493829</v>
      </c>
    </row>
    <row r="20282" spans="1:7" x14ac:dyDescent="0.3">
      <c r="A20282">
        <v>202.77012670040099</v>
      </c>
      <c r="B20282">
        <v>164.63158000000001</v>
      </c>
      <c r="C20282">
        <v>1.5946461000000001</v>
      </c>
      <c r="D20282">
        <v>-0.22035036999999999</v>
      </c>
      <c r="E20282">
        <v>2.0324882999999998</v>
      </c>
      <c r="F20282">
        <f t="shared" si="632"/>
        <v>0.1771829</v>
      </c>
      <c r="G20282">
        <f t="shared" si="633"/>
        <v>2.0072080543209876</v>
      </c>
    </row>
    <row r="20283" spans="1:7" x14ac:dyDescent="0.3">
      <c r="A20283">
        <v>202.779999136924</v>
      </c>
      <c r="B20283">
        <v>164.54585</v>
      </c>
      <c r="C20283">
        <v>1.5946461000000001</v>
      </c>
      <c r="D20283">
        <v>-0.30824634000000001</v>
      </c>
      <c r="E20283">
        <v>2.0314299999999998</v>
      </c>
      <c r="F20283">
        <f t="shared" si="632"/>
        <v>0.1771829</v>
      </c>
      <c r="G20283">
        <f t="shared" si="633"/>
        <v>2.0061496592592594</v>
      </c>
    </row>
    <row r="20284" spans="1:7" x14ac:dyDescent="0.3">
      <c r="A20284">
        <v>202.79013097286199</v>
      </c>
      <c r="B20284">
        <v>164.49252000000001</v>
      </c>
      <c r="C20284">
        <v>1.5946593</v>
      </c>
      <c r="D20284">
        <v>-0.38271379999999999</v>
      </c>
      <c r="E20284">
        <v>2.0307715000000002</v>
      </c>
      <c r="F20284">
        <f t="shared" si="632"/>
        <v>0.17718436666666668</v>
      </c>
      <c r="G20284">
        <f t="shared" si="633"/>
        <v>2.0054912641975311</v>
      </c>
    </row>
    <row r="20285" spans="1:7" x14ac:dyDescent="0.3">
      <c r="A20285">
        <v>202.800003409385</v>
      </c>
      <c r="B20285">
        <v>164.39727999999999</v>
      </c>
      <c r="C20285">
        <v>1.5946994000000001</v>
      </c>
      <c r="D20285">
        <v>-0.41445399999999999</v>
      </c>
      <c r="E20285">
        <v>2.0295955999999999</v>
      </c>
      <c r="F20285">
        <f t="shared" si="632"/>
        <v>0.17718882222222224</v>
      </c>
      <c r="G20285">
        <f t="shared" si="633"/>
        <v>2.0043154617283951</v>
      </c>
    </row>
    <row r="20286" spans="1:7" x14ac:dyDescent="0.3">
      <c r="A20286">
        <v>202.810119986534</v>
      </c>
      <c r="B20286">
        <v>164.33250000000001</v>
      </c>
      <c r="C20286">
        <v>1.5947526999999999</v>
      </c>
      <c r="D20286">
        <v>-0.44375268000000001</v>
      </c>
      <c r="E20286">
        <v>2.0287961999999999</v>
      </c>
      <c r="F20286">
        <f t="shared" si="632"/>
        <v>0.17719474444444444</v>
      </c>
      <c r="G20286">
        <f t="shared" si="633"/>
        <v>2.0035157086419755</v>
      </c>
    </row>
    <row r="20287" spans="1:7" x14ac:dyDescent="0.3">
      <c r="A20287">
        <v>202.820129752159</v>
      </c>
      <c r="B20287">
        <v>164.28679</v>
      </c>
      <c r="C20287">
        <v>1.5948327</v>
      </c>
      <c r="D20287">
        <v>-0.43154490000000001</v>
      </c>
      <c r="E20287">
        <v>2.0282315999999998</v>
      </c>
      <c r="F20287">
        <f t="shared" si="632"/>
        <v>0.17720363333333333</v>
      </c>
      <c r="G20287">
        <f t="shared" si="633"/>
        <v>2.002951387654321</v>
      </c>
    </row>
    <row r="20288" spans="1:7" x14ac:dyDescent="0.3">
      <c r="A20288">
        <v>202.83000218868199</v>
      </c>
      <c r="B20288">
        <v>164.21822</v>
      </c>
      <c r="C20288">
        <v>1.5948994000000001</v>
      </c>
      <c r="D20288">
        <v>-0.44985655000000002</v>
      </c>
      <c r="E20288">
        <v>2.0273851999999999</v>
      </c>
      <c r="F20288">
        <f t="shared" si="632"/>
        <v>0.17721104444444447</v>
      </c>
      <c r="G20288">
        <f t="shared" si="633"/>
        <v>2.0021048444444443</v>
      </c>
    </row>
    <row r="20289" spans="1:7" x14ac:dyDescent="0.3">
      <c r="A20289">
        <v>202.84011876583099</v>
      </c>
      <c r="B20289">
        <v>164.23346000000001</v>
      </c>
      <c r="C20289">
        <v>1.5949526999999999</v>
      </c>
      <c r="D20289">
        <v>-0.48037600000000003</v>
      </c>
      <c r="E20289">
        <v>2.0275732999999998</v>
      </c>
      <c r="F20289">
        <f t="shared" si="632"/>
        <v>0.17721696666666664</v>
      </c>
      <c r="G20289">
        <f t="shared" si="633"/>
        <v>2.0022929925925927</v>
      </c>
    </row>
    <row r="20290" spans="1:7" x14ac:dyDescent="0.3">
      <c r="A20290">
        <v>202.85000646114301</v>
      </c>
      <c r="B20290">
        <v>164.21251000000001</v>
      </c>
      <c r="C20290">
        <v>1.5951792</v>
      </c>
      <c r="D20290">
        <v>-0.31679180000000001</v>
      </c>
      <c r="E20290">
        <v>2.0273146999999998</v>
      </c>
      <c r="F20290">
        <f t="shared" si="632"/>
        <v>0.17724213333333333</v>
      </c>
      <c r="G20290">
        <f t="shared" si="633"/>
        <v>2.0020343506172842</v>
      </c>
    </row>
    <row r="20291" spans="1:7" x14ac:dyDescent="0.3">
      <c r="A20291">
        <v>202.860000967979</v>
      </c>
      <c r="B20291">
        <v>164.37633</v>
      </c>
      <c r="C20291">
        <v>1.5954725000000001</v>
      </c>
      <c r="D20291">
        <v>-9.9493380000000006E-2</v>
      </c>
      <c r="E20291">
        <v>2.0293372000000001</v>
      </c>
      <c r="F20291">
        <f t="shared" si="632"/>
        <v>0.17727472222222224</v>
      </c>
      <c r="G20291">
        <f t="shared" si="633"/>
        <v>2.0040568197530861</v>
      </c>
    </row>
    <row r="20292" spans="1:7" x14ac:dyDescent="0.3">
      <c r="A20292">
        <v>202.87011754512699</v>
      </c>
      <c r="B20292">
        <v>164.50776999999999</v>
      </c>
      <c r="C20292">
        <v>1.5954459000000001</v>
      </c>
      <c r="D20292">
        <v>-0.21302570000000001</v>
      </c>
      <c r="E20292">
        <v>2.0309598000000002</v>
      </c>
      <c r="F20292">
        <f t="shared" si="632"/>
        <v>0.17727176666666666</v>
      </c>
      <c r="G20292">
        <f t="shared" si="633"/>
        <v>2.0056795358024688</v>
      </c>
    </row>
    <row r="20293" spans="1:7" x14ac:dyDescent="0.3">
      <c r="A20293">
        <v>202.88000524044</v>
      </c>
      <c r="B20293">
        <v>164.47537</v>
      </c>
      <c r="C20293">
        <v>1.5954059</v>
      </c>
      <c r="D20293">
        <v>-0.33022034</v>
      </c>
      <c r="E20293">
        <v>2.0305597999999998</v>
      </c>
      <c r="F20293">
        <f t="shared" si="632"/>
        <v>0.17726732222222222</v>
      </c>
      <c r="G20293">
        <f t="shared" si="633"/>
        <v>2.0052795358024689</v>
      </c>
    </row>
    <row r="20294" spans="1:7" x14ac:dyDescent="0.3">
      <c r="A20294">
        <v>202.89012181758801</v>
      </c>
      <c r="B20294">
        <v>164.45823999999999</v>
      </c>
      <c r="C20294">
        <v>1.5954192</v>
      </c>
      <c r="D20294">
        <v>-0.40468779999999999</v>
      </c>
      <c r="E20294">
        <v>2.0303483</v>
      </c>
      <c r="F20294">
        <f t="shared" ref="F20294:F20357" si="634">C20294/9</f>
        <v>0.1772688</v>
      </c>
      <c r="G20294">
        <f t="shared" ref="G20294:G20357" si="635">(B20294-$B$5)/81</f>
        <v>2.0050680543209873</v>
      </c>
    </row>
    <row r="20295" spans="1:7" x14ac:dyDescent="0.3">
      <c r="A20295">
        <v>202.89999425411199</v>
      </c>
      <c r="B20295">
        <v>164.33632</v>
      </c>
      <c r="C20295">
        <v>1.5954725000000001</v>
      </c>
      <c r="D20295">
        <v>-0.42299944</v>
      </c>
      <c r="E20295">
        <v>2.0288431999999998</v>
      </c>
      <c r="F20295">
        <f t="shared" si="634"/>
        <v>0.17727472222222224</v>
      </c>
      <c r="G20295">
        <f t="shared" si="635"/>
        <v>2.0035628691358025</v>
      </c>
    </row>
    <row r="20296" spans="1:7" x14ac:dyDescent="0.3">
      <c r="A20296">
        <v>202.910126090049</v>
      </c>
      <c r="B20296">
        <v>164.35918000000001</v>
      </c>
      <c r="C20296">
        <v>1.5958589999999999</v>
      </c>
      <c r="D20296">
        <v>-0.11048037600000001</v>
      </c>
      <c r="E20296">
        <v>2.0291255000000001</v>
      </c>
      <c r="F20296">
        <f t="shared" si="634"/>
        <v>0.17731766666666665</v>
      </c>
      <c r="G20296">
        <f t="shared" si="635"/>
        <v>2.0038450913580248</v>
      </c>
    </row>
    <row r="20297" spans="1:7" x14ac:dyDescent="0.3">
      <c r="A20297">
        <v>202.91999852657301</v>
      </c>
      <c r="B20297">
        <v>164.56491</v>
      </c>
      <c r="C20297">
        <v>1.5959924000000001</v>
      </c>
      <c r="D20297">
        <v>-5.9207715000000001E-2</v>
      </c>
      <c r="E20297">
        <v>2.0316652999999998</v>
      </c>
      <c r="F20297">
        <f t="shared" si="634"/>
        <v>0.17733248888888889</v>
      </c>
      <c r="G20297">
        <f t="shared" si="635"/>
        <v>2.0063849679012344</v>
      </c>
    </row>
    <row r="20298" spans="1:7" x14ac:dyDescent="0.3">
      <c r="A20298">
        <v>202.93013036251</v>
      </c>
      <c r="B20298">
        <v>164.58967999999999</v>
      </c>
      <c r="C20298">
        <v>1.5959524</v>
      </c>
      <c r="D20298">
        <v>-0.17640238</v>
      </c>
      <c r="E20298">
        <v>2.031971</v>
      </c>
      <c r="F20298">
        <f t="shared" si="634"/>
        <v>0.17732804444444444</v>
      </c>
      <c r="G20298">
        <f t="shared" si="635"/>
        <v>2.00669077037037</v>
      </c>
    </row>
    <row r="20299" spans="1:7" x14ac:dyDescent="0.3">
      <c r="A20299">
        <v>202.94012486934599</v>
      </c>
      <c r="B20299">
        <v>164.58394999999999</v>
      </c>
      <c r="C20299">
        <v>1.5959657</v>
      </c>
      <c r="D20299">
        <v>-0.25086979999999998</v>
      </c>
      <c r="E20299">
        <v>2.0319004000000001</v>
      </c>
      <c r="F20299">
        <f t="shared" si="634"/>
        <v>0.17732952222222223</v>
      </c>
      <c r="G20299">
        <f t="shared" si="635"/>
        <v>2.0066200296296293</v>
      </c>
    </row>
    <row r="20300" spans="1:7" x14ac:dyDescent="0.3">
      <c r="A20300">
        <v>202.94999730587</v>
      </c>
      <c r="B20300">
        <v>164.523</v>
      </c>
      <c r="C20300">
        <v>1.595979</v>
      </c>
      <c r="D20300">
        <v>-0.32411646999999999</v>
      </c>
      <c r="E20300">
        <v>2.0311477</v>
      </c>
      <c r="F20300">
        <f t="shared" si="634"/>
        <v>0.17733100000000002</v>
      </c>
      <c r="G20300">
        <f t="shared" si="635"/>
        <v>2.0058675604938272</v>
      </c>
    </row>
    <row r="20301" spans="1:7" x14ac:dyDescent="0.3">
      <c r="A20301">
        <v>202.960007071495</v>
      </c>
      <c r="B20301">
        <v>164.44681</v>
      </c>
      <c r="C20301">
        <v>1.595979</v>
      </c>
      <c r="D20301">
        <v>-0.39736313000000001</v>
      </c>
      <c r="E20301">
        <v>2.0302072</v>
      </c>
      <c r="F20301">
        <f t="shared" si="634"/>
        <v>0.17733100000000002</v>
      </c>
      <c r="G20301">
        <f t="shared" si="635"/>
        <v>2.0049269432098766</v>
      </c>
    </row>
    <row r="20302" spans="1:7" x14ac:dyDescent="0.3">
      <c r="A20302">
        <v>202.97012364864301</v>
      </c>
      <c r="B20302">
        <v>164.39919</v>
      </c>
      <c r="C20302">
        <v>1.5960190000000001</v>
      </c>
      <c r="D20302">
        <v>-0.44375268000000001</v>
      </c>
      <c r="E20302">
        <v>2.0296192</v>
      </c>
      <c r="F20302">
        <f t="shared" si="634"/>
        <v>0.17733544444444446</v>
      </c>
      <c r="G20302">
        <f t="shared" si="635"/>
        <v>2.0043390419753089</v>
      </c>
    </row>
    <row r="20303" spans="1:7" x14ac:dyDescent="0.3">
      <c r="A20303">
        <v>202.980118155479</v>
      </c>
      <c r="B20303">
        <v>164.39919</v>
      </c>
      <c r="C20303">
        <v>1.5964456</v>
      </c>
      <c r="D20303">
        <v>-0.10193493000000001</v>
      </c>
      <c r="E20303">
        <v>2.0296192</v>
      </c>
      <c r="F20303">
        <f t="shared" si="634"/>
        <v>0.17738284444444444</v>
      </c>
      <c r="G20303">
        <f t="shared" si="635"/>
        <v>2.0043390419753089</v>
      </c>
    </row>
    <row r="20304" spans="1:7" x14ac:dyDescent="0.3">
      <c r="A20304">
        <v>202.990127921104</v>
      </c>
      <c r="B20304">
        <v>164.67537999999999</v>
      </c>
      <c r="C20304">
        <v>1.5966855</v>
      </c>
      <c r="D20304">
        <v>8.8506379999999996E-2</v>
      </c>
      <c r="E20304">
        <v>2.033029</v>
      </c>
      <c r="F20304">
        <f t="shared" si="634"/>
        <v>0.1774095</v>
      </c>
      <c r="G20304">
        <f t="shared" si="635"/>
        <v>2.0077487950617283</v>
      </c>
    </row>
    <row r="20305" spans="1:7" x14ac:dyDescent="0.3">
      <c r="A20305">
        <v>203.00012242794</v>
      </c>
      <c r="B20305">
        <v>164.7535</v>
      </c>
      <c r="C20305">
        <v>1.5966456</v>
      </c>
      <c r="D20305">
        <v>-4.2116830000000001E-2</v>
      </c>
      <c r="E20305">
        <v>2.0339934999999998</v>
      </c>
      <c r="F20305">
        <f t="shared" si="634"/>
        <v>0.17740506666666667</v>
      </c>
      <c r="G20305">
        <f t="shared" si="635"/>
        <v>2.0087132395061729</v>
      </c>
    </row>
    <row r="20306" spans="1:7" x14ac:dyDescent="0.3">
      <c r="A20306">
        <v>203.010132193565</v>
      </c>
      <c r="B20306">
        <v>164.74016</v>
      </c>
      <c r="C20306">
        <v>1.5966321999999999</v>
      </c>
      <c r="D20306">
        <v>-0.12879204999999999</v>
      </c>
      <c r="E20306">
        <v>2.0338286999999999</v>
      </c>
      <c r="F20306">
        <f t="shared" si="634"/>
        <v>0.17740357777777777</v>
      </c>
      <c r="G20306">
        <f t="shared" si="635"/>
        <v>2.008548548148148</v>
      </c>
    </row>
    <row r="20307" spans="1:7" x14ac:dyDescent="0.3">
      <c r="A20307">
        <v>203.02000463008801</v>
      </c>
      <c r="B20307">
        <v>164.71158</v>
      </c>
      <c r="C20307">
        <v>1.5966456</v>
      </c>
      <c r="D20307">
        <v>-0.20203869999999999</v>
      </c>
      <c r="E20307">
        <v>2.0334759</v>
      </c>
      <c r="F20307">
        <f t="shared" si="634"/>
        <v>0.17740506666666667</v>
      </c>
      <c r="G20307">
        <f t="shared" si="635"/>
        <v>2.0081957086419751</v>
      </c>
    </row>
    <row r="20308" spans="1:7" x14ac:dyDescent="0.3">
      <c r="A20308">
        <v>203.029999136924</v>
      </c>
      <c r="B20308">
        <v>164.62206</v>
      </c>
      <c r="C20308">
        <v>1.5966587999999999</v>
      </c>
      <c r="D20308">
        <v>-0.27650613000000002</v>
      </c>
      <c r="E20308">
        <v>2.0323707999999998</v>
      </c>
      <c r="F20308">
        <f t="shared" si="634"/>
        <v>0.17740653333333334</v>
      </c>
      <c r="G20308">
        <f t="shared" si="635"/>
        <v>2.0070905234567902</v>
      </c>
    </row>
    <row r="20309" spans="1:7" x14ac:dyDescent="0.3">
      <c r="A20309">
        <v>203.03999364376</v>
      </c>
      <c r="B20309">
        <v>164.58586</v>
      </c>
      <c r="C20309">
        <v>1.5966989</v>
      </c>
      <c r="D20309">
        <v>-0.30580479999999999</v>
      </c>
      <c r="E20309">
        <v>2.0319237999999999</v>
      </c>
      <c r="F20309">
        <f t="shared" si="634"/>
        <v>0.1774109888888889</v>
      </c>
      <c r="G20309">
        <f t="shared" si="635"/>
        <v>2.006643609876543</v>
      </c>
    </row>
    <row r="20310" spans="1:7" x14ac:dyDescent="0.3">
      <c r="A20310">
        <v>203.050003409385</v>
      </c>
      <c r="B20310">
        <v>164.48871</v>
      </c>
      <c r="C20310">
        <v>1.5967655000000001</v>
      </c>
      <c r="D20310">
        <v>-0.32289568000000002</v>
      </c>
      <c r="E20310">
        <v>2.0307244999999998</v>
      </c>
      <c r="F20310">
        <f t="shared" si="634"/>
        <v>0.17741838888888889</v>
      </c>
      <c r="G20310">
        <f t="shared" si="635"/>
        <v>2.0054442271604938</v>
      </c>
    </row>
    <row r="20311" spans="1:7" x14ac:dyDescent="0.3">
      <c r="A20311">
        <v>203.060119986534</v>
      </c>
      <c r="B20311">
        <v>164.43727000000001</v>
      </c>
      <c r="C20311">
        <v>1.5968454999999999</v>
      </c>
      <c r="D20311">
        <v>-0.32289568000000002</v>
      </c>
      <c r="E20311">
        <v>2.0300896000000002</v>
      </c>
      <c r="F20311">
        <f t="shared" si="634"/>
        <v>0.17742727777777778</v>
      </c>
      <c r="G20311">
        <f t="shared" si="635"/>
        <v>2.004809165432099</v>
      </c>
    </row>
    <row r="20312" spans="1:7" x14ac:dyDescent="0.3">
      <c r="A20312">
        <v>203.06999242305699</v>
      </c>
      <c r="B20312">
        <v>164.43347</v>
      </c>
      <c r="C20312">
        <v>1.5969120999999999</v>
      </c>
      <c r="D20312">
        <v>-0.32411646999999999</v>
      </c>
      <c r="E20312">
        <v>2.0300425999999998</v>
      </c>
      <c r="F20312">
        <f t="shared" si="634"/>
        <v>0.17743467777777777</v>
      </c>
      <c r="G20312">
        <f t="shared" si="635"/>
        <v>2.0047622518518518</v>
      </c>
    </row>
    <row r="20313" spans="1:7" x14ac:dyDescent="0.3">
      <c r="A20313">
        <v>203.080124258995</v>
      </c>
      <c r="B20313">
        <v>164.39919</v>
      </c>
      <c r="C20313">
        <v>1.5969521</v>
      </c>
      <c r="D20313">
        <v>-0.37050601999999999</v>
      </c>
      <c r="E20313">
        <v>2.0296192</v>
      </c>
      <c r="F20313">
        <f t="shared" si="634"/>
        <v>0.17743912222222222</v>
      </c>
      <c r="G20313">
        <f t="shared" si="635"/>
        <v>2.0043390419753089</v>
      </c>
    </row>
    <row r="20314" spans="1:7" x14ac:dyDescent="0.3">
      <c r="A20314">
        <v>203.08999669551801</v>
      </c>
      <c r="B20314">
        <v>164.4068</v>
      </c>
      <c r="C20314">
        <v>1.5969788</v>
      </c>
      <c r="D20314">
        <v>-0.41567478000000002</v>
      </c>
      <c r="E20314">
        <v>2.0297133999999999</v>
      </c>
      <c r="F20314">
        <f t="shared" si="634"/>
        <v>0.1774420888888889</v>
      </c>
      <c r="G20314">
        <f t="shared" si="635"/>
        <v>2.0044329925925926</v>
      </c>
    </row>
    <row r="20315" spans="1:7" x14ac:dyDescent="0.3">
      <c r="A20315">
        <v>203.10012853145599</v>
      </c>
      <c r="B20315">
        <v>164.34393</v>
      </c>
      <c r="C20315">
        <v>1.5970055000000001</v>
      </c>
      <c r="D20315">
        <v>-0.4754929</v>
      </c>
      <c r="E20315">
        <v>2.028937</v>
      </c>
      <c r="F20315">
        <f t="shared" si="634"/>
        <v>0.17744505555555556</v>
      </c>
      <c r="G20315">
        <f t="shared" si="635"/>
        <v>2.0036568197530862</v>
      </c>
    </row>
    <row r="20316" spans="1:7" x14ac:dyDescent="0.3">
      <c r="A20316">
        <v>203.11012303829099</v>
      </c>
      <c r="B20316">
        <v>164.36679000000001</v>
      </c>
      <c r="C20316">
        <v>1.5973653999999999</v>
      </c>
      <c r="D20316">
        <v>-0.18861015</v>
      </c>
      <c r="E20316">
        <v>2.0292194000000001</v>
      </c>
      <c r="F20316">
        <f t="shared" si="634"/>
        <v>0.17748504444444443</v>
      </c>
      <c r="G20316">
        <f t="shared" si="635"/>
        <v>2.0039390419753089</v>
      </c>
    </row>
    <row r="20317" spans="1:7" x14ac:dyDescent="0.3">
      <c r="A20317">
        <v>203.119995474815</v>
      </c>
      <c r="B20317">
        <v>164.56491</v>
      </c>
      <c r="C20317">
        <v>1.5975387000000001</v>
      </c>
      <c r="D20317">
        <v>-8.2402489999999995E-2</v>
      </c>
      <c r="E20317">
        <v>2.0316652999999998</v>
      </c>
      <c r="F20317">
        <f t="shared" si="634"/>
        <v>0.1775043</v>
      </c>
      <c r="G20317">
        <f t="shared" si="635"/>
        <v>2.0063849679012344</v>
      </c>
    </row>
    <row r="20318" spans="1:7" x14ac:dyDescent="0.3">
      <c r="A20318">
        <v>203.13000524044</v>
      </c>
      <c r="B20318">
        <v>164.62967</v>
      </c>
      <c r="C20318">
        <v>1.5974987</v>
      </c>
      <c r="D20318">
        <v>-0.21180493</v>
      </c>
      <c r="E20318">
        <v>2.0324646999999998</v>
      </c>
      <c r="F20318">
        <f t="shared" si="634"/>
        <v>0.17749985555555556</v>
      </c>
      <c r="G20318">
        <f t="shared" si="635"/>
        <v>2.0071844740740743</v>
      </c>
    </row>
    <row r="20319" spans="1:7" x14ac:dyDescent="0.3">
      <c r="A20319">
        <v>203.14012181758801</v>
      </c>
      <c r="B20319">
        <v>164.63539</v>
      </c>
      <c r="C20319">
        <v>1.5974854000000001</v>
      </c>
      <c r="D20319">
        <v>-0.29970091999999998</v>
      </c>
      <c r="E20319">
        <v>2.0325353000000002</v>
      </c>
      <c r="F20319">
        <f t="shared" si="634"/>
        <v>0.17749837777777777</v>
      </c>
      <c r="G20319">
        <f t="shared" si="635"/>
        <v>2.0072550913580245</v>
      </c>
    </row>
    <row r="20320" spans="1:7" x14ac:dyDescent="0.3">
      <c r="A20320">
        <v>203.14999425411199</v>
      </c>
      <c r="B20320">
        <v>164.51920000000001</v>
      </c>
      <c r="C20320">
        <v>1.5974854000000001</v>
      </c>
      <c r="D20320">
        <v>-0.38759690000000002</v>
      </c>
      <c r="E20320">
        <v>2.031101</v>
      </c>
      <c r="F20320">
        <f t="shared" si="634"/>
        <v>0.17749837777777777</v>
      </c>
      <c r="G20320">
        <f t="shared" si="635"/>
        <v>2.0058206469135804</v>
      </c>
    </row>
    <row r="20321" spans="1:7" x14ac:dyDescent="0.3">
      <c r="A20321">
        <v>203.160126090049</v>
      </c>
      <c r="B20321">
        <v>164.45060000000001</v>
      </c>
      <c r="C20321">
        <v>1.5974987</v>
      </c>
      <c r="D20321">
        <v>-0.46206433000000002</v>
      </c>
      <c r="E20321">
        <v>2.0302541000000001</v>
      </c>
      <c r="F20321">
        <f t="shared" si="634"/>
        <v>0.17749985555555556</v>
      </c>
      <c r="G20321">
        <f t="shared" si="635"/>
        <v>2.0049737333333333</v>
      </c>
    </row>
    <row r="20322" spans="1:7" x14ac:dyDescent="0.3">
      <c r="A20322">
        <v>203.170120596885</v>
      </c>
      <c r="B20322">
        <v>164.41252</v>
      </c>
      <c r="C20322">
        <v>1.5976186999999999</v>
      </c>
      <c r="D20322">
        <v>-0.43764877000000002</v>
      </c>
      <c r="E20322">
        <v>2.0297839999999998</v>
      </c>
      <c r="F20322">
        <f t="shared" si="634"/>
        <v>0.1775131888888889</v>
      </c>
      <c r="G20322">
        <f t="shared" si="635"/>
        <v>2.0045036098765432</v>
      </c>
    </row>
    <row r="20323" spans="1:7" x14ac:dyDescent="0.3">
      <c r="A20323">
        <v>203.18013036251</v>
      </c>
      <c r="B20323">
        <v>164.45442</v>
      </c>
      <c r="C20323">
        <v>1.5980319000000001</v>
      </c>
      <c r="D20323">
        <v>-6.7753160000000007E-2</v>
      </c>
      <c r="E20323">
        <v>2.0303010000000001</v>
      </c>
      <c r="F20323">
        <f t="shared" si="634"/>
        <v>0.1775591</v>
      </c>
      <c r="G20323">
        <f t="shared" si="635"/>
        <v>2.0050208938271603</v>
      </c>
    </row>
    <row r="20324" spans="1:7" x14ac:dyDescent="0.3">
      <c r="A20324">
        <v>203.19012486934599</v>
      </c>
      <c r="B20324">
        <v>164.67729</v>
      </c>
      <c r="C20324">
        <v>1.5981919</v>
      </c>
      <c r="D20324">
        <v>1.15973875E-2</v>
      </c>
      <c r="E20324">
        <v>2.0330526999999998</v>
      </c>
      <c r="F20324">
        <f t="shared" si="634"/>
        <v>0.17757687777777778</v>
      </c>
      <c r="G20324">
        <f t="shared" si="635"/>
        <v>2.0077723753086421</v>
      </c>
    </row>
    <row r="20325" spans="1:7" x14ac:dyDescent="0.3">
      <c r="A20325">
        <v>203.20011937618199</v>
      </c>
      <c r="B20325">
        <v>164.72682</v>
      </c>
      <c r="C20325">
        <v>1.5981386</v>
      </c>
      <c r="D20325">
        <v>-0.11658426400000001</v>
      </c>
      <c r="E20325">
        <v>2.0336639999999999</v>
      </c>
      <c r="F20325">
        <f t="shared" si="634"/>
        <v>0.17757095555555555</v>
      </c>
      <c r="G20325">
        <f t="shared" si="635"/>
        <v>2.0083838567901235</v>
      </c>
    </row>
    <row r="20326" spans="1:7" x14ac:dyDescent="0.3">
      <c r="A20326">
        <v>203.21012914180699</v>
      </c>
      <c r="B20326">
        <v>164.72110000000001</v>
      </c>
      <c r="C20326">
        <v>1.5981519</v>
      </c>
      <c r="D20326">
        <v>-0.19105169999999999</v>
      </c>
      <c r="E20326">
        <v>2.0335934</v>
      </c>
      <c r="F20326">
        <f t="shared" si="634"/>
        <v>0.17757243333333333</v>
      </c>
      <c r="G20326">
        <f t="shared" si="635"/>
        <v>2.0083132395061729</v>
      </c>
    </row>
    <row r="20327" spans="1:7" x14ac:dyDescent="0.3">
      <c r="A20327">
        <v>203.22000157833099</v>
      </c>
      <c r="B20327">
        <v>164.70015000000001</v>
      </c>
      <c r="C20327">
        <v>1.5981652</v>
      </c>
      <c r="D20327">
        <v>-0.24964902999999999</v>
      </c>
      <c r="E20327">
        <v>2.0333347000000002</v>
      </c>
      <c r="F20327">
        <f t="shared" si="634"/>
        <v>0.17757391111111109</v>
      </c>
      <c r="G20327">
        <f t="shared" si="635"/>
        <v>2.0080545975308643</v>
      </c>
    </row>
    <row r="20328" spans="1:7" x14ac:dyDescent="0.3">
      <c r="A20328">
        <v>203.22999608516599</v>
      </c>
      <c r="B20328">
        <v>164.59538000000001</v>
      </c>
      <c r="C20328">
        <v>1.5981786</v>
      </c>
      <c r="D20328">
        <v>-0.32411646999999999</v>
      </c>
      <c r="E20328">
        <v>2.0320415000000001</v>
      </c>
      <c r="F20328">
        <f t="shared" si="634"/>
        <v>0.17757539999999999</v>
      </c>
      <c r="G20328">
        <f t="shared" si="635"/>
        <v>2.0067611407407409</v>
      </c>
    </row>
    <row r="20329" spans="1:7" x14ac:dyDescent="0.3">
      <c r="A20329">
        <v>203.240127921104</v>
      </c>
      <c r="B20329">
        <v>164.55537000000001</v>
      </c>
      <c r="C20329">
        <v>1.5982183999999999</v>
      </c>
      <c r="D20329">
        <v>-0.38271379999999999</v>
      </c>
      <c r="E20329">
        <v>2.0315474999999998</v>
      </c>
      <c r="F20329">
        <f t="shared" si="634"/>
        <v>0.17757982222222221</v>
      </c>
      <c r="G20329">
        <f t="shared" si="635"/>
        <v>2.0062671901234568</v>
      </c>
    </row>
    <row r="20330" spans="1:7" x14ac:dyDescent="0.3">
      <c r="A20330">
        <v>203.25012242794</v>
      </c>
      <c r="B20330">
        <v>164.50776999999999</v>
      </c>
      <c r="C20330">
        <v>1.5982852000000001</v>
      </c>
      <c r="D20330">
        <v>-0.37294757000000001</v>
      </c>
      <c r="E20330">
        <v>2.0309598000000002</v>
      </c>
      <c r="F20330">
        <f t="shared" si="634"/>
        <v>0.17758724444444446</v>
      </c>
      <c r="G20330">
        <f t="shared" si="635"/>
        <v>2.0056795358024688</v>
      </c>
    </row>
    <row r="20331" spans="1:7" x14ac:dyDescent="0.3">
      <c r="A20331">
        <v>203.25999486446301</v>
      </c>
      <c r="B20331">
        <v>164.4811</v>
      </c>
      <c r="C20331">
        <v>1.5983919</v>
      </c>
      <c r="D20331">
        <v>-0.34731123000000003</v>
      </c>
      <c r="E20331">
        <v>2.0306304000000002</v>
      </c>
      <c r="F20331">
        <f t="shared" si="634"/>
        <v>0.17759910000000001</v>
      </c>
      <c r="G20331">
        <f t="shared" si="635"/>
        <v>2.0053502765432096</v>
      </c>
    </row>
    <row r="20332" spans="1:7" x14ac:dyDescent="0.3">
      <c r="A20332">
        <v>203.27012670040099</v>
      </c>
      <c r="B20332">
        <v>164.51347000000001</v>
      </c>
      <c r="C20332">
        <v>1.5985384</v>
      </c>
      <c r="D20332">
        <v>-0.293597</v>
      </c>
      <c r="E20332">
        <v>2.0310302</v>
      </c>
      <c r="F20332">
        <f t="shared" si="634"/>
        <v>0.17761537777777778</v>
      </c>
      <c r="G20332">
        <f t="shared" si="635"/>
        <v>2.0057499061728397</v>
      </c>
    </row>
    <row r="20333" spans="1:7" x14ac:dyDescent="0.3">
      <c r="A20333">
        <v>203.279999136924</v>
      </c>
      <c r="B20333">
        <v>164.52681000000001</v>
      </c>
      <c r="C20333">
        <v>1.5986317000000001</v>
      </c>
      <c r="D20333">
        <v>-0.25575291999999999</v>
      </c>
      <c r="E20333">
        <v>2.0311949999999999</v>
      </c>
      <c r="F20333">
        <f t="shared" si="634"/>
        <v>0.17762574444444446</v>
      </c>
      <c r="G20333">
        <f t="shared" si="635"/>
        <v>2.0059145975308645</v>
      </c>
    </row>
    <row r="20334" spans="1:7" x14ac:dyDescent="0.3">
      <c r="A20334">
        <v>203.28999364376</v>
      </c>
      <c r="B20334">
        <v>164.58777000000001</v>
      </c>
      <c r="C20334">
        <v>1.5986851</v>
      </c>
      <c r="D20334">
        <v>-0.28627235000000001</v>
      </c>
      <c r="E20334">
        <v>2.0319474</v>
      </c>
      <c r="F20334">
        <f t="shared" si="634"/>
        <v>0.17763167777777777</v>
      </c>
      <c r="G20334">
        <f t="shared" si="635"/>
        <v>2.0066671901234567</v>
      </c>
    </row>
    <row r="20335" spans="1:7" x14ac:dyDescent="0.3">
      <c r="A20335">
        <v>203.30012547969801</v>
      </c>
      <c r="B20335">
        <v>164.56682000000001</v>
      </c>
      <c r="C20335">
        <v>1.5986985</v>
      </c>
      <c r="D20335">
        <v>-0.34609046999999998</v>
      </c>
      <c r="E20335">
        <v>2.0316890000000001</v>
      </c>
      <c r="F20335">
        <f t="shared" si="634"/>
        <v>0.17763316666666668</v>
      </c>
      <c r="G20335">
        <f t="shared" si="635"/>
        <v>2.0064085481481482</v>
      </c>
    </row>
    <row r="20336" spans="1:7" x14ac:dyDescent="0.3">
      <c r="A20336">
        <v>203.30999791622099</v>
      </c>
      <c r="B20336">
        <v>164.51729</v>
      </c>
      <c r="C20336">
        <v>1.5986985</v>
      </c>
      <c r="D20336">
        <v>-0.43398646000000002</v>
      </c>
      <c r="E20336">
        <v>2.0310774</v>
      </c>
      <c r="F20336">
        <f t="shared" si="634"/>
        <v>0.17763316666666668</v>
      </c>
      <c r="G20336">
        <f t="shared" si="635"/>
        <v>2.0057970666666667</v>
      </c>
    </row>
    <row r="20337" spans="1:7" x14ac:dyDescent="0.3">
      <c r="A20337">
        <v>203.320129752159</v>
      </c>
      <c r="B20337">
        <v>164.46014</v>
      </c>
      <c r="C20337">
        <v>1.5987518000000001</v>
      </c>
      <c r="D20337">
        <v>-0.46572667000000001</v>
      </c>
      <c r="E20337">
        <v>2.0303719999999998</v>
      </c>
      <c r="F20337">
        <f t="shared" si="634"/>
        <v>0.17763908888888891</v>
      </c>
      <c r="G20337">
        <f t="shared" si="635"/>
        <v>2.0050915111111109</v>
      </c>
    </row>
    <row r="20338" spans="1:7" x14ac:dyDescent="0.3">
      <c r="A20338">
        <v>203.33000218868199</v>
      </c>
      <c r="B20338">
        <v>164.46776</v>
      </c>
      <c r="C20338">
        <v>1.5991382999999999</v>
      </c>
      <c r="D20338">
        <v>-0.15076603999999999</v>
      </c>
      <c r="E20338">
        <v>2.0304658</v>
      </c>
      <c r="F20338">
        <f t="shared" si="634"/>
        <v>0.17768203333333332</v>
      </c>
      <c r="G20338">
        <f t="shared" si="635"/>
        <v>2.0051855851851852</v>
      </c>
    </row>
    <row r="20339" spans="1:7" x14ac:dyDescent="0.3">
      <c r="A20339">
        <v>203.33999669551801</v>
      </c>
      <c r="B20339">
        <v>164.64873</v>
      </c>
      <c r="C20339">
        <v>1.5992850000000001</v>
      </c>
      <c r="D20339">
        <v>-7.2636270000000003E-2</v>
      </c>
      <c r="E20339">
        <v>2.0327000000000002</v>
      </c>
      <c r="F20339">
        <f t="shared" si="634"/>
        <v>0.17769833333333335</v>
      </c>
      <c r="G20339">
        <f t="shared" si="635"/>
        <v>2.0074197827160494</v>
      </c>
    </row>
    <row r="20340" spans="1:7" x14ac:dyDescent="0.3">
      <c r="A20340">
        <v>203.35012853145599</v>
      </c>
      <c r="B20340">
        <v>164.69443999999999</v>
      </c>
      <c r="C20340">
        <v>1.599205</v>
      </c>
      <c r="D20340">
        <v>-0.23011659000000001</v>
      </c>
      <c r="E20340">
        <v>2.0332644000000002</v>
      </c>
      <c r="F20340">
        <f t="shared" si="634"/>
        <v>0.17768944444444446</v>
      </c>
      <c r="G20340">
        <f t="shared" si="635"/>
        <v>2.0079841037037034</v>
      </c>
    </row>
    <row r="20341" spans="1:7" x14ac:dyDescent="0.3">
      <c r="A20341">
        <v>203.360000967979</v>
      </c>
      <c r="B20341">
        <v>164.63347999999999</v>
      </c>
      <c r="C20341">
        <v>1.599205</v>
      </c>
      <c r="D20341">
        <v>-0.31801256999999999</v>
      </c>
      <c r="E20341">
        <v>2.0325117000000001</v>
      </c>
      <c r="F20341">
        <f t="shared" si="634"/>
        <v>0.17768944444444446</v>
      </c>
      <c r="G20341">
        <f t="shared" si="635"/>
        <v>2.0072315111111112</v>
      </c>
    </row>
    <row r="20342" spans="1:7" x14ac:dyDescent="0.3">
      <c r="A20342">
        <v>203.37011754512699</v>
      </c>
      <c r="B20342">
        <v>164.61443</v>
      </c>
      <c r="C20342">
        <v>1.599205</v>
      </c>
      <c r="D20342">
        <v>-0.40590854999999998</v>
      </c>
      <c r="E20342">
        <v>2.0322765999999999</v>
      </c>
      <c r="F20342">
        <f t="shared" si="634"/>
        <v>0.17768944444444446</v>
      </c>
      <c r="G20342">
        <f t="shared" si="635"/>
        <v>2.0069963259259258</v>
      </c>
    </row>
    <row r="20343" spans="1:7" x14ac:dyDescent="0.3">
      <c r="A20343">
        <v>203.38000524044</v>
      </c>
      <c r="B20343">
        <v>164.50966</v>
      </c>
      <c r="C20343">
        <v>1.5992181999999999</v>
      </c>
      <c r="D20343">
        <v>-0.46572667000000001</v>
      </c>
      <c r="E20343">
        <v>2.0309832000000001</v>
      </c>
      <c r="F20343">
        <f t="shared" si="634"/>
        <v>0.1776909111111111</v>
      </c>
      <c r="G20343">
        <f t="shared" si="635"/>
        <v>2.0057028691358023</v>
      </c>
    </row>
    <row r="20344" spans="1:7" x14ac:dyDescent="0.3">
      <c r="A20344">
        <v>203.39012181758801</v>
      </c>
      <c r="B20344">
        <v>164.45442</v>
      </c>
      <c r="C20344">
        <v>1.5993383000000001</v>
      </c>
      <c r="D20344">
        <v>-0.42910334</v>
      </c>
      <c r="E20344">
        <v>2.0303010000000001</v>
      </c>
      <c r="F20344">
        <f t="shared" si="634"/>
        <v>0.17770425555555558</v>
      </c>
      <c r="G20344">
        <f t="shared" si="635"/>
        <v>2.0050208938271603</v>
      </c>
    </row>
    <row r="20345" spans="1:7" x14ac:dyDescent="0.3">
      <c r="A20345">
        <v>203.39999425411199</v>
      </c>
      <c r="B20345">
        <v>164.49252000000001</v>
      </c>
      <c r="C20345">
        <v>1.5997779999999999</v>
      </c>
      <c r="D20345">
        <v>-6.0428493E-2</v>
      </c>
      <c r="E20345">
        <v>2.0307715000000002</v>
      </c>
      <c r="F20345">
        <f t="shared" si="634"/>
        <v>0.17775311111111111</v>
      </c>
      <c r="G20345">
        <f t="shared" si="635"/>
        <v>2.0054912641975311</v>
      </c>
    </row>
    <row r="20346" spans="1:7" x14ac:dyDescent="0.3">
      <c r="A20346">
        <v>203.410126090049</v>
      </c>
      <c r="B20346">
        <v>164.69635</v>
      </c>
      <c r="C20346">
        <v>1.5999247999999999</v>
      </c>
      <c r="D20346">
        <v>1.7701275999999998E-2</v>
      </c>
      <c r="E20346">
        <v>2.0332880000000002</v>
      </c>
      <c r="F20346">
        <f t="shared" si="634"/>
        <v>0.17776942222222222</v>
      </c>
      <c r="G20346">
        <f t="shared" si="635"/>
        <v>2.0080076839506171</v>
      </c>
    </row>
    <row r="20347" spans="1:7" x14ac:dyDescent="0.3">
      <c r="A20347">
        <v>203.420120596885</v>
      </c>
      <c r="B20347">
        <v>164.7954</v>
      </c>
      <c r="C20347">
        <v>1.5998847</v>
      </c>
      <c r="D20347">
        <v>-0.11414270999999999</v>
      </c>
      <c r="E20347">
        <v>2.0345105999999999</v>
      </c>
      <c r="F20347">
        <f t="shared" si="634"/>
        <v>0.17776496666666666</v>
      </c>
      <c r="G20347">
        <f t="shared" si="635"/>
        <v>2.00923052345679</v>
      </c>
    </row>
    <row r="20348" spans="1:7" x14ac:dyDescent="0.3">
      <c r="A20348">
        <v>203.429993033409</v>
      </c>
      <c r="B20348">
        <v>164.78206</v>
      </c>
      <c r="C20348">
        <v>1.5998981000000001</v>
      </c>
      <c r="D20348">
        <v>-0.18738937</v>
      </c>
      <c r="E20348">
        <v>2.0343460000000002</v>
      </c>
      <c r="F20348">
        <f t="shared" si="634"/>
        <v>0.17776645555555556</v>
      </c>
      <c r="G20348">
        <f t="shared" si="635"/>
        <v>2.0090658320987655</v>
      </c>
    </row>
    <row r="20349" spans="1:7" x14ac:dyDescent="0.3">
      <c r="A20349">
        <v>203.440002799034</v>
      </c>
      <c r="B20349">
        <v>164.73444000000001</v>
      </c>
      <c r="C20349">
        <v>1.5999116</v>
      </c>
      <c r="D20349">
        <v>-0.2459867</v>
      </c>
      <c r="E20349">
        <v>2.0337581999999998</v>
      </c>
      <c r="F20349">
        <f t="shared" si="634"/>
        <v>0.17776795555555555</v>
      </c>
      <c r="G20349">
        <f t="shared" si="635"/>
        <v>2.0084779308641978</v>
      </c>
    </row>
    <row r="20350" spans="1:7" x14ac:dyDescent="0.3">
      <c r="A20350">
        <v>203.45011937618199</v>
      </c>
      <c r="B20350">
        <v>164.643</v>
      </c>
      <c r="C20350">
        <v>1.5999247999999999</v>
      </c>
      <c r="D20350">
        <v>-0.32045412000000001</v>
      </c>
      <c r="E20350">
        <v>2.0326293</v>
      </c>
      <c r="F20350">
        <f t="shared" si="634"/>
        <v>0.17776942222222222</v>
      </c>
      <c r="G20350">
        <f t="shared" si="635"/>
        <v>2.0073490419753086</v>
      </c>
    </row>
    <row r="20351" spans="1:7" x14ac:dyDescent="0.3">
      <c r="A20351">
        <v>203.46012914180699</v>
      </c>
      <c r="B20351">
        <v>164.57061999999999</v>
      </c>
      <c r="C20351">
        <v>1.5999649</v>
      </c>
      <c r="D20351">
        <v>-0.36684367000000001</v>
      </c>
      <c r="E20351">
        <v>2.0317357</v>
      </c>
      <c r="F20351">
        <f t="shared" si="634"/>
        <v>0.17777387777777778</v>
      </c>
      <c r="G20351">
        <f t="shared" si="635"/>
        <v>2.006455461728395</v>
      </c>
    </row>
    <row r="20352" spans="1:7" x14ac:dyDescent="0.3">
      <c r="A20352">
        <v>203.47000157833099</v>
      </c>
      <c r="B20352">
        <v>164.53252000000001</v>
      </c>
      <c r="C20352">
        <v>1.6000314</v>
      </c>
      <c r="D20352">
        <v>-0.37172677999999998</v>
      </c>
      <c r="E20352">
        <v>2.0312652999999998</v>
      </c>
      <c r="F20352">
        <f t="shared" si="634"/>
        <v>0.17778126666666666</v>
      </c>
      <c r="G20352">
        <f t="shared" si="635"/>
        <v>2.0059850913580246</v>
      </c>
    </row>
    <row r="20353" spans="1:7" x14ac:dyDescent="0.3">
      <c r="A20353">
        <v>203.480118155479</v>
      </c>
      <c r="B20353">
        <v>164.48490000000001</v>
      </c>
      <c r="C20353">
        <v>1.6001647999999999</v>
      </c>
      <c r="D20353">
        <v>-0.31801256999999999</v>
      </c>
      <c r="E20353">
        <v>2.0306772999999998</v>
      </c>
      <c r="F20353">
        <f t="shared" si="634"/>
        <v>0.17779608888888887</v>
      </c>
      <c r="G20353">
        <f t="shared" si="635"/>
        <v>2.0053971901234569</v>
      </c>
    </row>
    <row r="20354" spans="1:7" x14ac:dyDescent="0.3">
      <c r="A20354">
        <v>203.490127921104</v>
      </c>
      <c r="B20354">
        <v>164.56682000000001</v>
      </c>
      <c r="C20354">
        <v>1.6003647000000001</v>
      </c>
      <c r="D20354">
        <v>-0.18372704000000001</v>
      </c>
      <c r="E20354">
        <v>2.0316890000000001</v>
      </c>
      <c r="F20354">
        <f t="shared" si="634"/>
        <v>0.17781830000000001</v>
      </c>
      <c r="G20354">
        <f t="shared" si="635"/>
        <v>2.0064085481481482</v>
      </c>
    </row>
    <row r="20355" spans="1:7" x14ac:dyDescent="0.3">
      <c r="A20355">
        <v>203.50000035762699</v>
      </c>
      <c r="B20355">
        <v>164.65442999999999</v>
      </c>
      <c r="C20355">
        <v>1.6005247</v>
      </c>
      <c r="D20355">
        <v>-0.10315571</v>
      </c>
      <c r="E20355">
        <v>2.0327704</v>
      </c>
      <c r="F20355">
        <f t="shared" si="634"/>
        <v>0.17783607777777777</v>
      </c>
      <c r="G20355">
        <f t="shared" si="635"/>
        <v>2.0074901530864198</v>
      </c>
    </row>
    <row r="20356" spans="1:7" x14ac:dyDescent="0.3">
      <c r="A20356">
        <v>203.510132193565</v>
      </c>
      <c r="B20356">
        <v>164.74207000000001</v>
      </c>
      <c r="C20356">
        <v>1.6005780000000001</v>
      </c>
      <c r="D20356">
        <v>-0.13367515999999999</v>
      </c>
      <c r="E20356">
        <v>2.0338522999999999</v>
      </c>
      <c r="F20356">
        <f t="shared" si="634"/>
        <v>0.177842</v>
      </c>
      <c r="G20356">
        <f t="shared" si="635"/>
        <v>2.0085721283950617</v>
      </c>
    </row>
    <row r="20357" spans="1:7" x14ac:dyDescent="0.3">
      <c r="A20357">
        <v>203.52012670040099</v>
      </c>
      <c r="B20357">
        <v>164.77253999999999</v>
      </c>
      <c r="C20357">
        <v>1.6005780000000001</v>
      </c>
      <c r="D20357">
        <v>-0.20692182000000001</v>
      </c>
      <c r="E20357">
        <v>2.0342286000000001</v>
      </c>
      <c r="F20357">
        <f t="shared" si="634"/>
        <v>0.177842</v>
      </c>
      <c r="G20357">
        <f t="shared" si="635"/>
        <v>2.0089483012345677</v>
      </c>
    </row>
    <row r="20358" spans="1:7" x14ac:dyDescent="0.3">
      <c r="A20358">
        <v>203.529999136924</v>
      </c>
      <c r="B20358">
        <v>164.69635</v>
      </c>
      <c r="C20358">
        <v>1.6006047000000001</v>
      </c>
      <c r="D20358">
        <v>-0.2679607</v>
      </c>
      <c r="E20358">
        <v>2.0332880000000002</v>
      </c>
      <c r="F20358">
        <f t="shared" ref="F20358:F20421" si="636">C20358/9</f>
        <v>0.17784496666666669</v>
      </c>
      <c r="G20358">
        <f t="shared" ref="G20358:G20421" si="637">(B20358-$B$5)/81</f>
        <v>2.0080076839506171</v>
      </c>
    </row>
    <row r="20359" spans="1:7" x14ac:dyDescent="0.3">
      <c r="A20359">
        <v>203.53999364376</v>
      </c>
      <c r="B20359">
        <v>164.69443999999999</v>
      </c>
      <c r="C20359">
        <v>1.6006712999999999</v>
      </c>
      <c r="D20359">
        <v>-0.26918145999999998</v>
      </c>
      <c r="E20359">
        <v>2.0332644000000002</v>
      </c>
      <c r="F20359">
        <f t="shared" si="636"/>
        <v>0.17785236666666665</v>
      </c>
      <c r="G20359">
        <f t="shared" si="637"/>
        <v>2.0079841037037034</v>
      </c>
    </row>
    <row r="20360" spans="1:7" x14ac:dyDescent="0.3">
      <c r="A20360">
        <v>203.55012547969801</v>
      </c>
      <c r="B20360">
        <v>164.63347999999999</v>
      </c>
      <c r="C20360">
        <v>1.6007513</v>
      </c>
      <c r="D20360">
        <v>-0.27284380000000003</v>
      </c>
      <c r="E20360">
        <v>2.0325117000000001</v>
      </c>
      <c r="F20360">
        <f t="shared" si="636"/>
        <v>0.17786125555555554</v>
      </c>
      <c r="G20360">
        <f t="shared" si="637"/>
        <v>2.0072315111111112</v>
      </c>
    </row>
    <row r="20361" spans="1:7" x14ac:dyDescent="0.3">
      <c r="A20361">
        <v>203.560119986534</v>
      </c>
      <c r="B20361">
        <v>164.61252999999999</v>
      </c>
      <c r="C20361">
        <v>1.6008312</v>
      </c>
      <c r="D20361">
        <v>-0.27650613000000002</v>
      </c>
      <c r="E20361">
        <v>2.0322532999999998</v>
      </c>
      <c r="F20361">
        <f t="shared" si="636"/>
        <v>0.17787013333333335</v>
      </c>
      <c r="G20361">
        <f t="shared" si="637"/>
        <v>2.0069728691358022</v>
      </c>
    </row>
    <row r="20362" spans="1:7" x14ac:dyDescent="0.3">
      <c r="A20362">
        <v>203.56999242305699</v>
      </c>
      <c r="B20362">
        <v>164.63347999999999</v>
      </c>
      <c r="C20362">
        <v>1.6008846000000001</v>
      </c>
      <c r="D20362">
        <v>-0.29603857</v>
      </c>
      <c r="E20362">
        <v>2.0325117000000001</v>
      </c>
      <c r="F20362">
        <f t="shared" si="636"/>
        <v>0.17787606666666667</v>
      </c>
      <c r="G20362">
        <f t="shared" si="637"/>
        <v>2.0072315111111112</v>
      </c>
    </row>
    <row r="20363" spans="1:7" x14ac:dyDescent="0.3">
      <c r="A20363">
        <v>203.580124258995</v>
      </c>
      <c r="B20363">
        <v>164.59156999999999</v>
      </c>
      <c r="C20363">
        <v>1.6009111</v>
      </c>
      <c r="D20363">
        <v>-0.35585670000000003</v>
      </c>
      <c r="E20363">
        <v>2.0319943</v>
      </c>
      <c r="F20363">
        <f t="shared" si="636"/>
        <v>0.17787901111111112</v>
      </c>
      <c r="G20363">
        <f t="shared" si="637"/>
        <v>2.0067141037037035</v>
      </c>
    </row>
    <row r="20364" spans="1:7" x14ac:dyDescent="0.3">
      <c r="A20364">
        <v>203.59011876583099</v>
      </c>
      <c r="B20364">
        <v>164.59348</v>
      </c>
      <c r="C20364">
        <v>1.6009511999999999</v>
      </c>
      <c r="D20364">
        <v>-0.41567478000000002</v>
      </c>
      <c r="E20364">
        <v>2.0320179999999999</v>
      </c>
      <c r="F20364">
        <f t="shared" si="636"/>
        <v>0.17788346666666666</v>
      </c>
      <c r="G20364">
        <f t="shared" si="637"/>
        <v>2.0067376839506172</v>
      </c>
    </row>
    <row r="20365" spans="1:7" x14ac:dyDescent="0.3">
      <c r="A20365">
        <v>203.60000646114301</v>
      </c>
      <c r="B20365">
        <v>164.53252000000001</v>
      </c>
      <c r="C20365">
        <v>1.6009779</v>
      </c>
      <c r="D20365">
        <v>-0.44863579999999997</v>
      </c>
      <c r="E20365">
        <v>2.0312652999999998</v>
      </c>
      <c r="F20365">
        <f t="shared" si="636"/>
        <v>0.17788643333333332</v>
      </c>
      <c r="G20365">
        <f t="shared" si="637"/>
        <v>2.0059850913580246</v>
      </c>
    </row>
    <row r="20366" spans="1:7" x14ac:dyDescent="0.3">
      <c r="A20366">
        <v>203.610000967979</v>
      </c>
      <c r="B20366">
        <v>164.49062000000001</v>
      </c>
      <c r="C20366">
        <v>1.6012312</v>
      </c>
      <c r="D20366">
        <v>-0.27284380000000003</v>
      </c>
      <c r="E20366">
        <v>2.0307480999999998</v>
      </c>
      <c r="F20366">
        <f t="shared" si="636"/>
        <v>0.17791457777777778</v>
      </c>
      <c r="G20366">
        <f t="shared" si="637"/>
        <v>2.0054678074074075</v>
      </c>
    </row>
    <row r="20367" spans="1:7" x14ac:dyDescent="0.3">
      <c r="A20367">
        <v>203.62011754512699</v>
      </c>
      <c r="B20367">
        <v>164.66776999999999</v>
      </c>
      <c r="C20367">
        <v>1.6015644</v>
      </c>
      <c r="D20367" s="3">
        <v>6.1038879999999996E-4</v>
      </c>
      <c r="E20367">
        <v>2.0329351</v>
      </c>
      <c r="F20367">
        <f t="shared" si="636"/>
        <v>0.17795159999999999</v>
      </c>
      <c r="G20367">
        <f t="shared" si="637"/>
        <v>2.0076548444444442</v>
      </c>
    </row>
    <row r="20368" spans="1:7" x14ac:dyDescent="0.3">
      <c r="A20368">
        <v>203.63000524044</v>
      </c>
      <c r="B20368">
        <v>164.79730000000001</v>
      </c>
      <c r="C20368">
        <v>1.6015644</v>
      </c>
      <c r="D20368">
        <v>-8.7285600000000005E-2</v>
      </c>
      <c r="E20368">
        <v>2.0345342</v>
      </c>
      <c r="F20368">
        <f t="shared" si="636"/>
        <v>0.17795159999999999</v>
      </c>
      <c r="G20368">
        <f t="shared" si="637"/>
        <v>2.0092539802469136</v>
      </c>
    </row>
    <row r="20369" spans="1:7" x14ac:dyDescent="0.3">
      <c r="A20369">
        <v>203.64012181758801</v>
      </c>
      <c r="B20369">
        <v>164.83349999999999</v>
      </c>
      <c r="C20369">
        <v>1.6015512000000001</v>
      </c>
      <c r="D20369">
        <v>-0.18861015</v>
      </c>
      <c r="E20369">
        <v>2.0349810000000002</v>
      </c>
      <c r="F20369">
        <f t="shared" si="636"/>
        <v>0.17795013333333334</v>
      </c>
      <c r="G20369">
        <f t="shared" si="637"/>
        <v>2.0097008938271603</v>
      </c>
    </row>
    <row r="20370" spans="1:7" x14ac:dyDescent="0.3">
      <c r="A20370">
        <v>203.65013158321301</v>
      </c>
      <c r="B20370">
        <v>164.79920999999999</v>
      </c>
      <c r="C20370">
        <v>1.6015644</v>
      </c>
      <c r="D20370">
        <v>-0.24842826000000001</v>
      </c>
      <c r="E20370">
        <v>2.0345578</v>
      </c>
      <c r="F20370">
        <f t="shared" si="636"/>
        <v>0.17795159999999999</v>
      </c>
      <c r="G20370">
        <f t="shared" si="637"/>
        <v>2.0092775604938269</v>
      </c>
    </row>
    <row r="20371" spans="1:7" x14ac:dyDescent="0.3">
      <c r="A20371">
        <v>203.660126090049</v>
      </c>
      <c r="B20371">
        <v>164.72490999999999</v>
      </c>
      <c r="C20371">
        <v>1.601591</v>
      </c>
      <c r="D20371">
        <v>-0.30824634000000001</v>
      </c>
      <c r="E20371">
        <v>2.0336406</v>
      </c>
      <c r="F20371">
        <f t="shared" si="636"/>
        <v>0.17795455555555556</v>
      </c>
      <c r="G20371">
        <f t="shared" si="637"/>
        <v>2.0083602765432098</v>
      </c>
    </row>
    <row r="20372" spans="1:7" x14ac:dyDescent="0.3">
      <c r="A20372">
        <v>203.670120596885</v>
      </c>
      <c r="B20372">
        <v>164.69063</v>
      </c>
      <c r="C20372">
        <v>1.6016045000000001</v>
      </c>
      <c r="D20372">
        <v>-0.38149300000000003</v>
      </c>
      <c r="E20372">
        <v>2.0332172000000002</v>
      </c>
      <c r="F20372">
        <f t="shared" si="636"/>
        <v>0.17795605555555558</v>
      </c>
      <c r="G20372">
        <f t="shared" si="637"/>
        <v>2.0079370666666665</v>
      </c>
    </row>
    <row r="20373" spans="1:7" x14ac:dyDescent="0.3">
      <c r="A20373">
        <v>203.68013036251</v>
      </c>
      <c r="B20373">
        <v>164.61252999999999</v>
      </c>
      <c r="C20373">
        <v>1.6016577000000001</v>
      </c>
      <c r="D20373">
        <v>-0.41323322000000001</v>
      </c>
      <c r="E20373">
        <v>2.0322532999999998</v>
      </c>
      <c r="F20373">
        <f t="shared" si="636"/>
        <v>0.17796196666666667</v>
      </c>
      <c r="G20373">
        <f t="shared" si="637"/>
        <v>2.0069728691358022</v>
      </c>
    </row>
    <row r="20374" spans="1:7" x14ac:dyDescent="0.3">
      <c r="A20374">
        <v>203.69012486934599</v>
      </c>
      <c r="B20374">
        <v>164.58967999999999</v>
      </c>
      <c r="C20374">
        <v>1.6017376999999999</v>
      </c>
      <c r="D20374">
        <v>-0.40224623999999998</v>
      </c>
      <c r="E20374">
        <v>2.031971</v>
      </c>
      <c r="F20374">
        <f t="shared" si="636"/>
        <v>0.17797085555555556</v>
      </c>
      <c r="G20374">
        <f t="shared" si="637"/>
        <v>2.00669077037037</v>
      </c>
    </row>
    <row r="20375" spans="1:7" x14ac:dyDescent="0.3">
      <c r="A20375">
        <v>203.70011937618199</v>
      </c>
      <c r="B20375">
        <v>164.54015000000001</v>
      </c>
      <c r="C20375">
        <v>1.601871</v>
      </c>
      <c r="D20375">
        <v>-0.34853202</v>
      </c>
      <c r="E20375">
        <v>2.0313593999999999</v>
      </c>
      <c r="F20375">
        <f t="shared" si="636"/>
        <v>0.17798566666666668</v>
      </c>
      <c r="G20375">
        <f t="shared" si="637"/>
        <v>2.006079288888889</v>
      </c>
    </row>
    <row r="20376" spans="1:7" x14ac:dyDescent="0.3">
      <c r="A20376">
        <v>203.71012914180699</v>
      </c>
      <c r="B20376">
        <v>164.58967999999999</v>
      </c>
      <c r="C20376">
        <v>1.6020577</v>
      </c>
      <c r="D20376">
        <v>-0.24110359000000001</v>
      </c>
      <c r="E20376">
        <v>2.031971</v>
      </c>
      <c r="F20376">
        <f t="shared" si="636"/>
        <v>0.17800641111111112</v>
      </c>
      <c r="G20376">
        <f t="shared" si="637"/>
        <v>2.00669077037037</v>
      </c>
    </row>
    <row r="20377" spans="1:7" x14ac:dyDescent="0.3">
      <c r="A20377">
        <v>203.72012364864301</v>
      </c>
      <c r="B20377">
        <v>164.67729</v>
      </c>
      <c r="C20377">
        <v>1.6022175999999999</v>
      </c>
      <c r="D20377">
        <v>-0.14710371</v>
      </c>
      <c r="E20377">
        <v>2.0330526999999998</v>
      </c>
      <c r="F20377">
        <f t="shared" si="636"/>
        <v>0.17802417777777776</v>
      </c>
      <c r="G20377">
        <f t="shared" si="637"/>
        <v>2.0077723753086421</v>
      </c>
    </row>
    <row r="20378" spans="1:7" x14ac:dyDescent="0.3">
      <c r="A20378">
        <v>203.72999608516599</v>
      </c>
      <c r="B20378">
        <v>164.72873000000001</v>
      </c>
      <c r="C20378">
        <v>1.6023109</v>
      </c>
      <c r="D20378">
        <v>-0.12390893</v>
      </c>
      <c r="E20378">
        <v>2.0336875999999999</v>
      </c>
      <c r="F20378">
        <f t="shared" si="636"/>
        <v>0.17803454444444444</v>
      </c>
      <c r="G20378">
        <f t="shared" si="637"/>
        <v>2.0084074370370373</v>
      </c>
    </row>
    <row r="20379" spans="1:7" x14ac:dyDescent="0.3">
      <c r="A20379">
        <v>203.740127921104</v>
      </c>
      <c r="B20379">
        <v>164.78206</v>
      </c>
      <c r="C20379">
        <v>1.6023242</v>
      </c>
      <c r="D20379">
        <v>-0.19837637</v>
      </c>
      <c r="E20379">
        <v>2.0343460000000002</v>
      </c>
      <c r="F20379">
        <f t="shared" si="636"/>
        <v>0.17803602222222223</v>
      </c>
      <c r="G20379">
        <f t="shared" si="637"/>
        <v>2.0090658320987655</v>
      </c>
    </row>
    <row r="20380" spans="1:7" x14ac:dyDescent="0.3">
      <c r="A20380">
        <v>203.75012242794</v>
      </c>
      <c r="B20380">
        <v>164.74968000000001</v>
      </c>
      <c r="C20380">
        <v>1.6023510000000001</v>
      </c>
      <c r="D20380">
        <v>-0.25697367999999998</v>
      </c>
      <c r="E20380">
        <v>2.0339463000000002</v>
      </c>
      <c r="F20380">
        <f t="shared" si="636"/>
        <v>0.178039</v>
      </c>
      <c r="G20380">
        <f t="shared" si="637"/>
        <v>2.0086660790123458</v>
      </c>
    </row>
    <row r="20381" spans="1:7" x14ac:dyDescent="0.3">
      <c r="A20381">
        <v>203.75999486446301</v>
      </c>
      <c r="B20381">
        <v>164.71349000000001</v>
      </c>
      <c r="C20381">
        <v>1.6024042000000001</v>
      </c>
      <c r="D20381">
        <v>-0.27284380000000003</v>
      </c>
      <c r="E20381">
        <v>2.0334995</v>
      </c>
      <c r="F20381">
        <f t="shared" si="636"/>
        <v>0.17804491111111112</v>
      </c>
      <c r="G20381">
        <f t="shared" si="637"/>
        <v>2.0082192888888888</v>
      </c>
    </row>
    <row r="20382" spans="1:7" x14ac:dyDescent="0.3">
      <c r="A20382">
        <v>203.77000463008801</v>
      </c>
      <c r="B20382">
        <v>164.70205999999999</v>
      </c>
      <c r="C20382">
        <v>1.6024841999999999</v>
      </c>
      <c r="D20382">
        <v>-0.27650613000000002</v>
      </c>
      <c r="E20382">
        <v>2.0333583000000002</v>
      </c>
      <c r="F20382">
        <f t="shared" si="636"/>
        <v>0.17805379999999998</v>
      </c>
      <c r="G20382">
        <f t="shared" si="637"/>
        <v>2.0080781777777776</v>
      </c>
    </row>
    <row r="20383" spans="1:7" x14ac:dyDescent="0.3">
      <c r="A20383">
        <v>203.78012120723699</v>
      </c>
      <c r="B20383">
        <v>164.66204999999999</v>
      </c>
      <c r="C20383">
        <v>1.6025776</v>
      </c>
      <c r="D20383">
        <v>-0.26551913999999999</v>
      </c>
      <c r="E20383">
        <v>2.0328645999999999</v>
      </c>
      <c r="F20383">
        <f t="shared" si="636"/>
        <v>0.17806417777777778</v>
      </c>
      <c r="G20383">
        <f t="shared" si="637"/>
        <v>2.0075842271604936</v>
      </c>
    </row>
    <row r="20384" spans="1:7" x14ac:dyDescent="0.3">
      <c r="A20384">
        <v>203.78999364376</v>
      </c>
      <c r="B20384">
        <v>164.68871999999999</v>
      </c>
      <c r="C20384">
        <v>1.6026441</v>
      </c>
      <c r="D20384">
        <v>-0.27162301999999999</v>
      </c>
      <c r="E20384">
        <v>2.0331937999999998</v>
      </c>
      <c r="F20384">
        <f t="shared" si="636"/>
        <v>0.17807156666666668</v>
      </c>
      <c r="G20384">
        <f t="shared" si="637"/>
        <v>2.0079134864197528</v>
      </c>
    </row>
    <row r="20385" spans="1:7" x14ac:dyDescent="0.3">
      <c r="A20385">
        <v>203.80012547969801</v>
      </c>
      <c r="B20385">
        <v>164.65825000000001</v>
      </c>
      <c r="C20385">
        <v>1.6026575999999999</v>
      </c>
      <c r="D20385">
        <v>-0.34609046999999998</v>
      </c>
      <c r="E20385">
        <v>2.0328176</v>
      </c>
      <c r="F20385">
        <f t="shared" si="636"/>
        <v>0.17807306666666667</v>
      </c>
      <c r="G20385">
        <f t="shared" si="637"/>
        <v>2.0075373135802472</v>
      </c>
    </row>
    <row r="20386" spans="1:7" x14ac:dyDescent="0.3">
      <c r="A20386">
        <v>203.80999791622099</v>
      </c>
      <c r="B20386">
        <v>164.62015</v>
      </c>
      <c r="C20386">
        <v>1.6026708000000001</v>
      </c>
      <c r="D20386">
        <v>-0.40590854999999998</v>
      </c>
      <c r="E20386">
        <v>2.0323471999999998</v>
      </c>
      <c r="F20386">
        <f t="shared" si="636"/>
        <v>0.17807453333333334</v>
      </c>
      <c r="G20386">
        <f t="shared" si="637"/>
        <v>2.0070669432098764</v>
      </c>
    </row>
    <row r="20387" spans="1:7" x14ac:dyDescent="0.3">
      <c r="A20387">
        <v>203.81999242305699</v>
      </c>
      <c r="B20387">
        <v>164.61443</v>
      </c>
      <c r="C20387">
        <v>1.6026975000000001</v>
      </c>
      <c r="D20387">
        <v>-0.46572667000000001</v>
      </c>
      <c r="E20387">
        <v>2.0322765999999999</v>
      </c>
      <c r="F20387">
        <f t="shared" si="636"/>
        <v>0.1780775</v>
      </c>
      <c r="G20387">
        <f t="shared" si="637"/>
        <v>2.0069963259259258</v>
      </c>
    </row>
    <row r="20388" spans="1:7" x14ac:dyDescent="0.3">
      <c r="A20388">
        <v>203.830124258995</v>
      </c>
      <c r="B20388">
        <v>164.58014</v>
      </c>
      <c r="C20388">
        <v>1.6030439999999999</v>
      </c>
      <c r="D20388">
        <v>-0.22035036999999999</v>
      </c>
      <c r="E20388">
        <v>2.0318532</v>
      </c>
      <c r="F20388">
        <f t="shared" si="636"/>
        <v>0.178116</v>
      </c>
      <c r="G20388">
        <f t="shared" si="637"/>
        <v>2.0065729925925924</v>
      </c>
    </row>
    <row r="20389" spans="1:7" x14ac:dyDescent="0.3">
      <c r="A20389">
        <v>203.83999669551801</v>
      </c>
      <c r="B20389">
        <v>164.76111</v>
      </c>
      <c r="C20389">
        <v>1.6032706000000001</v>
      </c>
      <c r="D20389">
        <v>-2.8688274E-2</v>
      </c>
      <c r="E20389">
        <v>2.0340874000000002</v>
      </c>
      <c r="F20389">
        <f t="shared" si="636"/>
        <v>0.1781411777777778</v>
      </c>
      <c r="G20389">
        <f t="shared" si="637"/>
        <v>2.008807190123457</v>
      </c>
    </row>
    <row r="20390" spans="1:7" x14ac:dyDescent="0.3">
      <c r="A20390">
        <v>203.85012853145599</v>
      </c>
      <c r="B20390">
        <v>164.81635</v>
      </c>
      <c r="C20390">
        <v>1.6032173999999999</v>
      </c>
      <c r="D20390">
        <v>-0.17274004000000001</v>
      </c>
      <c r="E20390">
        <v>2.0347692999999998</v>
      </c>
      <c r="F20390">
        <f t="shared" si="636"/>
        <v>0.17813526666666665</v>
      </c>
      <c r="G20390">
        <f t="shared" si="637"/>
        <v>2.0094891654320985</v>
      </c>
    </row>
    <row r="20391" spans="1:7" x14ac:dyDescent="0.3">
      <c r="A20391">
        <v>203.86012303829099</v>
      </c>
      <c r="B20391">
        <v>164.83731</v>
      </c>
      <c r="C20391">
        <v>1.6031773</v>
      </c>
      <c r="D20391">
        <v>-0.30214247</v>
      </c>
      <c r="E20391">
        <v>2.0350282000000002</v>
      </c>
      <c r="F20391">
        <f t="shared" si="636"/>
        <v>0.17813081111111112</v>
      </c>
      <c r="G20391">
        <f t="shared" si="637"/>
        <v>2.0097479308641977</v>
      </c>
    </row>
    <row r="20392" spans="1:7" x14ac:dyDescent="0.3">
      <c r="A20392">
        <v>203.869995474815</v>
      </c>
      <c r="B20392">
        <v>164.80112</v>
      </c>
      <c r="C20392">
        <v>1.6031907000000001</v>
      </c>
      <c r="D20392">
        <v>-0.3607398</v>
      </c>
      <c r="E20392">
        <v>2.0345814</v>
      </c>
      <c r="F20392">
        <f t="shared" si="636"/>
        <v>0.17813230000000002</v>
      </c>
      <c r="G20392">
        <f t="shared" si="637"/>
        <v>2.0093011407407406</v>
      </c>
    </row>
    <row r="20393" spans="1:7" x14ac:dyDescent="0.3">
      <c r="A20393">
        <v>203.88012731075199</v>
      </c>
      <c r="B20393">
        <v>164.70396</v>
      </c>
      <c r="C20393">
        <v>1.6031907000000001</v>
      </c>
      <c r="D20393">
        <v>-0.44863579999999997</v>
      </c>
      <c r="E20393">
        <v>2.033382</v>
      </c>
      <c r="F20393">
        <f t="shared" si="636"/>
        <v>0.17813230000000002</v>
      </c>
      <c r="G20393">
        <f t="shared" si="637"/>
        <v>2.0081016345679013</v>
      </c>
    </row>
    <row r="20394" spans="1:7" x14ac:dyDescent="0.3">
      <c r="A20394">
        <v>203.88999974727599</v>
      </c>
      <c r="B20394">
        <v>164.61823999999999</v>
      </c>
      <c r="C20394">
        <v>1.6032306000000001</v>
      </c>
      <c r="D20394">
        <v>-0.4791552</v>
      </c>
      <c r="E20394">
        <v>2.0323235999999998</v>
      </c>
      <c r="F20394">
        <f t="shared" si="636"/>
        <v>0.17813673333333335</v>
      </c>
      <c r="G20394">
        <f t="shared" si="637"/>
        <v>2.0070433629629627</v>
      </c>
    </row>
    <row r="20395" spans="1:7" x14ac:dyDescent="0.3">
      <c r="A20395">
        <v>203.90013158321301</v>
      </c>
      <c r="B20395">
        <v>164.62015</v>
      </c>
      <c r="C20395">
        <v>1.6036706000000001</v>
      </c>
      <c r="D20395">
        <v>-0.10803881999999999</v>
      </c>
      <c r="E20395">
        <v>2.0323471999999998</v>
      </c>
      <c r="F20395">
        <f t="shared" si="636"/>
        <v>0.17818562222222223</v>
      </c>
      <c r="G20395">
        <f t="shared" si="637"/>
        <v>2.0070669432098764</v>
      </c>
    </row>
    <row r="20396" spans="1:7" x14ac:dyDescent="0.3">
      <c r="A20396">
        <v>203.910126090049</v>
      </c>
      <c r="B20396">
        <v>164.79920999999999</v>
      </c>
      <c r="C20396">
        <v>1.6039106000000001</v>
      </c>
      <c r="D20396">
        <v>5.4324604999999998E-2</v>
      </c>
      <c r="E20396">
        <v>2.0345578</v>
      </c>
      <c r="F20396">
        <f t="shared" si="636"/>
        <v>0.1782122888888889</v>
      </c>
      <c r="G20396">
        <f t="shared" si="637"/>
        <v>2.0092775604938269</v>
      </c>
    </row>
    <row r="20397" spans="1:7" x14ac:dyDescent="0.3">
      <c r="A20397">
        <v>203.920120596885</v>
      </c>
      <c r="B20397">
        <v>164.96683999999999</v>
      </c>
      <c r="C20397">
        <v>1.6038706</v>
      </c>
      <c r="D20397">
        <v>-6.1649269999999999E-2</v>
      </c>
      <c r="E20397">
        <v>2.0366273000000001</v>
      </c>
      <c r="F20397">
        <f t="shared" si="636"/>
        <v>0.17820784444444446</v>
      </c>
      <c r="G20397">
        <f t="shared" si="637"/>
        <v>2.0113470666666666</v>
      </c>
    </row>
    <row r="20398" spans="1:7" x14ac:dyDescent="0.3">
      <c r="A20398">
        <v>203.93013036251</v>
      </c>
      <c r="B20398">
        <v>164.93256</v>
      </c>
      <c r="C20398">
        <v>1.6038706</v>
      </c>
      <c r="D20398">
        <v>-0.14832449</v>
      </c>
      <c r="E20398">
        <v>2.0362040000000001</v>
      </c>
      <c r="F20398">
        <f t="shared" si="636"/>
        <v>0.17820784444444446</v>
      </c>
      <c r="G20398">
        <f t="shared" si="637"/>
        <v>2.0109238567901233</v>
      </c>
    </row>
    <row r="20399" spans="1:7" x14ac:dyDescent="0.3">
      <c r="A20399">
        <v>203.94012486934599</v>
      </c>
      <c r="B20399">
        <v>164.87921</v>
      </c>
      <c r="C20399">
        <v>1.6038972</v>
      </c>
      <c r="D20399">
        <v>-0.20814260000000001</v>
      </c>
      <c r="E20399">
        <v>2.0355452999999999</v>
      </c>
      <c r="F20399">
        <f t="shared" si="636"/>
        <v>0.1782108</v>
      </c>
      <c r="G20399">
        <f t="shared" si="637"/>
        <v>2.0102652148148148</v>
      </c>
    </row>
    <row r="20400" spans="1:7" x14ac:dyDescent="0.3">
      <c r="A20400">
        <v>203.95011937618199</v>
      </c>
      <c r="B20400">
        <v>164.79730000000001</v>
      </c>
      <c r="C20400">
        <v>1.6039106000000001</v>
      </c>
      <c r="D20400">
        <v>-0.28138923999999998</v>
      </c>
      <c r="E20400">
        <v>2.0345342</v>
      </c>
      <c r="F20400">
        <f t="shared" si="636"/>
        <v>0.1782122888888889</v>
      </c>
      <c r="G20400">
        <f t="shared" si="637"/>
        <v>2.0092539802469136</v>
      </c>
    </row>
    <row r="20401" spans="1:7" x14ac:dyDescent="0.3">
      <c r="A20401">
        <v>203.960007071495</v>
      </c>
      <c r="B20401">
        <v>164.75158999999999</v>
      </c>
      <c r="C20401">
        <v>1.6039371</v>
      </c>
      <c r="D20401">
        <v>-0.32655802</v>
      </c>
      <c r="E20401">
        <v>2.0339699000000002</v>
      </c>
      <c r="F20401">
        <f t="shared" si="636"/>
        <v>0.17821523333333333</v>
      </c>
      <c r="G20401">
        <f t="shared" si="637"/>
        <v>2.0086896592592591</v>
      </c>
    </row>
    <row r="20402" spans="1:7" x14ac:dyDescent="0.3">
      <c r="A20402">
        <v>203.97012364864301</v>
      </c>
      <c r="B20402">
        <v>164.70587</v>
      </c>
      <c r="C20402">
        <v>1.6040171000000001</v>
      </c>
      <c r="D20402">
        <v>-0.31435025</v>
      </c>
      <c r="E20402">
        <v>2.0334055000000002</v>
      </c>
      <c r="F20402">
        <f t="shared" si="636"/>
        <v>0.17822412222222223</v>
      </c>
      <c r="G20402">
        <f t="shared" si="637"/>
        <v>2.008125214814815</v>
      </c>
    </row>
    <row r="20403" spans="1:7" x14ac:dyDescent="0.3">
      <c r="A20403">
        <v>203.97999608516599</v>
      </c>
      <c r="B20403">
        <v>164.65253000000001</v>
      </c>
      <c r="C20403">
        <v>1.6041372</v>
      </c>
      <c r="D20403">
        <v>-0.28871390000000002</v>
      </c>
      <c r="E20403">
        <v>2.0327470000000001</v>
      </c>
      <c r="F20403">
        <f t="shared" si="636"/>
        <v>0.17823746666666668</v>
      </c>
      <c r="G20403">
        <f t="shared" si="637"/>
        <v>2.0074666962962966</v>
      </c>
    </row>
    <row r="20404" spans="1:7" x14ac:dyDescent="0.3">
      <c r="A20404">
        <v>203.990127921104</v>
      </c>
      <c r="B20404">
        <v>164.68681000000001</v>
      </c>
      <c r="C20404">
        <v>1.6042571000000001</v>
      </c>
      <c r="D20404">
        <v>-0.23499970000000001</v>
      </c>
      <c r="E20404">
        <v>2.0331701999999998</v>
      </c>
      <c r="F20404">
        <f t="shared" si="636"/>
        <v>0.1782507888888889</v>
      </c>
      <c r="G20404">
        <f t="shared" si="637"/>
        <v>2.0078899061728395</v>
      </c>
    </row>
    <row r="20405" spans="1:7" x14ac:dyDescent="0.3">
      <c r="A20405">
        <v>204.00000035762699</v>
      </c>
      <c r="B20405">
        <v>164.71349000000001</v>
      </c>
      <c r="C20405">
        <v>1.6043504</v>
      </c>
      <c r="D20405">
        <v>-0.21058415</v>
      </c>
      <c r="E20405">
        <v>2.0334995</v>
      </c>
      <c r="F20405">
        <f t="shared" si="636"/>
        <v>0.17826115555555555</v>
      </c>
      <c r="G20405">
        <f t="shared" si="637"/>
        <v>2.0082192888888888</v>
      </c>
    </row>
    <row r="20406" spans="1:7" x14ac:dyDescent="0.3">
      <c r="A20406">
        <v>204.00999486446301</v>
      </c>
      <c r="B20406">
        <v>164.72682</v>
      </c>
      <c r="C20406">
        <v>1.6043904</v>
      </c>
      <c r="D20406">
        <v>-0.25697367999999998</v>
      </c>
      <c r="E20406">
        <v>2.0336639999999999</v>
      </c>
      <c r="F20406">
        <f t="shared" si="636"/>
        <v>0.1782656</v>
      </c>
      <c r="G20406">
        <f t="shared" si="637"/>
        <v>2.0083838567901235</v>
      </c>
    </row>
    <row r="20407" spans="1:7" x14ac:dyDescent="0.3">
      <c r="A20407">
        <v>204.02000463008801</v>
      </c>
      <c r="B20407">
        <v>164.73444000000001</v>
      </c>
      <c r="C20407">
        <v>1.6044171</v>
      </c>
      <c r="D20407">
        <v>-0.31679180000000001</v>
      </c>
      <c r="E20407">
        <v>2.0337581999999998</v>
      </c>
      <c r="F20407">
        <f t="shared" si="636"/>
        <v>0.17826856666666668</v>
      </c>
      <c r="G20407">
        <f t="shared" si="637"/>
        <v>2.0084779308641978</v>
      </c>
    </row>
    <row r="20408" spans="1:7" x14ac:dyDescent="0.3">
      <c r="A20408">
        <v>204.03012120723699</v>
      </c>
      <c r="B20408">
        <v>164.67537999999999</v>
      </c>
      <c r="C20408">
        <v>1.6044304</v>
      </c>
      <c r="D20408">
        <v>-0.37538913000000002</v>
      </c>
      <c r="E20408">
        <v>2.033029</v>
      </c>
      <c r="F20408">
        <f t="shared" si="636"/>
        <v>0.17827004444444444</v>
      </c>
      <c r="G20408">
        <f t="shared" si="637"/>
        <v>2.0077487950617283</v>
      </c>
    </row>
    <row r="20409" spans="1:7" x14ac:dyDescent="0.3">
      <c r="A20409">
        <v>204.04013097286199</v>
      </c>
      <c r="B20409">
        <v>164.65253000000001</v>
      </c>
      <c r="C20409">
        <v>1.6044837000000001</v>
      </c>
      <c r="D20409">
        <v>-0.40712935</v>
      </c>
      <c r="E20409">
        <v>2.0327470000000001</v>
      </c>
      <c r="F20409">
        <f t="shared" si="636"/>
        <v>0.17827596666666667</v>
      </c>
      <c r="G20409">
        <f t="shared" si="637"/>
        <v>2.0074666962962966</v>
      </c>
    </row>
    <row r="20410" spans="1:7" x14ac:dyDescent="0.3">
      <c r="A20410">
        <v>204.050003409385</v>
      </c>
      <c r="B20410">
        <v>164.59348</v>
      </c>
      <c r="C20410">
        <v>1.6045370000000001</v>
      </c>
      <c r="D20410">
        <v>-0.42177868000000002</v>
      </c>
      <c r="E20410">
        <v>2.0320179999999999</v>
      </c>
      <c r="F20410">
        <f t="shared" si="636"/>
        <v>0.17828188888888891</v>
      </c>
      <c r="G20410">
        <f t="shared" si="637"/>
        <v>2.0067376839506172</v>
      </c>
    </row>
    <row r="20411" spans="1:7" x14ac:dyDescent="0.3">
      <c r="A20411">
        <v>204.060119986534</v>
      </c>
      <c r="B20411">
        <v>164.56110000000001</v>
      </c>
      <c r="C20411">
        <v>1.604617</v>
      </c>
      <c r="D20411">
        <v>-0.42544100000000001</v>
      </c>
      <c r="E20411">
        <v>2.0316179999999999</v>
      </c>
      <c r="F20411">
        <f t="shared" si="636"/>
        <v>0.17829077777777777</v>
      </c>
      <c r="G20411">
        <f t="shared" si="637"/>
        <v>2.0063379308641975</v>
      </c>
    </row>
    <row r="20412" spans="1:7" x14ac:dyDescent="0.3">
      <c r="A20412">
        <v>204.06999242305699</v>
      </c>
      <c r="B20412">
        <v>164.58205000000001</v>
      </c>
      <c r="C20412">
        <v>1.604697</v>
      </c>
      <c r="D20412">
        <v>-0.42788254999999997</v>
      </c>
      <c r="E20412">
        <v>2.0318768</v>
      </c>
      <c r="F20412">
        <f t="shared" si="636"/>
        <v>0.17829966666666666</v>
      </c>
      <c r="G20412">
        <f t="shared" si="637"/>
        <v>2.0065965728395061</v>
      </c>
    </row>
    <row r="20413" spans="1:7" x14ac:dyDescent="0.3">
      <c r="A20413">
        <v>204.08000218868199</v>
      </c>
      <c r="B20413">
        <v>164.55537000000001</v>
      </c>
      <c r="C20413">
        <v>1.6047369</v>
      </c>
      <c r="D20413">
        <v>-0.45962277000000001</v>
      </c>
      <c r="E20413">
        <v>2.0315474999999998</v>
      </c>
      <c r="F20413">
        <f t="shared" si="636"/>
        <v>0.17830409999999999</v>
      </c>
      <c r="G20413">
        <f t="shared" si="637"/>
        <v>2.0062671901234568</v>
      </c>
    </row>
    <row r="20414" spans="1:7" x14ac:dyDescent="0.3">
      <c r="A20414">
        <v>204.09011876583099</v>
      </c>
      <c r="B20414">
        <v>164.57825</v>
      </c>
      <c r="C20414">
        <v>1.6049370000000001</v>
      </c>
      <c r="D20414">
        <v>-0.33998655999999999</v>
      </c>
      <c r="E20414">
        <v>2.0318298000000001</v>
      </c>
      <c r="F20414">
        <f t="shared" si="636"/>
        <v>0.17832633333333334</v>
      </c>
      <c r="G20414">
        <f t="shared" si="637"/>
        <v>2.0065496592592593</v>
      </c>
    </row>
    <row r="20415" spans="1:7" x14ac:dyDescent="0.3">
      <c r="A20415">
        <v>204.10012853145599</v>
      </c>
      <c r="B20415">
        <v>164.72110000000001</v>
      </c>
      <c r="C20415">
        <v>1.6052702999999999</v>
      </c>
      <c r="D20415">
        <v>-8.1181710000000004E-2</v>
      </c>
      <c r="E20415">
        <v>2.0335934</v>
      </c>
      <c r="F20415">
        <f t="shared" si="636"/>
        <v>0.17836336666666666</v>
      </c>
      <c r="G20415">
        <f t="shared" si="637"/>
        <v>2.0083132395061729</v>
      </c>
    </row>
    <row r="20416" spans="1:7" x14ac:dyDescent="0.3">
      <c r="A20416">
        <v>204.110000967979</v>
      </c>
      <c r="B20416">
        <v>164.87350000000001</v>
      </c>
      <c r="C20416">
        <v>1.6052702999999999</v>
      </c>
      <c r="D20416">
        <v>-0.15442838</v>
      </c>
      <c r="E20416">
        <v>2.0354749999999999</v>
      </c>
      <c r="F20416">
        <f t="shared" si="636"/>
        <v>0.17836336666666666</v>
      </c>
      <c r="G20416">
        <f t="shared" si="637"/>
        <v>2.0101947209876543</v>
      </c>
    </row>
    <row r="20417" spans="1:7" x14ac:dyDescent="0.3">
      <c r="A20417">
        <v>204.119995474815</v>
      </c>
      <c r="B20417">
        <v>164.89063999999999</v>
      </c>
      <c r="C20417">
        <v>1.6052169000000001</v>
      </c>
      <c r="D20417">
        <v>-0.29725935999999997</v>
      </c>
      <c r="E20417">
        <v>2.0356865000000002</v>
      </c>
      <c r="F20417">
        <f t="shared" si="636"/>
        <v>0.17835743333333334</v>
      </c>
      <c r="G20417">
        <f t="shared" si="637"/>
        <v>2.0104063259259259</v>
      </c>
    </row>
    <row r="20418" spans="1:7" x14ac:dyDescent="0.3">
      <c r="A20418">
        <v>204.13012731075199</v>
      </c>
      <c r="B20418">
        <v>164.82015999999999</v>
      </c>
      <c r="C20418">
        <v>1.6052169000000001</v>
      </c>
      <c r="D20418">
        <v>-0.37050601999999999</v>
      </c>
      <c r="E20418">
        <v>2.0348164999999998</v>
      </c>
      <c r="F20418">
        <f t="shared" si="636"/>
        <v>0.17835743333333334</v>
      </c>
      <c r="G20418">
        <f t="shared" si="637"/>
        <v>2.0095362024691354</v>
      </c>
    </row>
    <row r="20419" spans="1:7" x14ac:dyDescent="0.3">
      <c r="A20419">
        <v>204.13999974727599</v>
      </c>
      <c r="B20419">
        <v>164.76872</v>
      </c>
      <c r="C20419">
        <v>1.6052302000000001</v>
      </c>
      <c r="D20419">
        <v>-0.44375268000000001</v>
      </c>
      <c r="E20419">
        <v>2.0341814</v>
      </c>
      <c r="F20419">
        <f t="shared" si="636"/>
        <v>0.17835891111111113</v>
      </c>
      <c r="G20419">
        <f t="shared" si="637"/>
        <v>2.0089011407407407</v>
      </c>
    </row>
    <row r="20420" spans="1:7" x14ac:dyDescent="0.3">
      <c r="A20420">
        <v>204.15013158321301</v>
      </c>
      <c r="B20420">
        <v>164.65442999999999</v>
      </c>
      <c r="C20420">
        <v>1.6052436000000001</v>
      </c>
      <c r="D20420">
        <v>-0.51822009999999996</v>
      </c>
      <c r="E20420">
        <v>2.0327704</v>
      </c>
      <c r="F20420">
        <f t="shared" si="636"/>
        <v>0.1783604</v>
      </c>
      <c r="G20420">
        <f t="shared" si="637"/>
        <v>2.0074901530864198</v>
      </c>
    </row>
    <row r="20421" spans="1:7" x14ac:dyDescent="0.3">
      <c r="A20421">
        <v>204.160126090049</v>
      </c>
      <c r="B20421">
        <v>164.63919000000001</v>
      </c>
      <c r="C20421">
        <v>1.6056035</v>
      </c>
      <c r="D20421">
        <v>-0.21790881000000001</v>
      </c>
      <c r="E20421">
        <v>2.0325823000000001</v>
      </c>
      <c r="F20421">
        <f t="shared" si="636"/>
        <v>0.17840038888888887</v>
      </c>
      <c r="G20421">
        <f t="shared" si="637"/>
        <v>2.0073020049382717</v>
      </c>
    </row>
    <row r="20422" spans="1:7" x14ac:dyDescent="0.3">
      <c r="A20422">
        <v>204.16999852657301</v>
      </c>
      <c r="B20422">
        <v>164.85634999999999</v>
      </c>
      <c r="C20422">
        <v>1.60595</v>
      </c>
      <c r="D20422">
        <v>5.4324604999999998E-2</v>
      </c>
      <c r="E20422">
        <v>2.0352633</v>
      </c>
      <c r="F20422">
        <f t="shared" ref="F20422:F20485" si="638">C20422/9</f>
        <v>0.1784388888888889</v>
      </c>
      <c r="G20422">
        <f t="shared" ref="G20422:G20485" si="639">(B20422-$B$5)/81</f>
        <v>2.0099829925925925</v>
      </c>
    </row>
    <row r="20423" spans="1:7" x14ac:dyDescent="0.3">
      <c r="A20423">
        <v>204.179993033409</v>
      </c>
      <c r="B20423">
        <v>164.97636</v>
      </c>
      <c r="C20423">
        <v>1.6059232999999999</v>
      </c>
      <c r="D20423">
        <v>-6.2870049999999997E-2</v>
      </c>
      <c r="E20423">
        <v>2.0367448000000001</v>
      </c>
      <c r="F20423">
        <f t="shared" si="638"/>
        <v>0.17843592222222221</v>
      </c>
      <c r="G20423">
        <f t="shared" si="639"/>
        <v>2.011464597530864</v>
      </c>
    </row>
    <row r="20424" spans="1:7" x14ac:dyDescent="0.3">
      <c r="A20424">
        <v>204.190002799034</v>
      </c>
      <c r="B20424">
        <v>165.04684</v>
      </c>
      <c r="C20424">
        <v>1.6058834</v>
      </c>
      <c r="D20424">
        <v>-0.17884393000000001</v>
      </c>
      <c r="E20424">
        <v>2.0376148000000001</v>
      </c>
      <c r="F20424">
        <f t="shared" si="638"/>
        <v>0.17843148888888888</v>
      </c>
      <c r="G20424">
        <f t="shared" si="639"/>
        <v>2.0123347209876545</v>
      </c>
    </row>
    <row r="20425" spans="1:7" x14ac:dyDescent="0.3">
      <c r="A20425">
        <v>204.20011937618199</v>
      </c>
      <c r="B20425">
        <v>164.94587999999999</v>
      </c>
      <c r="C20425">
        <v>1.6059232999999999</v>
      </c>
      <c r="D20425">
        <v>-0.22279193</v>
      </c>
      <c r="E20425">
        <v>2.0363684000000002</v>
      </c>
      <c r="F20425">
        <f t="shared" si="638"/>
        <v>0.17843592222222221</v>
      </c>
      <c r="G20425">
        <f t="shared" si="639"/>
        <v>2.0110883012345679</v>
      </c>
    </row>
    <row r="20426" spans="1:7" x14ac:dyDescent="0.3">
      <c r="A20426">
        <v>204.21012914180699</v>
      </c>
      <c r="B20426">
        <v>164.88302999999999</v>
      </c>
      <c r="C20426">
        <v>1.6059232999999999</v>
      </c>
      <c r="D20426">
        <v>-0.29603857</v>
      </c>
      <c r="E20426">
        <v>2.0355926000000002</v>
      </c>
      <c r="F20426">
        <f t="shared" si="638"/>
        <v>0.17843592222222221</v>
      </c>
      <c r="G20426">
        <f t="shared" si="639"/>
        <v>2.0103123753086418</v>
      </c>
    </row>
    <row r="20427" spans="1:7" x14ac:dyDescent="0.3">
      <c r="A20427">
        <v>204.22012364864301</v>
      </c>
      <c r="B20427">
        <v>164.82397</v>
      </c>
      <c r="C20427">
        <v>1.6059368000000001</v>
      </c>
      <c r="D20427">
        <v>-0.36928523000000002</v>
      </c>
      <c r="E20427">
        <v>2.0348635000000002</v>
      </c>
      <c r="F20427">
        <f t="shared" si="638"/>
        <v>0.17843742222222223</v>
      </c>
      <c r="G20427">
        <f t="shared" si="639"/>
        <v>2.0095832395061728</v>
      </c>
    </row>
    <row r="20428" spans="1:7" x14ac:dyDescent="0.3">
      <c r="A20428">
        <v>204.230118155479</v>
      </c>
      <c r="B20428">
        <v>164.70587</v>
      </c>
      <c r="C20428">
        <v>1.6059633</v>
      </c>
      <c r="D20428">
        <v>-0.43032409999999999</v>
      </c>
      <c r="E20428">
        <v>2.0334055000000002</v>
      </c>
      <c r="F20428">
        <f t="shared" si="638"/>
        <v>0.17844036666666666</v>
      </c>
      <c r="G20428">
        <f t="shared" si="639"/>
        <v>2.008125214814815</v>
      </c>
    </row>
    <row r="20429" spans="1:7" x14ac:dyDescent="0.3">
      <c r="A20429">
        <v>204.24000585079099</v>
      </c>
      <c r="B20429">
        <v>164.67537999999999</v>
      </c>
      <c r="C20429">
        <v>1.6060166</v>
      </c>
      <c r="D20429">
        <v>-0.44619423000000002</v>
      </c>
      <c r="E20429">
        <v>2.033029</v>
      </c>
      <c r="F20429">
        <f t="shared" si="638"/>
        <v>0.17844628888888889</v>
      </c>
      <c r="G20429">
        <f t="shared" si="639"/>
        <v>2.0077487950617283</v>
      </c>
    </row>
    <row r="20430" spans="1:7" x14ac:dyDescent="0.3">
      <c r="A20430">
        <v>204.25000035762699</v>
      </c>
      <c r="B20430">
        <v>164.62775999999999</v>
      </c>
      <c r="C20430">
        <v>1.6060966000000001</v>
      </c>
      <c r="D20430">
        <v>-0.44985655000000002</v>
      </c>
      <c r="E20430">
        <v>2.0324410999999998</v>
      </c>
      <c r="F20430">
        <f t="shared" si="638"/>
        <v>0.17845517777777778</v>
      </c>
      <c r="G20430">
        <f t="shared" si="639"/>
        <v>2.0071608938271606</v>
      </c>
    </row>
    <row r="20431" spans="1:7" x14ac:dyDescent="0.3">
      <c r="A20431">
        <v>204.260132193565</v>
      </c>
      <c r="B20431">
        <v>164.59728999999999</v>
      </c>
      <c r="C20431">
        <v>1.60619</v>
      </c>
      <c r="D20431">
        <v>-0.43886956999999999</v>
      </c>
      <c r="E20431">
        <v>2.0320649999999998</v>
      </c>
      <c r="F20431">
        <f t="shared" si="638"/>
        <v>0.17846555555555554</v>
      </c>
      <c r="G20431">
        <f t="shared" si="639"/>
        <v>2.0067847209876541</v>
      </c>
    </row>
    <row r="20432" spans="1:7" x14ac:dyDescent="0.3">
      <c r="A20432">
        <v>204.27000463008801</v>
      </c>
      <c r="B20432">
        <v>164.62396000000001</v>
      </c>
      <c r="C20432">
        <v>1.6062566</v>
      </c>
      <c r="D20432">
        <v>-0.44131112</v>
      </c>
      <c r="E20432">
        <v>2.0323942000000002</v>
      </c>
      <c r="F20432">
        <f t="shared" si="638"/>
        <v>0.17847295555555556</v>
      </c>
      <c r="G20432">
        <f t="shared" si="639"/>
        <v>2.0071139802469138</v>
      </c>
    </row>
    <row r="20433" spans="1:7" x14ac:dyDescent="0.3">
      <c r="A20433">
        <v>204.28012120723699</v>
      </c>
      <c r="B20433">
        <v>164.59538000000001</v>
      </c>
      <c r="C20433">
        <v>1.6063365999999999</v>
      </c>
      <c r="D20433">
        <v>-0.45962277000000001</v>
      </c>
      <c r="E20433">
        <v>2.0320415000000001</v>
      </c>
      <c r="F20433">
        <f t="shared" si="638"/>
        <v>0.17848184444444443</v>
      </c>
      <c r="G20433">
        <f t="shared" si="639"/>
        <v>2.0067611407407409</v>
      </c>
    </row>
    <row r="20434" spans="1:7" x14ac:dyDescent="0.3">
      <c r="A20434">
        <v>204.28999364376</v>
      </c>
      <c r="B20434">
        <v>164.68109999999999</v>
      </c>
      <c r="C20434">
        <v>1.6066830999999999</v>
      </c>
      <c r="D20434">
        <v>-0.17396081999999999</v>
      </c>
      <c r="E20434">
        <v>2.0330997000000002</v>
      </c>
      <c r="F20434">
        <f t="shared" si="638"/>
        <v>0.17852034444444442</v>
      </c>
      <c r="G20434">
        <f t="shared" si="639"/>
        <v>2.007819412345679</v>
      </c>
    </row>
    <row r="20435" spans="1:7" x14ac:dyDescent="0.3">
      <c r="A20435">
        <v>204.300003409385</v>
      </c>
      <c r="B20435">
        <v>164.85254</v>
      </c>
      <c r="C20435">
        <v>1.6067898</v>
      </c>
      <c r="D20435">
        <v>-0.13611671</v>
      </c>
      <c r="E20435">
        <v>2.0352160000000001</v>
      </c>
      <c r="F20435">
        <f t="shared" si="638"/>
        <v>0.1785322</v>
      </c>
      <c r="G20435">
        <f t="shared" si="639"/>
        <v>2.0099359555555556</v>
      </c>
    </row>
    <row r="20436" spans="1:7" x14ac:dyDescent="0.3">
      <c r="A20436">
        <v>204.310119986534</v>
      </c>
      <c r="B20436">
        <v>164.91922</v>
      </c>
      <c r="C20436">
        <v>1.6066966</v>
      </c>
      <c r="D20436">
        <v>-0.32045412000000001</v>
      </c>
      <c r="E20436">
        <v>2.0360393999999999</v>
      </c>
      <c r="F20436">
        <f t="shared" si="638"/>
        <v>0.17852184444444444</v>
      </c>
      <c r="G20436">
        <f t="shared" si="639"/>
        <v>2.0107591654320989</v>
      </c>
    </row>
    <row r="20437" spans="1:7" x14ac:dyDescent="0.3">
      <c r="A20437">
        <v>204.320129752159</v>
      </c>
      <c r="B20437">
        <v>164.9135</v>
      </c>
      <c r="C20437">
        <v>1.6066830999999999</v>
      </c>
      <c r="D20437">
        <v>-0.40712935</v>
      </c>
      <c r="E20437">
        <v>2.0359688</v>
      </c>
      <c r="F20437">
        <f t="shared" si="638"/>
        <v>0.17852034444444442</v>
      </c>
      <c r="G20437">
        <f t="shared" si="639"/>
        <v>2.0106885481481482</v>
      </c>
    </row>
    <row r="20438" spans="1:7" x14ac:dyDescent="0.3">
      <c r="A20438">
        <v>204.330124258995</v>
      </c>
      <c r="B20438">
        <v>164.79920999999999</v>
      </c>
      <c r="C20438">
        <v>1.6066966</v>
      </c>
      <c r="D20438">
        <v>-0.48159677000000001</v>
      </c>
      <c r="E20438">
        <v>2.0345578</v>
      </c>
      <c r="F20438">
        <f t="shared" si="638"/>
        <v>0.17852184444444444</v>
      </c>
      <c r="G20438">
        <f t="shared" si="639"/>
        <v>2.0092775604938269</v>
      </c>
    </row>
    <row r="20439" spans="1:7" x14ac:dyDescent="0.3">
      <c r="A20439">
        <v>204.34011876583099</v>
      </c>
      <c r="B20439">
        <v>164.78397000000001</v>
      </c>
      <c r="C20439">
        <v>1.6069498</v>
      </c>
      <c r="D20439">
        <v>-0.30824634000000001</v>
      </c>
      <c r="E20439">
        <v>2.0343697000000001</v>
      </c>
      <c r="F20439">
        <f t="shared" si="638"/>
        <v>0.17854997777777779</v>
      </c>
      <c r="G20439">
        <f t="shared" si="639"/>
        <v>2.0090894123456793</v>
      </c>
    </row>
    <row r="20440" spans="1:7" x14ac:dyDescent="0.3">
      <c r="A20440">
        <v>204.35000646114301</v>
      </c>
      <c r="B20440">
        <v>164.85634999999999</v>
      </c>
      <c r="C20440">
        <v>1.6072164</v>
      </c>
      <c r="D20440">
        <v>-0.10437649</v>
      </c>
      <c r="E20440">
        <v>2.0352633</v>
      </c>
      <c r="F20440">
        <f t="shared" si="638"/>
        <v>0.17857960000000001</v>
      </c>
      <c r="G20440">
        <f t="shared" si="639"/>
        <v>2.0099829925925925</v>
      </c>
    </row>
    <row r="20441" spans="1:7" x14ac:dyDescent="0.3">
      <c r="A20441">
        <v>204.36012303829099</v>
      </c>
      <c r="B20441">
        <v>164.96494000000001</v>
      </c>
      <c r="C20441">
        <v>1.6071896999999999</v>
      </c>
      <c r="D20441">
        <v>-0.21912959000000001</v>
      </c>
      <c r="E20441">
        <v>2.0366037000000001</v>
      </c>
      <c r="F20441">
        <f t="shared" si="638"/>
        <v>0.17857663333333332</v>
      </c>
      <c r="G20441">
        <f t="shared" si="639"/>
        <v>2.0113236098765435</v>
      </c>
    </row>
    <row r="20442" spans="1:7" x14ac:dyDescent="0.3">
      <c r="A20442">
        <v>204.369995474815</v>
      </c>
      <c r="B20442">
        <v>164.97636</v>
      </c>
      <c r="C20442">
        <v>1.6071496999999999</v>
      </c>
      <c r="D20442">
        <v>-0.33510345000000002</v>
      </c>
      <c r="E20442">
        <v>2.0367448000000001</v>
      </c>
      <c r="F20442">
        <f t="shared" si="638"/>
        <v>0.17857218888888887</v>
      </c>
      <c r="G20442">
        <f t="shared" si="639"/>
        <v>2.011464597530864</v>
      </c>
    </row>
    <row r="20443" spans="1:7" x14ac:dyDescent="0.3">
      <c r="A20443">
        <v>204.38012731075199</v>
      </c>
      <c r="B20443">
        <v>164.86017000000001</v>
      </c>
      <c r="C20443">
        <v>1.6071496999999999</v>
      </c>
      <c r="D20443">
        <v>-0.42299944</v>
      </c>
      <c r="E20443">
        <v>2.0353102999999999</v>
      </c>
      <c r="F20443">
        <f t="shared" si="638"/>
        <v>0.17857218888888887</v>
      </c>
      <c r="G20443">
        <f t="shared" si="639"/>
        <v>2.01003015308642</v>
      </c>
    </row>
    <row r="20444" spans="1:7" x14ac:dyDescent="0.3">
      <c r="A20444">
        <v>204.39012181758801</v>
      </c>
      <c r="B20444">
        <v>164.81635</v>
      </c>
      <c r="C20444">
        <v>1.6072297</v>
      </c>
      <c r="D20444">
        <v>-0.44131112</v>
      </c>
      <c r="E20444">
        <v>2.0347692999999998</v>
      </c>
      <c r="F20444">
        <f t="shared" si="638"/>
        <v>0.17858107777777776</v>
      </c>
      <c r="G20444">
        <f t="shared" si="639"/>
        <v>2.0094891654320985</v>
      </c>
    </row>
    <row r="20445" spans="1:7" x14ac:dyDescent="0.3">
      <c r="A20445">
        <v>204.39999425411199</v>
      </c>
      <c r="B20445">
        <v>164.83731</v>
      </c>
      <c r="C20445">
        <v>1.6076296999999999</v>
      </c>
      <c r="D20445">
        <v>-8.606482E-2</v>
      </c>
      <c r="E20445">
        <v>2.0350282000000002</v>
      </c>
      <c r="F20445">
        <f t="shared" si="638"/>
        <v>0.17862552222222222</v>
      </c>
      <c r="G20445">
        <f t="shared" si="639"/>
        <v>2.0097479308641977</v>
      </c>
    </row>
    <row r="20446" spans="1:7" x14ac:dyDescent="0.3">
      <c r="A20446">
        <v>204.410126090049</v>
      </c>
      <c r="B20446">
        <v>165.0316</v>
      </c>
      <c r="C20446">
        <v>1.6077896</v>
      </c>
      <c r="D20446">
        <v>-6.7142770000000003E-3</v>
      </c>
      <c r="E20446">
        <v>2.0374267000000001</v>
      </c>
      <c r="F20446">
        <f t="shared" si="638"/>
        <v>0.17864328888888889</v>
      </c>
      <c r="G20446">
        <f t="shared" si="639"/>
        <v>2.012146572839506</v>
      </c>
    </row>
    <row r="20447" spans="1:7" x14ac:dyDescent="0.3">
      <c r="A20447">
        <v>204.420120596885</v>
      </c>
      <c r="B20447">
        <v>165.15351999999999</v>
      </c>
      <c r="C20447">
        <v>1.6077629</v>
      </c>
      <c r="D20447">
        <v>-0.12268815</v>
      </c>
      <c r="E20447">
        <v>2.0389317999999998</v>
      </c>
      <c r="F20447">
        <f t="shared" si="638"/>
        <v>0.17864032222222223</v>
      </c>
      <c r="G20447">
        <f t="shared" si="639"/>
        <v>2.0136517580246913</v>
      </c>
    </row>
    <row r="20448" spans="1:7" x14ac:dyDescent="0.3">
      <c r="A20448">
        <v>204.429993033409</v>
      </c>
      <c r="B20448">
        <v>165.07921999999999</v>
      </c>
      <c r="C20448">
        <v>1.6077629</v>
      </c>
      <c r="D20448">
        <v>-0.19593482000000001</v>
      </c>
      <c r="E20448">
        <v>2.0380147000000002</v>
      </c>
      <c r="F20448">
        <f t="shared" si="638"/>
        <v>0.17864032222222223</v>
      </c>
      <c r="G20448">
        <f t="shared" si="639"/>
        <v>2.0127344740740738</v>
      </c>
    </row>
    <row r="20449" spans="1:7" x14ac:dyDescent="0.3">
      <c r="A20449">
        <v>204.44012486934599</v>
      </c>
      <c r="B20449">
        <v>165.05255</v>
      </c>
      <c r="C20449">
        <v>1.6077896</v>
      </c>
      <c r="D20449">
        <v>-0.25453213000000002</v>
      </c>
      <c r="E20449">
        <v>2.0376854</v>
      </c>
      <c r="F20449">
        <f t="shared" si="638"/>
        <v>0.17864328888888889</v>
      </c>
      <c r="G20449">
        <f t="shared" si="639"/>
        <v>2.0124052148148146</v>
      </c>
    </row>
    <row r="20450" spans="1:7" x14ac:dyDescent="0.3">
      <c r="A20450">
        <v>204.45011937618199</v>
      </c>
      <c r="B20450">
        <v>164.98589000000001</v>
      </c>
      <c r="C20450">
        <v>1.6078162</v>
      </c>
      <c r="D20450">
        <v>-0.29970091999999998</v>
      </c>
      <c r="E20450">
        <v>2.0368624</v>
      </c>
      <c r="F20450">
        <f t="shared" si="638"/>
        <v>0.17864624444444444</v>
      </c>
      <c r="G20450">
        <f t="shared" si="639"/>
        <v>2.011582251851852</v>
      </c>
    </row>
    <row r="20451" spans="1:7" x14ac:dyDescent="0.3">
      <c r="A20451">
        <v>204.460007071495</v>
      </c>
      <c r="B20451">
        <v>164.91730999999999</v>
      </c>
      <c r="C20451">
        <v>1.6078429000000001</v>
      </c>
      <c r="D20451">
        <v>-0.35951899999999998</v>
      </c>
      <c r="E20451">
        <v>2.0360157000000001</v>
      </c>
      <c r="F20451">
        <f t="shared" si="638"/>
        <v>0.17864921111111112</v>
      </c>
      <c r="G20451">
        <f t="shared" si="639"/>
        <v>2.0107355851851851</v>
      </c>
    </row>
    <row r="20452" spans="1:7" x14ac:dyDescent="0.3">
      <c r="A20452">
        <v>204.47000157833099</v>
      </c>
      <c r="B20452">
        <v>164.87350000000001</v>
      </c>
      <c r="C20452">
        <v>1.6079228999999999</v>
      </c>
      <c r="D20452">
        <v>-0.36196055999999999</v>
      </c>
      <c r="E20452">
        <v>2.0354749999999999</v>
      </c>
      <c r="F20452">
        <f t="shared" si="638"/>
        <v>0.17865809999999999</v>
      </c>
      <c r="G20452">
        <f t="shared" si="639"/>
        <v>2.0101947209876543</v>
      </c>
    </row>
    <row r="20453" spans="1:7" x14ac:dyDescent="0.3">
      <c r="A20453">
        <v>204.47999608516599</v>
      </c>
      <c r="B20453">
        <v>164.83731</v>
      </c>
      <c r="C20453">
        <v>1.6080429999999999</v>
      </c>
      <c r="D20453">
        <v>-0.30946713999999997</v>
      </c>
      <c r="E20453">
        <v>2.0350282000000002</v>
      </c>
      <c r="F20453">
        <f t="shared" si="638"/>
        <v>0.17867144444444444</v>
      </c>
      <c r="G20453">
        <f t="shared" si="639"/>
        <v>2.0097479308641977</v>
      </c>
    </row>
    <row r="20454" spans="1:7" x14ac:dyDescent="0.3">
      <c r="A20454">
        <v>204.49000585079099</v>
      </c>
      <c r="B20454">
        <v>164.87350000000001</v>
      </c>
      <c r="C20454">
        <v>1.6081627999999999</v>
      </c>
      <c r="D20454">
        <v>-0.26918145999999998</v>
      </c>
      <c r="E20454">
        <v>2.0354749999999999</v>
      </c>
      <c r="F20454">
        <f t="shared" si="638"/>
        <v>0.17868475555555555</v>
      </c>
      <c r="G20454">
        <f t="shared" si="639"/>
        <v>2.0101947209876543</v>
      </c>
    </row>
    <row r="20455" spans="1:7" x14ac:dyDescent="0.3">
      <c r="A20455">
        <v>204.50000035762699</v>
      </c>
      <c r="B20455">
        <v>164.89635999999999</v>
      </c>
      <c r="C20455">
        <v>1.6082562</v>
      </c>
      <c r="D20455">
        <v>-0.25941523999999999</v>
      </c>
      <c r="E20455">
        <v>2.0357573000000002</v>
      </c>
      <c r="F20455">
        <f t="shared" si="638"/>
        <v>0.17869513333333334</v>
      </c>
      <c r="G20455">
        <f t="shared" si="639"/>
        <v>2.0104769432098766</v>
      </c>
    </row>
    <row r="20456" spans="1:7" x14ac:dyDescent="0.3">
      <c r="A20456">
        <v>204.510132193565</v>
      </c>
      <c r="B20456">
        <v>164.90397999999999</v>
      </c>
      <c r="C20456">
        <v>1.6082962000000001</v>
      </c>
      <c r="D20456">
        <v>-0.29237625</v>
      </c>
      <c r="E20456">
        <v>2.0358512000000002</v>
      </c>
      <c r="F20456">
        <f t="shared" si="638"/>
        <v>0.17869957777777778</v>
      </c>
      <c r="G20456">
        <f t="shared" si="639"/>
        <v>2.0105710172839504</v>
      </c>
    </row>
    <row r="20457" spans="1:7" x14ac:dyDescent="0.3">
      <c r="A20457">
        <v>204.52000463008801</v>
      </c>
      <c r="B20457">
        <v>164.90397999999999</v>
      </c>
      <c r="C20457">
        <v>1.6082962000000001</v>
      </c>
      <c r="D20457">
        <v>-0.38027223999999998</v>
      </c>
      <c r="E20457">
        <v>2.0358512000000002</v>
      </c>
      <c r="F20457">
        <f t="shared" si="638"/>
        <v>0.17869957777777778</v>
      </c>
      <c r="G20457">
        <f t="shared" si="639"/>
        <v>2.0105710172839504</v>
      </c>
    </row>
    <row r="20458" spans="1:7" x14ac:dyDescent="0.3">
      <c r="A20458">
        <v>204.529999136924</v>
      </c>
      <c r="B20458">
        <v>164.81064000000001</v>
      </c>
      <c r="C20458">
        <v>1.6083095000000001</v>
      </c>
      <c r="D20458">
        <v>-0.44009032999999997</v>
      </c>
      <c r="E20458">
        <v>2.0346989999999998</v>
      </c>
      <c r="F20458">
        <f t="shared" si="638"/>
        <v>0.17870105555555557</v>
      </c>
      <c r="G20458">
        <f t="shared" si="639"/>
        <v>2.0094186716049385</v>
      </c>
    </row>
    <row r="20459" spans="1:7" x14ac:dyDescent="0.3">
      <c r="A20459">
        <v>204.54013097286199</v>
      </c>
      <c r="B20459">
        <v>164.79348999999999</v>
      </c>
      <c r="C20459">
        <v>1.6084961</v>
      </c>
      <c r="D20459">
        <v>-0.34853202</v>
      </c>
      <c r="E20459">
        <v>2.0344872000000001</v>
      </c>
      <c r="F20459">
        <f t="shared" si="638"/>
        <v>0.1787217888888889</v>
      </c>
      <c r="G20459">
        <f t="shared" si="639"/>
        <v>2.0092069432098763</v>
      </c>
    </row>
    <row r="20460" spans="1:7" x14ac:dyDescent="0.3">
      <c r="A20460">
        <v>204.55012547969801</v>
      </c>
      <c r="B20460">
        <v>164.91158999999999</v>
      </c>
      <c r="C20460">
        <v>1.6088427000000001</v>
      </c>
      <c r="D20460">
        <v>-7.6298599999999994E-2</v>
      </c>
      <c r="E20460">
        <v>2.0359452</v>
      </c>
      <c r="F20460">
        <f t="shared" si="638"/>
        <v>0.17876030000000001</v>
      </c>
      <c r="G20460">
        <f t="shared" si="639"/>
        <v>2.0106649679012345</v>
      </c>
    </row>
    <row r="20461" spans="1:7" x14ac:dyDescent="0.3">
      <c r="A20461">
        <v>204.55999791622099</v>
      </c>
      <c r="B20461">
        <v>165.04875000000001</v>
      </c>
      <c r="C20461">
        <v>1.6088293</v>
      </c>
      <c r="D20461">
        <v>-0.14954527000000001</v>
      </c>
      <c r="E20461">
        <v>2.0376384000000001</v>
      </c>
      <c r="F20461">
        <f t="shared" si="638"/>
        <v>0.17875881111111111</v>
      </c>
      <c r="G20461">
        <f t="shared" si="639"/>
        <v>2.0123583012345678</v>
      </c>
    </row>
    <row r="20462" spans="1:7" x14ac:dyDescent="0.3">
      <c r="A20462">
        <v>204.56999242305699</v>
      </c>
      <c r="B20462">
        <v>165.09065000000001</v>
      </c>
      <c r="C20462">
        <v>1.6087627</v>
      </c>
      <c r="D20462">
        <v>-0.30824634000000001</v>
      </c>
      <c r="E20462">
        <v>2.0381558000000002</v>
      </c>
      <c r="F20462">
        <f t="shared" si="638"/>
        <v>0.17875141111111112</v>
      </c>
      <c r="G20462">
        <f t="shared" si="639"/>
        <v>2.0128755851851854</v>
      </c>
    </row>
    <row r="20463" spans="1:7" x14ac:dyDescent="0.3">
      <c r="A20463">
        <v>204.58000218868199</v>
      </c>
      <c r="B20463">
        <v>164.98017999999999</v>
      </c>
      <c r="C20463">
        <v>1.608776</v>
      </c>
      <c r="D20463">
        <v>-0.38271379999999999</v>
      </c>
      <c r="E20463">
        <v>2.0367920000000002</v>
      </c>
      <c r="F20463">
        <f t="shared" si="638"/>
        <v>0.17875288888888888</v>
      </c>
      <c r="G20463">
        <f t="shared" si="639"/>
        <v>2.0115117580246911</v>
      </c>
    </row>
    <row r="20464" spans="1:7" x14ac:dyDescent="0.3">
      <c r="A20464">
        <v>204.58999669551801</v>
      </c>
      <c r="B20464">
        <v>164.93256</v>
      </c>
      <c r="C20464">
        <v>1.6087893</v>
      </c>
      <c r="D20464">
        <v>-0.44131112</v>
      </c>
      <c r="E20464">
        <v>2.0362040000000001</v>
      </c>
      <c r="F20464">
        <f t="shared" si="638"/>
        <v>0.17875436666666666</v>
      </c>
      <c r="G20464">
        <f t="shared" si="639"/>
        <v>2.0109238567901233</v>
      </c>
    </row>
    <row r="20465" spans="1:7" x14ac:dyDescent="0.3">
      <c r="A20465">
        <v>204.60012853145599</v>
      </c>
      <c r="B20465">
        <v>164.84110999999999</v>
      </c>
      <c r="C20465">
        <v>1.6089092</v>
      </c>
      <c r="D20465">
        <v>-0.41689556999999999</v>
      </c>
      <c r="E20465">
        <v>2.0350752000000001</v>
      </c>
      <c r="F20465">
        <f t="shared" si="638"/>
        <v>0.17876768888888889</v>
      </c>
      <c r="G20465">
        <f t="shared" si="639"/>
        <v>2.0097948444444445</v>
      </c>
    </row>
    <row r="20466" spans="1:7" x14ac:dyDescent="0.3">
      <c r="A20466">
        <v>204.61012303829099</v>
      </c>
      <c r="B20466">
        <v>164.91922</v>
      </c>
      <c r="C20466">
        <v>1.6093225</v>
      </c>
      <c r="D20466">
        <v>-7.5077824000000001E-2</v>
      </c>
      <c r="E20466">
        <v>2.0360393999999999</v>
      </c>
      <c r="F20466">
        <f t="shared" si="638"/>
        <v>0.1788136111111111</v>
      </c>
      <c r="G20466">
        <f t="shared" si="639"/>
        <v>2.0107591654320989</v>
      </c>
    </row>
    <row r="20467" spans="1:7" x14ac:dyDescent="0.3">
      <c r="A20467">
        <v>204.619995474815</v>
      </c>
      <c r="B20467">
        <v>165.11922999999999</v>
      </c>
      <c r="C20467">
        <v>1.6094158999999999</v>
      </c>
      <c r="D20467">
        <v>-3.8454494999999998E-2</v>
      </c>
      <c r="E20467">
        <v>2.0385087</v>
      </c>
      <c r="F20467">
        <f t="shared" si="638"/>
        <v>0.17882398888888887</v>
      </c>
      <c r="G20467">
        <f t="shared" si="639"/>
        <v>2.0132284246913579</v>
      </c>
    </row>
    <row r="20468" spans="1:7" x14ac:dyDescent="0.3">
      <c r="A20468">
        <v>204.63000524044</v>
      </c>
      <c r="B20468">
        <v>165.15733</v>
      </c>
      <c r="C20468">
        <v>1.6093758</v>
      </c>
      <c r="D20468">
        <v>-0.16785692999999999</v>
      </c>
      <c r="E20468">
        <v>2.0389789999999999</v>
      </c>
      <c r="F20468">
        <f t="shared" si="638"/>
        <v>0.17881953333333334</v>
      </c>
      <c r="G20468">
        <f t="shared" si="639"/>
        <v>2.0136987950617282</v>
      </c>
    </row>
    <row r="20469" spans="1:7" x14ac:dyDescent="0.3">
      <c r="A20469">
        <v>204.63999974727599</v>
      </c>
      <c r="B20469">
        <v>165.13828000000001</v>
      </c>
      <c r="C20469">
        <v>1.6093892000000001</v>
      </c>
      <c r="D20469">
        <v>-0.22645425999999999</v>
      </c>
      <c r="E20469">
        <v>2.0387436999999999</v>
      </c>
      <c r="F20469">
        <f t="shared" si="638"/>
        <v>0.17882102222222224</v>
      </c>
      <c r="G20469">
        <f t="shared" si="639"/>
        <v>2.0134636098765433</v>
      </c>
    </row>
    <row r="20470" spans="1:7" x14ac:dyDescent="0.3">
      <c r="A20470">
        <v>204.64999425411199</v>
      </c>
      <c r="B20470">
        <v>165.02017000000001</v>
      </c>
      <c r="C20470">
        <v>1.6094025000000001</v>
      </c>
      <c r="D20470">
        <v>-0.30092168000000002</v>
      </c>
      <c r="E20470">
        <v>2.0372856000000001</v>
      </c>
      <c r="F20470">
        <f t="shared" si="638"/>
        <v>0.1788225</v>
      </c>
      <c r="G20470">
        <f t="shared" si="639"/>
        <v>2.0120054617283953</v>
      </c>
    </row>
    <row r="20471" spans="1:7" x14ac:dyDescent="0.3">
      <c r="A20471">
        <v>204.66000401973699</v>
      </c>
      <c r="B20471">
        <v>164.95349999999999</v>
      </c>
      <c r="C20471">
        <v>1.6094158999999999</v>
      </c>
      <c r="D20471">
        <v>-0.37416833999999999</v>
      </c>
      <c r="E20471">
        <v>2.0364624999999998</v>
      </c>
      <c r="F20471">
        <f t="shared" si="638"/>
        <v>0.17882398888888887</v>
      </c>
      <c r="G20471">
        <f t="shared" si="639"/>
        <v>2.0111823753086417</v>
      </c>
    </row>
    <row r="20472" spans="1:7" x14ac:dyDescent="0.3">
      <c r="A20472">
        <v>204.66999852657301</v>
      </c>
      <c r="B20472">
        <v>164.91540000000001</v>
      </c>
      <c r="C20472">
        <v>1.6094691999999999</v>
      </c>
      <c r="D20472">
        <v>-0.40712935</v>
      </c>
      <c r="E20472">
        <v>2.0359921000000001</v>
      </c>
      <c r="F20472">
        <f t="shared" si="638"/>
        <v>0.1788299111111111</v>
      </c>
      <c r="G20472">
        <f t="shared" si="639"/>
        <v>2.0107120049382718</v>
      </c>
    </row>
    <row r="20473" spans="1:7" x14ac:dyDescent="0.3">
      <c r="A20473">
        <v>204.679993033409</v>
      </c>
      <c r="B20473">
        <v>164.83731</v>
      </c>
      <c r="C20473">
        <v>1.6095492</v>
      </c>
      <c r="D20473">
        <v>-0.39370077999999997</v>
      </c>
      <c r="E20473">
        <v>2.0350282000000002</v>
      </c>
      <c r="F20473">
        <f t="shared" si="638"/>
        <v>0.17883879999999999</v>
      </c>
      <c r="G20473">
        <f t="shared" si="639"/>
        <v>2.0097479308641977</v>
      </c>
    </row>
    <row r="20474" spans="1:7" x14ac:dyDescent="0.3">
      <c r="A20474">
        <v>204.690002799034</v>
      </c>
      <c r="B20474">
        <v>164.84302</v>
      </c>
      <c r="C20474">
        <v>1.6096558999999999</v>
      </c>
      <c r="D20474">
        <v>-0.36806445999999998</v>
      </c>
      <c r="E20474">
        <v>2.0350986</v>
      </c>
      <c r="F20474">
        <f t="shared" si="638"/>
        <v>0.17885065555555554</v>
      </c>
      <c r="G20474">
        <f t="shared" si="639"/>
        <v>2.0098184246913577</v>
      </c>
    </row>
    <row r="20475" spans="1:7" x14ac:dyDescent="0.3">
      <c r="A20475">
        <v>204.70011937618199</v>
      </c>
      <c r="B20475">
        <v>164.86968999999999</v>
      </c>
      <c r="C20475">
        <v>1.6098024</v>
      </c>
      <c r="D20475">
        <v>-0.28871390000000002</v>
      </c>
      <c r="E20475">
        <v>2.0354277999999999</v>
      </c>
      <c r="F20475">
        <f t="shared" si="638"/>
        <v>0.17886693333333334</v>
      </c>
      <c r="G20475">
        <f t="shared" si="639"/>
        <v>2.0101476839506169</v>
      </c>
    </row>
    <row r="20476" spans="1:7" x14ac:dyDescent="0.3">
      <c r="A20476">
        <v>204.71012914180699</v>
      </c>
      <c r="B20476">
        <v>164.89445000000001</v>
      </c>
      <c r="C20476">
        <v>1.6099224000000001</v>
      </c>
      <c r="D20476">
        <v>-0.24964902999999999</v>
      </c>
      <c r="E20476">
        <v>2.0357337000000002</v>
      </c>
      <c r="F20476">
        <f t="shared" si="638"/>
        <v>0.17888026666666668</v>
      </c>
      <c r="G20476">
        <f t="shared" si="639"/>
        <v>2.0104533629629628</v>
      </c>
    </row>
    <row r="20477" spans="1:7" x14ac:dyDescent="0.3">
      <c r="A20477">
        <v>204.72000157833099</v>
      </c>
      <c r="B20477">
        <v>164.97445999999999</v>
      </c>
      <c r="C20477">
        <v>1.6099889999999999</v>
      </c>
      <c r="D20477">
        <v>-0.25453213000000002</v>
      </c>
      <c r="E20477">
        <v>2.0367212000000001</v>
      </c>
      <c r="F20477">
        <f t="shared" si="638"/>
        <v>0.17888766666666667</v>
      </c>
      <c r="G20477">
        <f t="shared" si="639"/>
        <v>2.0114411407407404</v>
      </c>
    </row>
    <row r="20478" spans="1:7" x14ac:dyDescent="0.3">
      <c r="A20478">
        <v>204.72999608516599</v>
      </c>
      <c r="B20478">
        <v>164.94969</v>
      </c>
      <c r="C20478">
        <v>1.6100291</v>
      </c>
      <c r="D20478">
        <v>-0.29970091999999998</v>
      </c>
      <c r="E20478">
        <v>2.0364156000000002</v>
      </c>
      <c r="F20478">
        <f t="shared" si="638"/>
        <v>0.17889212222222223</v>
      </c>
      <c r="G20478">
        <f t="shared" si="639"/>
        <v>2.0111353382716048</v>
      </c>
    </row>
    <row r="20479" spans="1:7" x14ac:dyDescent="0.3">
      <c r="A20479">
        <v>204.74000585079099</v>
      </c>
      <c r="B20479">
        <v>164.94969</v>
      </c>
      <c r="C20479">
        <v>1.6100422999999999</v>
      </c>
      <c r="D20479">
        <v>-0.37416833999999999</v>
      </c>
      <c r="E20479">
        <v>2.0364156000000002</v>
      </c>
      <c r="F20479">
        <f t="shared" si="638"/>
        <v>0.17889358888888887</v>
      </c>
      <c r="G20479">
        <f t="shared" si="639"/>
        <v>2.0111353382716048</v>
      </c>
    </row>
    <row r="20480" spans="1:7" x14ac:dyDescent="0.3">
      <c r="A20480">
        <v>204.75000035762699</v>
      </c>
      <c r="B20480">
        <v>164.88112000000001</v>
      </c>
      <c r="C20480">
        <v>1.610069</v>
      </c>
      <c r="D20480">
        <v>-0.41933712000000001</v>
      </c>
      <c r="E20480">
        <v>2.0355690000000002</v>
      </c>
      <c r="F20480">
        <f t="shared" si="638"/>
        <v>0.17889655555555556</v>
      </c>
      <c r="G20480">
        <f t="shared" si="639"/>
        <v>2.0102887950617285</v>
      </c>
    </row>
    <row r="20481" spans="1:7" x14ac:dyDescent="0.3">
      <c r="A20481">
        <v>204.760132193565</v>
      </c>
      <c r="B20481">
        <v>164.83349999999999</v>
      </c>
      <c r="C20481">
        <v>1.6101223</v>
      </c>
      <c r="D20481">
        <v>-0.45229809999999998</v>
      </c>
      <c r="E20481">
        <v>2.0349810000000002</v>
      </c>
      <c r="F20481">
        <f t="shared" si="638"/>
        <v>0.17890247777777779</v>
      </c>
      <c r="G20481">
        <f t="shared" si="639"/>
        <v>2.0097008938271603</v>
      </c>
    </row>
    <row r="20482" spans="1:7" x14ac:dyDescent="0.3">
      <c r="A20482">
        <v>204.77000463008801</v>
      </c>
      <c r="B20482">
        <v>164.81254999999999</v>
      </c>
      <c r="C20482">
        <v>1.6102023000000001</v>
      </c>
      <c r="D20482">
        <v>-0.45473965999999999</v>
      </c>
      <c r="E20482">
        <v>2.0347222999999999</v>
      </c>
      <c r="F20482">
        <f t="shared" si="638"/>
        <v>0.17891136666666668</v>
      </c>
      <c r="G20482">
        <f t="shared" si="639"/>
        <v>2.0094422518518518</v>
      </c>
    </row>
    <row r="20483" spans="1:7" x14ac:dyDescent="0.3">
      <c r="A20483">
        <v>204.78012120723699</v>
      </c>
      <c r="B20483">
        <v>164.7954</v>
      </c>
      <c r="C20483">
        <v>1.610269</v>
      </c>
      <c r="D20483">
        <v>-0.45596045000000002</v>
      </c>
      <c r="E20483">
        <v>2.0345105999999999</v>
      </c>
      <c r="F20483">
        <f t="shared" si="638"/>
        <v>0.17891877777777776</v>
      </c>
      <c r="G20483">
        <f t="shared" si="639"/>
        <v>2.00923052345679</v>
      </c>
    </row>
    <row r="20484" spans="1:7" x14ac:dyDescent="0.3">
      <c r="A20484">
        <v>204.79013097286199</v>
      </c>
      <c r="B20484">
        <v>164.81635</v>
      </c>
      <c r="C20484">
        <v>1.6103890000000001</v>
      </c>
      <c r="D20484">
        <v>-0.43032409999999999</v>
      </c>
      <c r="E20484">
        <v>2.0347692999999998</v>
      </c>
      <c r="F20484">
        <f t="shared" si="638"/>
        <v>0.17893211111111113</v>
      </c>
      <c r="G20484">
        <f t="shared" si="639"/>
        <v>2.0094891654320985</v>
      </c>
    </row>
    <row r="20485" spans="1:7" x14ac:dyDescent="0.3">
      <c r="A20485">
        <v>204.800003409385</v>
      </c>
      <c r="B20485">
        <v>164.91730999999999</v>
      </c>
      <c r="C20485">
        <v>1.6107621999999999</v>
      </c>
      <c r="D20485">
        <v>-0.100714155</v>
      </c>
      <c r="E20485">
        <v>2.0360157000000001</v>
      </c>
      <c r="F20485">
        <f t="shared" si="638"/>
        <v>0.17897357777777778</v>
      </c>
      <c r="G20485">
        <f t="shared" si="639"/>
        <v>2.0107355851851851</v>
      </c>
    </row>
    <row r="20486" spans="1:7" x14ac:dyDescent="0.3">
      <c r="A20486">
        <v>204.810119986534</v>
      </c>
      <c r="B20486">
        <v>165.07160999999999</v>
      </c>
      <c r="C20486">
        <v>1.6108155</v>
      </c>
      <c r="D20486">
        <v>-0.11902582</v>
      </c>
      <c r="E20486">
        <v>2.0379206999999999</v>
      </c>
      <c r="F20486">
        <f t="shared" ref="F20486:F20549" si="640">C20486/9</f>
        <v>0.17897949999999999</v>
      </c>
      <c r="G20486">
        <f t="shared" ref="G20486:G20549" si="641">(B20486-$B$5)/81</f>
        <v>2.0126405234567901</v>
      </c>
    </row>
    <row r="20487" spans="1:7" x14ac:dyDescent="0.3">
      <c r="A20487">
        <v>204.81999242305699</v>
      </c>
      <c r="B20487">
        <v>165.12114</v>
      </c>
      <c r="C20487">
        <v>1.6107488999999999</v>
      </c>
      <c r="D20487">
        <v>-0.28993469999999999</v>
      </c>
      <c r="E20487">
        <v>2.0385323</v>
      </c>
      <c r="F20487">
        <f t="shared" si="640"/>
        <v>0.1789721</v>
      </c>
      <c r="G20487">
        <f t="shared" si="641"/>
        <v>2.0132520049382716</v>
      </c>
    </row>
    <row r="20488" spans="1:7" x14ac:dyDescent="0.3">
      <c r="A20488">
        <v>204.830124258995</v>
      </c>
      <c r="B20488">
        <v>165.04494</v>
      </c>
      <c r="C20488">
        <v>1.6107355000000001</v>
      </c>
      <c r="D20488">
        <v>-0.37783067999999997</v>
      </c>
      <c r="E20488">
        <v>2.0375915</v>
      </c>
      <c r="F20488">
        <f t="shared" si="640"/>
        <v>0.17897061111111112</v>
      </c>
      <c r="G20488">
        <f t="shared" si="641"/>
        <v>2.0123112641975309</v>
      </c>
    </row>
    <row r="20489" spans="1:7" x14ac:dyDescent="0.3">
      <c r="A20489">
        <v>204.84011876583099</v>
      </c>
      <c r="B20489">
        <v>165.01826</v>
      </c>
      <c r="C20489">
        <v>1.6107488999999999</v>
      </c>
      <c r="D20489">
        <v>-0.45107733999999999</v>
      </c>
      <c r="E20489">
        <v>2.0372621999999998</v>
      </c>
      <c r="F20489">
        <f t="shared" si="640"/>
        <v>0.1789721</v>
      </c>
      <c r="G20489">
        <f t="shared" si="641"/>
        <v>2.0119818814814816</v>
      </c>
    </row>
    <row r="20490" spans="1:7" x14ac:dyDescent="0.3">
      <c r="A20490">
        <v>204.85000646114301</v>
      </c>
      <c r="B20490">
        <v>164.93065000000001</v>
      </c>
      <c r="C20490">
        <v>1.6108555</v>
      </c>
      <c r="D20490">
        <v>-0.42788254999999997</v>
      </c>
      <c r="E20490">
        <v>2.0361804999999999</v>
      </c>
      <c r="F20490">
        <f t="shared" si="640"/>
        <v>0.17898394444444443</v>
      </c>
      <c r="G20490">
        <f t="shared" si="641"/>
        <v>2.01090027654321</v>
      </c>
    </row>
    <row r="20491" spans="1:7" x14ac:dyDescent="0.3">
      <c r="A20491">
        <v>204.860000967979</v>
      </c>
      <c r="B20491">
        <v>164.98398</v>
      </c>
      <c r="C20491">
        <v>1.6112820000000001</v>
      </c>
      <c r="D20491">
        <v>-5.6766160000000003E-2</v>
      </c>
      <c r="E20491">
        <v>2.0368387999999999</v>
      </c>
      <c r="F20491">
        <f t="shared" si="640"/>
        <v>0.17903133333333335</v>
      </c>
      <c r="G20491">
        <f t="shared" si="641"/>
        <v>2.0115586716049383</v>
      </c>
    </row>
    <row r="20492" spans="1:7" x14ac:dyDescent="0.3">
      <c r="A20492">
        <v>204.87011754512699</v>
      </c>
      <c r="B20492">
        <v>165.18780000000001</v>
      </c>
      <c r="C20492">
        <v>1.6114154000000001</v>
      </c>
      <c r="D20492">
        <v>-5.4934993000000003E-3</v>
      </c>
      <c r="E20492">
        <v>2.0393553</v>
      </c>
      <c r="F20492">
        <f t="shared" si="640"/>
        <v>0.17904615555555556</v>
      </c>
      <c r="G20492">
        <f t="shared" si="641"/>
        <v>2.0140749679012346</v>
      </c>
    </row>
    <row r="20493" spans="1:7" x14ac:dyDescent="0.3">
      <c r="A20493">
        <v>204.88000524044</v>
      </c>
      <c r="B20493">
        <v>165.21064999999999</v>
      </c>
      <c r="C20493">
        <v>1.6113755000000001</v>
      </c>
      <c r="D20493">
        <v>-0.12268815</v>
      </c>
      <c r="E20493">
        <v>2.0396372999999999</v>
      </c>
      <c r="F20493">
        <f t="shared" si="640"/>
        <v>0.17904172222222223</v>
      </c>
      <c r="G20493">
        <f t="shared" si="641"/>
        <v>2.0143570666666664</v>
      </c>
    </row>
    <row r="20494" spans="1:7" x14ac:dyDescent="0.3">
      <c r="A20494">
        <v>204.89012181758801</v>
      </c>
      <c r="B20494">
        <v>165.21637999999999</v>
      </c>
      <c r="C20494">
        <v>1.6113887</v>
      </c>
      <c r="D20494">
        <v>-0.19593482000000001</v>
      </c>
      <c r="E20494">
        <v>2.0397080999999999</v>
      </c>
      <c r="F20494">
        <f t="shared" si="640"/>
        <v>0.1790431888888889</v>
      </c>
      <c r="G20494">
        <f t="shared" si="641"/>
        <v>2.0144278074074071</v>
      </c>
    </row>
    <row r="20495" spans="1:7" x14ac:dyDescent="0.3">
      <c r="A20495">
        <v>204.90013158321301</v>
      </c>
      <c r="B20495">
        <v>165.13256999999999</v>
      </c>
      <c r="C20495">
        <v>1.611402</v>
      </c>
      <c r="D20495">
        <v>-0.26918145999999998</v>
      </c>
      <c r="E20495">
        <v>2.0386734</v>
      </c>
      <c r="F20495">
        <f t="shared" si="640"/>
        <v>0.17904466666666666</v>
      </c>
      <c r="G20495">
        <f t="shared" si="641"/>
        <v>2.0133931160493823</v>
      </c>
    </row>
    <row r="20496" spans="1:7" x14ac:dyDescent="0.3">
      <c r="A20496">
        <v>204.91000401973699</v>
      </c>
      <c r="B20496">
        <v>165.06589</v>
      </c>
      <c r="C20496">
        <v>1.6114287</v>
      </c>
      <c r="D20496">
        <v>-0.31435025</v>
      </c>
      <c r="E20496">
        <v>2.0378501</v>
      </c>
      <c r="F20496">
        <f t="shared" si="640"/>
        <v>0.17904763333333334</v>
      </c>
      <c r="G20496">
        <f t="shared" si="641"/>
        <v>2.0125699061728395</v>
      </c>
    </row>
    <row r="20497" spans="1:7" x14ac:dyDescent="0.3">
      <c r="A20497">
        <v>204.920120596885</v>
      </c>
      <c r="B20497">
        <v>165.01635999999999</v>
      </c>
      <c r="C20497">
        <v>1.6114820000000001</v>
      </c>
      <c r="D20497">
        <v>-0.3607398</v>
      </c>
      <c r="E20497">
        <v>2.0372385999999998</v>
      </c>
      <c r="F20497">
        <f t="shared" si="640"/>
        <v>0.17905355555555558</v>
      </c>
      <c r="G20497">
        <f t="shared" si="641"/>
        <v>2.011958424691358</v>
      </c>
    </row>
    <row r="20498" spans="1:7" x14ac:dyDescent="0.3">
      <c r="A20498">
        <v>204.93013036251</v>
      </c>
      <c r="B20498">
        <v>164.97636</v>
      </c>
      <c r="C20498">
        <v>1.6115754</v>
      </c>
      <c r="D20498">
        <v>-0.33510345000000002</v>
      </c>
      <c r="E20498">
        <v>2.0367448000000001</v>
      </c>
      <c r="F20498">
        <f t="shared" si="640"/>
        <v>0.17906393333333334</v>
      </c>
      <c r="G20498">
        <f t="shared" si="641"/>
        <v>2.011464597530864</v>
      </c>
    </row>
    <row r="20499" spans="1:7" x14ac:dyDescent="0.3">
      <c r="A20499">
        <v>204.940002799034</v>
      </c>
      <c r="B20499">
        <v>164.99161000000001</v>
      </c>
      <c r="C20499">
        <v>1.6117220000000001</v>
      </c>
      <c r="D20499">
        <v>-0.25453213000000002</v>
      </c>
      <c r="E20499">
        <v>2.0369332</v>
      </c>
      <c r="F20499">
        <f t="shared" si="640"/>
        <v>0.17908022222222222</v>
      </c>
      <c r="G20499">
        <f t="shared" si="641"/>
        <v>2.0116528691358027</v>
      </c>
    </row>
    <row r="20500" spans="1:7" x14ac:dyDescent="0.3">
      <c r="A20500">
        <v>204.94999730587</v>
      </c>
      <c r="B20500">
        <v>165.02207999999999</v>
      </c>
      <c r="C20500">
        <v>1.6118686</v>
      </c>
      <c r="D20500">
        <v>-0.18861015</v>
      </c>
      <c r="E20500">
        <v>2.0373092000000002</v>
      </c>
      <c r="F20500">
        <f t="shared" si="640"/>
        <v>0.17909651111111111</v>
      </c>
      <c r="G20500">
        <f t="shared" si="641"/>
        <v>2.0120290419753086</v>
      </c>
    </row>
    <row r="20501" spans="1:7" x14ac:dyDescent="0.3">
      <c r="A20501">
        <v>204.960007071495</v>
      </c>
      <c r="B20501">
        <v>165.08875</v>
      </c>
      <c r="C20501">
        <v>1.6119619999999999</v>
      </c>
      <c r="D20501">
        <v>-0.1641946</v>
      </c>
      <c r="E20501">
        <v>2.0381322000000002</v>
      </c>
      <c r="F20501">
        <f t="shared" si="640"/>
        <v>0.17910688888888887</v>
      </c>
      <c r="G20501">
        <f t="shared" si="641"/>
        <v>2.0128521283950618</v>
      </c>
    </row>
    <row r="20502" spans="1:7" x14ac:dyDescent="0.3">
      <c r="A20502">
        <v>204.97012364864301</v>
      </c>
      <c r="B20502">
        <v>165.12114</v>
      </c>
      <c r="C20502">
        <v>1.6119885</v>
      </c>
      <c r="D20502">
        <v>-0.22279193</v>
      </c>
      <c r="E20502">
        <v>2.0385323</v>
      </c>
      <c r="F20502">
        <f t="shared" si="640"/>
        <v>0.17910983333333333</v>
      </c>
      <c r="G20502">
        <f t="shared" si="641"/>
        <v>2.0132520049382716</v>
      </c>
    </row>
    <row r="20503" spans="1:7" x14ac:dyDescent="0.3">
      <c r="A20503">
        <v>204.980118155479</v>
      </c>
      <c r="B20503">
        <v>165.08494999999999</v>
      </c>
      <c r="C20503">
        <v>1.6120019000000001</v>
      </c>
      <c r="D20503">
        <v>-0.29603857</v>
      </c>
      <c r="E20503">
        <v>2.0380855000000002</v>
      </c>
      <c r="F20503">
        <f t="shared" si="640"/>
        <v>0.17911132222222223</v>
      </c>
      <c r="G20503">
        <f t="shared" si="641"/>
        <v>2.0128052148148146</v>
      </c>
    </row>
    <row r="20504" spans="1:7" x14ac:dyDescent="0.3">
      <c r="A20504">
        <v>204.99000585079099</v>
      </c>
      <c r="B20504">
        <v>165.06589</v>
      </c>
      <c r="C20504">
        <v>1.6120285999999999</v>
      </c>
      <c r="D20504">
        <v>-0.34242812</v>
      </c>
      <c r="E20504">
        <v>2.0378501</v>
      </c>
      <c r="F20504">
        <f t="shared" si="640"/>
        <v>0.17911428888888889</v>
      </c>
      <c r="G20504">
        <f t="shared" si="641"/>
        <v>2.0125699061728395</v>
      </c>
    </row>
    <row r="20505" spans="1:7" x14ac:dyDescent="0.3">
      <c r="A20505">
        <v>205.00012242794</v>
      </c>
      <c r="B20505">
        <v>165.00304</v>
      </c>
      <c r="C20505">
        <v>1.6121086</v>
      </c>
      <c r="D20505">
        <v>-0.3607398</v>
      </c>
      <c r="E20505">
        <v>2.0370740000000001</v>
      </c>
      <c r="F20505">
        <f t="shared" si="640"/>
        <v>0.17912317777777778</v>
      </c>
      <c r="G20505">
        <f t="shared" si="641"/>
        <v>2.0117939802469134</v>
      </c>
    </row>
    <row r="20506" spans="1:7" x14ac:dyDescent="0.3">
      <c r="A20506">
        <v>205.00999486446301</v>
      </c>
      <c r="B20506">
        <v>164.95541</v>
      </c>
      <c r="C20506">
        <v>1.6121886000000001</v>
      </c>
      <c r="D20506">
        <v>-0.34853202</v>
      </c>
      <c r="E20506">
        <v>2.0364860999999999</v>
      </c>
      <c r="F20506">
        <f t="shared" si="640"/>
        <v>0.17913206666666667</v>
      </c>
      <c r="G20506">
        <f t="shared" si="641"/>
        <v>2.0112059555555555</v>
      </c>
    </row>
    <row r="20507" spans="1:7" x14ac:dyDescent="0.3">
      <c r="A20507">
        <v>205.02000463008801</v>
      </c>
      <c r="B20507">
        <v>164.96111999999999</v>
      </c>
      <c r="C20507">
        <v>1.6122552000000001</v>
      </c>
      <c r="D20507">
        <v>-0.34975277999999999</v>
      </c>
      <c r="E20507">
        <v>2.0365567000000002</v>
      </c>
      <c r="F20507">
        <f t="shared" si="640"/>
        <v>0.17913946666666669</v>
      </c>
      <c r="G20507">
        <f t="shared" si="641"/>
        <v>2.011276449382716</v>
      </c>
    </row>
    <row r="20508" spans="1:7" x14ac:dyDescent="0.3">
      <c r="A20508">
        <v>205.03012120723699</v>
      </c>
      <c r="B20508">
        <v>164.93445</v>
      </c>
      <c r="C20508">
        <v>1.6123084999999999</v>
      </c>
      <c r="D20508">
        <v>-0.38271379999999999</v>
      </c>
      <c r="E20508">
        <v>2.0362274999999999</v>
      </c>
      <c r="F20508">
        <f t="shared" si="640"/>
        <v>0.17914538888888887</v>
      </c>
      <c r="G20508">
        <f t="shared" si="641"/>
        <v>2.0109471901234568</v>
      </c>
    </row>
    <row r="20509" spans="1:7" x14ac:dyDescent="0.3">
      <c r="A20509">
        <v>205.03999364376</v>
      </c>
      <c r="B20509">
        <v>164.93256</v>
      </c>
      <c r="C20509">
        <v>1.6123486</v>
      </c>
      <c r="D20509">
        <v>-0.41567478000000002</v>
      </c>
      <c r="E20509">
        <v>2.0362040000000001</v>
      </c>
      <c r="F20509">
        <f t="shared" si="640"/>
        <v>0.17914984444444446</v>
      </c>
      <c r="G20509">
        <f t="shared" si="641"/>
        <v>2.0109238567901233</v>
      </c>
    </row>
    <row r="20510" spans="1:7" x14ac:dyDescent="0.3">
      <c r="A20510">
        <v>205.050003409385</v>
      </c>
      <c r="B20510">
        <v>164.89063999999999</v>
      </c>
      <c r="C20510">
        <v>1.6123751</v>
      </c>
      <c r="D20510">
        <v>-0.4754929</v>
      </c>
      <c r="E20510">
        <v>2.0356865000000002</v>
      </c>
      <c r="F20510">
        <f t="shared" si="640"/>
        <v>0.17915278888888889</v>
      </c>
      <c r="G20510">
        <f t="shared" si="641"/>
        <v>2.0104063259259259</v>
      </c>
    </row>
    <row r="20511" spans="1:7" x14ac:dyDescent="0.3">
      <c r="A20511">
        <v>205.05999791622099</v>
      </c>
      <c r="B20511">
        <v>164.87350000000001</v>
      </c>
      <c r="C20511">
        <v>1.6126549999999999</v>
      </c>
      <c r="D20511">
        <v>-0.28627235000000001</v>
      </c>
      <c r="E20511">
        <v>2.0354749999999999</v>
      </c>
      <c r="F20511">
        <f t="shared" si="640"/>
        <v>0.17918388888888889</v>
      </c>
      <c r="G20511">
        <f t="shared" si="641"/>
        <v>2.0101947209876543</v>
      </c>
    </row>
    <row r="20512" spans="1:7" x14ac:dyDescent="0.3">
      <c r="A20512">
        <v>205.06999242305699</v>
      </c>
      <c r="B20512">
        <v>165.06970000000001</v>
      </c>
      <c r="C20512">
        <v>1.6129751000000001</v>
      </c>
      <c r="D20512">
        <v>-2.7467497E-2</v>
      </c>
      <c r="E20512">
        <v>2.0378970000000001</v>
      </c>
      <c r="F20512">
        <f t="shared" si="640"/>
        <v>0.17921945555555557</v>
      </c>
      <c r="G20512">
        <f t="shared" si="641"/>
        <v>2.0126169432098768</v>
      </c>
    </row>
    <row r="20513" spans="1:7" x14ac:dyDescent="0.3">
      <c r="A20513">
        <v>205.080124258995</v>
      </c>
      <c r="B20513">
        <v>165.1935</v>
      </c>
      <c r="C20513">
        <v>1.6129484000000001</v>
      </c>
      <c r="D20513">
        <v>-0.11658426400000001</v>
      </c>
      <c r="E20513">
        <v>2.0394255999999999</v>
      </c>
      <c r="F20513">
        <f t="shared" si="640"/>
        <v>0.17921648888888889</v>
      </c>
      <c r="G20513">
        <f t="shared" si="641"/>
        <v>2.014145338271605</v>
      </c>
    </row>
    <row r="20514" spans="1:7" x14ac:dyDescent="0.3">
      <c r="A20514">
        <v>205.09011876583099</v>
      </c>
      <c r="B20514">
        <v>165.21064999999999</v>
      </c>
      <c r="C20514">
        <v>1.6129217</v>
      </c>
      <c r="D20514">
        <v>-0.2459867</v>
      </c>
      <c r="E20514">
        <v>2.0396372999999999</v>
      </c>
      <c r="F20514">
        <f t="shared" si="640"/>
        <v>0.17921352222222223</v>
      </c>
      <c r="G20514">
        <f t="shared" si="641"/>
        <v>2.0143570666666664</v>
      </c>
    </row>
    <row r="20515" spans="1:7" x14ac:dyDescent="0.3">
      <c r="A20515">
        <v>205.10000646114301</v>
      </c>
      <c r="B20515">
        <v>165.11159000000001</v>
      </c>
      <c r="C20515">
        <v>1.6129351000000001</v>
      </c>
      <c r="D20515">
        <v>-0.30458403000000001</v>
      </c>
      <c r="E20515">
        <v>2.0384145</v>
      </c>
      <c r="F20515">
        <f t="shared" si="640"/>
        <v>0.17921501111111113</v>
      </c>
      <c r="G20515">
        <f t="shared" si="641"/>
        <v>2.0131341037037038</v>
      </c>
    </row>
    <row r="20516" spans="1:7" x14ac:dyDescent="0.3">
      <c r="A20516">
        <v>205.110000967979</v>
      </c>
      <c r="B20516">
        <v>165.05636999999999</v>
      </c>
      <c r="C20516">
        <v>1.6129484000000001</v>
      </c>
      <c r="D20516">
        <v>-0.37783067999999997</v>
      </c>
      <c r="E20516">
        <v>2.0377326</v>
      </c>
      <c r="F20516">
        <f t="shared" si="640"/>
        <v>0.17921648888888889</v>
      </c>
      <c r="G20516">
        <f t="shared" si="641"/>
        <v>2.0124523753086416</v>
      </c>
    </row>
    <row r="20517" spans="1:7" x14ac:dyDescent="0.3">
      <c r="A20517">
        <v>205.12011754512699</v>
      </c>
      <c r="B20517">
        <v>165.01635999999999</v>
      </c>
      <c r="C20517">
        <v>1.6129616</v>
      </c>
      <c r="D20517">
        <v>-0.43764877000000002</v>
      </c>
      <c r="E20517">
        <v>2.0372385999999998</v>
      </c>
      <c r="F20517">
        <f t="shared" si="640"/>
        <v>0.17921795555555556</v>
      </c>
      <c r="G20517">
        <f t="shared" si="641"/>
        <v>2.011958424691358</v>
      </c>
    </row>
    <row r="20518" spans="1:7" x14ac:dyDescent="0.3">
      <c r="A20518">
        <v>205.13000524044</v>
      </c>
      <c r="B20518">
        <v>164.94016999999999</v>
      </c>
      <c r="C20518">
        <v>1.6132283000000001</v>
      </c>
      <c r="D20518">
        <v>-0.24964902999999999</v>
      </c>
      <c r="E20518">
        <v>2.0362979999999999</v>
      </c>
      <c r="F20518">
        <f t="shared" si="640"/>
        <v>0.17924758888888889</v>
      </c>
      <c r="G20518">
        <f t="shared" si="641"/>
        <v>2.0110178074074074</v>
      </c>
    </row>
    <row r="20519" spans="1:7" x14ac:dyDescent="0.3">
      <c r="A20519">
        <v>205.13999974727599</v>
      </c>
      <c r="B20519">
        <v>165.14400000000001</v>
      </c>
      <c r="C20519">
        <v>1.6135881999999999</v>
      </c>
      <c r="D20519">
        <v>3.7233717999999999E-2</v>
      </c>
      <c r="E20519">
        <v>2.0388142999999999</v>
      </c>
      <c r="F20519">
        <f t="shared" si="640"/>
        <v>0.17928757777777776</v>
      </c>
      <c r="G20519">
        <f t="shared" si="641"/>
        <v>2.0135342271604939</v>
      </c>
    </row>
    <row r="20520" spans="1:7" x14ac:dyDescent="0.3">
      <c r="A20520">
        <v>205.15013158321301</v>
      </c>
      <c r="B20520">
        <v>165.27352999999999</v>
      </c>
      <c r="C20520">
        <v>1.6136149</v>
      </c>
      <c r="D20520">
        <v>-9.1558319999999992E-3</v>
      </c>
      <c r="E20520">
        <v>2.0404135999999999</v>
      </c>
      <c r="F20520">
        <f t="shared" si="640"/>
        <v>0.17929054444444445</v>
      </c>
      <c r="G20520">
        <f t="shared" si="641"/>
        <v>2.0151333629629629</v>
      </c>
    </row>
    <row r="20521" spans="1:7" x14ac:dyDescent="0.3">
      <c r="A20521">
        <v>205.160126090049</v>
      </c>
      <c r="B20521">
        <v>165.3135</v>
      </c>
      <c r="C20521">
        <v>1.6136014000000001</v>
      </c>
      <c r="D20521">
        <v>-0.11170115</v>
      </c>
      <c r="E20521">
        <v>2.0409071000000001</v>
      </c>
      <c r="F20521">
        <f t="shared" si="640"/>
        <v>0.17928904444444446</v>
      </c>
      <c r="G20521">
        <f t="shared" si="641"/>
        <v>2.0156268197530864</v>
      </c>
    </row>
    <row r="20522" spans="1:7" x14ac:dyDescent="0.3">
      <c r="A20522">
        <v>205.16999852657301</v>
      </c>
      <c r="B20522">
        <v>165.30590000000001</v>
      </c>
      <c r="C20522">
        <v>1.6136149</v>
      </c>
      <c r="D20522">
        <v>-0.18616859999999999</v>
      </c>
      <c r="E20522">
        <v>2.0408132000000001</v>
      </c>
      <c r="F20522">
        <f t="shared" si="640"/>
        <v>0.17929054444444445</v>
      </c>
      <c r="G20522">
        <f t="shared" si="641"/>
        <v>2.0155329925925929</v>
      </c>
    </row>
    <row r="20523" spans="1:7" x14ac:dyDescent="0.3">
      <c r="A20523">
        <v>205.179993033409</v>
      </c>
      <c r="B20523">
        <v>165.18780000000001</v>
      </c>
      <c r="C20523">
        <v>1.6136280999999999</v>
      </c>
      <c r="D20523">
        <v>-0.24476592</v>
      </c>
      <c r="E20523">
        <v>2.0393553</v>
      </c>
      <c r="F20523">
        <f t="shared" si="640"/>
        <v>0.17929201111111109</v>
      </c>
      <c r="G20523">
        <f t="shared" si="641"/>
        <v>2.0140749679012346</v>
      </c>
    </row>
    <row r="20524" spans="1:7" x14ac:dyDescent="0.3">
      <c r="A20524">
        <v>205.19012486934599</v>
      </c>
      <c r="B20524">
        <v>165.13634999999999</v>
      </c>
      <c r="C20524">
        <v>1.6136682</v>
      </c>
      <c r="D20524">
        <v>-0.28871390000000002</v>
      </c>
      <c r="E20524">
        <v>2.0387200999999999</v>
      </c>
      <c r="F20524">
        <f t="shared" si="640"/>
        <v>0.17929646666666665</v>
      </c>
      <c r="G20524">
        <f t="shared" si="641"/>
        <v>2.0134397827160493</v>
      </c>
    </row>
    <row r="20525" spans="1:7" x14ac:dyDescent="0.3">
      <c r="A20525">
        <v>205.19999730587</v>
      </c>
      <c r="B20525">
        <v>165.05826999999999</v>
      </c>
      <c r="C20525">
        <v>1.6137348</v>
      </c>
      <c r="D20525">
        <v>-0.29115545999999998</v>
      </c>
      <c r="E20525">
        <v>2.0377559999999999</v>
      </c>
      <c r="F20525">
        <f t="shared" si="640"/>
        <v>0.17930386666666667</v>
      </c>
      <c r="G20525">
        <f t="shared" si="641"/>
        <v>2.0124758320987652</v>
      </c>
    </row>
    <row r="20526" spans="1:7" x14ac:dyDescent="0.3">
      <c r="A20526">
        <v>205.21012914180699</v>
      </c>
      <c r="B20526">
        <v>165.02207999999999</v>
      </c>
      <c r="C20526">
        <v>1.6138281999999999</v>
      </c>
      <c r="D20526">
        <v>-0.28016847</v>
      </c>
      <c r="E20526">
        <v>2.0373092000000002</v>
      </c>
      <c r="F20526">
        <f t="shared" si="640"/>
        <v>0.17931424444444444</v>
      </c>
      <c r="G20526">
        <f t="shared" si="641"/>
        <v>2.0120290419753086</v>
      </c>
    </row>
    <row r="20527" spans="1:7" x14ac:dyDescent="0.3">
      <c r="A20527">
        <v>205.22012364864301</v>
      </c>
      <c r="B20527">
        <v>165.06018</v>
      </c>
      <c r="C20527">
        <v>1.6139348</v>
      </c>
      <c r="D20527">
        <v>-0.27040225000000001</v>
      </c>
      <c r="E20527">
        <v>2.0377795999999999</v>
      </c>
      <c r="F20527">
        <f t="shared" si="640"/>
        <v>0.1793260888888889</v>
      </c>
      <c r="G20527">
        <f t="shared" si="641"/>
        <v>2.012499412345679</v>
      </c>
    </row>
    <row r="20528" spans="1:7" x14ac:dyDescent="0.3">
      <c r="A20528">
        <v>205.22999608516599</v>
      </c>
      <c r="B20528">
        <v>165.03351000000001</v>
      </c>
      <c r="C20528">
        <v>1.6139882000000001</v>
      </c>
      <c r="D20528">
        <v>-0.27406457000000001</v>
      </c>
      <c r="E20528">
        <v>2.0374503000000002</v>
      </c>
      <c r="F20528">
        <f t="shared" si="640"/>
        <v>0.17933202222222222</v>
      </c>
      <c r="G20528">
        <f t="shared" si="641"/>
        <v>2.0121701530864198</v>
      </c>
    </row>
    <row r="20529" spans="1:7" x14ac:dyDescent="0.3">
      <c r="A20529">
        <v>205.240127921104</v>
      </c>
      <c r="B20529">
        <v>165.05636999999999</v>
      </c>
      <c r="C20529">
        <v>1.6140281000000001</v>
      </c>
      <c r="D20529">
        <v>-0.31801256999999999</v>
      </c>
      <c r="E20529">
        <v>2.0377326</v>
      </c>
      <c r="F20529">
        <f t="shared" si="640"/>
        <v>0.17933645555555555</v>
      </c>
      <c r="G20529">
        <f t="shared" si="641"/>
        <v>2.0124523753086416</v>
      </c>
    </row>
    <row r="20530" spans="1:7" x14ac:dyDescent="0.3">
      <c r="A20530">
        <v>205.25000035762699</v>
      </c>
      <c r="B20530">
        <v>165.00112999999999</v>
      </c>
      <c r="C20530">
        <v>1.6140547000000001</v>
      </c>
      <c r="D20530">
        <v>-0.3766099</v>
      </c>
      <c r="E20530">
        <v>2.0370504999999999</v>
      </c>
      <c r="F20530">
        <f t="shared" si="640"/>
        <v>0.17933941111111112</v>
      </c>
      <c r="G20530">
        <f t="shared" si="641"/>
        <v>2.0117703999999996</v>
      </c>
    </row>
    <row r="20531" spans="1:7" x14ac:dyDescent="0.3">
      <c r="A20531">
        <v>205.260132193565</v>
      </c>
      <c r="B20531">
        <v>164.96494000000001</v>
      </c>
      <c r="C20531">
        <v>1.6140814000000001</v>
      </c>
      <c r="D20531">
        <v>-0.42055789999999998</v>
      </c>
      <c r="E20531">
        <v>2.0366037000000001</v>
      </c>
      <c r="F20531">
        <f t="shared" si="640"/>
        <v>0.17934237777777778</v>
      </c>
      <c r="G20531">
        <f t="shared" si="641"/>
        <v>2.0113236098765435</v>
      </c>
    </row>
    <row r="20532" spans="1:7" x14ac:dyDescent="0.3">
      <c r="A20532">
        <v>205.27012670040099</v>
      </c>
      <c r="B20532">
        <v>164.94777999999999</v>
      </c>
      <c r="C20532">
        <v>1.6141346999999999</v>
      </c>
      <c r="D20532">
        <v>-0.45107733999999999</v>
      </c>
      <c r="E20532">
        <v>2.0363920000000002</v>
      </c>
      <c r="F20532">
        <f t="shared" si="640"/>
        <v>0.17934829999999999</v>
      </c>
      <c r="G20532">
        <f t="shared" si="641"/>
        <v>2.0111117580246911</v>
      </c>
    </row>
    <row r="20533" spans="1:7" x14ac:dyDescent="0.3">
      <c r="A20533">
        <v>205.28012120723699</v>
      </c>
      <c r="B20533">
        <v>164.94587999999999</v>
      </c>
      <c r="C20533">
        <v>1.6145213</v>
      </c>
      <c r="D20533">
        <v>-0.13733749000000001</v>
      </c>
      <c r="E20533">
        <v>2.0363684000000002</v>
      </c>
      <c r="F20533">
        <f t="shared" si="640"/>
        <v>0.17939125555555557</v>
      </c>
      <c r="G20533">
        <f t="shared" si="641"/>
        <v>2.0110883012345679</v>
      </c>
    </row>
    <row r="20534" spans="1:7" x14ac:dyDescent="0.3">
      <c r="A20534">
        <v>205.29013097286199</v>
      </c>
      <c r="B20534">
        <v>165.19162</v>
      </c>
      <c r="C20534">
        <v>1.6146811999999999</v>
      </c>
      <c r="D20534">
        <v>-4.4558383999999999E-2</v>
      </c>
      <c r="E20534">
        <v>2.0394022000000001</v>
      </c>
      <c r="F20534">
        <f t="shared" si="640"/>
        <v>0.17940902222222221</v>
      </c>
      <c r="G20534">
        <f t="shared" si="641"/>
        <v>2.0141221283950617</v>
      </c>
    </row>
    <row r="20535" spans="1:7" x14ac:dyDescent="0.3">
      <c r="A20535">
        <v>205.300003409385</v>
      </c>
      <c r="B20535">
        <v>165.25636</v>
      </c>
      <c r="C20535">
        <v>1.6146145999999999</v>
      </c>
      <c r="D20535">
        <v>-0.20081793000000001</v>
      </c>
      <c r="E20535">
        <v>2.0402016999999999</v>
      </c>
      <c r="F20535">
        <f t="shared" si="640"/>
        <v>0.17940162222222222</v>
      </c>
      <c r="G20535">
        <f t="shared" si="641"/>
        <v>2.0149213876543208</v>
      </c>
    </row>
    <row r="20536" spans="1:7" x14ac:dyDescent="0.3">
      <c r="A20536">
        <v>205.310119986534</v>
      </c>
      <c r="B20536">
        <v>165.21637999999999</v>
      </c>
      <c r="C20536">
        <v>1.6146145999999999</v>
      </c>
      <c r="D20536">
        <v>-0.27528535999999998</v>
      </c>
      <c r="E20536">
        <v>2.0397080999999999</v>
      </c>
      <c r="F20536">
        <f t="shared" si="640"/>
        <v>0.17940162222222222</v>
      </c>
      <c r="G20536">
        <f t="shared" si="641"/>
        <v>2.0144278074074071</v>
      </c>
    </row>
    <row r="20537" spans="1:7" x14ac:dyDescent="0.3">
      <c r="A20537">
        <v>205.320129752159</v>
      </c>
      <c r="B20537">
        <v>165.18207000000001</v>
      </c>
      <c r="C20537">
        <v>1.6146145999999999</v>
      </c>
      <c r="D20537">
        <v>-0.36318135000000001</v>
      </c>
      <c r="E20537">
        <v>2.0392844999999999</v>
      </c>
      <c r="F20537">
        <f t="shared" si="640"/>
        <v>0.17940162222222222</v>
      </c>
      <c r="G20537">
        <f t="shared" si="641"/>
        <v>2.0140042271604939</v>
      </c>
    </row>
    <row r="20538" spans="1:7" x14ac:dyDescent="0.3">
      <c r="A20538">
        <v>205.33000218868199</v>
      </c>
      <c r="B20538">
        <v>165.07352</v>
      </c>
      <c r="C20538">
        <v>1.6146145999999999</v>
      </c>
      <c r="D20538">
        <v>-0.45107733999999999</v>
      </c>
      <c r="E20538">
        <v>2.0379442999999999</v>
      </c>
      <c r="F20538">
        <f t="shared" si="640"/>
        <v>0.17940162222222222</v>
      </c>
      <c r="G20538">
        <f t="shared" si="641"/>
        <v>2.0126641037037039</v>
      </c>
    </row>
    <row r="20539" spans="1:7" x14ac:dyDescent="0.3">
      <c r="A20539">
        <v>205.33999669551801</v>
      </c>
      <c r="B20539">
        <v>165.02590000000001</v>
      </c>
      <c r="C20539">
        <v>1.6148279999999999</v>
      </c>
      <c r="D20539">
        <v>-0.33022034</v>
      </c>
      <c r="E20539">
        <v>2.0373564000000002</v>
      </c>
      <c r="F20539">
        <f t="shared" si="640"/>
        <v>0.17942533333333333</v>
      </c>
      <c r="G20539">
        <f t="shared" si="641"/>
        <v>2.0120762024691357</v>
      </c>
    </row>
    <row r="20540" spans="1:7" x14ac:dyDescent="0.3">
      <c r="A20540">
        <v>205.35012853145599</v>
      </c>
      <c r="B20540">
        <v>165.12114</v>
      </c>
      <c r="C20540">
        <v>1.6152145</v>
      </c>
      <c r="D20540">
        <v>1.2818164999999999E-2</v>
      </c>
      <c r="E20540">
        <v>2.0385323</v>
      </c>
      <c r="F20540">
        <f t="shared" si="640"/>
        <v>0.17946827777777777</v>
      </c>
      <c r="G20540">
        <f t="shared" si="641"/>
        <v>2.0132520049382716</v>
      </c>
    </row>
    <row r="20541" spans="1:7" x14ac:dyDescent="0.3">
      <c r="A20541">
        <v>205.360000967979</v>
      </c>
      <c r="B20541">
        <v>165.32494</v>
      </c>
      <c r="C20541">
        <v>1.6153344999999999</v>
      </c>
      <c r="D20541">
        <v>6.4090826000000004E-2</v>
      </c>
      <c r="E20541">
        <v>2.0410482999999999</v>
      </c>
      <c r="F20541">
        <f t="shared" si="640"/>
        <v>0.17948161111111111</v>
      </c>
      <c r="G20541">
        <f t="shared" si="641"/>
        <v>2.0157680543209877</v>
      </c>
    </row>
    <row r="20542" spans="1:7" x14ac:dyDescent="0.3">
      <c r="A20542">
        <v>205.369995474815</v>
      </c>
      <c r="B20542">
        <v>165.38208</v>
      </c>
      <c r="C20542">
        <v>1.6152945000000001</v>
      </c>
      <c r="D20542">
        <v>-6.5311599999999997E-2</v>
      </c>
      <c r="E20542">
        <v>2.0417538</v>
      </c>
      <c r="F20542">
        <f t="shared" si="640"/>
        <v>0.17947716666666669</v>
      </c>
      <c r="G20542">
        <f t="shared" si="641"/>
        <v>2.0164734864197529</v>
      </c>
    </row>
    <row r="20543" spans="1:7" x14ac:dyDescent="0.3">
      <c r="A20543">
        <v>205.38000524044</v>
      </c>
      <c r="B20543">
        <v>165.30590000000001</v>
      </c>
      <c r="C20543">
        <v>1.6153078000000001</v>
      </c>
      <c r="D20543">
        <v>-0.13855827000000001</v>
      </c>
      <c r="E20543">
        <v>2.0408132000000001</v>
      </c>
      <c r="F20543">
        <f t="shared" si="640"/>
        <v>0.17947864444444445</v>
      </c>
      <c r="G20543">
        <f t="shared" si="641"/>
        <v>2.0155329925925929</v>
      </c>
    </row>
    <row r="20544" spans="1:7" x14ac:dyDescent="0.3">
      <c r="A20544">
        <v>205.38999974727599</v>
      </c>
      <c r="B20544">
        <v>165.27544</v>
      </c>
      <c r="C20544">
        <v>1.615321</v>
      </c>
      <c r="D20544">
        <v>-0.19715559999999999</v>
      </c>
      <c r="E20544">
        <v>2.0404372</v>
      </c>
      <c r="F20544">
        <f t="shared" si="640"/>
        <v>0.17948011111111112</v>
      </c>
      <c r="G20544">
        <f t="shared" si="641"/>
        <v>2.0151569432098766</v>
      </c>
    </row>
    <row r="20545" spans="1:7" x14ac:dyDescent="0.3">
      <c r="A20545">
        <v>205.39999425411199</v>
      </c>
      <c r="B20545">
        <v>165.19923</v>
      </c>
      <c r="C20545">
        <v>1.6153744000000001</v>
      </c>
      <c r="D20545">
        <v>-0.22767504</v>
      </c>
      <c r="E20545">
        <v>2.0394961999999999</v>
      </c>
      <c r="F20545">
        <f t="shared" si="640"/>
        <v>0.17948604444444446</v>
      </c>
      <c r="G20545">
        <f t="shared" si="641"/>
        <v>2.0142160790123458</v>
      </c>
    </row>
    <row r="20546" spans="1:7" x14ac:dyDescent="0.3">
      <c r="A20546">
        <v>205.410126090049</v>
      </c>
      <c r="B20546">
        <v>165.14400000000001</v>
      </c>
      <c r="C20546">
        <v>1.6154678</v>
      </c>
      <c r="D20546">
        <v>-0.21790881000000001</v>
      </c>
      <c r="E20546">
        <v>2.0388142999999999</v>
      </c>
      <c r="F20546">
        <f t="shared" si="640"/>
        <v>0.17949642222222223</v>
      </c>
      <c r="G20546">
        <f t="shared" si="641"/>
        <v>2.0135342271604939</v>
      </c>
    </row>
    <row r="20547" spans="1:7" x14ac:dyDescent="0.3">
      <c r="A20547">
        <v>205.41999852657301</v>
      </c>
      <c r="B20547">
        <v>165.1497</v>
      </c>
      <c r="C20547">
        <v>1.6156010999999999</v>
      </c>
      <c r="D20547">
        <v>-0.15076603999999999</v>
      </c>
      <c r="E20547">
        <v>2.0388849000000002</v>
      </c>
      <c r="F20547">
        <f t="shared" si="640"/>
        <v>0.17951123333333333</v>
      </c>
      <c r="G20547">
        <f t="shared" si="641"/>
        <v>2.0136045975308643</v>
      </c>
    </row>
    <row r="20548" spans="1:7" x14ac:dyDescent="0.3">
      <c r="A20548">
        <v>205.429993033409</v>
      </c>
      <c r="B20548">
        <v>165.15543</v>
      </c>
      <c r="C20548">
        <v>1.6157075999999999</v>
      </c>
      <c r="D20548">
        <v>-0.12512971000000001</v>
      </c>
      <c r="E20548">
        <v>2.0389555000000001</v>
      </c>
      <c r="F20548">
        <f t="shared" si="640"/>
        <v>0.17952306666666665</v>
      </c>
      <c r="G20548">
        <f t="shared" si="641"/>
        <v>2.0136753382716051</v>
      </c>
    </row>
    <row r="20549" spans="1:7" x14ac:dyDescent="0.3">
      <c r="A20549">
        <v>205.44012486934599</v>
      </c>
      <c r="B20549">
        <v>165.21825999999999</v>
      </c>
      <c r="C20549">
        <v>1.615761</v>
      </c>
      <c r="D20549">
        <v>-0.1422206</v>
      </c>
      <c r="E20549">
        <v>2.0397313000000001</v>
      </c>
      <c r="F20549">
        <f t="shared" si="640"/>
        <v>0.17952899999999999</v>
      </c>
      <c r="G20549">
        <f t="shared" si="641"/>
        <v>2.0144510172839505</v>
      </c>
    </row>
    <row r="20550" spans="1:7" x14ac:dyDescent="0.3">
      <c r="A20550">
        <v>205.44999730587</v>
      </c>
      <c r="B20550">
        <v>165.18397999999999</v>
      </c>
      <c r="C20550">
        <v>1.6157876</v>
      </c>
      <c r="D20550">
        <v>-0.20203869999999999</v>
      </c>
      <c r="E20550">
        <v>2.0393080000000001</v>
      </c>
      <c r="F20550">
        <f t="shared" ref="F20550:F20613" si="642">C20550/9</f>
        <v>0.17953195555555557</v>
      </c>
      <c r="G20550">
        <f t="shared" ref="G20550:G20613" si="643">(B20550-$B$5)/81</f>
        <v>2.0140278074074072</v>
      </c>
    </row>
    <row r="20551" spans="1:7" x14ac:dyDescent="0.3">
      <c r="A20551">
        <v>205.46012914180699</v>
      </c>
      <c r="B20551">
        <v>165.14400000000001</v>
      </c>
      <c r="C20551">
        <v>1.6158410000000001</v>
      </c>
      <c r="D20551">
        <v>-0.24720748000000001</v>
      </c>
      <c r="E20551">
        <v>2.0388142999999999</v>
      </c>
      <c r="F20551">
        <f t="shared" si="642"/>
        <v>0.17953788888888889</v>
      </c>
      <c r="G20551">
        <f t="shared" si="643"/>
        <v>2.0135342271604939</v>
      </c>
    </row>
    <row r="20552" spans="1:7" x14ac:dyDescent="0.3">
      <c r="A20552">
        <v>205.47012364864301</v>
      </c>
      <c r="B20552">
        <v>165.11542</v>
      </c>
      <c r="C20552">
        <v>1.6159076999999999</v>
      </c>
      <c r="D20552">
        <v>-0.23744125999999999</v>
      </c>
      <c r="E20552">
        <v>2.0384614000000001</v>
      </c>
      <c r="F20552">
        <f t="shared" si="642"/>
        <v>0.17954529999999999</v>
      </c>
      <c r="G20552">
        <f t="shared" si="643"/>
        <v>2.013181387654321</v>
      </c>
    </row>
    <row r="20553" spans="1:7" x14ac:dyDescent="0.3">
      <c r="A20553">
        <v>205.480118155479</v>
      </c>
      <c r="B20553">
        <v>165.06397999999999</v>
      </c>
      <c r="C20553">
        <v>1.6159877</v>
      </c>
      <c r="D20553">
        <v>-0.25697367999999998</v>
      </c>
      <c r="E20553">
        <v>2.0378265</v>
      </c>
      <c r="F20553">
        <f t="shared" si="642"/>
        <v>0.17955418888888888</v>
      </c>
      <c r="G20553">
        <f t="shared" si="643"/>
        <v>2.0125463259259257</v>
      </c>
    </row>
    <row r="20554" spans="1:7" x14ac:dyDescent="0.3">
      <c r="A20554">
        <v>205.49000585079099</v>
      </c>
      <c r="B20554">
        <v>165.06780000000001</v>
      </c>
      <c r="C20554">
        <v>1.6160410000000001</v>
      </c>
      <c r="D20554">
        <v>-0.27284380000000003</v>
      </c>
      <c r="E20554">
        <v>2.0378734999999999</v>
      </c>
      <c r="F20554">
        <f t="shared" si="642"/>
        <v>0.17956011111111111</v>
      </c>
      <c r="G20554">
        <f t="shared" si="643"/>
        <v>2.0125934864197532</v>
      </c>
    </row>
    <row r="20555" spans="1:7" x14ac:dyDescent="0.3">
      <c r="A20555">
        <v>205.50000035762699</v>
      </c>
      <c r="B20555">
        <v>165.02590000000001</v>
      </c>
      <c r="C20555">
        <v>1.6160809</v>
      </c>
      <c r="D20555">
        <v>-0.30336322999999998</v>
      </c>
      <c r="E20555">
        <v>2.0373564000000002</v>
      </c>
      <c r="F20555">
        <f t="shared" si="642"/>
        <v>0.17956454444444445</v>
      </c>
      <c r="G20555">
        <f t="shared" si="643"/>
        <v>2.0120762024691357</v>
      </c>
    </row>
    <row r="20556" spans="1:7" x14ac:dyDescent="0.3">
      <c r="A20556">
        <v>205.50999486446301</v>
      </c>
      <c r="B20556">
        <v>164.99350000000001</v>
      </c>
      <c r="C20556">
        <v>1.6161076000000001</v>
      </c>
      <c r="D20556">
        <v>-0.36440212</v>
      </c>
      <c r="E20556">
        <v>2.0369562999999999</v>
      </c>
      <c r="F20556">
        <f t="shared" si="642"/>
        <v>0.17956751111111113</v>
      </c>
      <c r="G20556">
        <f t="shared" si="643"/>
        <v>2.0116762024691361</v>
      </c>
    </row>
    <row r="20557" spans="1:7" x14ac:dyDescent="0.3">
      <c r="A20557">
        <v>205.52000463008801</v>
      </c>
      <c r="B20557">
        <v>164.98206999999999</v>
      </c>
      <c r="C20557">
        <v>1.6161342999999999</v>
      </c>
      <c r="D20557">
        <v>-0.42544100000000001</v>
      </c>
      <c r="E20557">
        <v>2.0368154000000001</v>
      </c>
      <c r="F20557">
        <f t="shared" si="642"/>
        <v>0.17957047777777776</v>
      </c>
      <c r="G20557">
        <f t="shared" si="643"/>
        <v>2.0115350913580246</v>
      </c>
    </row>
    <row r="20558" spans="1:7" x14ac:dyDescent="0.3">
      <c r="A20558">
        <v>205.529999136924</v>
      </c>
      <c r="B20558">
        <v>164.90016</v>
      </c>
      <c r="C20558">
        <v>1.6161741999999999</v>
      </c>
      <c r="D20558">
        <v>-0.45473965999999999</v>
      </c>
      <c r="E20558">
        <v>2.0358040000000002</v>
      </c>
      <c r="F20558">
        <f t="shared" si="642"/>
        <v>0.1795749111111111</v>
      </c>
      <c r="G20558">
        <f t="shared" si="643"/>
        <v>2.0105238567901234</v>
      </c>
    </row>
    <row r="20559" spans="1:7" x14ac:dyDescent="0.3">
      <c r="A20559">
        <v>205.53999364376</v>
      </c>
      <c r="B20559">
        <v>164.89063999999999</v>
      </c>
      <c r="C20559">
        <v>1.6163208</v>
      </c>
      <c r="D20559">
        <v>-0.39003845999999998</v>
      </c>
      <c r="E20559">
        <v>2.0356865000000002</v>
      </c>
      <c r="F20559">
        <f t="shared" si="642"/>
        <v>0.17959120000000001</v>
      </c>
      <c r="G20559">
        <f t="shared" si="643"/>
        <v>2.0104063259259259</v>
      </c>
    </row>
    <row r="20560" spans="1:7" x14ac:dyDescent="0.3">
      <c r="A20560">
        <v>205.55012547969801</v>
      </c>
      <c r="B20560">
        <v>164.97636</v>
      </c>
      <c r="C20560">
        <v>1.6166940999999999</v>
      </c>
      <c r="D20560">
        <v>-7.6298599999999994E-2</v>
      </c>
      <c r="E20560">
        <v>2.0367448000000001</v>
      </c>
      <c r="F20560">
        <f t="shared" si="642"/>
        <v>0.17963267777777778</v>
      </c>
      <c r="G20560">
        <f t="shared" si="643"/>
        <v>2.011464597530864</v>
      </c>
    </row>
    <row r="20561" spans="1:7" x14ac:dyDescent="0.3">
      <c r="A20561">
        <v>205.55999791622099</v>
      </c>
      <c r="B20561">
        <v>165.14587</v>
      </c>
      <c r="C20561">
        <v>1.6167606999999999</v>
      </c>
      <c r="D20561">
        <v>-9.5831044000000004E-2</v>
      </c>
      <c r="E20561">
        <v>2.0388377000000002</v>
      </c>
      <c r="F20561">
        <f t="shared" si="642"/>
        <v>0.17964007777777777</v>
      </c>
      <c r="G20561">
        <f t="shared" si="643"/>
        <v>2.0135573135802467</v>
      </c>
    </row>
    <row r="20562" spans="1:7" x14ac:dyDescent="0.3">
      <c r="A20562">
        <v>205.570129752159</v>
      </c>
      <c r="B20562">
        <v>165.20492999999999</v>
      </c>
      <c r="C20562">
        <v>1.6167206999999999</v>
      </c>
      <c r="D20562">
        <v>-0.22523348000000001</v>
      </c>
      <c r="E20562">
        <v>2.0395667999999998</v>
      </c>
      <c r="F20562">
        <f t="shared" si="642"/>
        <v>0.17963563333333332</v>
      </c>
      <c r="G20562">
        <f t="shared" si="643"/>
        <v>2.0142864493827157</v>
      </c>
    </row>
    <row r="20563" spans="1:7" x14ac:dyDescent="0.3">
      <c r="A20563">
        <v>205.58000218868199</v>
      </c>
      <c r="B20563">
        <v>165.16495</v>
      </c>
      <c r="C20563">
        <v>1.6167341</v>
      </c>
      <c r="D20563">
        <v>-0.28505158000000003</v>
      </c>
      <c r="E20563">
        <v>2.0390730000000001</v>
      </c>
      <c r="F20563">
        <f t="shared" si="642"/>
        <v>0.17963712222222222</v>
      </c>
      <c r="G20563">
        <f t="shared" si="643"/>
        <v>2.0137928691358025</v>
      </c>
    </row>
    <row r="20564" spans="1:7" x14ac:dyDescent="0.3">
      <c r="A20564">
        <v>205.59011876583099</v>
      </c>
      <c r="B20564">
        <v>165.12494000000001</v>
      </c>
      <c r="C20564">
        <v>1.6167341</v>
      </c>
      <c r="D20564">
        <v>-0.37294757000000001</v>
      </c>
      <c r="E20564">
        <v>2.0385789999999999</v>
      </c>
      <c r="F20564">
        <f t="shared" si="642"/>
        <v>0.17963712222222222</v>
      </c>
      <c r="G20564">
        <f t="shared" si="643"/>
        <v>2.0132989185185188</v>
      </c>
    </row>
    <row r="20565" spans="1:7" x14ac:dyDescent="0.3">
      <c r="A20565">
        <v>205.60012853145599</v>
      </c>
      <c r="B20565">
        <v>165.01826</v>
      </c>
      <c r="C20565">
        <v>1.6167473999999999</v>
      </c>
      <c r="D20565">
        <v>-0.44741500000000001</v>
      </c>
      <c r="E20565">
        <v>2.0372621999999998</v>
      </c>
      <c r="F20565">
        <f t="shared" si="642"/>
        <v>0.17963859999999998</v>
      </c>
      <c r="G20565">
        <f t="shared" si="643"/>
        <v>2.0119818814814816</v>
      </c>
    </row>
    <row r="20566" spans="1:7" x14ac:dyDescent="0.3">
      <c r="A20566">
        <v>205.610000967979</v>
      </c>
      <c r="B20566">
        <v>164.96111999999999</v>
      </c>
      <c r="C20566">
        <v>1.6169875</v>
      </c>
      <c r="D20566">
        <v>-0.27162301999999999</v>
      </c>
      <c r="E20566">
        <v>2.0365567000000002</v>
      </c>
      <c r="F20566">
        <f t="shared" si="642"/>
        <v>0.17966527777777777</v>
      </c>
      <c r="G20566">
        <f t="shared" si="643"/>
        <v>2.011276449382716</v>
      </c>
    </row>
    <row r="20567" spans="1:7" x14ac:dyDescent="0.3">
      <c r="A20567">
        <v>205.619995474815</v>
      </c>
      <c r="B20567">
        <v>165.17828</v>
      </c>
      <c r="C20567">
        <v>1.6173740000000001</v>
      </c>
      <c r="D20567">
        <v>3.9675272999999997E-2</v>
      </c>
      <c r="E20567">
        <v>2.0392377000000002</v>
      </c>
      <c r="F20567">
        <f t="shared" si="642"/>
        <v>0.17970822222222224</v>
      </c>
      <c r="G20567">
        <f t="shared" si="643"/>
        <v>2.0139574370370372</v>
      </c>
    </row>
    <row r="20568" spans="1:7" x14ac:dyDescent="0.3">
      <c r="A20568">
        <v>205.63000524044</v>
      </c>
      <c r="B20568">
        <v>165.32114000000001</v>
      </c>
      <c r="C20568">
        <v>1.6174006000000001</v>
      </c>
      <c r="D20568">
        <v>-4.2727217E-3</v>
      </c>
      <c r="E20568">
        <v>2.0410016</v>
      </c>
      <c r="F20568">
        <f t="shared" si="642"/>
        <v>0.17971117777777779</v>
      </c>
      <c r="G20568">
        <f t="shared" si="643"/>
        <v>2.0157211407407409</v>
      </c>
    </row>
    <row r="20569" spans="1:7" x14ac:dyDescent="0.3">
      <c r="A20569">
        <v>205.63999974727599</v>
      </c>
      <c r="B20569">
        <v>165.41827000000001</v>
      </c>
      <c r="C20569">
        <v>1.6173472</v>
      </c>
      <c r="D20569">
        <v>-0.14710371</v>
      </c>
      <c r="E20569">
        <v>2.0422006000000001</v>
      </c>
      <c r="F20569">
        <f t="shared" si="642"/>
        <v>0.17970524444444444</v>
      </c>
      <c r="G20569">
        <f t="shared" si="643"/>
        <v>2.0169202765432099</v>
      </c>
    </row>
    <row r="20570" spans="1:7" x14ac:dyDescent="0.3">
      <c r="A20570">
        <v>205.64999425411199</v>
      </c>
      <c r="B20570">
        <v>165.32302999999999</v>
      </c>
      <c r="C20570">
        <v>1.6173740000000001</v>
      </c>
      <c r="D20570">
        <v>-0.20570104</v>
      </c>
      <c r="E20570">
        <v>2.0410246999999999</v>
      </c>
      <c r="F20570">
        <f t="shared" si="642"/>
        <v>0.17970822222222224</v>
      </c>
      <c r="G20570">
        <f t="shared" si="643"/>
        <v>2.015744474074074</v>
      </c>
    </row>
    <row r="20571" spans="1:7" x14ac:dyDescent="0.3">
      <c r="A20571">
        <v>205.660126090049</v>
      </c>
      <c r="B20571">
        <v>165.24683999999999</v>
      </c>
      <c r="C20571">
        <v>1.6173873000000001</v>
      </c>
      <c r="D20571">
        <v>-0.26429835000000002</v>
      </c>
      <c r="E20571">
        <v>2.0400841000000001</v>
      </c>
      <c r="F20571">
        <f t="shared" si="642"/>
        <v>0.1797097</v>
      </c>
      <c r="G20571">
        <f t="shared" si="643"/>
        <v>2.0148038567901234</v>
      </c>
    </row>
    <row r="20572" spans="1:7" x14ac:dyDescent="0.3">
      <c r="A20572">
        <v>205.670120596885</v>
      </c>
      <c r="B20572">
        <v>165.16495</v>
      </c>
      <c r="C20572">
        <v>1.6174006000000001</v>
      </c>
      <c r="D20572">
        <v>-0.33876580000000001</v>
      </c>
      <c r="E20572">
        <v>2.0390730000000001</v>
      </c>
      <c r="F20572">
        <f t="shared" si="642"/>
        <v>0.17971117777777779</v>
      </c>
      <c r="G20572">
        <f t="shared" si="643"/>
        <v>2.0137928691358025</v>
      </c>
    </row>
    <row r="20573" spans="1:7" x14ac:dyDescent="0.3">
      <c r="A20573">
        <v>205.68013036251</v>
      </c>
      <c r="B20573">
        <v>165.02590000000001</v>
      </c>
      <c r="C20573">
        <v>1.6174407</v>
      </c>
      <c r="D20573">
        <v>-0.38393455999999998</v>
      </c>
      <c r="E20573">
        <v>2.0373564000000002</v>
      </c>
      <c r="F20573">
        <f t="shared" si="642"/>
        <v>0.17971563333333332</v>
      </c>
      <c r="G20573">
        <f t="shared" si="643"/>
        <v>2.0120762024691357</v>
      </c>
    </row>
    <row r="20574" spans="1:7" x14ac:dyDescent="0.3">
      <c r="A20574">
        <v>205.690002799034</v>
      </c>
      <c r="B20574">
        <v>165.0316</v>
      </c>
      <c r="C20574">
        <v>1.6175206</v>
      </c>
      <c r="D20574">
        <v>-0.37538913000000002</v>
      </c>
      <c r="E20574">
        <v>2.0374267000000001</v>
      </c>
      <c r="F20574">
        <f t="shared" si="642"/>
        <v>0.1797245111111111</v>
      </c>
      <c r="G20574">
        <f t="shared" si="643"/>
        <v>2.012146572839506</v>
      </c>
    </row>
    <row r="20575" spans="1:7" x14ac:dyDescent="0.3">
      <c r="A20575">
        <v>205.69999730587</v>
      </c>
      <c r="B20575">
        <v>165.00684000000001</v>
      </c>
      <c r="C20575">
        <v>1.6176006000000001</v>
      </c>
      <c r="D20575">
        <v>-0.37905145000000001</v>
      </c>
      <c r="E20575">
        <v>2.037121</v>
      </c>
      <c r="F20575">
        <f t="shared" si="642"/>
        <v>0.17973340000000002</v>
      </c>
      <c r="G20575">
        <f t="shared" si="643"/>
        <v>2.0118408938271606</v>
      </c>
    </row>
    <row r="20576" spans="1:7" x14ac:dyDescent="0.3">
      <c r="A20576">
        <v>205.710007071495</v>
      </c>
      <c r="B20576">
        <v>164.98589000000001</v>
      </c>
      <c r="C20576">
        <v>1.6176805000000001</v>
      </c>
      <c r="D20576">
        <v>-0.37050601999999999</v>
      </c>
      <c r="E20576">
        <v>2.0368624</v>
      </c>
      <c r="F20576">
        <f t="shared" si="642"/>
        <v>0.17974227777777779</v>
      </c>
      <c r="G20576">
        <f t="shared" si="643"/>
        <v>2.011582251851852</v>
      </c>
    </row>
    <row r="20577" spans="1:7" x14ac:dyDescent="0.3">
      <c r="A20577">
        <v>205.72000157833099</v>
      </c>
      <c r="B20577">
        <v>164.99922000000001</v>
      </c>
      <c r="C20577">
        <v>1.6177338000000001</v>
      </c>
      <c r="D20577">
        <v>-0.39980468000000002</v>
      </c>
      <c r="E20577">
        <v>2.0370271</v>
      </c>
      <c r="F20577">
        <f t="shared" si="642"/>
        <v>0.17974820000000002</v>
      </c>
      <c r="G20577">
        <f t="shared" si="643"/>
        <v>2.0117468197530863</v>
      </c>
    </row>
    <row r="20578" spans="1:7" x14ac:dyDescent="0.3">
      <c r="A20578">
        <v>205.72999608516599</v>
      </c>
      <c r="B20578">
        <v>164.97255000000001</v>
      </c>
      <c r="C20578">
        <v>1.6177604999999999</v>
      </c>
      <c r="D20578">
        <v>-0.46084355999999999</v>
      </c>
      <c r="E20578">
        <v>2.0366976000000001</v>
      </c>
      <c r="F20578">
        <f t="shared" si="642"/>
        <v>0.17975116666666666</v>
      </c>
      <c r="G20578">
        <f t="shared" si="643"/>
        <v>2.0114175604938271</v>
      </c>
    </row>
    <row r="20579" spans="1:7" x14ac:dyDescent="0.3">
      <c r="A20579">
        <v>205.74000585079099</v>
      </c>
      <c r="B20579">
        <v>165.00304</v>
      </c>
      <c r="C20579">
        <v>1.6180005</v>
      </c>
      <c r="D20579">
        <v>-0.29725935999999997</v>
      </c>
      <c r="E20579">
        <v>2.0370740000000001</v>
      </c>
      <c r="F20579">
        <f t="shared" si="642"/>
        <v>0.17977783333333333</v>
      </c>
      <c r="G20579">
        <f t="shared" si="643"/>
        <v>2.0117939802469134</v>
      </c>
    </row>
    <row r="20580" spans="1:7" x14ac:dyDescent="0.3">
      <c r="A20580">
        <v>205.75012242794</v>
      </c>
      <c r="B20580">
        <v>165.13444999999999</v>
      </c>
      <c r="C20580">
        <v>1.6182669999999999</v>
      </c>
      <c r="D20580">
        <v>-9.4610269999999996E-2</v>
      </c>
      <c r="E20580">
        <v>2.0386964999999999</v>
      </c>
      <c r="F20580">
        <f t="shared" si="642"/>
        <v>0.17980744444444444</v>
      </c>
      <c r="G20580">
        <f t="shared" si="643"/>
        <v>2.0134163259259257</v>
      </c>
    </row>
    <row r="20581" spans="1:7" x14ac:dyDescent="0.3">
      <c r="A20581">
        <v>205.75999486446301</v>
      </c>
      <c r="B20581">
        <v>165.24493000000001</v>
      </c>
      <c r="C20581">
        <v>1.6182270999999999</v>
      </c>
      <c r="D20581">
        <v>-0.22645425999999999</v>
      </c>
      <c r="E20581">
        <v>2.0400608</v>
      </c>
      <c r="F20581">
        <f t="shared" si="642"/>
        <v>0.17980301111111111</v>
      </c>
      <c r="G20581">
        <f t="shared" si="643"/>
        <v>2.0147802765432101</v>
      </c>
    </row>
    <row r="20582" spans="1:7" x14ac:dyDescent="0.3">
      <c r="A20582">
        <v>205.77000463008801</v>
      </c>
      <c r="B20582">
        <v>165.22399999999999</v>
      </c>
      <c r="C20582">
        <v>1.6181738000000001</v>
      </c>
      <c r="D20582">
        <v>-0.35585670000000003</v>
      </c>
      <c r="E20582">
        <v>2.0398019999999999</v>
      </c>
      <c r="F20582">
        <f t="shared" si="642"/>
        <v>0.1797970888888889</v>
      </c>
      <c r="G20582">
        <f t="shared" si="643"/>
        <v>2.0145218814814814</v>
      </c>
    </row>
    <row r="20583" spans="1:7" x14ac:dyDescent="0.3">
      <c r="A20583">
        <v>205.779999136924</v>
      </c>
      <c r="B20583">
        <v>165.13066000000001</v>
      </c>
      <c r="C20583">
        <v>1.6181871000000001</v>
      </c>
      <c r="D20583">
        <v>-0.42910334</v>
      </c>
      <c r="E20583">
        <v>2.0386498</v>
      </c>
      <c r="F20583">
        <f t="shared" si="642"/>
        <v>0.17979856666666669</v>
      </c>
      <c r="G20583">
        <f t="shared" si="643"/>
        <v>2.013369535802469</v>
      </c>
    </row>
    <row r="20584" spans="1:7" x14ac:dyDescent="0.3">
      <c r="A20584">
        <v>205.79013097286199</v>
      </c>
      <c r="B20584">
        <v>165.08875</v>
      </c>
      <c r="C20584">
        <v>1.6182669999999999</v>
      </c>
      <c r="D20584">
        <v>-0.43276566</v>
      </c>
      <c r="E20584">
        <v>2.0381322000000002</v>
      </c>
      <c r="F20584">
        <f t="shared" si="642"/>
        <v>0.17980744444444444</v>
      </c>
      <c r="G20584">
        <f t="shared" si="643"/>
        <v>2.0128521283950618</v>
      </c>
    </row>
    <row r="20585" spans="1:7" x14ac:dyDescent="0.3">
      <c r="A20585">
        <v>205.800003409385</v>
      </c>
      <c r="B20585">
        <v>165.09065000000001</v>
      </c>
      <c r="C20585">
        <v>1.6186271000000001</v>
      </c>
      <c r="D20585">
        <v>-0.13245438000000001</v>
      </c>
      <c r="E20585">
        <v>2.0381558000000002</v>
      </c>
      <c r="F20585">
        <f t="shared" si="642"/>
        <v>0.17984745555555556</v>
      </c>
      <c r="G20585">
        <f t="shared" si="643"/>
        <v>2.0128755851851854</v>
      </c>
    </row>
    <row r="20586" spans="1:7" x14ac:dyDescent="0.3">
      <c r="A20586">
        <v>205.80999791622099</v>
      </c>
      <c r="B20586">
        <v>165.26017999999999</v>
      </c>
      <c r="C20586">
        <v>1.6187336000000001</v>
      </c>
      <c r="D20586">
        <v>-0.1092596</v>
      </c>
      <c r="E20586">
        <v>2.0402488999999999</v>
      </c>
      <c r="F20586">
        <f t="shared" si="642"/>
        <v>0.17985928888888891</v>
      </c>
      <c r="G20586">
        <f t="shared" si="643"/>
        <v>2.0149685481481479</v>
      </c>
    </row>
    <row r="20587" spans="1:7" x14ac:dyDescent="0.3">
      <c r="A20587">
        <v>205.820129752159</v>
      </c>
      <c r="B20587">
        <v>165.3135</v>
      </c>
      <c r="C20587">
        <v>1.6186936000000001</v>
      </c>
      <c r="D20587">
        <v>-0.22401270000000001</v>
      </c>
      <c r="E20587">
        <v>2.0409071000000001</v>
      </c>
      <c r="F20587">
        <f t="shared" si="642"/>
        <v>0.17985484444444444</v>
      </c>
      <c r="G20587">
        <f t="shared" si="643"/>
        <v>2.0156268197530864</v>
      </c>
    </row>
    <row r="20588" spans="1:7" x14ac:dyDescent="0.3">
      <c r="A20588">
        <v>205.830124258995</v>
      </c>
      <c r="B20588">
        <v>165.22781000000001</v>
      </c>
      <c r="C20588">
        <v>1.6186936000000001</v>
      </c>
      <c r="D20588">
        <v>-0.31190869999999998</v>
      </c>
      <c r="E20588">
        <v>2.0398493000000002</v>
      </c>
      <c r="F20588">
        <f t="shared" si="642"/>
        <v>0.17985484444444444</v>
      </c>
      <c r="G20588">
        <f t="shared" si="643"/>
        <v>2.0145689185185187</v>
      </c>
    </row>
    <row r="20589" spans="1:7" x14ac:dyDescent="0.3">
      <c r="A20589">
        <v>205.83999669551801</v>
      </c>
      <c r="B20589">
        <v>165.17637999999999</v>
      </c>
      <c r="C20589">
        <v>1.6187071</v>
      </c>
      <c r="D20589">
        <v>-0.3863761</v>
      </c>
      <c r="E20589">
        <v>2.0392141000000001</v>
      </c>
      <c r="F20589">
        <f t="shared" si="642"/>
        <v>0.17985634444444443</v>
      </c>
      <c r="G20589">
        <f t="shared" si="643"/>
        <v>2.0139339802469136</v>
      </c>
    </row>
    <row r="20590" spans="1:7" x14ac:dyDescent="0.3">
      <c r="A20590">
        <v>205.85012853145599</v>
      </c>
      <c r="B20590">
        <v>165.07352</v>
      </c>
      <c r="C20590">
        <v>1.6187071</v>
      </c>
      <c r="D20590">
        <v>-0.45962277000000001</v>
      </c>
      <c r="E20590">
        <v>2.0379442999999999</v>
      </c>
      <c r="F20590">
        <f t="shared" si="642"/>
        <v>0.17985634444444443</v>
      </c>
      <c r="G20590">
        <f t="shared" si="643"/>
        <v>2.0126641037037039</v>
      </c>
    </row>
    <row r="20591" spans="1:7" x14ac:dyDescent="0.3">
      <c r="A20591">
        <v>205.86012303829099</v>
      </c>
      <c r="B20591">
        <v>165.0316</v>
      </c>
      <c r="C20591">
        <v>1.6190002999999999</v>
      </c>
      <c r="D20591">
        <v>-0.27040225000000001</v>
      </c>
      <c r="E20591">
        <v>2.0374267000000001</v>
      </c>
      <c r="F20591">
        <f t="shared" si="642"/>
        <v>0.17988892222222222</v>
      </c>
      <c r="G20591">
        <f t="shared" si="643"/>
        <v>2.012146572839506</v>
      </c>
    </row>
    <row r="20592" spans="1:7" x14ac:dyDescent="0.3">
      <c r="A20592">
        <v>205.869995474815</v>
      </c>
      <c r="B20592">
        <v>165.19923</v>
      </c>
      <c r="C20592">
        <v>1.6193469</v>
      </c>
      <c r="D20592">
        <v>4.3337606000000001E-2</v>
      </c>
      <c r="E20592">
        <v>2.0394961999999999</v>
      </c>
      <c r="F20592">
        <f t="shared" si="642"/>
        <v>0.17992743333333333</v>
      </c>
      <c r="G20592">
        <f t="shared" si="643"/>
        <v>2.0142160790123458</v>
      </c>
    </row>
    <row r="20593" spans="1:7" x14ac:dyDescent="0.3">
      <c r="A20593">
        <v>205.88000524044</v>
      </c>
      <c r="B20593">
        <v>165.29256000000001</v>
      </c>
      <c r="C20593">
        <v>1.6193734</v>
      </c>
      <c r="D20593">
        <v>-1.6480498E-2</v>
      </c>
      <c r="E20593">
        <v>2.0406485000000001</v>
      </c>
      <c r="F20593">
        <f t="shared" si="642"/>
        <v>0.17993037777777776</v>
      </c>
      <c r="G20593">
        <f t="shared" si="643"/>
        <v>2.015368301234568</v>
      </c>
    </row>
    <row r="20594" spans="1:7" x14ac:dyDescent="0.3">
      <c r="A20594">
        <v>205.88999974727599</v>
      </c>
      <c r="B20594">
        <v>165.38589999999999</v>
      </c>
      <c r="C20594">
        <v>1.6193333999999999</v>
      </c>
      <c r="D20594">
        <v>-0.14588292999999999</v>
      </c>
      <c r="E20594">
        <v>2.041801</v>
      </c>
      <c r="F20594">
        <f t="shared" si="642"/>
        <v>0.17992593333333332</v>
      </c>
      <c r="G20594">
        <f t="shared" si="643"/>
        <v>2.0165206469135804</v>
      </c>
    </row>
    <row r="20595" spans="1:7" x14ac:dyDescent="0.3">
      <c r="A20595">
        <v>205.90013158321301</v>
      </c>
      <c r="B20595">
        <v>165.29830000000001</v>
      </c>
      <c r="C20595">
        <v>1.6193602</v>
      </c>
      <c r="D20595">
        <v>-0.19105169999999999</v>
      </c>
      <c r="E20595">
        <v>2.0407193000000001</v>
      </c>
      <c r="F20595">
        <f t="shared" si="642"/>
        <v>0.17992891111111112</v>
      </c>
      <c r="G20595">
        <f t="shared" si="643"/>
        <v>2.0154391654320989</v>
      </c>
    </row>
    <row r="20596" spans="1:7" x14ac:dyDescent="0.3">
      <c r="A20596">
        <v>205.91000401973699</v>
      </c>
      <c r="B20596">
        <v>165.25636</v>
      </c>
      <c r="C20596">
        <v>1.6193602</v>
      </c>
      <c r="D20596">
        <v>-0.27894767999999998</v>
      </c>
      <c r="E20596">
        <v>2.0402016999999999</v>
      </c>
      <c r="F20596">
        <f t="shared" si="642"/>
        <v>0.17992891111111112</v>
      </c>
      <c r="G20596">
        <f t="shared" si="643"/>
        <v>2.0149213876543208</v>
      </c>
    </row>
    <row r="20597" spans="1:7" x14ac:dyDescent="0.3">
      <c r="A20597">
        <v>205.91999852657301</v>
      </c>
      <c r="B20597">
        <v>165.19730999999999</v>
      </c>
      <c r="C20597">
        <v>1.6193869000000001</v>
      </c>
      <c r="D20597">
        <v>-0.33998655999999999</v>
      </c>
      <c r="E20597">
        <v>2.0394728</v>
      </c>
      <c r="F20597">
        <f t="shared" si="642"/>
        <v>0.17993187777777778</v>
      </c>
      <c r="G20597">
        <f t="shared" si="643"/>
        <v>2.0141923753086419</v>
      </c>
    </row>
    <row r="20598" spans="1:7" x14ac:dyDescent="0.3">
      <c r="A20598">
        <v>205.929993033409</v>
      </c>
      <c r="B20598">
        <v>165.11732000000001</v>
      </c>
      <c r="C20598">
        <v>1.6194534</v>
      </c>
      <c r="D20598">
        <v>-0.34364889999999998</v>
      </c>
      <c r="E20598">
        <v>2.0384850000000001</v>
      </c>
      <c r="F20598">
        <f t="shared" si="642"/>
        <v>0.17993926666666668</v>
      </c>
      <c r="G20598">
        <f t="shared" si="643"/>
        <v>2.0132048444444446</v>
      </c>
    </row>
    <row r="20599" spans="1:7" x14ac:dyDescent="0.3">
      <c r="A20599">
        <v>205.94012486934599</v>
      </c>
      <c r="B20599">
        <v>165.10589999999999</v>
      </c>
      <c r="C20599">
        <v>1.6195333999999999</v>
      </c>
      <c r="D20599">
        <v>-0.34609046999999998</v>
      </c>
      <c r="E20599">
        <v>2.0383439999999999</v>
      </c>
      <c r="F20599">
        <f t="shared" si="642"/>
        <v>0.17994815555555554</v>
      </c>
      <c r="G20599">
        <f t="shared" si="643"/>
        <v>2.0130638567901231</v>
      </c>
    </row>
    <row r="20600" spans="1:7" x14ac:dyDescent="0.3">
      <c r="A20600">
        <v>205.95011937618199</v>
      </c>
      <c r="B20600">
        <v>165.08875</v>
      </c>
      <c r="C20600">
        <v>1.6196134</v>
      </c>
      <c r="D20600">
        <v>-0.33632424</v>
      </c>
      <c r="E20600">
        <v>2.0381322000000002</v>
      </c>
      <c r="F20600">
        <f t="shared" si="642"/>
        <v>0.17995704444444444</v>
      </c>
      <c r="G20600">
        <f t="shared" si="643"/>
        <v>2.0128521283950618</v>
      </c>
    </row>
    <row r="20601" spans="1:7" x14ac:dyDescent="0.3">
      <c r="A20601">
        <v>205.960007071495</v>
      </c>
      <c r="B20601">
        <v>165.07352</v>
      </c>
      <c r="C20601">
        <v>1.6196801999999999</v>
      </c>
      <c r="D20601">
        <v>-0.35585670000000003</v>
      </c>
      <c r="E20601">
        <v>2.0379442999999999</v>
      </c>
      <c r="F20601">
        <f t="shared" si="642"/>
        <v>0.17996446666666666</v>
      </c>
      <c r="G20601">
        <f t="shared" si="643"/>
        <v>2.0126641037037039</v>
      </c>
    </row>
    <row r="20602" spans="1:7" x14ac:dyDescent="0.3">
      <c r="A20602">
        <v>205.97000157833099</v>
      </c>
      <c r="B20602">
        <v>165.07541000000001</v>
      </c>
      <c r="C20602">
        <v>1.6197201000000001</v>
      </c>
      <c r="D20602">
        <v>-0.40224623999999998</v>
      </c>
      <c r="E20602">
        <v>2.0379676999999998</v>
      </c>
      <c r="F20602">
        <f t="shared" si="642"/>
        <v>0.17996890000000001</v>
      </c>
      <c r="G20602">
        <f t="shared" si="643"/>
        <v>2.0126874370370369</v>
      </c>
    </row>
    <row r="20603" spans="1:7" x14ac:dyDescent="0.3">
      <c r="A20603">
        <v>205.980118155479</v>
      </c>
      <c r="B20603">
        <v>165.0316</v>
      </c>
      <c r="C20603">
        <v>1.6197334999999999</v>
      </c>
      <c r="D20603">
        <v>-0.46084355999999999</v>
      </c>
      <c r="E20603">
        <v>2.0374267000000001</v>
      </c>
      <c r="F20603">
        <f t="shared" si="642"/>
        <v>0.17997038888888889</v>
      </c>
      <c r="G20603">
        <f t="shared" si="643"/>
        <v>2.012146572839506</v>
      </c>
    </row>
    <row r="20604" spans="1:7" x14ac:dyDescent="0.3">
      <c r="A20604">
        <v>205.99000585079099</v>
      </c>
      <c r="B20604">
        <v>165.03731999999999</v>
      </c>
      <c r="C20604">
        <v>1.6199600000000001</v>
      </c>
      <c r="D20604">
        <v>-0.31435025</v>
      </c>
      <c r="E20604">
        <v>2.0374975000000002</v>
      </c>
      <c r="F20604">
        <f t="shared" si="642"/>
        <v>0.17999555555555558</v>
      </c>
      <c r="G20604">
        <f t="shared" si="643"/>
        <v>2.0122171901234567</v>
      </c>
    </row>
    <row r="20605" spans="1:7" x14ac:dyDescent="0.3">
      <c r="A20605">
        <v>206.00000035762699</v>
      </c>
      <c r="B20605">
        <v>165.15543</v>
      </c>
      <c r="C20605">
        <v>1.6202266000000001</v>
      </c>
      <c r="D20605">
        <v>-0.12268815</v>
      </c>
      <c r="E20605">
        <v>2.0389555000000001</v>
      </c>
      <c r="F20605">
        <f t="shared" si="642"/>
        <v>0.1800251777777778</v>
      </c>
      <c r="G20605">
        <f t="shared" si="643"/>
        <v>2.0136753382716051</v>
      </c>
    </row>
    <row r="20606" spans="1:7" x14ac:dyDescent="0.3">
      <c r="A20606">
        <v>206.010132193565</v>
      </c>
      <c r="B20606">
        <v>165.25255000000001</v>
      </c>
      <c r="C20606">
        <v>1.6201999</v>
      </c>
      <c r="D20606">
        <v>-0.22279193</v>
      </c>
      <c r="E20606">
        <v>2.0401547</v>
      </c>
      <c r="F20606">
        <f t="shared" si="642"/>
        <v>0.18002221111111111</v>
      </c>
      <c r="G20606">
        <f t="shared" si="643"/>
        <v>2.0148743506172839</v>
      </c>
    </row>
    <row r="20607" spans="1:7" x14ac:dyDescent="0.3">
      <c r="A20607">
        <v>206.02012670040099</v>
      </c>
      <c r="B20607">
        <v>165.27922000000001</v>
      </c>
      <c r="C20607">
        <v>1.6201732</v>
      </c>
      <c r="D20607">
        <v>-0.33876580000000001</v>
      </c>
      <c r="E20607">
        <v>2.0404840000000002</v>
      </c>
      <c r="F20607">
        <f t="shared" si="642"/>
        <v>0.18001924444444445</v>
      </c>
      <c r="G20607">
        <f t="shared" si="643"/>
        <v>2.0152036098765431</v>
      </c>
    </row>
    <row r="20608" spans="1:7" x14ac:dyDescent="0.3">
      <c r="A20608">
        <v>206.029999136924</v>
      </c>
      <c r="B20608">
        <v>165.19540000000001</v>
      </c>
      <c r="C20608">
        <v>1.6201732</v>
      </c>
      <c r="D20608">
        <v>-0.41201246000000002</v>
      </c>
      <c r="E20608">
        <v>2.0394492</v>
      </c>
      <c r="F20608">
        <f t="shared" si="642"/>
        <v>0.18001924444444445</v>
      </c>
      <c r="G20608">
        <f t="shared" si="643"/>
        <v>2.0141687950617286</v>
      </c>
    </row>
    <row r="20609" spans="1:7" x14ac:dyDescent="0.3">
      <c r="A20609">
        <v>206.04013097286199</v>
      </c>
      <c r="B20609">
        <v>165.15733</v>
      </c>
      <c r="C20609">
        <v>1.6202399999999999</v>
      </c>
      <c r="D20609">
        <v>-0.44497344</v>
      </c>
      <c r="E20609">
        <v>2.0389789999999999</v>
      </c>
      <c r="F20609">
        <f t="shared" si="642"/>
        <v>0.18002666666666667</v>
      </c>
      <c r="G20609">
        <f t="shared" si="643"/>
        <v>2.0136987950617282</v>
      </c>
    </row>
    <row r="20610" spans="1:7" x14ac:dyDescent="0.3">
      <c r="A20610">
        <v>206.05012547969801</v>
      </c>
      <c r="B20610">
        <v>165.14400000000001</v>
      </c>
      <c r="C20610">
        <v>1.6205864999999999</v>
      </c>
      <c r="D20610">
        <v>-0.17274004000000001</v>
      </c>
      <c r="E20610">
        <v>2.0388142999999999</v>
      </c>
      <c r="F20610">
        <f t="shared" si="642"/>
        <v>0.18006516666666667</v>
      </c>
      <c r="G20610">
        <f t="shared" si="643"/>
        <v>2.0135342271604939</v>
      </c>
    </row>
    <row r="20611" spans="1:7" x14ac:dyDescent="0.3">
      <c r="A20611">
        <v>206.05999791622099</v>
      </c>
      <c r="B20611">
        <v>165.27352999999999</v>
      </c>
      <c r="C20611">
        <v>1.6207332999999999</v>
      </c>
      <c r="D20611">
        <v>-7.8740160000000003E-2</v>
      </c>
      <c r="E20611">
        <v>2.0404135999999999</v>
      </c>
      <c r="F20611">
        <f t="shared" si="642"/>
        <v>0.18008147777777778</v>
      </c>
      <c r="G20611">
        <f t="shared" si="643"/>
        <v>2.0151333629629629</v>
      </c>
    </row>
    <row r="20612" spans="1:7" x14ac:dyDescent="0.3">
      <c r="A20612">
        <v>206.06999242305699</v>
      </c>
      <c r="B20612">
        <v>165.32684</v>
      </c>
      <c r="C20612">
        <v>1.6206932000000001</v>
      </c>
      <c r="D20612">
        <v>-0.20936336999999999</v>
      </c>
      <c r="E20612">
        <v>2.0410720000000002</v>
      </c>
      <c r="F20612">
        <f t="shared" si="642"/>
        <v>0.18007702222222222</v>
      </c>
      <c r="G20612">
        <f t="shared" si="643"/>
        <v>2.0157915111111113</v>
      </c>
    </row>
    <row r="20613" spans="1:7" x14ac:dyDescent="0.3">
      <c r="A20613">
        <v>206.080124258995</v>
      </c>
      <c r="B20613">
        <v>165.28686999999999</v>
      </c>
      <c r="C20613">
        <v>1.6206932000000001</v>
      </c>
      <c r="D20613">
        <v>-0.29725935999999997</v>
      </c>
      <c r="E20613">
        <v>2.0405780999999998</v>
      </c>
      <c r="F20613">
        <f t="shared" si="642"/>
        <v>0.18007702222222222</v>
      </c>
      <c r="G20613">
        <f t="shared" si="643"/>
        <v>2.0152980543209877</v>
      </c>
    </row>
    <row r="20614" spans="1:7" x14ac:dyDescent="0.3">
      <c r="A20614">
        <v>206.08999669551801</v>
      </c>
      <c r="B20614">
        <v>165.25636</v>
      </c>
      <c r="C20614">
        <v>1.6207066000000001</v>
      </c>
      <c r="D20614">
        <v>-0.35585670000000003</v>
      </c>
      <c r="E20614">
        <v>2.0402016999999999</v>
      </c>
      <c r="F20614">
        <f t="shared" ref="F20614:F20677" si="644">C20614/9</f>
        <v>0.18007851111111112</v>
      </c>
      <c r="G20614">
        <f t="shared" ref="G20614:G20677" si="645">(B20614-$B$5)/81</f>
        <v>2.0149213876543208</v>
      </c>
    </row>
    <row r="20615" spans="1:7" x14ac:dyDescent="0.3">
      <c r="A20615">
        <v>206.10000646114301</v>
      </c>
      <c r="B20615">
        <v>165.16112000000001</v>
      </c>
      <c r="C20615">
        <v>1.6207066000000001</v>
      </c>
      <c r="D20615">
        <v>-0.44375268000000001</v>
      </c>
      <c r="E20615">
        <v>2.0390258000000001</v>
      </c>
      <c r="F20615">
        <f t="shared" si="644"/>
        <v>0.18007851111111112</v>
      </c>
      <c r="G20615">
        <f t="shared" si="645"/>
        <v>2.0137455851851853</v>
      </c>
    </row>
    <row r="20616" spans="1:7" x14ac:dyDescent="0.3">
      <c r="A20616">
        <v>206.110000967979</v>
      </c>
      <c r="B20616">
        <v>165.08681999999999</v>
      </c>
      <c r="C20616">
        <v>1.6208264999999999</v>
      </c>
      <c r="D20616">
        <v>-0.39248001999999999</v>
      </c>
      <c r="E20616">
        <v>2.0381087999999998</v>
      </c>
      <c r="F20616">
        <f t="shared" si="644"/>
        <v>0.18009183333333334</v>
      </c>
      <c r="G20616">
        <f t="shared" si="645"/>
        <v>2.0128283012345678</v>
      </c>
    </row>
    <row r="20617" spans="1:7" x14ac:dyDescent="0.3">
      <c r="A20617">
        <v>206.119995474815</v>
      </c>
      <c r="B20617">
        <v>165.2259</v>
      </c>
      <c r="C20617">
        <v>1.6212930999999999</v>
      </c>
      <c r="D20617">
        <v>5.4934993000000003E-3</v>
      </c>
      <c r="E20617">
        <v>2.0398257000000002</v>
      </c>
      <c r="F20617">
        <f t="shared" si="644"/>
        <v>0.18014367777777776</v>
      </c>
      <c r="G20617">
        <f t="shared" si="645"/>
        <v>2.014545338271605</v>
      </c>
    </row>
    <row r="20618" spans="1:7" x14ac:dyDescent="0.3">
      <c r="A20618">
        <v>206.13012731075199</v>
      </c>
      <c r="B20618">
        <v>165.42590000000001</v>
      </c>
      <c r="C20618">
        <v>1.6213995999999999</v>
      </c>
      <c r="D20618">
        <v>2.8688274E-2</v>
      </c>
      <c r="E20618">
        <v>2.0422946999999998</v>
      </c>
      <c r="F20618">
        <f t="shared" si="644"/>
        <v>0.18015551111111111</v>
      </c>
      <c r="G20618">
        <f t="shared" si="645"/>
        <v>2.0170144740740743</v>
      </c>
    </row>
    <row r="20619" spans="1:7" x14ac:dyDescent="0.3">
      <c r="A20619">
        <v>206.14012181758801</v>
      </c>
      <c r="B20619">
        <v>165.5059</v>
      </c>
      <c r="C20619">
        <v>1.6213063000000001</v>
      </c>
      <c r="D20619">
        <v>-0.12879204999999999</v>
      </c>
      <c r="E20619">
        <v>2.0432825000000001</v>
      </c>
      <c r="F20619">
        <f t="shared" si="644"/>
        <v>0.18014514444444446</v>
      </c>
      <c r="G20619">
        <f t="shared" si="645"/>
        <v>2.0180021283950618</v>
      </c>
    </row>
    <row r="20620" spans="1:7" x14ac:dyDescent="0.3">
      <c r="A20620">
        <v>206.14999425411199</v>
      </c>
      <c r="B20620">
        <v>165.47923</v>
      </c>
      <c r="C20620">
        <v>1.6213329999999999</v>
      </c>
      <c r="D20620">
        <v>-0.20081793000000001</v>
      </c>
      <c r="E20620">
        <v>2.0429533000000002</v>
      </c>
      <c r="F20620">
        <f t="shared" si="644"/>
        <v>0.18014811111111109</v>
      </c>
      <c r="G20620">
        <f t="shared" si="645"/>
        <v>2.0176728691358026</v>
      </c>
    </row>
    <row r="20621" spans="1:7" x14ac:dyDescent="0.3">
      <c r="A20621">
        <v>206.16000401973699</v>
      </c>
      <c r="B20621">
        <v>165.40684999999999</v>
      </c>
      <c r="C20621">
        <v>1.6213464</v>
      </c>
      <c r="D20621">
        <v>-0.27406457000000001</v>
      </c>
      <c r="E20621">
        <v>2.0420593999999999</v>
      </c>
      <c r="F20621">
        <f t="shared" si="644"/>
        <v>0.18014959999999999</v>
      </c>
      <c r="G20621">
        <f t="shared" si="645"/>
        <v>2.0167792888888889</v>
      </c>
    </row>
    <row r="20622" spans="1:7" x14ac:dyDescent="0.3">
      <c r="A20622">
        <v>206.16999852657301</v>
      </c>
      <c r="B20622">
        <v>165.35921999999999</v>
      </c>
      <c r="C20622">
        <v>1.6213464</v>
      </c>
      <c r="D20622">
        <v>-0.34731123000000003</v>
      </c>
      <c r="E20622">
        <v>2.0414716999999998</v>
      </c>
      <c r="F20622">
        <f t="shared" si="644"/>
        <v>0.18014959999999999</v>
      </c>
      <c r="G20622">
        <f t="shared" si="645"/>
        <v>2.0161912641975306</v>
      </c>
    </row>
    <row r="20623" spans="1:7" x14ac:dyDescent="0.3">
      <c r="A20623">
        <v>206.18013036251</v>
      </c>
      <c r="B20623">
        <v>165.26398</v>
      </c>
      <c r="C20623">
        <v>1.6213862999999999</v>
      </c>
      <c r="D20623">
        <v>-0.40712935</v>
      </c>
      <c r="E20623">
        <v>2.0402958</v>
      </c>
      <c r="F20623">
        <f t="shared" si="644"/>
        <v>0.18015403333333332</v>
      </c>
      <c r="G20623">
        <f t="shared" si="645"/>
        <v>2.0150154617283951</v>
      </c>
    </row>
    <row r="20624" spans="1:7" x14ac:dyDescent="0.3">
      <c r="A20624">
        <v>206.190002799034</v>
      </c>
      <c r="B20624">
        <v>165.19540000000001</v>
      </c>
      <c r="C20624">
        <v>1.6214263</v>
      </c>
      <c r="D20624">
        <v>-0.42422022999999998</v>
      </c>
      <c r="E20624">
        <v>2.0394492</v>
      </c>
      <c r="F20624">
        <f t="shared" si="644"/>
        <v>0.18015847777777777</v>
      </c>
      <c r="G20624">
        <f t="shared" si="645"/>
        <v>2.0141687950617286</v>
      </c>
    </row>
    <row r="20625" spans="1:7" x14ac:dyDescent="0.3">
      <c r="A20625">
        <v>206.19999730587</v>
      </c>
      <c r="B20625">
        <v>165.12875</v>
      </c>
      <c r="C20625">
        <v>1.6214930000000001</v>
      </c>
      <c r="D20625">
        <v>-0.44253187999999999</v>
      </c>
      <c r="E20625">
        <v>2.0386261999999999</v>
      </c>
      <c r="F20625">
        <f t="shared" si="644"/>
        <v>0.1801658888888889</v>
      </c>
      <c r="G20625">
        <f t="shared" si="645"/>
        <v>2.0133459555555553</v>
      </c>
    </row>
    <row r="20626" spans="1:7" x14ac:dyDescent="0.3">
      <c r="A20626">
        <v>206.210007071495</v>
      </c>
      <c r="B20626">
        <v>165.11350999999999</v>
      </c>
      <c r="C20626">
        <v>1.6215596000000001</v>
      </c>
      <c r="D20626">
        <v>-0.45840199999999998</v>
      </c>
      <c r="E20626">
        <v>2.0384380000000002</v>
      </c>
      <c r="F20626">
        <f t="shared" si="644"/>
        <v>0.18017328888888889</v>
      </c>
      <c r="G20626">
        <f t="shared" si="645"/>
        <v>2.0131578074074072</v>
      </c>
    </row>
    <row r="20627" spans="1:7" x14ac:dyDescent="0.3">
      <c r="A20627">
        <v>206.22000157833099</v>
      </c>
      <c r="B20627">
        <v>165.11159000000001</v>
      </c>
      <c r="C20627">
        <v>1.621613</v>
      </c>
      <c r="D20627">
        <v>-0.4754929</v>
      </c>
      <c r="E20627">
        <v>2.0384145</v>
      </c>
      <c r="F20627">
        <f t="shared" si="644"/>
        <v>0.18017922222222221</v>
      </c>
      <c r="G20627">
        <f t="shared" si="645"/>
        <v>2.0131341037037038</v>
      </c>
    </row>
    <row r="20628" spans="1:7" x14ac:dyDescent="0.3">
      <c r="A20628">
        <v>206.230118155479</v>
      </c>
      <c r="B20628">
        <v>165.09827999999999</v>
      </c>
      <c r="C20628">
        <v>1.6219460999999999</v>
      </c>
      <c r="D20628">
        <v>-0.24354513999999999</v>
      </c>
      <c r="E20628">
        <v>2.0382500000000001</v>
      </c>
      <c r="F20628">
        <f t="shared" si="644"/>
        <v>0.18021623333333334</v>
      </c>
      <c r="G20628">
        <f t="shared" si="645"/>
        <v>2.0129697827160493</v>
      </c>
    </row>
    <row r="20629" spans="1:7" x14ac:dyDescent="0.3">
      <c r="A20629">
        <v>206.24000585079099</v>
      </c>
      <c r="B20629">
        <v>165.3116</v>
      </c>
      <c r="C20629">
        <v>1.6221329</v>
      </c>
      <c r="D20629">
        <v>-0.1092596</v>
      </c>
      <c r="E20629">
        <v>2.0408838</v>
      </c>
      <c r="F20629">
        <f t="shared" si="644"/>
        <v>0.18023698888888889</v>
      </c>
      <c r="G20629">
        <f t="shared" si="645"/>
        <v>2.0156033629629628</v>
      </c>
    </row>
    <row r="20630" spans="1:7" x14ac:dyDescent="0.3">
      <c r="A20630">
        <v>206.25012242794</v>
      </c>
      <c r="B20630">
        <v>165.41066000000001</v>
      </c>
      <c r="C20630">
        <v>1.6220796</v>
      </c>
      <c r="D20630">
        <v>-0.23866203</v>
      </c>
      <c r="E20630">
        <v>2.0421065999999999</v>
      </c>
      <c r="F20630">
        <f t="shared" si="644"/>
        <v>0.18023106666666666</v>
      </c>
      <c r="G20630">
        <f t="shared" si="645"/>
        <v>2.0168263259259258</v>
      </c>
    </row>
    <row r="20631" spans="1:7" x14ac:dyDescent="0.3">
      <c r="A20631">
        <v>206.260132193565</v>
      </c>
      <c r="B20631">
        <v>165.39542</v>
      </c>
      <c r="C20631">
        <v>1.6220661000000001</v>
      </c>
      <c r="D20631">
        <v>-0.33998655999999999</v>
      </c>
      <c r="E20631">
        <v>2.0419185</v>
      </c>
      <c r="F20631">
        <f t="shared" si="644"/>
        <v>0.18022956666666667</v>
      </c>
      <c r="G20631">
        <f t="shared" si="645"/>
        <v>2.0166381777777778</v>
      </c>
    </row>
    <row r="20632" spans="1:7" x14ac:dyDescent="0.3">
      <c r="A20632">
        <v>206.27000463008801</v>
      </c>
      <c r="B20632">
        <v>165.33257</v>
      </c>
      <c r="C20632">
        <v>1.6220661000000001</v>
      </c>
      <c r="D20632">
        <v>-0.41323322000000001</v>
      </c>
      <c r="E20632">
        <v>2.0411424999999999</v>
      </c>
      <c r="F20632">
        <f t="shared" si="644"/>
        <v>0.18022956666666667</v>
      </c>
      <c r="G20632">
        <f t="shared" si="645"/>
        <v>2.0158622518518521</v>
      </c>
    </row>
    <row r="20633" spans="1:7" x14ac:dyDescent="0.3">
      <c r="A20633">
        <v>206.279999136924</v>
      </c>
      <c r="B20633">
        <v>165.23541</v>
      </c>
      <c r="C20633">
        <v>1.6221862</v>
      </c>
      <c r="D20633">
        <v>-0.37538913000000002</v>
      </c>
      <c r="E20633">
        <v>2.0399432000000002</v>
      </c>
      <c r="F20633">
        <f t="shared" si="644"/>
        <v>0.18024291111111113</v>
      </c>
      <c r="G20633">
        <f t="shared" si="645"/>
        <v>2.0146627456790123</v>
      </c>
    </row>
    <row r="20634" spans="1:7" x14ac:dyDescent="0.3">
      <c r="A20634">
        <v>206.28999364376</v>
      </c>
      <c r="B20634">
        <v>165.26398</v>
      </c>
      <c r="C20634">
        <v>1.6225594000000001</v>
      </c>
      <c r="D20634">
        <v>-7.6298599999999994E-2</v>
      </c>
      <c r="E20634">
        <v>2.0402958</v>
      </c>
      <c r="F20634">
        <f t="shared" si="644"/>
        <v>0.18028437777777778</v>
      </c>
      <c r="G20634">
        <f t="shared" si="645"/>
        <v>2.0150154617283951</v>
      </c>
    </row>
    <row r="20635" spans="1:7" x14ac:dyDescent="0.3">
      <c r="A20635">
        <v>206.300003409385</v>
      </c>
      <c r="B20635">
        <v>165.42017999999999</v>
      </c>
      <c r="C20635">
        <v>1.6226261</v>
      </c>
      <c r="D20635">
        <v>-8.1181710000000004E-2</v>
      </c>
      <c r="E20635">
        <v>2.0422242000000002</v>
      </c>
      <c r="F20635">
        <f t="shared" si="644"/>
        <v>0.18029178888888889</v>
      </c>
      <c r="G20635">
        <f t="shared" si="645"/>
        <v>2.0169438567901232</v>
      </c>
    </row>
    <row r="20636" spans="1:7" x14ac:dyDescent="0.3">
      <c r="A20636">
        <v>206.30999791622099</v>
      </c>
      <c r="B20636">
        <v>165.45638</v>
      </c>
      <c r="C20636">
        <v>1.6225993999999999</v>
      </c>
      <c r="D20636">
        <v>-0.19837637</v>
      </c>
      <c r="E20636">
        <v>2.0426709999999999</v>
      </c>
      <c r="F20636">
        <f t="shared" si="644"/>
        <v>0.1802888222222222</v>
      </c>
      <c r="G20636">
        <f t="shared" si="645"/>
        <v>2.0173907703703704</v>
      </c>
    </row>
    <row r="20637" spans="1:7" x14ac:dyDescent="0.3">
      <c r="A20637">
        <v>206.31999242305699</v>
      </c>
      <c r="B20637">
        <v>165.43351999999999</v>
      </c>
      <c r="C20637">
        <v>1.6226126999999999</v>
      </c>
      <c r="D20637">
        <v>-0.27284380000000003</v>
      </c>
      <c r="E20637">
        <v>2.042389</v>
      </c>
      <c r="F20637">
        <f t="shared" si="644"/>
        <v>0.18029029999999999</v>
      </c>
      <c r="G20637">
        <f t="shared" si="645"/>
        <v>2.0171085481481481</v>
      </c>
    </row>
    <row r="20638" spans="1:7" x14ac:dyDescent="0.3">
      <c r="A20638">
        <v>206.330124258995</v>
      </c>
      <c r="B20638">
        <v>165.33257</v>
      </c>
      <c r="C20638">
        <v>1.6226126999999999</v>
      </c>
      <c r="D20638">
        <v>-0.34609046999999998</v>
      </c>
      <c r="E20638">
        <v>2.0411424999999999</v>
      </c>
      <c r="F20638">
        <f t="shared" si="644"/>
        <v>0.18029029999999999</v>
      </c>
      <c r="G20638">
        <f t="shared" si="645"/>
        <v>2.0158622518518521</v>
      </c>
    </row>
    <row r="20639" spans="1:7" x14ac:dyDescent="0.3">
      <c r="A20639">
        <v>206.34011876583099</v>
      </c>
      <c r="B20639">
        <v>165.27731</v>
      </c>
      <c r="C20639">
        <v>1.6226261</v>
      </c>
      <c r="D20639">
        <v>-0.42055789999999998</v>
      </c>
      <c r="E20639">
        <v>2.0404602999999999</v>
      </c>
      <c r="F20639">
        <f t="shared" si="644"/>
        <v>0.18029178888888889</v>
      </c>
      <c r="G20639">
        <f t="shared" si="645"/>
        <v>2.0151800296296294</v>
      </c>
    </row>
    <row r="20640" spans="1:7" x14ac:dyDescent="0.3">
      <c r="A20640">
        <v>206.35012853145599</v>
      </c>
      <c r="B20640">
        <v>165.18397999999999</v>
      </c>
      <c r="C20640">
        <v>1.622746</v>
      </c>
      <c r="D20640">
        <v>-0.38271379999999999</v>
      </c>
      <c r="E20640">
        <v>2.0393080000000001</v>
      </c>
      <c r="F20640">
        <f t="shared" si="644"/>
        <v>0.18030511111111111</v>
      </c>
      <c r="G20640">
        <f t="shared" si="645"/>
        <v>2.0140278074074072</v>
      </c>
    </row>
    <row r="20641" spans="1:7" x14ac:dyDescent="0.3">
      <c r="A20641">
        <v>206.36012303829099</v>
      </c>
      <c r="B20641">
        <v>165.28873999999999</v>
      </c>
      <c r="C20641">
        <v>1.6231726</v>
      </c>
      <c r="D20641">
        <v>-1.2818164999999999E-2</v>
      </c>
      <c r="E20641">
        <v>2.0406015000000002</v>
      </c>
      <c r="F20641">
        <f t="shared" si="644"/>
        <v>0.18035251111111111</v>
      </c>
      <c r="G20641">
        <f t="shared" si="645"/>
        <v>2.0153211407407405</v>
      </c>
    </row>
    <row r="20642" spans="1:7" x14ac:dyDescent="0.3">
      <c r="A20642">
        <v>206.369995474815</v>
      </c>
      <c r="B20642">
        <v>165.53638000000001</v>
      </c>
      <c r="C20642">
        <v>1.623346</v>
      </c>
      <c r="D20642">
        <v>8.1181710000000004E-2</v>
      </c>
      <c r="E20642">
        <v>2.0436586999999999</v>
      </c>
      <c r="F20642">
        <f t="shared" si="644"/>
        <v>0.18037177777777777</v>
      </c>
      <c r="G20642">
        <f t="shared" si="645"/>
        <v>2.0183784246913583</v>
      </c>
    </row>
    <row r="20643" spans="1:7" x14ac:dyDescent="0.3">
      <c r="A20643">
        <v>206.38000524044</v>
      </c>
      <c r="B20643">
        <v>165.58590000000001</v>
      </c>
      <c r="C20643">
        <v>1.6232792</v>
      </c>
      <c r="D20643">
        <v>-6.1649269999999999E-2</v>
      </c>
      <c r="E20643">
        <v>2.04427</v>
      </c>
      <c r="F20643">
        <f t="shared" si="644"/>
        <v>0.18036435555555555</v>
      </c>
      <c r="G20643">
        <f t="shared" si="645"/>
        <v>2.0189897827160497</v>
      </c>
    </row>
    <row r="20644" spans="1:7" x14ac:dyDescent="0.3">
      <c r="A20644">
        <v>206.38999974727599</v>
      </c>
      <c r="B20644">
        <v>165.56305</v>
      </c>
      <c r="C20644">
        <v>1.6232926000000001</v>
      </c>
      <c r="D20644">
        <v>-0.13489593999999999</v>
      </c>
      <c r="E20644">
        <v>2.0439880000000001</v>
      </c>
      <c r="F20644">
        <f t="shared" si="644"/>
        <v>0.18036584444444445</v>
      </c>
      <c r="G20644">
        <f t="shared" si="645"/>
        <v>2.0187076839506175</v>
      </c>
    </row>
    <row r="20645" spans="1:7" x14ac:dyDescent="0.3">
      <c r="A20645">
        <v>206.40013158321301</v>
      </c>
      <c r="B20645">
        <v>165.49829</v>
      </c>
      <c r="C20645">
        <v>1.6233059000000001</v>
      </c>
      <c r="D20645">
        <v>-0.20814260000000001</v>
      </c>
      <c r="E20645">
        <v>2.0431886000000001</v>
      </c>
      <c r="F20645">
        <f t="shared" si="644"/>
        <v>0.18036732222222224</v>
      </c>
      <c r="G20645">
        <f t="shared" si="645"/>
        <v>2.0179081777777776</v>
      </c>
    </row>
    <row r="20646" spans="1:7" x14ac:dyDescent="0.3">
      <c r="A20646">
        <v>206.410126090049</v>
      </c>
      <c r="B20646">
        <v>165.42400000000001</v>
      </c>
      <c r="C20646">
        <v>1.6233192999999999</v>
      </c>
      <c r="D20646">
        <v>-0.26673989999999997</v>
      </c>
      <c r="E20646">
        <v>2.0422714000000002</v>
      </c>
      <c r="F20646">
        <f t="shared" si="644"/>
        <v>0.18036881111111111</v>
      </c>
      <c r="G20646">
        <f t="shared" si="645"/>
        <v>2.0169910172839507</v>
      </c>
    </row>
    <row r="20647" spans="1:7" x14ac:dyDescent="0.3">
      <c r="A20647">
        <v>206.420120596885</v>
      </c>
      <c r="B20647">
        <v>165.34399999999999</v>
      </c>
      <c r="C20647">
        <v>1.6233725999999999</v>
      </c>
      <c r="D20647">
        <v>-0.29848012000000002</v>
      </c>
      <c r="E20647">
        <v>2.0412835999999999</v>
      </c>
      <c r="F20647">
        <f t="shared" si="644"/>
        <v>0.18037473333333331</v>
      </c>
      <c r="G20647">
        <f t="shared" si="645"/>
        <v>2.0160033629629628</v>
      </c>
    </row>
    <row r="20648" spans="1:7" x14ac:dyDescent="0.3">
      <c r="A20648">
        <v>206.429993033409</v>
      </c>
      <c r="B20648">
        <v>165.25255000000001</v>
      </c>
      <c r="C20648">
        <v>1.6234525</v>
      </c>
      <c r="D20648">
        <v>-0.29970091999999998</v>
      </c>
      <c r="E20648">
        <v>2.0401547</v>
      </c>
      <c r="F20648">
        <f t="shared" si="644"/>
        <v>0.18038361111111112</v>
      </c>
      <c r="G20648">
        <f t="shared" si="645"/>
        <v>2.0148743506172839</v>
      </c>
    </row>
    <row r="20649" spans="1:7" x14ac:dyDescent="0.3">
      <c r="A20649">
        <v>206.44012486934599</v>
      </c>
      <c r="B20649">
        <v>165.25445999999999</v>
      </c>
      <c r="C20649">
        <v>1.6235192000000001</v>
      </c>
      <c r="D20649">
        <v>-0.30214247</v>
      </c>
      <c r="E20649">
        <v>2.0401783</v>
      </c>
      <c r="F20649">
        <f t="shared" si="644"/>
        <v>0.18039102222222222</v>
      </c>
      <c r="G20649">
        <f t="shared" si="645"/>
        <v>2.0148979308641977</v>
      </c>
    </row>
    <row r="20650" spans="1:7" x14ac:dyDescent="0.3">
      <c r="A20650">
        <v>206.44999730587</v>
      </c>
      <c r="B20650">
        <v>165.23541</v>
      </c>
      <c r="C20650">
        <v>1.6235725000000001</v>
      </c>
      <c r="D20650">
        <v>-0.33388269999999998</v>
      </c>
      <c r="E20650">
        <v>2.0399432000000002</v>
      </c>
      <c r="F20650">
        <f t="shared" si="644"/>
        <v>0.18039694444444446</v>
      </c>
      <c r="G20650">
        <f t="shared" si="645"/>
        <v>2.0146627456790123</v>
      </c>
    </row>
    <row r="20651" spans="1:7" x14ac:dyDescent="0.3">
      <c r="A20651">
        <v>206.46012914180699</v>
      </c>
      <c r="B20651">
        <v>165.21637999999999</v>
      </c>
      <c r="C20651">
        <v>1.6235991999999999</v>
      </c>
      <c r="D20651">
        <v>-0.37783067999999997</v>
      </c>
      <c r="E20651">
        <v>2.0397080999999999</v>
      </c>
      <c r="F20651">
        <f t="shared" si="644"/>
        <v>0.18039991111111109</v>
      </c>
      <c r="G20651">
        <f t="shared" si="645"/>
        <v>2.0144278074074071</v>
      </c>
    </row>
    <row r="20652" spans="1:7" x14ac:dyDescent="0.3">
      <c r="A20652">
        <v>206.47000157833099</v>
      </c>
      <c r="B20652">
        <v>165.20874000000001</v>
      </c>
      <c r="C20652">
        <v>1.6236124999999999</v>
      </c>
      <c r="D20652">
        <v>-0.45107733999999999</v>
      </c>
      <c r="E20652">
        <v>2.0396136999999999</v>
      </c>
      <c r="F20652">
        <f t="shared" si="644"/>
        <v>0.18040138888888888</v>
      </c>
      <c r="G20652">
        <f t="shared" si="645"/>
        <v>2.0143334864197531</v>
      </c>
    </row>
    <row r="20653" spans="1:7" x14ac:dyDescent="0.3">
      <c r="A20653">
        <v>206.47999608516599</v>
      </c>
      <c r="B20653">
        <v>165.13634999999999</v>
      </c>
      <c r="C20653">
        <v>1.6237725000000001</v>
      </c>
      <c r="D20653">
        <v>-0.37172677999999998</v>
      </c>
      <c r="E20653">
        <v>2.0387200999999999</v>
      </c>
      <c r="F20653">
        <f t="shared" si="644"/>
        <v>0.18041916666666669</v>
      </c>
      <c r="G20653">
        <f t="shared" si="645"/>
        <v>2.0134397827160493</v>
      </c>
    </row>
    <row r="20654" spans="1:7" x14ac:dyDescent="0.3">
      <c r="A20654">
        <v>206.490127921104</v>
      </c>
      <c r="B20654">
        <v>165.2697</v>
      </c>
      <c r="C20654">
        <v>1.6241323000000001</v>
      </c>
      <c r="D20654">
        <v>-8.4844045000000007E-2</v>
      </c>
      <c r="E20654">
        <v>2.0403663999999999</v>
      </c>
      <c r="F20654">
        <f t="shared" si="644"/>
        <v>0.18045914444444444</v>
      </c>
      <c r="G20654">
        <f t="shared" si="645"/>
        <v>2.0150860790123457</v>
      </c>
    </row>
    <row r="20655" spans="1:7" x14ac:dyDescent="0.3">
      <c r="A20655">
        <v>206.50012242794</v>
      </c>
      <c r="B20655">
        <v>165.39352</v>
      </c>
      <c r="C20655">
        <v>1.6241456999999999</v>
      </c>
      <c r="D20655">
        <v>-0.14466216000000001</v>
      </c>
      <c r="E20655">
        <v>2.0418951999999999</v>
      </c>
      <c r="F20655">
        <f t="shared" si="644"/>
        <v>0.18046063333333331</v>
      </c>
      <c r="G20655">
        <f t="shared" si="645"/>
        <v>2.0166147209876542</v>
      </c>
    </row>
    <row r="20656" spans="1:7" x14ac:dyDescent="0.3">
      <c r="A20656">
        <v>206.510132193565</v>
      </c>
      <c r="B20656">
        <v>165.40875</v>
      </c>
      <c r="C20656">
        <v>1.6241057000000001</v>
      </c>
      <c r="D20656">
        <v>-0.27406457000000001</v>
      </c>
      <c r="E20656">
        <v>2.0420829999999999</v>
      </c>
      <c r="F20656">
        <f t="shared" si="644"/>
        <v>0.1804561888888889</v>
      </c>
      <c r="G20656">
        <f t="shared" si="645"/>
        <v>2.0168027456790121</v>
      </c>
    </row>
    <row r="20657" spans="1:7" x14ac:dyDescent="0.3">
      <c r="A20657">
        <v>206.52012670040099</v>
      </c>
      <c r="B20657">
        <v>165.39352</v>
      </c>
      <c r="C20657">
        <v>1.6241190000000001</v>
      </c>
      <c r="D20657">
        <v>-0.33388269999999998</v>
      </c>
      <c r="E20657">
        <v>2.0418951999999999</v>
      </c>
      <c r="F20657">
        <f t="shared" si="644"/>
        <v>0.18045766666666668</v>
      </c>
      <c r="G20657">
        <f t="shared" si="645"/>
        <v>2.0166147209876542</v>
      </c>
    </row>
    <row r="20658" spans="1:7" x14ac:dyDescent="0.3">
      <c r="A20658">
        <v>206.53012120723699</v>
      </c>
      <c r="B20658">
        <v>165.28112999999999</v>
      </c>
      <c r="C20658">
        <v>1.6241190000000001</v>
      </c>
      <c r="D20658">
        <v>-0.42177868000000002</v>
      </c>
      <c r="E20658">
        <v>2.0405076000000002</v>
      </c>
      <c r="F20658">
        <f t="shared" si="644"/>
        <v>0.18045766666666668</v>
      </c>
      <c r="G20658">
        <f t="shared" si="645"/>
        <v>2.0152271901234569</v>
      </c>
    </row>
    <row r="20659" spans="1:7" x14ac:dyDescent="0.3">
      <c r="A20659">
        <v>206.53999364376</v>
      </c>
      <c r="B20659">
        <v>165.23924</v>
      </c>
      <c r="C20659">
        <v>1.6241190000000001</v>
      </c>
      <c r="D20659">
        <v>-0.49502533999999998</v>
      </c>
      <c r="E20659">
        <v>2.0399902000000001</v>
      </c>
      <c r="F20659">
        <f t="shared" si="644"/>
        <v>0.18045766666666668</v>
      </c>
      <c r="G20659">
        <f t="shared" si="645"/>
        <v>2.0147100296296294</v>
      </c>
    </row>
    <row r="20660" spans="1:7" x14ac:dyDescent="0.3">
      <c r="A20660">
        <v>206.550003409385</v>
      </c>
      <c r="B20660">
        <v>165.17637999999999</v>
      </c>
      <c r="C20660">
        <v>1.6243989999999999</v>
      </c>
      <c r="D20660">
        <v>-0.29237625</v>
      </c>
      <c r="E20660">
        <v>2.0392141000000001</v>
      </c>
      <c r="F20660">
        <f t="shared" si="644"/>
        <v>0.18048877777777778</v>
      </c>
      <c r="G20660">
        <f t="shared" si="645"/>
        <v>2.0139339802469136</v>
      </c>
    </row>
    <row r="20661" spans="1:7" x14ac:dyDescent="0.3">
      <c r="A20661">
        <v>206.560119986534</v>
      </c>
      <c r="B20661">
        <v>165.31732</v>
      </c>
      <c r="C20661">
        <v>1.6247587999999999</v>
      </c>
      <c r="D20661">
        <v>-5.4934993000000003E-3</v>
      </c>
      <c r="E20661">
        <v>2.0409543999999999</v>
      </c>
      <c r="F20661">
        <f t="shared" si="644"/>
        <v>0.18052875555555556</v>
      </c>
      <c r="G20661">
        <f t="shared" si="645"/>
        <v>2.0156739802469135</v>
      </c>
    </row>
    <row r="20662" spans="1:7" x14ac:dyDescent="0.3">
      <c r="A20662">
        <v>206.570129752159</v>
      </c>
      <c r="B20662">
        <v>165.5421</v>
      </c>
      <c r="C20662">
        <v>1.6247722</v>
      </c>
      <c r="D20662">
        <v>-5.0662270000000002E-2</v>
      </c>
      <c r="E20662">
        <v>2.0437292999999999</v>
      </c>
      <c r="F20662">
        <f t="shared" si="644"/>
        <v>0.18053024444444443</v>
      </c>
      <c r="G20662">
        <f t="shared" si="645"/>
        <v>2.0184490419753085</v>
      </c>
    </row>
    <row r="20663" spans="1:7" x14ac:dyDescent="0.3">
      <c r="A20663">
        <v>206.580124258995</v>
      </c>
      <c r="B20663">
        <v>165.50971999999999</v>
      </c>
      <c r="C20663">
        <v>1.6247587999999999</v>
      </c>
      <c r="D20663">
        <v>-0.16541538</v>
      </c>
      <c r="E20663">
        <v>2.0433297000000001</v>
      </c>
      <c r="F20663">
        <f t="shared" si="644"/>
        <v>0.18052875555555556</v>
      </c>
      <c r="G20663">
        <f t="shared" si="645"/>
        <v>2.0180492888888888</v>
      </c>
    </row>
    <row r="20664" spans="1:7" x14ac:dyDescent="0.3">
      <c r="A20664">
        <v>206.58999669551801</v>
      </c>
      <c r="B20664">
        <v>165.51352</v>
      </c>
      <c r="C20664">
        <v>1.6247722</v>
      </c>
      <c r="D20664">
        <v>-0.23988281</v>
      </c>
      <c r="E20664">
        <v>2.0433764000000001</v>
      </c>
      <c r="F20664">
        <f t="shared" si="644"/>
        <v>0.18053024444444443</v>
      </c>
      <c r="G20664">
        <f t="shared" si="645"/>
        <v>2.0180962024691356</v>
      </c>
    </row>
    <row r="20665" spans="1:7" x14ac:dyDescent="0.3">
      <c r="A20665">
        <v>206.60000646114301</v>
      </c>
      <c r="B20665">
        <v>165.44495000000001</v>
      </c>
      <c r="C20665">
        <v>1.6247855</v>
      </c>
      <c r="D20665">
        <v>-0.29970091999999998</v>
      </c>
      <c r="E20665">
        <v>2.0425298000000001</v>
      </c>
      <c r="F20665">
        <f t="shared" si="644"/>
        <v>0.18053172222222222</v>
      </c>
      <c r="G20665">
        <f t="shared" si="645"/>
        <v>2.0172496592592593</v>
      </c>
    </row>
    <row r="20666" spans="1:7" x14ac:dyDescent="0.3">
      <c r="A20666">
        <v>206.610000967979</v>
      </c>
      <c r="B20666">
        <v>165.33257</v>
      </c>
      <c r="C20666">
        <v>1.6248121</v>
      </c>
      <c r="D20666">
        <v>-0.35951899999999998</v>
      </c>
      <c r="E20666">
        <v>2.0411424999999999</v>
      </c>
      <c r="F20666">
        <f t="shared" si="644"/>
        <v>0.18053467777777776</v>
      </c>
      <c r="G20666">
        <f t="shared" si="645"/>
        <v>2.0158622518518521</v>
      </c>
    </row>
    <row r="20667" spans="1:7" x14ac:dyDescent="0.3">
      <c r="A20667">
        <v>206.62011754512699</v>
      </c>
      <c r="B20667">
        <v>165.27544</v>
      </c>
      <c r="C20667">
        <v>1.6248788999999999</v>
      </c>
      <c r="D20667">
        <v>-0.36318135000000001</v>
      </c>
      <c r="E20667">
        <v>2.0404372</v>
      </c>
      <c r="F20667">
        <f t="shared" si="644"/>
        <v>0.18054209999999998</v>
      </c>
      <c r="G20667">
        <f t="shared" si="645"/>
        <v>2.0151569432098766</v>
      </c>
    </row>
    <row r="20668" spans="1:7" x14ac:dyDescent="0.3">
      <c r="A20668">
        <v>206.63000524044</v>
      </c>
      <c r="B20668">
        <v>165.22399999999999</v>
      </c>
      <c r="C20668">
        <v>1.6249720999999999</v>
      </c>
      <c r="D20668">
        <v>-0.3546359</v>
      </c>
      <c r="E20668">
        <v>2.0398019999999999</v>
      </c>
      <c r="F20668">
        <f t="shared" si="644"/>
        <v>0.18055245555555555</v>
      </c>
      <c r="G20668">
        <f t="shared" si="645"/>
        <v>2.0145218814814814</v>
      </c>
    </row>
    <row r="20669" spans="1:7" x14ac:dyDescent="0.3">
      <c r="A20669">
        <v>206.63999974727599</v>
      </c>
      <c r="B20669">
        <v>165.26398</v>
      </c>
      <c r="C20669">
        <v>1.6250921</v>
      </c>
      <c r="D20669">
        <v>-0.31679180000000001</v>
      </c>
      <c r="E20669">
        <v>2.0402958</v>
      </c>
      <c r="F20669">
        <f t="shared" si="644"/>
        <v>0.18056578888888888</v>
      </c>
      <c r="G20669">
        <f t="shared" si="645"/>
        <v>2.0150154617283951</v>
      </c>
    </row>
    <row r="20670" spans="1:7" x14ac:dyDescent="0.3">
      <c r="A20670">
        <v>206.64999425411199</v>
      </c>
      <c r="B20670">
        <v>165.27922000000001</v>
      </c>
      <c r="C20670">
        <v>1.6252120999999999</v>
      </c>
      <c r="D20670">
        <v>-0.26307760000000002</v>
      </c>
      <c r="E20670">
        <v>2.0404840000000002</v>
      </c>
      <c r="F20670">
        <f t="shared" si="644"/>
        <v>0.18057912222222222</v>
      </c>
      <c r="G20670">
        <f t="shared" si="645"/>
        <v>2.0152036098765431</v>
      </c>
    </row>
    <row r="20671" spans="1:7" x14ac:dyDescent="0.3">
      <c r="A20671">
        <v>206.660126090049</v>
      </c>
      <c r="B20671">
        <v>165.30207999999999</v>
      </c>
      <c r="C20671">
        <v>1.6252788</v>
      </c>
      <c r="D20671">
        <v>-0.28138923999999998</v>
      </c>
      <c r="E20671">
        <v>2.0407662000000002</v>
      </c>
      <c r="F20671">
        <f t="shared" si="644"/>
        <v>0.18058653333333333</v>
      </c>
      <c r="G20671">
        <f t="shared" si="645"/>
        <v>2.0154858320987654</v>
      </c>
    </row>
    <row r="20672" spans="1:7" x14ac:dyDescent="0.3">
      <c r="A20672">
        <v>206.66999852657301</v>
      </c>
      <c r="B20672">
        <v>165.33826999999999</v>
      </c>
      <c r="C20672">
        <v>1.6253054</v>
      </c>
      <c r="D20672">
        <v>-0.34120736000000002</v>
      </c>
      <c r="E20672">
        <v>2.0412129999999999</v>
      </c>
      <c r="F20672">
        <f t="shared" si="644"/>
        <v>0.1805894888888889</v>
      </c>
      <c r="G20672">
        <f t="shared" si="645"/>
        <v>2.015932622222222</v>
      </c>
    </row>
    <row r="20673" spans="1:7" x14ac:dyDescent="0.3">
      <c r="A20673">
        <v>206.679993033409</v>
      </c>
      <c r="B20673">
        <v>165.2697</v>
      </c>
      <c r="C20673">
        <v>1.6253054</v>
      </c>
      <c r="D20673">
        <v>-0.41445399999999999</v>
      </c>
      <c r="E20673">
        <v>2.0403663999999999</v>
      </c>
      <c r="F20673">
        <f t="shared" si="644"/>
        <v>0.1805894888888889</v>
      </c>
      <c r="G20673">
        <f t="shared" si="645"/>
        <v>2.0150860790123457</v>
      </c>
    </row>
    <row r="20674" spans="1:7" x14ac:dyDescent="0.3">
      <c r="A20674">
        <v>206.69012486934599</v>
      </c>
      <c r="B20674">
        <v>165.25636</v>
      </c>
      <c r="C20674">
        <v>1.6253321000000001</v>
      </c>
      <c r="D20674">
        <v>-0.47427209999999997</v>
      </c>
      <c r="E20674">
        <v>2.0402016999999999</v>
      </c>
      <c r="F20674">
        <f t="shared" si="644"/>
        <v>0.18059245555555556</v>
      </c>
      <c r="G20674">
        <f t="shared" si="645"/>
        <v>2.0149213876543208</v>
      </c>
    </row>
    <row r="20675" spans="1:7" x14ac:dyDescent="0.3">
      <c r="A20675">
        <v>206.70011937618199</v>
      </c>
      <c r="B20675">
        <v>165.21257</v>
      </c>
      <c r="C20675">
        <v>1.6256919000000001</v>
      </c>
      <c r="D20675">
        <v>-0.20203869999999999</v>
      </c>
      <c r="E20675">
        <v>2.0396610000000002</v>
      </c>
      <c r="F20675">
        <f t="shared" si="644"/>
        <v>0.18063243333333334</v>
      </c>
      <c r="G20675">
        <f t="shared" si="645"/>
        <v>2.0143807703703702</v>
      </c>
    </row>
    <row r="20676" spans="1:7" x14ac:dyDescent="0.3">
      <c r="A20676">
        <v>206.710007071495</v>
      </c>
      <c r="B20676">
        <v>165.39732000000001</v>
      </c>
      <c r="C20676">
        <v>1.6258786999999999</v>
      </c>
      <c r="D20676">
        <v>-6.8973936E-2</v>
      </c>
      <c r="E20676">
        <v>2.0419420000000001</v>
      </c>
      <c r="F20676">
        <f t="shared" si="644"/>
        <v>0.18065318888888887</v>
      </c>
      <c r="G20676">
        <f t="shared" si="645"/>
        <v>2.0166616345679014</v>
      </c>
    </row>
    <row r="20677" spans="1:7" x14ac:dyDescent="0.3">
      <c r="A20677">
        <v>206.72000157833099</v>
      </c>
      <c r="B20677">
        <v>165.49829</v>
      </c>
      <c r="C20677">
        <v>1.6258119</v>
      </c>
      <c r="D20677">
        <v>-0.22889581000000001</v>
      </c>
      <c r="E20677">
        <v>2.0431886000000001</v>
      </c>
      <c r="F20677">
        <f t="shared" si="644"/>
        <v>0.18064576666666665</v>
      </c>
      <c r="G20677">
        <f t="shared" si="645"/>
        <v>2.0179081777777776</v>
      </c>
    </row>
    <row r="20678" spans="1:7" x14ac:dyDescent="0.3">
      <c r="A20678">
        <v>206.730118155479</v>
      </c>
      <c r="B20678">
        <v>165.41827000000001</v>
      </c>
      <c r="C20678">
        <v>1.6257986</v>
      </c>
      <c r="D20678">
        <v>-0.31557099999999999</v>
      </c>
      <c r="E20678">
        <v>2.0422006000000001</v>
      </c>
      <c r="F20678">
        <f t="shared" ref="F20678:F20741" si="646">C20678/9</f>
        <v>0.18064428888888889</v>
      </c>
      <c r="G20678">
        <f t="shared" ref="G20678:G20741" si="647">(B20678-$B$5)/81</f>
        <v>2.0169202765432099</v>
      </c>
    </row>
    <row r="20679" spans="1:7" x14ac:dyDescent="0.3">
      <c r="A20679">
        <v>206.74000585079099</v>
      </c>
      <c r="B20679">
        <v>165.39161999999999</v>
      </c>
      <c r="C20679">
        <v>1.6258119</v>
      </c>
      <c r="D20679">
        <v>-0.39003845999999998</v>
      </c>
      <c r="E20679">
        <v>2.0418715000000001</v>
      </c>
      <c r="F20679">
        <f t="shared" si="646"/>
        <v>0.18064576666666665</v>
      </c>
      <c r="G20679">
        <f t="shared" si="647"/>
        <v>2.0165912641975305</v>
      </c>
    </row>
    <row r="20680" spans="1:7" x14ac:dyDescent="0.3">
      <c r="A20680">
        <v>206.75012242794</v>
      </c>
      <c r="B20680">
        <v>165.29445999999999</v>
      </c>
      <c r="C20680">
        <v>1.6258119</v>
      </c>
      <c r="D20680">
        <v>-0.47793445000000001</v>
      </c>
      <c r="E20680">
        <v>2.0406719999999998</v>
      </c>
      <c r="F20680">
        <f t="shared" si="646"/>
        <v>0.18064576666666665</v>
      </c>
      <c r="G20680">
        <f t="shared" si="647"/>
        <v>2.0153917580246912</v>
      </c>
    </row>
    <row r="20681" spans="1:7" x14ac:dyDescent="0.3">
      <c r="A20681">
        <v>206.75999486446301</v>
      </c>
      <c r="B20681">
        <v>165.22208000000001</v>
      </c>
      <c r="C20681">
        <v>1.6259718999999999</v>
      </c>
      <c r="D20681">
        <v>-0.38393455999999998</v>
      </c>
      <c r="E20681">
        <v>2.0397785000000002</v>
      </c>
      <c r="F20681">
        <f t="shared" si="646"/>
        <v>0.18066354444444443</v>
      </c>
      <c r="G20681">
        <f t="shared" si="647"/>
        <v>2.014498177777778</v>
      </c>
    </row>
    <row r="20682" spans="1:7" x14ac:dyDescent="0.3">
      <c r="A20682">
        <v>206.77000463008801</v>
      </c>
      <c r="B20682">
        <v>165.30207999999999</v>
      </c>
      <c r="C20682">
        <v>1.6263585</v>
      </c>
      <c r="D20682">
        <v>-7.1415489999999998E-2</v>
      </c>
      <c r="E20682">
        <v>2.0407662000000002</v>
      </c>
      <c r="F20682">
        <f t="shared" si="646"/>
        <v>0.18070649999999999</v>
      </c>
      <c r="G20682">
        <f t="shared" si="647"/>
        <v>2.0154858320987654</v>
      </c>
    </row>
    <row r="20683" spans="1:7" x14ac:dyDescent="0.3">
      <c r="A20683">
        <v>206.779999136924</v>
      </c>
      <c r="B20683">
        <v>165.40875</v>
      </c>
      <c r="C20683">
        <v>1.6264251000000001</v>
      </c>
      <c r="D20683">
        <v>-7.6298599999999994E-2</v>
      </c>
      <c r="E20683">
        <v>2.0420829999999999</v>
      </c>
      <c r="F20683">
        <f t="shared" si="646"/>
        <v>0.18071390000000001</v>
      </c>
      <c r="G20683">
        <f t="shared" si="647"/>
        <v>2.0168027456790121</v>
      </c>
    </row>
    <row r="20684" spans="1:7" x14ac:dyDescent="0.3">
      <c r="A20684">
        <v>206.78999364376</v>
      </c>
      <c r="B20684">
        <v>165.50971999999999</v>
      </c>
      <c r="C20684">
        <v>1.6264118000000001</v>
      </c>
      <c r="D20684">
        <v>-0.17762315000000001</v>
      </c>
      <c r="E20684">
        <v>2.0433297000000001</v>
      </c>
      <c r="F20684">
        <f t="shared" si="646"/>
        <v>0.18071242222222222</v>
      </c>
      <c r="G20684">
        <f t="shared" si="647"/>
        <v>2.0180492888888888</v>
      </c>
    </row>
    <row r="20685" spans="1:7" x14ac:dyDescent="0.3">
      <c r="A20685">
        <v>206.800003409385</v>
      </c>
      <c r="B20685">
        <v>165.47162</v>
      </c>
      <c r="C20685">
        <v>1.6264251000000001</v>
      </c>
      <c r="D20685">
        <v>-0.25086979999999998</v>
      </c>
      <c r="E20685">
        <v>2.0428592999999999</v>
      </c>
      <c r="F20685">
        <f t="shared" si="646"/>
        <v>0.18071390000000001</v>
      </c>
      <c r="G20685">
        <f t="shared" si="647"/>
        <v>2.0175789185185184</v>
      </c>
    </row>
    <row r="20686" spans="1:7" x14ac:dyDescent="0.3">
      <c r="A20686">
        <v>206.810119986534</v>
      </c>
      <c r="B20686">
        <v>165.3878</v>
      </c>
      <c r="C20686">
        <v>1.6264384999999999</v>
      </c>
      <c r="D20686">
        <v>-0.31068790000000002</v>
      </c>
      <c r="E20686">
        <v>2.0418243</v>
      </c>
      <c r="F20686">
        <f t="shared" si="646"/>
        <v>0.18071538888888888</v>
      </c>
      <c r="G20686">
        <f t="shared" si="647"/>
        <v>2.0165441037037035</v>
      </c>
    </row>
    <row r="20687" spans="1:7" x14ac:dyDescent="0.3">
      <c r="A20687">
        <v>206.820129752159</v>
      </c>
      <c r="B20687">
        <v>165.32302999999999</v>
      </c>
      <c r="C20687">
        <v>1.6264384999999999</v>
      </c>
      <c r="D20687">
        <v>-0.39858389999999999</v>
      </c>
      <c r="E20687">
        <v>2.0410246999999999</v>
      </c>
      <c r="F20687">
        <f t="shared" si="646"/>
        <v>0.18071538888888888</v>
      </c>
      <c r="G20687">
        <f t="shared" si="647"/>
        <v>2.015744474074074</v>
      </c>
    </row>
    <row r="20688" spans="1:7" x14ac:dyDescent="0.3">
      <c r="A20688">
        <v>206.83000218868199</v>
      </c>
      <c r="B20688">
        <v>165.22781000000001</v>
      </c>
      <c r="C20688">
        <v>1.6264651999999999</v>
      </c>
      <c r="D20688">
        <v>-0.45718122</v>
      </c>
      <c r="E20688">
        <v>2.0398493000000002</v>
      </c>
      <c r="F20688">
        <f t="shared" si="646"/>
        <v>0.18071835555555554</v>
      </c>
      <c r="G20688">
        <f t="shared" si="647"/>
        <v>2.0145689185185187</v>
      </c>
    </row>
    <row r="20689" spans="1:7" x14ac:dyDescent="0.3">
      <c r="A20689">
        <v>206.83999669551801</v>
      </c>
      <c r="B20689">
        <v>165.21448000000001</v>
      </c>
      <c r="C20689">
        <v>1.6265452</v>
      </c>
      <c r="D20689">
        <v>-0.44619423000000002</v>
      </c>
      <c r="E20689">
        <v>2.0396844999999999</v>
      </c>
      <c r="F20689">
        <f t="shared" si="646"/>
        <v>0.18072724444444443</v>
      </c>
      <c r="G20689">
        <f t="shared" si="647"/>
        <v>2.014404350617284</v>
      </c>
    </row>
    <row r="20690" spans="1:7" x14ac:dyDescent="0.3">
      <c r="A20690">
        <v>206.85012853145599</v>
      </c>
      <c r="B20690">
        <v>165.17828</v>
      </c>
      <c r="C20690">
        <v>1.6266784999999999</v>
      </c>
      <c r="D20690">
        <v>-0.39248001999999999</v>
      </c>
      <c r="E20690">
        <v>2.0392377000000002</v>
      </c>
      <c r="F20690">
        <f t="shared" si="646"/>
        <v>0.18074205555555556</v>
      </c>
      <c r="G20690">
        <f t="shared" si="647"/>
        <v>2.0139574370370372</v>
      </c>
    </row>
    <row r="20691" spans="1:7" x14ac:dyDescent="0.3">
      <c r="A20691">
        <v>206.860000967979</v>
      </c>
      <c r="B20691">
        <v>165.20114000000001</v>
      </c>
      <c r="C20691">
        <v>1.6268517</v>
      </c>
      <c r="D20691">
        <v>-0.28505158000000003</v>
      </c>
      <c r="E20691">
        <v>2.0395197999999999</v>
      </c>
      <c r="F20691">
        <f t="shared" si="646"/>
        <v>0.18076130000000001</v>
      </c>
      <c r="G20691">
        <f t="shared" si="647"/>
        <v>2.0142396592592595</v>
      </c>
    </row>
    <row r="20692" spans="1:7" x14ac:dyDescent="0.3">
      <c r="A20692">
        <v>206.869995474815</v>
      </c>
      <c r="B20692">
        <v>165.29445999999999</v>
      </c>
      <c r="C20692">
        <v>1.6270517</v>
      </c>
      <c r="D20692">
        <v>-0.1641946</v>
      </c>
      <c r="E20692">
        <v>2.0406719999999998</v>
      </c>
      <c r="F20692">
        <f t="shared" si="646"/>
        <v>0.18078352222222221</v>
      </c>
      <c r="G20692">
        <f t="shared" si="647"/>
        <v>2.0153917580246912</v>
      </c>
    </row>
    <row r="20693" spans="1:7" x14ac:dyDescent="0.3">
      <c r="A20693">
        <v>206.88000524044</v>
      </c>
      <c r="B20693">
        <v>165.36876000000001</v>
      </c>
      <c r="C20693">
        <v>1.6271850000000001</v>
      </c>
      <c r="D20693">
        <v>-0.11170115</v>
      </c>
      <c r="E20693">
        <v>2.0415895000000002</v>
      </c>
      <c r="F20693">
        <f t="shared" si="646"/>
        <v>0.18079833333333334</v>
      </c>
      <c r="G20693">
        <f t="shared" si="647"/>
        <v>2.0163090419753087</v>
      </c>
    </row>
    <row r="20694" spans="1:7" x14ac:dyDescent="0.3">
      <c r="A20694">
        <v>206.88999974727599</v>
      </c>
      <c r="B20694">
        <v>165.46019000000001</v>
      </c>
      <c r="C20694">
        <v>1.6272116000000001</v>
      </c>
      <c r="D20694">
        <v>-0.15686992999999999</v>
      </c>
      <c r="E20694">
        <v>2.0427181999999999</v>
      </c>
      <c r="F20694">
        <f t="shared" si="646"/>
        <v>0.18080128888888891</v>
      </c>
      <c r="G20694">
        <f t="shared" si="647"/>
        <v>2.0174378074074077</v>
      </c>
    </row>
    <row r="20695" spans="1:7" x14ac:dyDescent="0.3">
      <c r="A20695">
        <v>206.90013158321301</v>
      </c>
      <c r="B20695">
        <v>165.43924000000001</v>
      </c>
      <c r="C20695">
        <v>1.6272116000000001</v>
      </c>
      <c r="D20695">
        <v>-0.24476592</v>
      </c>
      <c r="E20695">
        <v>2.0424595000000001</v>
      </c>
      <c r="F20695">
        <f t="shared" si="646"/>
        <v>0.18080128888888891</v>
      </c>
      <c r="G20695">
        <f t="shared" si="647"/>
        <v>2.0171791654320987</v>
      </c>
    </row>
    <row r="20696" spans="1:7" x14ac:dyDescent="0.3">
      <c r="A20696">
        <v>206.91000401973699</v>
      </c>
      <c r="B20696">
        <v>165.37827999999999</v>
      </c>
      <c r="C20696">
        <v>1.6272515999999999</v>
      </c>
      <c r="D20696">
        <v>-0.28871390000000002</v>
      </c>
      <c r="E20696">
        <v>2.0417068</v>
      </c>
      <c r="F20696">
        <f t="shared" si="646"/>
        <v>0.18080573333333333</v>
      </c>
      <c r="G20696">
        <f t="shared" si="647"/>
        <v>2.0164265728395061</v>
      </c>
    </row>
    <row r="20697" spans="1:7" x14ac:dyDescent="0.3">
      <c r="A20697">
        <v>206.920120596885</v>
      </c>
      <c r="B20697">
        <v>165.34018</v>
      </c>
      <c r="C20697">
        <v>1.6273183</v>
      </c>
      <c r="D20697">
        <v>-0.293597</v>
      </c>
      <c r="E20697">
        <v>2.0412363999999998</v>
      </c>
      <c r="F20697">
        <f t="shared" si="646"/>
        <v>0.18081314444444443</v>
      </c>
      <c r="G20697">
        <f t="shared" si="647"/>
        <v>2.0159562024691358</v>
      </c>
    </row>
    <row r="20698" spans="1:7" x14ac:dyDescent="0.3">
      <c r="A20698">
        <v>206.929993033409</v>
      </c>
      <c r="B20698">
        <v>165.28304</v>
      </c>
      <c r="C20698">
        <v>1.6274116000000001</v>
      </c>
      <c r="D20698">
        <v>-0.28261003000000001</v>
      </c>
      <c r="E20698">
        <v>2.0405312000000002</v>
      </c>
      <c r="F20698">
        <f t="shared" si="646"/>
        <v>0.18082351111111111</v>
      </c>
      <c r="G20698">
        <f t="shared" si="647"/>
        <v>2.0152507703703701</v>
      </c>
    </row>
    <row r="20699" spans="1:7" x14ac:dyDescent="0.3">
      <c r="A20699">
        <v>206.940002799034</v>
      </c>
      <c r="B20699">
        <v>165.30399</v>
      </c>
      <c r="C20699">
        <v>1.6274915999999999</v>
      </c>
      <c r="D20699">
        <v>-0.27284380000000003</v>
      </c>
      <c r="E20699">
        <v>2.0407896000000001</v>
      </c>
      <c r="F20699">
        <f t="shared" si="646"/>
        <v>0.1808324</v>
      </c>
      <c r="G20699">
        <f t="shared" si="647"/>
        <v>2.0155094123456792</v>
      </c>
    </row>
    <row r="20700" spans="1:7" x14ac:dyDescent="0.3">
      <c r="A20700">
        <v>206.95011937618199</v>
      </c>
      <c r="B20700">
        <v>165.27731</v>
      </c>
      <c r="C20700">
        <v>1.6275449</v>
      </c>
      <c r="D20700">
        <v>-0.31923336000000002</v>
      </c>
      <c r="E20700">
        <v>2.0404602999999999</v>
      </c>
      <c r="F20700">
        <f t="shared" si="646"/>
        <v>0.18083832222222221</v>
      </c>
      <c r="G20700">
        <f t="shared" si="647"/>
        <v>2.0151800296296294</v>
      </c>
    </row>
    <row r="20701" spans="1:7" x14ac:dyDescent="0.3">
      <c r="A20701">
        <v>206.960007071495</v>
      </c>
      <c r="B20701">
        <v>165.23349999999999</v>
      </c>
      <c r="C20701">
        <v>1.6275716</v>
      </c>
      <c r="D20701">
        <v>-0.36318135000000001</v>
      </c>
      <c r="E20701">
        <v>2.0399196000000002</v>
      </c>
      <c r="F20701">
        <f t="shared" si="646"/>
        <v>0.1808412888888889</v>
      </c>
      <c r="G20701">
        <f t="shared" si="647"/>
        <v>2.0146391654320985</v>
      </c>
    </row>
    <row r="20702" spans="1:7" x14ac:dyDescent="0.3">
      <c r="A20702">
        <v>206.97000157833099</v>
      </c>
      <c r="B20702">
        <v>165.22208000000001</v>
      </c>
      <c r="C20702">
        <v>1.6275847999999999</v>
      </c>
      <c r="D20702">
        <v>-0.42299944</v>
      </c>
      <c r="E20702">
        <v>2.0397785000000002</v>
      </c>
      <c r="F20702">
        <f t="shared" si="646"/>
        <v>0.18084275555555554</v>
      </c>
      <c r="G20702">
        <f t="shared" si="647"/>
        <v>2.014498177777778</v>
      </c>
    </row>
    <row r="20703" spans="1:7" x14ac:dyDescent="0.3">
      <c r="A20703">
        <v>206.97999608516599</v>
      </c>
      <c r="B20703">
        <v>165.12875</v>
      </c>
      <c r="C20703">
        <v>1.6276516000000001</v>
      </c>
      <c r="D20703">
        <v>-0.44009032999999997</v>
      </c>
      <c r="E20703">
        <v>2.0386261999999999</v>
      </c>
      <c r="F20703">
        <f t="shared" si="646"/>
        <v>0.18085017777777779</v>
      </c>
      <c r="G20703">
        <f t="shared" si="647"/>
        <v>2.0133459555555553</v>
      </c>
    </row>
    <row r="20704" spans="1:7" x14ac:dyDescent="0.3">
      <c r="A20704">
        <v>206.99000585079099</v>
      </c>
      <c r="B20704">
        <v>165.21064999999999</v>
      </c>
      <c r="C20704">
        <v>1.6280380000000001</v>
      </c>
      <c r="D20704">
        <v>-0.12635049000000001</v>
      </c>
      <c r="E20704">
        <v>2.0396372999999999</v>
      </c>
      <c r="F20704">
        <f t="shared" si="646"/>
        <v>0.18089311111111112</v>
      </c>
      <c r="G20704">
        <f t="shared" si="647"/>
        <v>2.0143570666666664</v>
      </c>
    </row>
    <row r="20705" spans="1:7" x14ac:dyDescent="0.3">
      <c r="A20705">
        <v>207.00012242794</v>
      </c>
      <c r="B20705">
        <v>165.40495000000001</v>
      </c>
      <c r="C20705">
        <v>1.628198</v>
      </c>
      <c r="D20705">
        <v>-3.3571385000000002E-2</v>
      </c>
      <c r="E20705">
        <v>2.0420362999999999</v>
      </c>
      <c r="F20705">
        <f t="shared" si="646"/>
        <v>0.1809108888888889</v>
      </c>
      <c r="G20705">
        <f t="shared" si="647"/>
        <v>2.0167558320987657</v>
      </c>
    </row>
    <row r="20706" spans="1:7" x14ac:dyDescent="0.3">
      <c r="A20706">
        <v>207.010132193565</v>
      </c>
      <c r="B20706">
        <v>165.47162</v>
      </c>
      <c r="C20706">
        <v>1.6281581000000001</v>
      </c>
      <c r="D20706">
        <v>-0.16175303999999999</v>
      </c>
      <c r="E20706">
        <v>2.0428592999999999</v>
      </c>
      <c r="F20706">
        <f t="shared" si="646"/>
        <v>0.18090645555555557</v>
      </c>
      <c r="G20706">
        <f t="shared" si="647"/>
        <v>2.0175789185185184</v>
      </c>
    </row>
    <row r="20707" spans="1:7" x14ac:dyDescent="0.3">
      <c r="A20707">
        <v>207.02000463008801</v>
      </c>
      <c r="B20707">
        <v>165.47353000000001</v>
      </c>
      <c r="C20707">
        <v>1.6281713</v>
      </c>
      <c r="D20707">
        <v>-0.22157114999999999</v>
      </c>
      <c r="E20707">
        <v>2.0428826999999998</v>
      </c>
      <c r="F20707">
        <f t="shared" si="646"/>
        <v>0.18090792222222221</v>
      </c>
      <c r="G20707">
        <f t="shared" si="647"/>
        <v>2.0176024987654322</v>
      </c>
    </row>
    <row r="20708" spans="1:7" x14ac:dyDescent="0.3">
      <c r="A20708">
        <v>207.03012120723699</v>
      </c>
      <c r="B20708">
        <v>165.39922999999999</v>
      </c>
      <c r="C20708">
        <v>1.6281847</v>
      </c>
      <c r="D20708">
        <v>-0.29603857</v>
      </c>
      <c r="E20708">
        <v>2.0419654999999999</v>
      </c>
      <c r="F20708">
        <f t="shared" si="646"/>
        <v>0.18090941111111111</v>
      </c>
      <c r="G20708">
        <f t="shared" si="647"/>
        <v>2.0166852148148147</v>
      </c>
    </row>
    <row r="20709" spans="1:7" x14ac:dyDescent="0.3">
      <c r="A20709">
        <v>207.04013097286199</v>
      </c>
      <c r="B20709">
        <v>165.32494</v>
      </c>
      <c r="C20709">
        <v>1.628198</v>
      </c>
      <c r="D20709">
        <v>-0.37050601999999999</v>
      </c>
      <c r="E20709">
        <v>2.0410482999999999</v>
      </c>
      <c r="F20709">
        <f t="shared" si="646"/>
        <v>0.1809108888888889</v>
      </c>
      <c r="G20709">
        <f t="shared" si="647"/>
        <v>2.0157680543209877</v>
      </c>
    </row>
    <row r="20710" spans="1:7" x14ac:dyDescent="0.3">
      <c r="A20710">
        <v>207.050003409385</v>
      </c>
      <c r="B20710">
        <v>165.22969000000001</v>
      </c>
      <c r="C20710">
        <v>1.628198</v>
      </c>
      <c r="D20710">
        <v>-0.44375268000000001</v>
      </c>
      <c r="E20710">
        <v>2.0398724000000001</v>
      </c>
      <c r="F20710">
        <f t="shared" si="646"/>
        <v>0.1809108888888889</v>
      </c>
      <c r="G20710">
        <f t="shared" si="647"/>
        <v>2.0145921283950616</v>
      </c>
    </row>
    <row r="20711" spans="1:7" x14ac:dyDescent="0.3">
      <c r="A20711">
        <v>207.05999791622099</v>
      </c>
      <c r="B20711">
        <v>165.17447000000001</v>
      </c>
      <c r="C20711">
        <v>1.6284380000000001</v>
      </c>
      <c r="D20711">
        <v>-0.28138923999999998</v>
      </c>
      <c r="E20711">
        <v>2.0391905000000001</v>
      </c>
      <c r="F20711">
        <f t="shared" si="646"/>
        <v>0.18093755555555557</v>
      </c>
      <c r="G20711">
        <f t="shared" si="647"/>
        <v>2.0139104000000003</v>
      </c>
    </row>
    <row r="20712" spans="1:7" x14ac:dyDescent="0.3">
      <c r="A20712">
        <v>207.070129752159</v>
      </c>
      <c r="B20712">
        <v>165.33257</v>
      </c>
      <c r="C20712">
        <v>1.628838</v>
      </c>
      <c r="D20712">
        <v>3.2350607000000003E-2</v>
      </c>
      <c r="E20712">
        <v>2.0411424999999999</v>
      </c>
      <c r="F20712">
        <f t="shared" si="646"/>
        <v>0.180982</v>
      </c>
      <c r="G20712">
        <f t="shared" si="647"/>
        <v>2.0158622518518521</v>
      </c>
    </row>
    <row r="20713" spans="1:7" x14ac:dyDescent="0.3">
      <c r="A20713">
        <v>207.08000218868199</v>
      </c>
      <c r="B20713">
        <v>165.43541999999999</v>
      </c>
      <c r="C20713">
        <v>1.6288779</v>
      </c>
      <c r="D20713">
        <v>2.8688274E-2</v>
      </c>
      <c r="E20713">
        <v>2.0424123000000001</v>
      </c>
      <c r="F20713">
        <f t="shared" si="646"/>
        <v>0.18098643333333334</v>
      </c>
      <c r="G20713">
        <f t="shared" si="647"/>
        <v>2.0171320049382717</v>
      </c>
    </row>
    <row r="20714" spans="1:7" x14ac:dyDescent="0.3">
      <c r="A20714">
        <v>207.09011876583099</v>
      </c>
      <c r="B20714">
        <v>165.55352999999999</v>
      </c>
      <c r="C20714">
        <v>1.6288511999999999</v>
      </c>
      <c r="D20714">
        <v>-9.9493380000000006E-2</v>
      </c>
      <c r="E20714">
        <v>2.0438703999999999</v>
      </c>
      <c r="F20714">
        <f t="shared" si="646"/>
        <v>0.18098346666666665</v>
      </c>
      <c r="G20714">
        <f t="shared" si="647"/>
        <v>2.0185901530864196</v>
      </c>
    </row>
    <row r="20715" spans="1:7" x14ac:dyDescent="0.3">
      <c r="A20715">
        <v>207.10012853145599</v>
      </c>
      <c r="B20715">
        <v>165.47923</v>
      </c>
      <c r="C20715">
        <v>1.6288779</v>
      </c>
      <c r="D20715">
        <v>-0.14344138000000001</v>
      </c>
      <c r="E20715">
        <v>2.0429533000000002</v>
      </c>
      <c r="F20715">
        <f t="shared" si="646"/>
        <v>0.18098643333333334</v>
      </c>
      <c r="G20715">
        <f t="shared" si="647"/>
        <v>2.0176728691358026</v>
      </c>
    </row>
    <row r="20716" spans="1:7" x14ac:dyDescent="0.3">
      <c r="A20716">
        <v>207.11012303829099</v>
      </c>
      <c r="B20716">
        <v>165.43351999999999</v>
      </c>
      <c r="C20716">
        <v>1.6288912</v>
      </c>
      <c r="D20716">
        <v>-0.21790881000000001</v>
      </c>
      <c r="E20716">
        <v>2.042389</v>
      </c>
      <c r="F20716">
        <f t="shared" si="646"/>
        <v>0.18098791111111112</v>
      </c>
      <c r="G20716">
        <f t="shared" si="647"/>
        <v>2.0171085481481481</v>
      </c>
    </row>
    <row r="20717" spans="1:7" x14ac:dyDescent="0.3">
      <c r="A20717">
        <v>207.119995474815</v>
      </c>
      <c r="B20717">
        <v>165.37065000000001</v>
      </c>
      <c r="C20717">
        <v>1.6289179</v>
      </c>
      <c r="D20717">
        <v>-0.27650613000000002</v>
      </c>
      <c r="E20717">
        <v>2.0416126000000001</v>
      </c>
      <c r="F20717">
        <f t="shared" si="646"/>
        <v>0.18099087777777778</v>
      </c>
      <c r="G20717">
        <f t="shared" si="647"/>
        <v>2.0163323753086422</v>
      </c>
    </row>
    <row r="20718" spans="1:7" x14ac:dyDescent="0.3">
      <c r="A20718">
        <v>207.13000524044</v>
      </c>
      <c r="B20718">
        <v>165.29830000000001</v>
      </c>
      <c r="C20718">
        <v>1.6289712000000001</v>
      </c>
      <c r="D20718">
        <v>-0.29603857</v>
      </c>
      <c r="E20718">
        <v>2.0407193000000001</v>
      </c>
      <c r="F20718">
        <f t="shared" si="646"/>
        <v>0.18099680000000001</v>
      </c>
      <c r="G20718">
        <f t="shared" si="647"/>
        <v>2.0154391654320989</v>
      </c>
    </row>
    <row r="20719" spans="1:7" x14ac:dyDescent="0.3">
      <c r="A20719">
        <v>207.14012181758801</v>
      </c>
      <c r="B20719">
        <v>165.29445999999999</v>
      </c>
      <c r="C20719">
        <v>1.6290779</v>
      </c>
      <c r="D20719">
        <v>-0.28261003000000001</v>
      </c>
      <c r="E20719">
        <v>2.0406719999999998</v>
      </c>
      <c r="F20719">
        <f t="shared" si="646"/>
        <v>0.18100865555555556</v>
      </c>
      <c r="G20719">
        <f t="shared" si="647"/>
        <v>2.0153917580246912</v>
      </c>
    </row>
    <row r="20720" spans="1:7" x14ac:dyDescent="0.3">
      <c r="A20720">
        <v>207.14999425411199</v>
      </c>
      <c r="B20720">
        <v>165.26017999999999</v>
      </c>
      <c r="C20720">
        <v>1.6291711</v>
      </c>
      <c r="D20720">
        <v>-0.25697367999999998</v>
      </c>
      <c r="E20720">
        <v>2.0402488999999999</v>
      </c>
      <c r="F20720">
        <f t="shared" si="646"/>
        <v>0.1810190111111111</v>
      </c>
      <c r="G20720">
        <f t="shared" si="647"/>
        <v>2.0149685481481479</v>
      </c>
    </row>
    <row r="20721" spans="1:7" x14ac:dyDescent="0.3">
      <c r="A20721">
        <v>207.16000401973699</v>
      </c>
      <c r="B20721">
        <v>165.27544</v>
      </c>
      <c r="C20721">
        <v>1.6292378000000001</v>
      </c>
      <c r="D20721">
        <v>-0.25941523999999999</v>
      </c>
      <c r="E20721">
        <v>2.0404372</v>
      </c>
      <c r="F20721">
        <f t="shared" si="646"/>
        <v>0.18102642222222223</v>
      </c>
      <c r="G20721">
        <f t="shared" si="647"/>
        <v>2.0151569432098766</v>
      </c>
    </row>
    <row r="20722" spans="1:7" x14ac:dyDescent="0.3">
      <c r="A20722">
        <v>207.170120596885</v>
      </c>
      <c r="B20722">
        <v>165.28494000000001</v>
      </c>
      <c r="C20722">
        <v>1.6292511000000001</v>
      </c>
      <c r="D20722">
        <v>-0.33266190000000001</v>
      </c>
      <c r="E20722">
        <v>2.0405544999999998</v>
      </c>
      <c r="F20722">
        <f t="shared" si="646"/>
        <v>0.18102790000000002</v>
      </c>
      <c r="G20722">
        <f t="shared" si="647"/>
        <v>2.0152742271604938</v>
      </c>
    </row>
    <row r="20723" spans="1:7" x14ac:dyDescent="0.3">
      <c r="A20723">
        <v>207.18013036251</v>
      </c>
      <c r="B20723">
        <v>165.22781000000001</v>
      </c>
      <c r="C20723">
        <v>1.6292644999999999</v>
      </c>
      <c r="D20723">
        <v>-0.39248001999999999</v>
      </c>
      <c r="E20723">
        <v>2.0398493000000002</v>
      </c>
      <c r="F20723">
        <f t="shared" si="646"/>
        <v>0.18102938888888886</v>
      </c>
      <c r="G20723">
        <f t="shared" si="647"/>
        <v>2.0145689185185187</v>
      </c>
    </row>
    <row r="20724" spans="1:7" x14ac:dyDescent="0.3">
      <c r="A20724">
        <v>207.19012486934599</v>
      </c>
      <c r="B20724">
        <v>165.18588</v>
      </c>
      <c r="C20724">
        <v>1.6292911999999999</v>
      </c>
      <c r="D20724">
        <v>-0.46694743999999999</v>
      </c>
      <c r="E20724">
        <v>2.0393317</v>
      </c>
      <c r="F20724">
        <f t="shared" si="646"/>
        <v>0.18103235555555555</v>
      </c>
      <c r="G20724">
        <f t="shared" si="647"/>
        <v>2.0140512641975308</v>
      </c>
    </row>
    <row r="20725" spans="1:7" x14ac:dyDescent="0.3">
      <c r="A20725">
        <v>207.19999730587</v>
      </c>
      <c r="B20725">
        <v>165.15733</v>
      </c>
      <c r="C20725">
        <v>1.6296377</v>
      </c>
      <c r="D20725">
        <v>-0.20936336999999999</v>
      </c>
      <c r="E20725">
        <v>2.0389789999999999</v>
      </c>
      <c r="F20725">
        <f t="shared" si="646"/>
        <v>0.18107085555555555</v>
      </c>
      <c r="G20725">
        <f t="shared" si="647"/>
        <v>2.0136987950617282</v>
      </c>
    </row>
    <row r="20726" spans="1:7" x14ac:dyDescent="0.3">
      <c r="A20726">
        <v>207.21012914180699</v>
      </c>
      <c r="B20726">
        <v>165.33257</v>
      </c>
      <c r="C20726">
        <v>1.6298378</v>
      </c>
      <c r="D20726">
        <v>-4.6999939999999997E-2</v>
      </c>
      <c r="E20726">
        <v>2.0411424999999999</v>
      </c>
      <c r="F20726">
        <f t="shared" si="646"/>
        <v>0.18109308888888889</v>
      </c>
      <c r="G20726">
        <f t="shared" si="647"/>
        <v>2.0158622518518521</v>
      </c>
    </row>
    <row r="20727" spans="1:7" x14ac:dyDescent="0.3">
      <c r="A20727">
        <v>207.22012364864301</v>
      </c>
      <c r="B20727">
        <v>165.43351999999999</v>
      </c>
      <c r="C20727">
        <v>1.6297710000000001</v>
      </c>
      <c r="D20727">
        <v>-0.20448026</v>
      </c>
      <c r="E20727">
        <v>2.042389</v>
      </c>
      <c r="F20727">
        <f t="shared" si="646"/>
        <v>0.18108566666666667</v>
      </c>
      <c r="G20727">
        <f t="shared" si="647"/>
        <v>2.0171085481481481</v>
      </c>
    </row>
    <row r="20728" spans="1:7" x14ac:dyDescent="0.3">
      <c r="A20728">
        <v>207.22999608516599</v>
      </c>
      <c r="B20728">
        <v>165.38971000000001</v>
      </c>
      <c r="C20728">
        <v>1.6297577999999999</v>
      </c>
      <c r="D20728">
        <v>-0.30580479999999999</v>
      </c>
      <c r="E20728">
        <v>2.0418479999999999</v>
      </c>
      <c r="F20728">
        <f t="shared" si="646"/>
        <v>0.1810842</v>
      </c>
      <c r="G20728">
        <f t="shared" si="647"/>
        <v>2.0165676839506173</v>
      </c>
    </row>
    <row r="20729" spans="1:7" x14ac:dyDescent="0.3">
      <c r="A20729">
        <v>207.240127921104</v>
      </c>
      <c r="B20729">
        <v>165.34399999999999</v>
      </c>
      <c r="C20729">
        <v>1.6297710000000001</v>
      </c>
      <c r="D20729">
        <v>-0.36440212</v>
      </c>
      <c r="E20729">
        <v>2.0412835999999999</v>
      </c>
      <c r="F20729">
        <f t="shared" si="646"/>
        <v>0.18108566666666667</v>
      </c>
      <c r="G20729">
        <f t="shared" si="647"/>
        <v>2.0160033629629628</v>
      </c>
    </row>
    <row r="20730" spans="1:7" x14ac:dyDescent="0.3">
      <c r="A20730">
        <v>207.25000035762699</v>
      </c>
      <c r="B20730">
        <v>165.24303</v>
      </c>
      <c r="C20730">
        <v>1.6297710000000001</v>
      </c>
      <c r="D20730">
        <v>-0.45229809999999998</v>
      </c>
      <c r="E20730">
        <v>2.0400372</v>
      </c>
      <c r="F20730">
        <f t="shared" si="646"/>
        <v>0.18108566666666667</v>
      </c>
      <c r="G20730">
        <f t="shared" si="647"/>
        <v>2.0147568197530865</v>
      </c>
    </row>
    <row r="20731" spans="1:7" x14ac:dyDescent="0.3">
      <c r="A20731">
        <v>207.25999486446301</v>
      </c>
      <c r="B20731">
        <v>165.16304</v>
      </c>
      <c r="C20731">
        <v>1.6298378</v>
      </c>
      <c r="D20731">
        <v>-0.45718122</v>
      </c>
      <c r="E20731">
        <v>2.0390494000000001</v>
      </c>
      <c r="F20731">
        <f t="shared" si="646"/>
        <v>0.18109308888888889</v>
      </c>
      <c r="G20731">
        <f t="shared" si="647"/>
        <v>2.0137692888888887</v>
      </c>
    </row>
    <row r="20732" spans="1:7" x14ac:dyDescent="0.3">
      <c r="A20732">
        <v>207.27012670040099</v>
      </c>
      <c r="B20732">
        <v>165.2259</v>
      </c>
      <c r="C20732">
        <v>1.6303042000000001</v>
      </c>
      <c r="D20732">
        <v>-8.7285600000000005E-2</v>
      </c>
      <c r="E20732">
        <v>2.0398257000000002</v>
      </c>
      <c r="F20732">
        <f t="shared" si="646"/>
        <v>0.18114491111111111</v>
      </c>
      <c r="G20732">
        <f t="shared" si="647"/>
        <v>2.014545338271605</v>
      </c>
    </row>
    <row r="20733" spans="1:7" x14ac:dyDescent="0.3">
      <c r="A20733">
        <v>207.279999136924</v>
      </c>
      <c r="B20733">
        <v>165.41066000000001</v>
      </c>
      <c r="C20733">
        <v>1.6304508</v>
      </c>
      <c r="D20733">
        <v>5.4934993000000003E-3</v>
      </c>
      <c r="E20733">
        <v>2.0421065999999999</v>
      </c>
      <c r="F20733">
        <f t="shared" si="646"/>
        <v>0.18116119999999999</v>
      </c>
      <c r="G20733">
        <f t="shared" si="647"/>
        <v>2.0168263259259258</v>
      </c>
    </row>
    <row r="20734" spans="1:7" x14ac:dyDescent="0.3">
      <c r="A20734">
        <v>207.29013097286199</v>
      </c>
      <c r="B20734">
        <v>165.5421</v>
      </c>
      <c r="C20734">
        <v>1.6304107999999999</v>
      </c>
      <c r="D20734">
        <v>-0.11048037600000001</v>
      </c>
      <c r="E20734">
        <v>2.0437292999999999</v>
      </c>
      <c r="F20734">
        <f t="shared" si="646"/>
        <v>0.18115675555555555</v>
      </c>
      <c r="G20734">
        <f t="shared" si="647"/>
        <v>2.0184490419753085</v>
      </c>
    </row>
    <row r="20735" spans="1:7" x14ac:dyDescent="0.3">
      <c r="A20735">
        <v>207.30012547969801</v>
      </c>
      <c r="B20735">
        <v>165.47353000000001</v>
      </c>
      <c r="C20735">
        <v>1.6304243</v>
      </c>
      <c r="D20735">
        <v>-0.18494782000000001</v>
      </c>
      <c r="E20735">
        <v>2.0428826999999998</v>
      </c>
      <c r="F20735">
        <f t="shared" si="646"/>
        <v>0.18115825555555556</v>
      </c>
      <c r="G20735">
        <f t="shared" si="647"/>
        <v>2.0176024987654322</v>
      </c>
    </row>
    <row r="20736" spans="1:7" x14ac:dyDescent="0.3">
      <c r="A20736">
        <v>207.310119986534</v>
      </c>
      <c r="B20736">
        <v>165.3878</v>
      </c>
      <c r="C20736">
        <v>1.6304375</v>
      </c>
      <c r="D20736">
        <v>-0.25941523999999999</v>
      </c>
      <c r="E20736">
        <v>2.0418243</v>
      </c>
      <c r="F20736">
        <f t="shared" si="646"/>
        <v>0.18115972222222221</v>
      </c>
      <c r="G20736">
        <f t="shared" si="647"/>
        <v>2.0165441037037035</v>
      </c>
    </row>
    <row r="20737" spans="1:7" x14ac:dyDescent="0.3">
      <c r="A20737">
        <v>207.31999242305699</v>
      </c>
      <c r="B20737">
        <v>165.37255999999999</v>
      </c>
      <c r="C20737">
        <v>1.6304375</v>
      </c>
      <c r="D20737">
        <v>-0.33266190000000001</v>
      </c>
      <c r="E20737">
        <v>2.0416362000000001</v>
      </c>
      <c r="F20737">
        <f t="shared" si="646"/>
        <v>0.18115972222222221</v>
      </c>
      <c r="G20737">
        <f t="shared" si="647"/>
        <v>2.0163559555555555</v>
      </c>
    </row>
    <row r="20738" spans="1:7" x14ac:dyDescent="0.3">
      <c r="A20738">
        <v>207.330124258995</v>
      </c>
      <c r="B20738">
        <v>165.27922000000001</v>
      </c>
      <c r="C20738">
        <v>1.6304642</v>
      </c>
      <c r="D20738">
        <v>-0.39248001999999999</v>
      </c>
      <c r="E20738">
        <v>2.0404840000000002</v>
      </c>
      <c r="F20738">
        <f t="shared" si="646"/>
        <v>0.1811626888888889</v>
      </c>
      <c r="G20738">
        <f t="shared" si="647"/>
        <v>2.0152036098765431</v>
      </c>
    </row>
    <row r="20739" spans="1:7" x14ac:dyDescent="0.3">
      <c r="A20739">
        <v>207.34011876583099</v>
      </c>
      <c r="B20739">
        <v>165.22208000000001</v>
      </c>
      <c r="C20739">
        <v>1.6305041</v>
      </c>
      <c r="D20739">
        <v>-0.42422022999999998</v>
      </c>
      <c r="E20739">
        <v>2.0397785000000002</v>
      </c>
      <c r="F20739">
        <f t="shared" si="646"/>
        <v>0.18116712222222223</v>
      </c>
      <c r="G20739">
        <f t="shared" si="647"/>
        <v>2.014498177777778</v>
      </c>
    </row>
    <row r="20740" spans="1:7" x14ac:dyDescent="0.3">
      <c r="A20740">
        <v>207.35012853145599</v>
      </c>
      <c r="B20740">
        <v>165.16112000000001</v>
      </c>
      <c r="C20740">
        <v>1.6305974999999999</v>
      </c>
      <c r="D20740">
        <v>-0.41323322000000001</v>
      </c>
      <c r="E20740">
        <v>2.0390258000000001</v>
      </c>
      <c r="F20740">
        <f t="shared" si="646"/>
        <v>0.18117749999999999</v>
      </c>
      <c r="G20740">
        <f t="shared" si="647"/>
        <v>2.0137455851851853</v>
      </c>
    </row>
    <row r="20741" spans="1:7" x14ac:dyDescent="0.3">
      <c r="A20741">
        <v>207.36012303829099</v>
      </c>
      <c r="B20741">
        <v>165.10971000000001</v>
      </c>
      <c r="C20741">
        <v>1.6307307</v>
      </c>
      <c r="D20741">
        <v>-0.3607398</v>
      </c>
      <c r="E20741">
        <v>2.0383909999999998</v>
      </c>
      <c r="F20741">
        <f t="shared" si="646"/>
        <v>0.1811923</v>
      </c>
      <c r="G20741">
        <f t="shared" si="647"/>
        <v>2.0131108938271605</v>
      </c>
    </row>
    <row r="20742" spans="1:7" x14ac:dyDescent="0.3">
      <c r="A20742">
        <v>207.369995474815</v>
      </c>
      <c r="B20742">
        <v>165.17637999999999</v>
      </c>
      <c r="C20742">
        <v>1.6308773999999999</v>
      </c>
      <c r="D20742">
        <v>-0.28016847</v>
      </c>
      <c r="E20742">
        <v>2.0392141000000001</v>
      </c>
      <c r="F20742">
        <f t="shared" ref="F20742:F20805" si="648">C20742/9</f>
        <v>0.1812086</v>
      </c>
      <c r="G20742">
        <f t="shared" ref="G20742:G20805" si="649">(B20742-$B$5)/81</f>
        <v>2.0139339802469136</v>
      </c>
    </row>
    <row r="20743" spans="1:7" x14ac:dyDescent="0.3">
      <c r="A20743">
        <v>207.38012731075199</v>
      </c>
      <c r="B20743">
        <v>165.2259</v>
      </c>
      <c r="C20743">
        <v>1.6309973</v>
      </c>
      <c r="D20743">
        <v>-0.24232437000000001</v>
      </c>
      <c r="E20743">
        <v>2.0398257000000002</v>
      </c>
      <c r="F20743">
        <f t="shared" si="648"/>
        <v>0.18122192222222222</v>
      </c>
      <c r="G20743">
        <f t="shared" si="649"/>
        <v>2.014545338271605</v>
      </c>
    </row>
    <row r="20744" spans="1:7" x14ac:dyDescent="0.3">
      <c r="A20744">
        <v>207.39012181758801</v>
      </c>
      <c r="B20744">
        <v>165.31541000000001</v>
      </c>
      <c r="C20744">
        <v>1.6310507000000001</v>
      </c>
      <c r="D20744">
        <v>-0.27284380000000003</v>
      </c>
      <c r="E20744">
        <v>2.0409307000000001</v>
      </c>
      <c r="F20744">
        <f t="shared" si="648"/>
        <v>0.18122785555555557</v>
      </c>
      <c r="G20744">
        <f t="shared" si="649"/>
        <v>2.0156504000000002</v>
      </c>
    </row>
    <row r="20745" spans="1:7" x14ac:dyDescent="0.3">
      <c r="A20745">
        <v>207.40013158321301</v>
      </c>
      <c r="B20745">
        <v>165.25636</v>
      </c>
      <c r="C20745">
        <v>1.6310507000000001</v>
      </c>
      <c r="D20745">
        <v>-0.34609046999999998</v>
      </c>
      <c r="E20745">
        <v>2.0402016999999999</v>
      </c>
      <c r="F20745">
        <f t="shared" si="648"/>
        <v>0.18122785555555557</v>
      </c>
      <c r="G20745">
        <f t="shared" si="649"/>
        <v>2.0149213876543208</v>
      </c>
    </row>
    <row r="20746" spans="1:7" x14ac:dyDescent="0.3">
      <c r="A20746">
        <v>207.41000401973699</v>
      </c>
      <c r="B20746">
        <v>165.20492999999999</v>
      </c>
      <c r="C20746">
        <v>1.6310507000000001</v>
      </c>
      <c r="D20746">
        <v>-0.43398646000000002</v>
      </c>
      <c r="E20746">
        <v>2.0395667999999998</v>
      </c>
      <c r="F20746">
        <f t="shared" si="648"/>
        <v>0.18122785555555557</v>
      </c>
      <c r="G20746">
        <f t="shared" si="649"/>
        <v>2.0142864493827157</v>
      </c>
    </row>
    <row r="20747" spans="1:7" x14ac:dyDescent="0.3">
      <c r="A20747">
        <v>207.41999852657301</v>
      </c>
      <c r="B20747">
        <v>165.17255</v>
      </c>
      <c r="C20747">
        <v>1.6311973</v>
      </c>
      <c r="D20747">
        <v>-0.36928523000000002</v>
      </c>
      <c r="E20747">
        <v>2.039167</v>
      </c>
      <c r="F20747">
        <f t="shared" si="648"/>
        <v>0.18124414444444445</v>
      </c>
      <c r="G20747">
        <f t="shared" si="649"/>
        <v>2.0138866962962965</v>
      </c>
    </row>
    <row r="20748" spans="1:7" x14ac:dyDescent="0.3">
      <c r="A20748">
        <v>207.429993033409</v>
      </c>
      <c r="B20748">
        <v>165.24112</v>
      </c>
      <c r="C20748">
        <v>1.6315572</v>
      </c>
      <c r="D20748">
        <v>-6.8973936E-2</v>
      </c>
      <c r="E20748">
        <v>2.0400136</v>
      </c>
      <c r="F20748">
        <f t="shared" si="648"/>
        <v>0.18128413333333335</v>
      </c>
      <c r="G20748">
        <f t="shared" si="649"/>
        <v>2.0147332395061728</v>
      </c>
    </row>
    <row r="20749" spans="1:7" x14ac:dyDescent="0.3">
      <c r="A20749">
        <v>207.440002799034</v>
      </c>
      <c r="B20749">
        <v>165.42209</v>
      </c>
      <c r="C20749">
        <v>1.6315706000000001</v>
      </c>
      <c r="D20749">
        <v>-0.14344138000000001</v>
      </c>
      <c r="E20749">
        <v>2.0422478000000002</v>
      </c>
      <c r="F20749">
        <f t="shared" si="648"/>
        <v>0.18128562222222222</v>
      </c>
      <c r="G20749">
        <f t="shared" si="649"/>
        <v>2.016967437037037</v>
      </c>
    </row>
    <row r="20750" spans="1:7" x14ac:dyDescent="0.3">
      <c r="A20750">
        <v>207.44999730587</v>
      </c>
      <c r="B20750">
        <v>165.42590000000001</v>
      </c>
      <c r="C20750">
        <v>1.6315039</v>
      </c>
      <c r="D20750">
        <v>-0.28627235000000001</v>
      </c>
      <c r="E20750">
        <v>2.0422946999999998</v>
      </c>
      <c r="F20750">
        <f t="shared" si="648"/>
        <v>0.18127821111111111</v>
      </c>
      <c r="G20750">
        <f t="shared" si="649"/>
        <v>2.0170144740740743</v>
      </c>
    </row>
    <row r="20751" spans="1:7" x14ac:dyDescent="0.3">
      <c r="A20751">
        <v>207.46012914180699</v>
      </c>
      <c r="B20751">
        <v>165.33447000000001</v>
      </c>
      <c r="C20751">
        <v>1.6315173000000001</v>
      </c>
      <c r="D20751">
        <v>-0.3607398</v>
      </c>
      <c r="E20751">
        <v>2.041166</v>
      </c>
      <c r="F20751">
        <f t="shared" si="648"/>
        <v>0.18127970000000002</v>
      </c>
      <c r="G20751">
        <f t="shared" si="649"/>
        <v>2.0158857086419752</v>
      </c>
    </row>
    <row r="20752" spans="1:7" x14ac:dyDescent="0.3">
      <c r="A20752">
        <v>207.47000157833099</v>
      </c>
      <c r="B20752">
        <v>165.29256000000001</v>
      </c>
      <c r="C20752">
        <v>1.6315173000000001</v>
      </c>
      <c r="D20752">
        <v>-0.44863579999999997</v>
      </c>
      <c r="E20752">
        <v>2.0406485000000001</v>
      </c>
      <c r="F20752">
        <f t="shared" si="648"/>
        <v>0.18127970000000002</v>
      </c>
      <c r="G20752">
        <f t="shared" si="649"/>
        <v>2.015368301234568</v>
      </c>
    </row>
    <row r="20753" spans="1:7" x14ac:dyDescent="0.3">
      <c r="A20753">
        <v>207.47999608516599</v>
      </c>
      <c r="B20753">
        <v>165.15351999999999</v>
      </c>
      <c r="C20753">
        <v>1.6316238999999999</v>
      </c>
      <c r="D20753">
        <v>-0.41201246000000002</v>
      </c>
      <c r="E20753">
        <v>2.0389317999999998</v>
      </c>
      <c r="F20753">
        <f t="shared" si="648"/>
        <v>0.18129154444444442</v>
      </c>
      <c r="G20753">
        <f t="shared" si="649"/>
        <v>2.0136517580246913</v>
      </c>
    </row>
    <row r="20754" spans="1:7" x14ac:dyDescent="0.3">
      <c r="A20754">
        <v>207.490127921104</v>
      </c>
      <c r="B20754">
        <v>165.23733999999999</v>
      </c>
      <c r="C20754">
        <v>1.6320105</v>
      </c>
      <c r="D20754">
        <v>-0.11292193</v>
      </c>
      <c r="E20754">
        <v>2.0399666000000001</v>
      </c>
      <c r="F20754">
        <f t="shared" si="648"/>
        <v>0.18133450000000001</v>
      </c>
      <c r="G20754">
        <f t="shared" si="649"/>
        <v>2.0146865728395058</v>
      </c>
    </row>
    <row r="20755" spans="1:7" x14ac:dyDescent="0.3">
      <c r="A20755">
        <v>207.50000035762699</v>
      </c>
      <c r="B20755">
        <v>165.38589999999999</v>
      </c>
      <c r="C20755">
        <v>1.6320771000000001</v>
      </c>
      <c r="D20755">
        <v>-0.11780504</v>
      </c>
      <c r="E20755">
        <v>2.041801</v>
      </c>
      <c r="F20755">
        <f t="shared" si="648"/>
        <v>0.1813419</v>
      </c>
      <c r="G20755">
        <f t="shared" si="649"/>
        <v>2.0165206469135804</v>
      </c>
    </row>
    <row r="20756" spans="1:7" x14ac:dyDescent="0.3">
      <c r="A20756">
        <v>207.510132193565</v>
      </c>
      <c r="B20756">
        <v>165.41066000000001</v>
      </c>
      <c r="C20756">
        <v>1.6320238</v>
      </c>
      <c r="D20756">
        <v>-0.24842826000000001</v>
      </c>
      <c r="E20756">
        <v>2.0421065999999999</v>
      </c>
      <c r="F20756">
        <f t="shared" si="648"/>
        <v>0.18133597777777777</v>
      </c>
      <c r="G20756">
        <f t="shared" si="649"/>
        <v>2.0168263259259258</v>
      </c>
    </row>
    <row r="20757" spans="1:7" x14ac:dyDescent="0.3">
      <c r="A20757">
        <v>207.52012670040099</v>
      </c>
      <c r="B20757">
        <v>165.36876000000001</v>
      </c>
      <c r="C20757">
        <v>1.6320372000000001</v>
      </c>
      <c r="D20757">
        <v>-0.32289568000000002</v>
      </c>
      <c r="E20757">
        <v>2.0415895000000002</v>
      </c>
      <c r="F20757">
        <f t="shared" si="648"/>
        <v>0.18133746666666667</v>
      </c>
      <c r="G20757">
        <f t="shared" si="649"/>
        <v>2.0163090419753087</v>
      </c>
    </row>
    <row r="20758" spans="1:7" x14ac:dyDescent="0.3">
      <c r="A20758">
        <v>207.529999136924</v>
      </c>
      <c r="B20758">
        <v>165.28304</v>
      </c>
      <c r="C20758">
        <v>1.6320372000000001</v>
      </c>
      <c r="D20758">
        <v>-0.39614232999999999</v>
      </c>
      <c r="E20758">
        <v>2.0405312000000002</v>
      </c>
      <c r="F20758">
        <f t="shared" si="648"/>
        <v>0.18133746666666667</v>
      </c>
      <c r="G20758">
        <f t="shared" si="649"/>
        <v>2.0152507703703701</v>
      </c>
    </row>
    <row r="20759" spans="1:7" x14ac:dyDescent="0.3">
      <c r="A20759">
        <v>207.54013097286199</v>
      </c>
      <c r="B20759">
        <v>165.21448000000001</v>
      </c>
      <c r="C20759">
        <v>1.6320504</v>
      </c>
      <c r="D20759">
        <v>-0.47060977999999998</v>
      </c>
      <c r="E20759">
        <v>2.0396844999999999</v>
      </c>
      <c r="F20759">
        <f t="shared" si="648"/>
        <v>0.18133893333333334</v>
      </c>
      <c r="G20759">
        <f t="shared" si="649"/>
        <v>2.014404350617284</v>
      </c>
    </row>
    <row r="20760" spans="1:7" x14ac:dyDescent="0.3">
      <c r="A20760">
        <v>207.550003409385</v>
      </c>
      <c r="B20760">
        <v>165.10208</v>
      </c>
      <c r="C20760">
        <v>1.6321037</v>
      </c>
      <c r="D20760">
        <v>-0.50234999999999996</v>
      </c>
      <c r="E20760">
        <v>2.038297</v>
      </c>
      <c r="F20760">
        <f t="shared" si="648"/>
        <v>0.18134485555555557</v>
      </c>
      <c r="G20760">
        <f t="shared" si="649"/>
        <v>2.0130166962962961</v>
      </c>
    </row>
    <row r="20761" spans="1:7" x14ac:dyDescent="0.3">
      <c r="A20761">
        <v>207.55999791622099</v>
      </c>
      <c r="B20761">
        <v>165.15543</v>
      </c>
      <c r="C20761">
        <v>1.6325704000000001</v>
      </c>
      <c r="D20761">
        <v>-9.2168710000000001E-2</v>
      </c>
      <c r="E20761">
        <v>2.0389555000000001</v>
      </c>
      <c r="F20761">
        <f t="shared" si="648"/>
        <v>0.18139671111111111</v>
      </c>
      <c r="G20761">
        <f t="shared" si="649"/>
        <v>2.0136753382716051</v>
      </c>
    </row>
    <row r="20762" spans="1:7" x14ac:dyDescent="0.3">
      <c r="A20762">
        <v>207.570129752159</v>
      </c>
      <c r="B20762">
        <v>165.40114</v>
      </c>
      <c r="C20762">
        <v>1.6327970000000001</v>
      </c>
      <c r="D20762">
        <v>5.5545381999999997E-2</v>
      </c>
      <c r="E20762">
        <v>2.0419890000000001</v>
      </c>
      <c r="F20762">
        <f t="shared" si="648"/>
        <v>0.18142188888888888</v>
      </c>
      <c r="G20762">
        <f t="shared" si="649"/>
        <v>2.0167087950617284</v>
      </c>
    </row>
    <row r="20763" spans="1:7" x14ac:dyDescent="0.3">
      <c r="A20763">
        <v>207.580124258995</v>
      </c>
      <c r="B20763">
        <v>165.46019000000001</v>
      </c>
      <c r="C20763">
        <v>1.632717</v>
      </c>
      <c r="D20763">
        <v>-0.115363486</v>
      </c>
      <c r="E20763">
        <v>2.0427181999999999</v>
      </c>
      <c r="F20763">
        <f t="shared" si="648"/>
        <v>0.18141299999999999</v>
      </c>
      <c r="G20763">
        <f t="shared" si="649"/>
        <v>2.0174378074074077</v>
      </c>
    </row>
    <row r="20764" spans="1:7" x14ac:dyDescent="0.3">
      <c r="A20764">
        <v>207.59011876583099</v>
      </c>
      <c r="B20764">
        <v>165.44304</v>
      </c>
      <c r="C20764">
        <v>1.6327037</v>
      </c>
      <c r="D20764">
        <v>-0.20325947999999999</v>
      </c>
      <c r="E20764">
        <v>2.0425065</v>
      </c>
      <c r="F20764">
        <f t="shared" si="648"/>
        <v>0.18141152222222223</v>
      </c>
      <c r="G20764">
        <f t="shared" si="649"/>
        <v>2.0172260790123455</v>
      </c>
    </row>
    <row r="20765" spans="1:7" x14ac:dyDescent="0.3">
      <c r="A20765">
        <v>207.60000646114301</v>
      </c>
      <c r="B20765">
        <v>165.36493999999999</v>
      </c>
      <c r="C20765">
        <v>1.6327301999999999</v>
      </c>
      <c r="D20765">
        <v>-0.2618568</v>
      </c>
      <c r="E20765">
        <v>2.0415423000000001</v>
      </c>
      <c r="F20765">
        <f t="shared" si="648"/>
        <v>0.18141446666666666</v>
      </c>
      <c r="G20765">
        <f t="shared" si="649"/>
        <v>2.0162618814814812</v>
      </c>
    </row>
    <row r="20766" spans="1:7" x14ac:dyDescent="0.3">
      <c r="A20766">
        <v>207.610000967979</v>
      </c>
      <c r="B20766">
        <v>165.28112999999999</v>
      </c>
      <c r="C20766">
        <v>1.6327301999999999</v>
      </c>
      <c r="D20766">
        <v>-0.33510345000000002</v>
      </c>
      <c r="E20766">
        <v>2.0405076000000002</v>
      </c>
      <c r="F20766">
        <f t="shared" si="648"/>
        <v>0.18141446666666666</v>
      </c>
      <c r="G20766">
        <f t="shared" si="649"/>
        <v>2.0152271901234569</v>
      </c>
    </row>
    <row r="20767" spans="1:7" x14ac:dyDescent="0.3">
      <c r="A20767">
        <v>207.62011754512699</v>
      </c>
      <c r="B20767">
        <v>165.22017</v>
      </c>
      <c r="C20767">
        <v>1.6327437</v>
      </c>
      <c r="D20767">
        <v>-0.40957090000000002</v>
      </c>
      <c r="E20767">
        <v>2.0397549000000001</v>
      </c>
      <c r="F20767">
        <f t="shared" si="648"/>
        <v>0.18141596666666668</v>
      </c>
      <c r="G20767">
        <f t="shared" si="649"/>
        <v>2.0144745975308642</v>
      </c>
    </row>
    <row r="20768" spans="1:7" x14ac:dyDescent="0.3">
      <c r="A20768">
        <v>207.63000524044</v>
      </c>
      <c r="B20768">
        <v>165.10971000000001</v>
      </c>
      <c r="C20768">
        <v>1.6327703</v>
      </c>
      <c r="D20768">
        <v>-0.46816823000000002</v>
      </c>
      <c r="E20768">
        <v>2.0383909999999998</v>
      </c>
      <c r="F20768">
        <f t="shared" si="648"/>
        <v>0.18141892222222222</v>
      </c>
      <c r="G20768">
        <f t="shared" si="649"/>
        <v>2.0131108938271605</v>
      </c>
    </row>
    <row r="20769" spans="1:7" x14ac:dyDescent="0.3">
      <c r="A20769">
        <v>207.64012181758801</v>
      </c>
      <c r="B20769">
        <v>165.08113</v>
      </c>
      <c r="C20769">
        <v>1.6330769000000001</v>
      </c>
      <c r="D20769">
        <v>-0.22401270000000001</v>
      </c>
      <c r="E20769">
        <v>2.0380383000000002</v>
      </c>
      <c r="F20769">
        <f t="shared" si="648"/>
        <v>0.18145298888888889</v>
      </c>
      <c r="G20769">
        <f t="shared" si="649"/>
        <v>2.0127580543209875</v>
      </c>
    </row>
    <row r="20770" spans="1:7" x14ac:dyDescent="0.3">
      <c r="A20770">
        <v>207.64999425411199</v>
      </c>
      <c r="B20770">
        <v>165.21448000000001</v>
      </c>
      <c r="C20770">
        <v>1.6333035</v>
      </c>
      <c r="D20770">
        <v>-7.5077824000000001E-2</v>
      </c>
      <c r="E20770">
        <v>2.0396844999999999</v>
      </c>
      <c r="F20770">
        <f t="shared" si="648"/>
        <v>0.18147816666666666</v>
      </c>
      <c r="G20770">
        <f t="shared" si="649"/>
        <v>2.014404350617284</v>
      </c>
    </row>
    <row r="20771" spans="1:7" x14ac:dyDescent="0.3">
      <c r="A20771">
        <v>207.66000401973699</v>
      </c>
      <c r="B20771">
        <v>165.2621</v>
      </c>
      <c r="C20771">
        <v>1.6332234999999999</v>
      </c>
      <c r="D20771">
        <v>-0.24842826000000001</v>
      </c>
      <c r="E20771">
        <v>2.0402724999999999</v>
      </c>
      <c r="F20771">
        <f t="shared" si="648"/>
        <v>0.18146927777777777</v>
      </c>
      <c r="G20771">
        <f t="shared" si="649"/>
        <v>2.0149922518518517</v>
      </c>
    </row>
    <row r="20772" spans="1:7" x14ac:dyDescent="0.3">
      <c r="A20772">
        <v>207.670120596885</v>
      </c>
      <c r="B20772">
        <v>165.25636</v>
      </c>
      <c r="C20772">
        <v>1.6332101999999999</v>
      </c>
      <c r="D20772">
        <v>-0.33510345000000002</v>
      </c>
      <c r="E20772">
        <v>2.0402016999999999</v>
      </c>
      <c r="F20772">
        <f t="shared" si="648"/>
        <v>0.18146779999999998</v>
      </c>
      <c r="G20772">
        <f t="shared" si="649"/>
        <v>2.0149213876543208</v>
      </c>
    </row>
    <row r="20773" spans="1:7" x14ac:dyDescent="0.3">
      <c r="A20773">
        <v>207.679993033409</v>
      </c>
      <c r="B20773">
        <v>165.15733</v>
      </c>
      <c r="C20773">
        <v>1.6332234999999999</v>
      </c>
      <c r="D20773">
        <v>-0.40835009999999999</v>
      </c>
      <c r="E20773">
        <v>2.0389789999999999</v>
      </c>
      <c r="F20773">
        <f t="shared" si="648"/>
        <v>0.18146927777777777</v>
      </c>
      <c r="G20773">
        <f t="shared" si="649"/>
        <v>2.0136987950617282</v>
      </c>
    </row>
    <row r="20774" spans="1:7" x14ac:dyDescent="0.3">
      <c r="A20774">
        <v>207.69012486934599</v>
      </c>
      <c r="B20774">
        <v>165.1078</v>
      </c>
      <c r="C20774">
        <v>1.6332367999999999</v>
      </c>
      <c r="D20774">
        <v>-0.46816823000000002</v>
      </c>
      <c r="E20774">
        <v>2.0383675000000001</v>
      </c>
      <c r="F20774">
        <f t="shared" si="648"/>
        <v>0.18147075555555556</v>
      </c>
      <c r="G20774">
        <f t="shared" si="649"/>
        <v>2.0130873135802467</v>
      </c>
    </row>
    <row r="20775" spans="1:7" x14ac:dyDescent="0.3">
      <c r="A20775">
        <v>207.70011937618199</v>
      </c>
      <c r="B20775">
        <v>165.05065999999999</v>
      </c>
      <c r="C20775">
        <v>1.6335435</v>
      </c>
      <c r="D20775">
        <v>-0.23744125999999999</v>
      </c>
      <c r="E20775">
        <v>2.0376620000000001</v>
      </c>
      <c r="F20775">
        <f t="shared" si="648"/>
        <v>0.18150483333333334</v>
      </c>
      <c r="G20775">
        <f t="shared" si="649"/>
        <v>2.0123818814814816</v>
      </c>
    </row>
    <row r="20776" spans="1:7" x14ac:dyDescent="0.3">
      <c r="A20776">
        <v>207.710007071495</v>
      </c>
      <c r="B20776">
        <v>165.15351999999999</v>
      </c>
      <c r="C20776">
        <v>1.6337033999999999</v>
      </c>
      <c r="D20776">
        <v>-0.15931149</v>
      </c>
      <c r="E20776">
        <v>2.0389317999999998</v>
      </c>
      <c r="F20776">
        <f t="shared" si="648"/>
        <v>0.18152259999999998</v>
      </c>
      <c r="G20776">
        <f t="shared" si="649"/>
        <v>2.0136517580246913</v>
      </c>
    </row>
    <row r="20777" spans="1:7" x14ac:dyDescent="0.3">
      <c r="A20777">
        <v>207.72012364864301</v>
      </c>
      <c r="B20777">
        <v>165.22017</v>
      </c>
      <c r="C20777">
        <v>1.6336367999999999</v>
      </c>
      <c r="D20777">
        <v>-0.30336322999999998</v>
      </c>
      <c r="E20777">
        <v>2.0397549000000001</v>
      </c>
      <c r="F20777">
        <f t="shared" si="648"/>
        <v>0.18151519999999999</v>
      </c>
      <c r="G20777">
        <f t="shared" si="649"/>
        <v>2.0144745975308642</v>
      </c>
    </row>
    <row r="20778" spans="1:7" x14ac:dyDescent="0.3">
      <c r="A20778">
        <v>207.72999608516599</v>
      </c>
      <c r="B20778">
        <v>165.15733</v>
      </c>
      <c r="C20778">
        <v>1.6336234000000001</v>
      </c>
      <c r="D20778">
        <v>-0.40468779999999999</v>
      </c>
      <c r="E20778">
        <v>2.0389789999999999</v>
      </c>
      <c r="F20778">
        <f t="shared" si="648"/>
        <v>0.18151371111111111</v>
      </c>
      <c r="G20778">
        <f t="shared" si="649"/>
        <v>2.0136987950617282</v>
      </c>
    </row>
    <row r="20779" spans="1:7" x14ac:dyDescent="0.3">
      <c r="A20779">
        <v>207.740127921104</v>
      </c>
      <c r="B20779">
        <v>165.10208</v>
      </c>
      <c r="C20779">
        <v>1.6336501000000001</v>
      </c>
      <c r="D20779">
        <v>-0.46328511999999999</v>
      </c>
      <c r="E20779">
        <v>2.038297</v>
      </c>
      <c r="F20779">
        <f t="shared" si="648"/>
        <v>0.1815166777777778</v>
      </c>
      <c r="G20779">
        <f t="shared" si="649"/>
        <v>2.0130166962962961</v>
      </c>
    </row>
    <row r="20780" spans="1:7" x14ac:dyDescent="0.3">
      <c r="A20780">
        <v>207.75000035762699</v>
      </c>
      <c r="B20780">
        <v>165.06018</v>
      </c>
      <c r="C20780">
        <v>1.6340101</v>
      </c>
      <c r="D20780">
        <v>-0.19105169999999999</v>
      </c>
      <c r="E20780">
        <v>2.0377795999999999</v>
      </c>
      <c r="F20780">
        <f t="shared" si="648"/>
        <v>0.18155667777777779</v>
      </c>
      <c r="G20780">
        <f t="shared" si="649"/>
        <v>2.012499412345679</v>
      </c>
    </row>
    <row r="20781" spans="1:7" x14ac:dyDescent="0.3">
      <c r="A20781">
        <v>207.75999486446301</v>
      </c>
      <c r="B20781">
        <v>165.17637999999999</v>
      </c>
      <c r="C20781">
        <v>1.6341832999999999</v>
      </c>
      <c r="D20781">
        <v>-7.1415489999999998E-2</v>
      </c>
      <c r="E20781">
        <v>2.0392141000000001</v>
      </c>
      <c r="F20781">
        <f t="shared" si="648"/>
        <v>0.18157592222222221</v>
      </c>
      <c r="G20781">
        <f t="shared" si="649"/>
        <v>2.0139339802469136</v>
      </c>
    </row>
    <row r="20782" spans="1:7" x14ac:dyDescent="0.3">
      <c r="A20782">
        <v>207.77000463008801</v>
      </c>
      <c r="B20782">
        <v>165.24683999999999</v>
      </c>
      <c r="C20782">
        <v>1.6341566000000001</v>
      </c>
      <c r="D20782">
        <v>-0.17274004000000001</v>
      </c>
      <c r="E20782">
        <v>2.0400841000000001</v>
      </c>
      <c r="F20782">
        <f t="shared" si="648"/>
        <v>0.18157295555555555</v>
      </c>
      <c r="G20782">
        <f t="shared" si="649"/>
        <v>2.0148038567901234</v>
      </c>
    </row>
    <row r="20783" spans="1:7" x14ac:dyDescent="0.3">
      <c r="A20783">
        <v>207.779999136924</v>
      </c>
      <c r="B20783">
        <v>165.22017</v>
      </c>
      <c r="C20783">
        <v>1.6341699000000001</v>
      </c>
      <c r="D20783">
        <v>-0.2459867</v>
      </c>
      <c r="E20783">
        <v>2.0397549000000001</v>
      </c>
      <c r="F20783">
        <f t="shared" si="648"/>
        <v>0.18157443333333334</v>
      </c>
      <c r="G20783">
        <f t="shared" si="649"/>
        <v>2.0144745975308642</v>
      </c>
    </row>
    <row r="20784" spans="1:7" x14ac:dyDescent="0.3">
      <c r="A20784">
        <v>207.78999364376</v>
      </c>
      <c r="B20784">
        <v>165.17828</v>
      </c>
      <c r="C20784">
        <v>1.6341699000000001</v>
      </c>
      <c r="D20784">
        <v>-0.33388269999999998</v>
      </c>
      <c r="E20784">
        <v>2.0392377000000002</v>
      </c>
      <c r="F20784">
        <f t="shared" si="648"/>
        <v>0.18157443333333334</v>
      </c>
      <c r="G20784">
        <f t="shared" si="649"/>
        <v>2.0139574370370372</v>
      </c>
    </row>
    <row r="20785" spans="1:7" x14ac:dyDescent="0.3">
      <c r="A20785">
        <v>207.80012547969801</v>
      </c>
      <c r="B20785">
        <v>165.09065000000001</v>
      </c>
      <c r="C20785">
        <v>1.6341832999999999</v>
      </c>
      <c r="D20785">
        <v>-0.39248001999999999</v>
      </c>
      <c r="E20785">
        <v>2.0381558000000002</v>
      </c>
      <c r="F20785">
        <f t="shared" si="648"/>
        <v>0.18157592222222221</v>
      </c>
      <c r="G20785">
        <f t="shared" si="649"/>
        <v>2.0128755851851854</v>
      </c>
    </row>
    <row r="20786" spans="1:7" x14ac:dyDescent="0.3">
      <c r="A20786">
        <v>207.810119986534</v>
      </c>
      <c r="B20786">
        <v>165.00873999999999</v>
      </c>
      <c r="C20786">
        <v>1.6342232999999999</v>
      </c>
      <c r="D20786">
        <v>-0.45229809999999998</v>
      </c>
      <c r="E20786">
        <v>2.0371446999999998</v>
      </c>
      <c r="F20786">
        <f t="shared" si="648"/>
        <v>0.18158036666666666</v>
      </c>
      <c r="G20786">
        <f t="shared" si="649"/>
        <v>2.0118643506172837</v>
      </c>
    </row>
    <row r="20787" spans="1:7" x14ac:dyDescent="0.3">
      <c r="A20787">
        <v>207.820129752159</v>
      </c>
      <c r="B20787">
        <v>165.0316</v>
      </c>
      <c r="C20787">
        <v>1.6345966000000001</v>
      </c>
      <c r="D20787">
        <v>-0.13977904999999999</v>
      </c>
      <c r="E20787">
        <v>2.0374267000000001</v>
      </c>
      <c r="F20787">
        <f t="shared" si="648"/>
        <v>0.18162184444444446</v>
      </c>
      <c r="G20787">
        <f t="shared" si="649"/>
        <v>2.012146572839506</v>
      </c>
    </row>
    <row r="20788" spans="1:7" x14ac:dyDescent="0.3">
      <c r="A20788">
        <v>207.83000218868199</v>
      </c>
      <c r="B20788">
        <v>165.19162</v>
      </c>
      <c r="C20788">
        <v>1.6348364</v>
      </c>
      <c r="D20788">
        <v>3.601294E-2</v>
      </c>
      <c r="E20788">
        <v>2.0394022000000001</v>
      </c>
      <c r="F20788">
        <f t="shared" si="648"/>
        <v>0.18164848888888888</v>
      </c>
      <c r="G20788">
        <f t="shared" si="649"/>
        <v>2.0141221283950617</v>
      </c>
    </row>
    <row r="20789" spans="1:7" x14ac:dyDescent="0.3">
      <c r="A20789">
        <v>207.84011876583099</v>
      </c>
      <c r="B20789">
        <v>165.28494000000001</v>
      </c>
      <c r="C20789">
        <v>1.6347963999999999</v>
      </c>
      <c r="D20789">
        <v>-9.5831044000000004E-2</v>
      </c>
      <c r="E20789">
        <v>2.0405544999999998</v>
      </c>
      <c r="F20789">
        <f t="shared" si="648"/>
        <v>0.18164404444444443</v>
      </c>
      <c r="G20789">
        <f t="shared" si="649"/>
        <v>2.0152742271604938</v>
      </c>
    </row>
    <row r="20790" spans="1:7" x14ac:dyDescent="0.3">
      <c r="A20790">
        <v>207.85000646114301</v>
      </c>
      <c r="B20790">
        <v>165.23733999999999</v>
      </c>
      <c r="C20790">
        <v>1.6347963999999999</v>
      </c>
      <c r="D20790">
        <v>-0.16785692999999999</v>
      </c>
      <c r="E20790">
        <v>2.0399666000000001</v>
      </c>
      <c r="F20790">
        <f t="shared" si="648"/>
        <v>0.18164404444444443</v>
      </c>
      <c r="G20790">
        <f t="shared" si="649"/>
        <v>2.0146865728395058</v>
      </c>
    </row>
    <row r="20791" spans="1:7" x14ac:dyDescent="0.3">
      <c r="A20791">
        <v>207.86012303829099</v>
      </c>
      <c r="B20791">
        <v>165.20304999999999</v>
      </c>
      <c r="C20791">
        <v>1.6348099</v>
      </c>
      <c r="D20791">
        <v>-0.24110359000000001</v>
      </c>
      <c r="E20791">
        <v>2.0395433999999999</v>
      </c>
      <c r="F20791">
        <f t="shared" si="648"/>
        <v>0.18164554444444445</v>
      </c>
      <c r="G20791">
        <f t="shared" si="649"/>
        <v>2.0142632395061728</v>
      </c>
    </row>
    <row r="20792" spans="1:7" x14ac:dyDescent="0.3">
      <c r="A20792">
        <v>207.87011754512699</v>
      </c>
      <c r="B20792">
        <v>165.13444999999999</v>
      </c>
      <c r="C20792">
        <v>1.6348231</v>
      </c>
      <c r="D20792">
        <v>-0.31557099999999999</v>
      </c>
      <c r="E20792">
        <v>2.0386964999999999</v>
      </c>
      <c r="F20792">
        <f t="shared" si="648"/>
        <v>0.18164701111111112</v>
      </c>
      <c r="G20792">
        <f t="shared" si="649"/>
        <v>2.0134163259259257</v>
      </c>
    </row>
    <row r="20793" spans="1:7" x14ac:dyDescent="0.3">
      <c r="A20793">
        <v>207.88000524044</v>
      </c>
      <c r="B20793">
        <v>165.02969999999999</v>
      </c>
      <c r="C20793">
        <v>1.6348498</v>
      </c>
      <c r="D20793">
        <v>-0.36196055999999999</v>
      </c>
      <c r="E20793">
        <v>2.0374029999999999</v>
      </c>
      <c r="F20793">
        <f t="shared" si="648"/>
        <v>0.18164997777777778</v>
      </c>
      <c r="G20793">
        <f t="shared" si="649"/>
        <v>2.0121231160493824</v>
      </c>
    </row>
    <row r="20794" spans="1:7" x14ac:dyDescent="0.3">
      <c r="A20794">
        <v>207.88999974727599</v>
      </c>
      <c r="B20794">
        <v>165.00112999999999</v>
      </c>
      <c r="C20794">
        <v>1.6349031000000001</v>
      </c>
      <c r="D20794">
        <v>-0.39125922000000002</v>
      </c>
      <c r="E20794">
        <v>2.0370504999999999</v>
      </c>
      <c r="F20794">
        <f t="shared" si="648"/>
        <v>0.18165590000000001</v>
      </c>
      <c r="G20794">
        <f t="shared" si="649"/>
        <v>2.0117703999999996</v>
      </c>
    </row>
    <row r="20795" spans="1:7" x14ac:dyDescent="0.3">
      <c r="A20795">
        <v>207.90013158321301</v>
      </c>
      <c r="B20795">
        <v>164.93256</v>
      </c>
      <c r="C20795">
        <v>1.6349697000000001</v>
      </c>
      <c r="D20795">
        <v>-0.40835009999999999</v>
      </c>
      <c r="E20795">
        <v>2.0362040000000001</v>
      </c>
      <c r="F20795">
        <f t="shared" si="648"/>
        <v>0.1816633</v>
      </c>
      <c r="G20795">
        <f t="shared" si="649"/>
        <v>2.0109238567901233</v>
      </c>
    </row>
    <row r="20796" spans="1:7" x14ac:dyDescent="0.3">
      <c r="A20796">
        <v>207.910126090049</v>
      </c>
      <c r="B20796">
        <v>164.88302999999999</v>
      </c>
      <c r="C20796">
        <v>1.6350231</v>
      </c>
      <c r="D20796">
        <v>-0.42788254999999997</v>
      </c>
      <c r="E20796">
        <v>2.0355926000000002</v>
      </c>
      <c r="F20796">
        <f t="shared" si="648"/>
        <v>0.18166923333333332</v>
      </c>
      <c r="G20796">
        <f t="shared" si="649"/>
        <v>2.0103123753086418</v>
      </c>
    </row>
    <row r="20797" spans="1:7" x14ac:dyDescent="0.3">
      <c r="A20797">
        <v>207.91999852657301</v>
      </c>
      <c r="B20797">
        <v>164.87921</v>
      </c>
      <c r="C20797">
        <v>1.6350898</v>
      </c>
      <c r="D20797">
        <v>-0.44497344</v>
      </c>
      <c r="E20797">
        <v>2.0355452999999999</v>
      </c>
      <c r="F20797">
        <f t="shared" si="648"/>
        <v>0.18167664444444445</v>
      </c>
      <c r="G20797">
        <f t="shared" si="649"/>
        <v>2.0102652148148148</v>
      </c>
    </row>
    <row r="20798" spans="1:7" x14ac:dyDescent="0.3">
      <c r="A20798">
        <v>207.929993033409</v>
      </c>
      <c r="B20798">
        <v>164.81825000000001</v>
      </c>
      <c r="C20798">
        <v>1.6351431999999999</v>
      </c>
      <c r="D20798">
        <v>-0.46084355999999999</v>
      </c>
      <c r="E20798">
        <v>2.0347930000000001</v>
      </c>
      <c r="F20798">
        <f t="shared" si="648"/>
        <v>0.18168257777777777</v>
      </c>
      <c r="G20798">
        <f t="shared" si="649"/>
        <v>2.0095126222222222</v>
      </c>
    </row>
    <row r="20799" spans="1:7" x14ac:dyDescent="0.3">
      <c r="A20799">
        <v>207.940002799034</v>
      </c>
      <c r="B20799">
        <v>164.83920000000001</v>
      </c>
      <c r="C20799">
        <v>1.635303</v>
      </c>
      <c r="D20799">
        <v>-0.39492157</v>
      </c>
      <c r="E20799">
        <v>2.0350516000000001</v>
      </c>
      <c r="F20799">
        <f t="shared" si="648"/>
        <v>0.18170033333333332</v>
      </c>
      <c r="G20799">
        <f t="shared" si="649"/>
        <v>2.0097712641975307</v>
      </c>
    </row>
    <row r="20800" spans="1:7" x14ac:dyDescent="0.3">
      <c r="A20800">
        <v>207.94999730587</v>
      </c>
      <c r="B20800">
        <v>164.94398000000001</v>
      </c>
      <c r="C20800">
        <v>1.6356497000000001</v>
      </c>
      <c r="D20800">
        <v>-0.10803881999999999</v>
      </c>
      <c r="E20800">
        <v>2.0363452</v>
      </c>
      <c r="F20800">
        <f t="shared" si="648"/>
        <v>0.18173885555555558</v>
      </c>
      <c r="G20800">
        <f t="shared" si="649"/>
        <v>2.0110648444444443</v>
      </c>
    </row>
    <row r="20801" spans="1:7" x14ac:dyDescent="0.3">
      <c r="A20801">
        <v>207.96012914180699</v>
      </c>
      <c r="B20801">
        <v>165.09637000000001</v>
      </c>
      <c r="C20801">
        <v>1.6356896000000001</v>
      </c>
      <c r="D20801">
        <v>-0.14099982</v>
      </c>
      <c r="E20801">
        <v>2.0382264000000001</v>
      </c>
      <c r="F20801">
        <f t="shared" si="648"/>
        <v>0.18174328888888891</v>
      </c>
      <c r="G20801">
        <f t="shared" si="649"/>
        <v>2.012946202469136</v>
      </c>
    </row>
    <row r="20802" spans="1:7" x14ac:dyDescent="0.3">
      <c r="A20802">
        <v>207.97012364864301</v>
      </c>
      <c r="B20802">
        <v>165.15351999999999</v>
      </c>
      <c r="C20802">
        <v>1.6356362</v>
      </c>
      <c r="D20802">
        <v>-0.28383079999999999</v>
      </c>
      <c r="E20802">
        <v>2.0389317999999998</v>
      </c>
      <c r="F20802">
        <f t="shared" si="648"/>
        <v>0.18173735555555556</v>
      </c>
      <c r="G20802">
        <f t="shared" si="649"/>
        <v>2.0136517580246913</v>
      </c>
    </row>
    <row r="20803" spans="1:7" x14ac:dyDescent="0.3">
      <c r="A20803">
        <v>207.97999608516599</v>
      </c>
      <c r="B20803">
        <v>165.05446000000001</v>
      </c>
      <c r="C20803">
        <v>1.6356497000000001</v>
      </c>
      <c r="D20803">
        <v>-0.35829823999999999</v>
      </c>
      <c r="E20803">
        <v>2.037709</v>
      </c>
      <c r="F20803">
        <f t="shared" si="648"/>
        <v>0.18173885555555558</v>
      </c>
      <c r="G20803">
        <f t="shared" si="649"/>
        <v>2.0124287950617283</v>
      </c>
    </row>
    <row r="20804" spans="1:7" x14ac:dyDescent="0.3">
      <c r="A20804">
        <v>207.990127921104</v>
      </c>
      <c r="B20804">
        <v>165.01826</v>
      </c>
      <c r="C20804">
        <v>1.6356497000000001</v>
      </c>
      <c r="D20804">
        <v>-0.43154490000000001</v>
      </c>
      <c r="E20804">
        <v>2.0372621999999998</v>
      </c>
      <c r="F20804">
        <f t="shared" si="648"/>
        <v>0.18173885555555558</v>
      </c>
      <c r="G20804">
        <f t="shared" si="649"/>
        <v>2.0119818814814816</v>
      </c>
    </row>
    <row r="20805" spans="1:7" x14ac:dyDescent="0.3">
      <c r="A20805">
        <v>208.00000035762699</v>
      </c>
      <c r="B20805">
        <v>164.91730999999999</v>
      </c>
      <c r="C20805">
        <v>1.6357029999999999</v>
      </c>
      <c r="D20805">
        <v>-0.46328511999999999</v>
      </c>
      <c r="E20805">
        <v>2.0360157000000001</v>
      </c>
      <c r="F20805">
        <f t="shared" si="648"/>
        <v>0.18174477777777776</v>
      </c>
      <c r="G20805">
        <f t="shared" si="649"/>
        <v>2.0107355851851851</v>
      </c>
    </row>
    <row r="20806" spans="1:7" x14ac:dyDescent="0.3">
      <c r="A20806">
        <v>208.00999486446301</v>
      </c>
      <c r="B20806">
        <v>164.94969</v>
      </c>
      <c r="C20806">
        <v>1.6361161</v>
      </c>
      <c r="D20806">
        <v>-0.121467374</v>
      </c>
      <c r="E20806">
        <v>2.0364156000000002</v>
      </c>
      <c r="F20806">
        <f t="shared" ref="F20806:F20869" si="650">C20806/9</f>
        <v>0.18179067777777777</v>
      </c>
      <c r="G20806">
        <f t="shared" ref="G20806:G20869" si="651">(B20806-$B$5)/81</f>
        <v>2.0111353382716048</v>
      </c>
    </row>
    <row r="20807" spans="1:7" x14ac:dyDescent="0.3">
      <c r="A20807">
        <v>208.02000463008801</v>
      </c>
      <c r="B20807">
        <v>165.1497</v>
      </c>
      <c r="C20807">
        <v>1.6363160999999999</v>
      </c>
      <c r="D20807">
        <v>1.2818164999999999E-2</v>
      </c>
      <c r="E20807">
        <v>2.0388849000000002</v>
      </c>
      <c r="F20807">
        <f t="shared" si="650"/>
        <v>0.1818129</v>
      </c>
      <c r="G20807">
        <f t="shared" si="651"/>
        <v>2.0136045975308643</v>
      </c>
    </row>
    <row r="20808" spans="1:7" x14ac:dyDescent="0.3">
      <c r="A20808">
        <v>208.029999136924</v>
      </c>
      <c r="B20808">
        <v>165.20683</v>
      </c>
      <c r="C20808">
        <v>1.6362760999999999</v>
      </c>
      <c r="D20808">
        <v>-0.115363486</v>
      </c>
      <c r="E20808">
        <v>2.0395903999999998</v>
      </c>
      <c r="F20808">
        <f t="shared" si="650"/>
        <v>0.18180845555555555</v>
      </c>
      <c r="G20808">
        <f t="shared" si="651"/>
        <v>2.0143099061728393</v>
      </c>
    </row>
    <row r="20809" spans="1:7" x14ac:dyDescent="0.3">
      <c r="A20809">
        <v>208.04013097286199</v>
      </c>
      <c r="B20809">
        <v>165.18397999999999</v>
      </c>
      <c r="C20809">
        <v>1.6362895</v>
      </c>
      <c r="D20809">
        <v>-0.17518159999999999</v>
      </c>
      <c r="E20809">
        <v>2.0393080000000001</v>
      </c>
      <c r="F20809">
        <f t="shared" si="650"/>
        <v>0.18180994444444443</v>
      </c>
      <c r="G20809">
        <f t="shared" si="651"/>
        <v>2.0140278074074072</v>
      </c>
    </row>
    <row r="20810" spans="1:7" x14ac:dyDescent="0.3">
      <c r="A20810">
        <v>208.05012547969801</v>
      </c>
      <c r="B20810">
        <v>165.12302</v>
      </c>
      <c r="C20810">
        <v>1.6363027999999999</v>
      </c>
      <c r="D20810">
        <v>-0.24842826000000001</v>
      </c>
      <c r="E20810">
        <v>2.0385556</v>
      </c>
      <c r="F20810">
        <f t="shared" si="650"/>
        <v>0.18181142222222221</v>
      </c>
      <c r="G20810">
        <f t="shared" si="651"/>
        <v>2.013275214814815</v>
      </c>
    </row>
    <row r="20811" spans="1:7" x14ac:dyDescent="0.3">
      <c r="A20811">
        <v>208.060119986534</v>
      </c>
      <c r="B20811">
        <v>165.05065999999999</v>
      </c>
      <c r="C20811">
        <v>1.6363160999999999</v>
      </c>
      <c r="D20811">
        <v>-0.32167489999999999</v>
      </c>
      <c r="E20811">
        <v>2.0376620000000001</v>
      </c>
      <c r="F20811">
        <f t="shared" si="650"/>
        <v>0.1818129</v>
      </c>
      <c r="G20811">
        <f t="shared" si="651"/>
        <v>2.0123818814814816</v>
      </c>
    </row>
    <row r="20812" spans="1:7" x14ac:dyDescent="0.3">
      <c r="A20812">
        <v>208.070129752159</v>
      </c>
      <c r="B20812">
        <v>164.99731</v>
      </c>
      <c r="C20812">
        <v>1.6363295</v>
      </c>
      <c r="D20812">
        <v>-0.38027223999999998</v>
      </c>
      <c r="E20812">
        <v>2.0370035</v>
      </c>
      <c r="F20812">
        <f t="shared" si="650"/>
        <v>0.1818143888888889</v>
      </c>
      <c r="G20812">
        <f t="shared" si="651"/>
        <v>2.0117232395061726</v>
      </c>
    </row>
    <row r="20813" spans="1:7" x14ac:dyDescent="0.3">
      <c r="A20813">
        <v>208.08000218868199</v>
      </c>
      <c r="B20813">
        <v>164.90016</v>
      </c>
      <c r="C20813">
        <v>1.6363828</v>
      </c>
      <c r="D20813">
        <v>-0.41201246000000002</v>
      </c>
      <c r="E20813">
        <v>2.0358040000000002</v>
      </c>
      <c r="F20813">
        <f t="shared" si="650"/>
        <v>0.1818203111111111</v>
      </c>
      <c r="G20813">
        <f t="shared" si="651"/>
        <v>2.0105238567901234</v>
      </c>
    </row>
    <row r="20814" spans="1:7" x14ac:dyDescent="0.3">
      <c r="A20814">
        <v>208.08999669551801</v>
      </c>
      <c r="B20814">
        <v>164.89635999999999</v>
      </c>
      <c r="C20814">
        <v>1.636476</v>
      </c>
      <c r="D20814">
        <v>-0.38759690000000002</v>
      </c>
      <c r="E20814">
        <v>2.0357573000000002</v>
      </c>
      <c r="F20814">
        <f t="shared" si="650"/>
        <v>0.18183066666666667</v>
      </c>
      <c r="G20814">
        <f t="shared" si="651"/>
        <v>2.0104769432098766</v>
      </c>
    </row>
    <row r="20815" spans="1:7" x14ac:dyDescent="0.3">
      <c r="A20815">
        <v>208.10012853145599</v>
      </c>
      <c r="B20815">
        <v>164.85634999999999</v>
      </c>
      <c r="C20815">
        <v>1.6365961</v>
      </c>
      <c r="D20815">
        <v>-0.36318135000000001</v>
      </c>
      <c r="E20815">
        <v>2.0352633</v>
      </c>
      <c r="F20815">
        <f t="shared" si="650"/>
        <v>0.18184401111111112</v>
      </c>
      <c r="G20815">
        <f t="shared" si="651"/>
        <v>2.0099829925925925</v>
      </c>
    </row>
    <row r="20816" spans="1:7" x14ac:dyDescent="0.3">
      <c r="A20816">
        <v>208.110000967979</v>
      </c>
      <c r="B20816">
        <v>164.86017000000001</v>
      </c>
      <c r="C20816">
        <v>1.6367027999999999</v>
      </c>
      <c r="D20816">
        <v>-0.32411646999999999</v>
      </c>
      <c r="E20816">
        <v>2.0353102999999999</v>
      </c>
      <c r="F20816">
        <f t="shared" si="650"/>
        <v>0.18185586666666664</v>
      </c>
      <c r="G20816">
        <f t="shared" si="651"/>
        <v>2.01003015308642</v>
      </c>
    </row>
    <row r="20817" spans="1:7" x14ac:dyDescent="0.3">
      <c r="A20817">
        <v>208.12011754512699</v>
      </c>
      <c r="B20817">
        <v>164.89255</v>
      </c>
      <c r="C20817">
        <v>1.6367826000000001</v>
      </c>
      <c r="D20817">
        <v>-0.31190869999999998</v>
      </c>
      <c r="E20817">
        <v>2.0357099999999999</v>
      </c>
      <c r="F20817">
        <f t="shared" si="650"/>
        <v>0.18186473333333333</v>
      </c>
      <c r="G20817">
        <f t="shared" si="651"/>
        <v>2.0104299061728397</v>
      </c>
    </row>
    <row r="20818" spans="1:7" x14ac:dyDescent="0.3">
      <c r="A20818">
        <v>208.13000524044</v>
      </c>
      <c r="B20818">
        <v>164.86396999999999</v>
      </c>
      <c r="C20818">
        <v>1.6368092999999999</v>
      </c>
      <c r="D20818">
        <v>-0.37050601999999999</v>
      </c>
      <c r="E20818">
        <v>2.0353572</v>
      </c>
      <c r="F20818">
        <f t="shared" si="650"/>
        <v>0.18186769999999999</v>
      </c>
      <c r="G20818">
        <f t="shared" si="651"/>
        <v>2.0100770666666667</v>
      </c>
    </row>
    <row r="20819" spans="1:7" x14ac:dyDescent="0.3">
      <c r="A20819">
        <v>208.14012181758801</v>
      </c>
      <c r="B20819">
        <v>164.86207999999999</v>
      </c>
      <c r="C20819">
        <v>1.6368225999999999</v>
      </c>
      <c r="D20819">
        <v>-0.44375268000000001</v>
      </c>
      <c r="E20819">
        <v>2.0353338999999999</v>
      </c>
      <c r="F20819">
        <f t="shared" si="650"/>
        <v>0.18186917777777778</v>
      </c>
      <c r="G20819">
        <f t="shared" si="651"/>
        <v>2.0100537333333333</v>
      </c>
    </row>
    <row r="20820" spans="1:7" x14ac:dyDescent="0.3">
      <c r="A20820">
        <v>208.14999425411199</v>
      </c>
      <c r="B20820">
        <v>164.80492000000001</v>
      </c>
      <c r="C20820">
        <v>1.6369959999999999</v>
      </c>
      <c r="D20820">
        <v>-0.36562289999999997</v>
      </c>
      <c r="E20820">
        <v>2.0346282000000002</v>
      </c>
      <c r="F20820">
        <f t="shared" si="650"/>
        <v>0.18188844444444444</v>
      </c>
      <c r="G20820">
        <f t="shared" si="651"/>
        <v>2.0093480543209878</v>
      </c>
    </row>
    <row r="20821" spans="1:7" x14ac:dyDescent="0.3">
      <c r="A20821">
        <v>208.160126090049</v>
      </c>
      <c r="B20821">
        <v>164.9135</v>
      </c>
      <c r="C20821">
        <v>1.6373291000000001</v>
      </c>
      <c r="D20821">
        <v>-9.2168710000000001E-2</v>
      </c>
      <c r="E20821">
        <v>2.0359688</v>
      </c>
      <c r="F20821">
        <f t="shared" si="650"/>
        <v>0.18192545555555556</v>
      </c>
      <c r="G20821">
        <f t="shared" si="651"/>
        <v>2.0106885481481482</v>
      </c>
    </row>
    <row r="20822" spans="1:7" x14ac:dyDescent="0.3">
      <c r="A20822">
        <v>208.170120596885</v>
      </c>
      <c r="B20822">
        <v>165.04302999999999</v>
      </c>
      <c r="C20822">
        <v>1.6373158999999999</v>
      </c>
      <c r="D20822">
        <v>-0.15076603999999999</v>
      </c>
      <c r="E20822">
        <v>2.0375679</v>
      </c>
      <c r="F20822">
        <f t="shared" si="650"/>
        <v>0.18192398888888889</v>
      </c>
      <c r="G20822">
        <f t="shared" si="651"/>
        <v>2.0122876839506172</v>
      </c>
    </row>
    <row r="20823" spans="1:7" x14ac:dyDescent="0.3">
      <c r="A20823">
        <v>208.179993033409</v>
      </c>
      <c r="B20823">
        <v>165.05065999999999</v>
      </c>
      <c r="C20823">
        <v>1.6372625999999999</v>
      </c>
      <c r="D20823">
        <v>-0.30580479999999999</v>
      </c>
      <c r="E20823">
        <v>2.0376620000000001</v>
      </c>
      <c r="F20823">
        <f t="shared" si="650"/>
        <v>0.18191806666666666</v>
      </c>
      <c r="G20823">
        <f t="shared" si="651"/>
        <v>2.0123818814814816</v>
      </c>
    </row>
    <row r="20824" spans="1:7" x14ac:dyDescent="0.3">
      <c r="A20824">
        <v>208.19012486934599</v>
      </c>
      <c r="B20824">
        <v>164.99539999999999</v>
      </c>
      <c r="C20824">
        <v>1.6372758000000001</v>
      </c>
      <c r="D20824">
        <v>-0.37905145000000001</v>
      </c>
      <c r="E20824">
        <v>2.0369799999999998</v>
      </c>
      <c r="F20824">
        <f t="shared" si="650"/>
        <v>0.18191953333333333</v>
      </c>
      <c r="G20824">
        <f t="shared" si="651"/>
        <v>2.0116996592592593</v>
      </c>
    </row>
    <row r="20825" spans="1:7" x14ac:dyDescent="0.3">
      <c r="A20825">
        <v>208.19999730587</v>
      </c>
      <c r="B20825">
        <v>164.88873000000001</v>
      </c>
      <c r="C20825">
        <v>1.6372758000000001</v>
      </c>
      <c r="D20825">
        <v>-0.45229809999999998</v>
      </c>
      <c r="E20825">
        <v>2.035663</v>
      </c>
      <c r="F20825">
        <f t="shared" si="650"/>
        <v>0.18191953333333333</v>
      </c>
      <c r="G20825">
        <f t="shared" si="651"/>
        <v>2.0103827456790127</v>
      </c>
    </row>
    <row r="20826" spans="1:7" x14ac:dyDescent="0.3">
      <c r="A20826">
        <v>208.21012914180699</v>
      </c>
      <c r="B20826">
        <v>164.79920999999999</v>
      </c>
      <c r="C20826">
        <v>1.6374358</v>
      </c>
      <c r="D20826">
        <v>-0.37416833999999999</v>
      </c>
      <c r="E20826">
        <v>2.0345578</v>
      </c>
      <c r="F20826">
        <f t="shared" si="650"/>
        <v>0.18193731111111111</v>
      </c>
      <c r="G20826">
        <f t="shared" si="651"/>
        <v>2.0092775604938269</v>
      </c>
    </row>
    <row r="20827" spans="1:7" x14ac:dyDescent="0.3">
      <c r="A20827">
        <v>208.22012364864301</v>
      </c>
      <c r="B20827">
        <v>164.89063999999999</v>
      </c>
      <c r="C20827">
        <v>1.6378092</v>
      </c>
      <c r="D20827">
        <v>-8.8506379999999996E-2</v>
      </c>
      <c r="E20827">
        <v>2.0356865000000002</v>
      </c>
      <c r="F20827">
        <f t="shared" si="650"/>
        <v>0.1819788</v>
      </c>
      <c r="G20827">
        <f t="shared" si="651"/>
        <v>2.0104063259259259</v>
      </c>
    </row>
    <row r="20828" spans="1:7" x14ac:dyDescent="0.3">
      <c r="A20828">
        <v>208.22999608516599</v>
      </c>
      <c r="B20828">
        <v>165.01826</v>
      </c>
      <c r="C20828">
        <v>1.6378490999999999</v>
      </c>
      <c r="D20828">
        <v>-0.10681804</v>
      </c>
      <c r="E20828">
        <v>2.0372621999999998</v>
      </c>
      <c r="F20828">
        <f t="shared" si="650"/>
        <v>0.18198323333333333</v>
      </c>
      <c r="G20828">
        <f t="shared" si="651"/>
        <v>2.0119818814814816</v>
      </c>
    </row>
    <row r="20829" spans="1:7" x14ac:dyDescent="0.3">
      <c r="A20829">
        <v>208.24000585079099</v>
      </c>
      <c r="B20829">
        <v>165.06970000000001</v>
      </c>
      <c r="C20829">
        <v>1.6378223999999999</v>
      </c>
      <c r="D20829">
        <v>-0.22279193</v>
      </c>
      <c r="E20829">
        <v>2.0378970000000001</v>
      </c>
      <c r="F20829">
        <f t="shared" si="650"/>
        <v>0.18198026666666667</v>
      </c>
      <c r="G20829">
        <f t="shared" si="651"/>
        <v>2.0126169432098768</v>
      </c>
    </row>
    <row r="20830" spans="1:7" x14ac:dyDescent="0.3">
      <c r="A20830">
        <v>208.25012242794</v>
      </c>
      <c r="B20830">
        <v>165.03351000000001</v>
      </c>
      <c r="C20830">
        <v>1.6378356999999999</v>
      </c>
      <c r="D20830">
        <v>-0.28138923999999998</v>
      </c>
      <c r="E20830">
        <v>2.0374503000000002</v>
      </c>
      <c r="F20830">
        <f t="shared" si="650"/>
        <v>0.18198174444444443</v>
      </c>
      <c r="G20830">
        <f t="shared" si="651"/>
        <v>2.0121701530864198</v>
      </c>
    </row>
    <row r="20831" spans="1:7" x14ac:dyDescent="0.3">
      <c r="A20831">
        <v>208.260132193565</v>
      </c>
      <c r="B20831">
        <v>164.96494000000001</v>
      </c>
      <c r="C20831">
        <v>1.6378490999999999</v>
      </c>
      <c r="D20831">
        <v>-0.3546359</v>
      </c>
      <c r="E20831">
        <v>2.0366037000000001</v>
      </c>
      <c r="F20831">
        <f t="shared" si="650"/>
        <v>0.18198323333333333</v>
      </c>
      <c r="G20831">
        <f t="shared" si="651"/>
        <v>2.0113236098765435</v>
      </c>
    </row>
    <row r="20832" spans="1:7" x14ac:dyDescent="0.3">
      <c r="A20832">
        <v>208.27000463008801</v>
      </c>
      <c r="B20832">
        <v>164.88493</v>
      </c>
      <c r="C20832">
        <v>1.6378623999999999</v>
      </c>
      <c r="D20832">
        <v>-0.42788254999999997</v>
      </c>
      <c r="E20832">
        <v>2.0356162000000002</v>
      </c>
      <c r="F20832">
        <f t="shared" si="650"/>
        <v>0.18198471111111111</v>
      </c>
      <c r="G20832">
        <f t="shared" si="651"/>
        <v>2.0103358320987654</v>
      </c>
    </row>
    <row r="20833" spans="1:7" x14ac:dyDescent="0.3">
      <c r="A20833">
        <v>208.28012120723699</v>
      </c>
      <c r="B20833">
        <v>164.80302</v>
      </c>
      <c r="C20833">
        <v>1.6380623999999999</v>
      </c>
      <c r="D20833">
        <v>-0.29237625</v>
      </c>
      <c r="E20833">
        <v>2.034605</v>
      </c>
      <c r="F20833">
        <f t="shared" si="650"/>
        <v>0.18200693333333332</v>
      </c>
      <c r="G20833">
        <f t="shared" si="651"/>
        <v>2.0093245975308642</v>
      </c>
    </row>
    <row r="20834" spans="1:7" x14ac:dyDescent="0.3">
      <c r="A20834">
        <v>208.28999364376</v>
      </c>
      <c r="B20834">
        <v>164.92683</v>
      </c>
      <c r="C20834">
        <v>1.638449</v>
      </c>
      <c r="D20834">
        <v>2.1363608999999999E-2</v>
      </c>
      <c r="E20834">
        <v>2.0361332999999999</v>
      </c>
      <c r="F20834">
        <f t="shared" si="650"/>
        <v>0.1820498888888889</v>
      </c>
      <c r="G20834">
        <f t="shared" si="651"/>
        <v>2.0108531160493825</v>
      </c>
    </row>
    <row r="20835" spans="1:7" x14ac:dyDescent="0.3">
      <c r="A20835">
        <v>208.30012547969801</v>
      </c>
      <c r="B20835">
        <v>165.07160999999999</v>
      </c>
      <c r="C20835">
        <v>1.6385289999999999</v>
      </c>
      <c r="D20835">
        <v>1.7701275999999998E-2</v>
      </c>
      <c r="E20835">
        <v>2.0379206999999999</v>
      </c>
      <c r="F20835">
        <f t="shared" si="650"/>
        <v>0.18205877777777776</v>
      </c>
      <c r="G20835">
        <f t="shared" si="651"/>
        <v>2.0126405234567901</v>
      </c>
    </row>
    <row r="20836" spans="1:7" x14ac:dyDescent="0.3">
      <c r="A20836">
        <v>208.30999791622099</v>
      </c>
      <c r="B20836">
        <v>165.14778000000001</v>
      </c>
      <c r="C20836">
        <v>1.6384889</v>
      </c>
      <c r="D20836">
        <v>-9.7051819999999997E-2</v>
      </c>
      <c r="E20836">
        <v>2.0388613000000002</v>
      </c>
      <c r="F20836">
        <f t="shared" si="650"/>
        <v>0.18205432222222223</v>
      </c>
      <c r="G20836">
        <f t="shared" si="651"/>
        <v>2.0135808938271604</v>
      </c>
    </row>
    <row r="20837" spans="1:7" x14ac:dyDescent="0.3">
      <c r="A20837">
        <v>208.31999242305699</v>
      </c>
      <c r="B20837">
        <v>165.11732000000001</v>
      </c>
      <c r="C20837">
        <v>1.6385156000000001</v>
      </c>
      <c r="D20837">
        <v>-0.15686992999999999</v>
      </c>
      <c r="E20837">
        <v>2.0384850000000001</v>
      </c>
      <c r="F20837">
        <f t="shared" si="650"/>
        <v>0.18205728888888889</v>
      </c>
      <c r="G20837">
        <f t="shared" si="651"/>
        <v>2.0132048444444446</v>
      </c>
    </row>
    <row r="20838" spans="1:7" x14ac:dyDescent="0.3">
      <c r="A20838">
        <v>208.33000218868199</v>
      </c>
      <c r="B20838">
        <v>165.03731999999999</v>
      </c>
      <c r="C20838">
        <v>1.6385156000000001</v>
      </c>
      <c r="D20838">
        <v>-0.24476592</v>
      </c>
      <c r="E20838">
        <v>2.0374975000000002</v>
      </c>
      <c r="F20838">
        <f t="shared" si="650"/>
        <v>0.18205728888888889</v>
      </c>
      <c r="G20838">
        <f t="shared" si="651"/>
        <v>2.0122171901234567</v>
      </c>
    </row>
    <row r="20839" spans="1:7" x14ac:dyDescent="0.3">
      <c r="A20839">
        <v>208.34011876583099</v>
      </c>
      <c r="B20839">
        <v>164.97064</v>
      </c>
      <c r="C20839">
        <v>1.6385422000000001</v>
      </c>
      <c r="D20839">
        <v>-0.28871390000000002</v>
      </c>
      <c r="E20839">
        <v>2.0366743</v>
      </c>
      <c r="F20839">
        <f t="shared" si="650"/>
        <v>0.18206024444444446</v>
      </c>
      <c r="G20839">
        <f t="shared" si="651"/>
        <v>2.0113939802469134</v>
      </c>
    </row>
    <row r="20840" spans="1:7" x14ac:dyDescent="0.3">
      <c r="A20840">
        <v>208.35012853145599</v>
      </c>
      <c r="B20840">
        <v>164.88493</v>
      </c>
      <c r="C20840">
        <v>1.6386221999999999</v>
      </c>
      <c r="D20840">
        <v>-0.30580479999999999</v>
      </c>
      <c r="E20840">
        <v>2.0356162000000002</v>
      </c>
      <c r="F20840">
        <f t="shared" si="650"/>
        <v>0.18206913333333333</v>
      </c>
      <c r="G20840">
        <f t="shared" si="651"/>
        <v>2.0103358320987654</v>
      </c>
    </row>
    <row r="20841" spans="1:7" x14ac:dyDescent="0.3">
      <c r="A20841">
        <v>208.360000967979</v>
      </c>
      <c r="B20841">
        <v>164.83920000000001</v>
      </c>
      <c r="C20841">
        <v>1.6387022</v>
      </c>
      <c r="D20841">
        <v>-0.28016847</v>
      </c>
      <c r="E20841">
        <v>2.0350516000000001</v>
      </c>
      <c r="F20841">
        <f t="shared" si="650"/>
        <v>0.18207802222222222</v>
      </c>
      <c r="G20841">
        <f t="shared" si="651"/>
        <v>2.0097712641975307</v>
      </c>
    </row>
    <row r="20842" spans="1:7" x14ac:dyDescent="0.3">
      <c r="A20842">
        <v>208.369995474815</v>
      </c>
      <c r="B20842">
        <v>164.83920000000001</v>
      </c>
      <c r="C20842">
        <v>1.6387955000000001</v>
      </c>
      <c r="D20842">
        <v>-0.2679607</v>
      </c>
      <c r="E20842">
        <v>2.0350516000000001</v>
      </c>
      <c r="F20842">
        <f t="shared" si="650"/>
        <v>0.1820883888888889</v>
      </c>
      <c r="G20842">
        <f t="shared" si="651"/>
        <v>2.0097712641975307</v>
      </c>
    </row>
    <row r="20843" spans="1:7" x14ac:dyDescent="0.3">
      <c r="A20843">
        <v>208.38000524044</v>
      </c>
      <c r="B20843">
        <v>164.80302</v>
      </c>
      <c r="C20843">
        <v>1.6388354999999999</v>
      </c>
      <c r="D20843">
        <v>-0.31312944999999998</v>
      </c>
      <c r="E20843">
        <v>2.034605</v>
      </c>
      <c r="F20843">
        <f t="shared" si="650"/>
        <v>0.18209283333333331</v>
      </c>
      <c r="G20843">
        <f t="shared" si="651"/>
        <v>2.0093245975308642</v>
      </c>
    </row>
    <row r="20844" spans="1:7" x14ac:dyDescent="0.3">
      <c r="A20844">
        <v>208.39012181758801</v>
      </c>
      <c r="B20844">
        <v>164.80112</v>
      </c>
      <c r="C20844">
        <v>1.6388488000000001</v>
      </c>
      <c r="D20844">
        <v>-0.37172677999999998</v>
      </c>
      <c r="E20844">
        <v>2.0345814</v>
      </c>
      <c r="F20844">
        <f t="shared" si="650"/>
        <v>0.18209431111111113</v>
      </c>
      <c r="G20844">
        <f t="shared" si="651"/>
        <v>2.0093011407407406</v>
      </c>
    </row>
    <row r="20845" spans="1:7" x14ac:dyDescent="0.3">
      <c r="A20845">
        <v>208.39999425411199</v>
      </c>
      <c r="B20845">
        <v>164.74968000000001</v>
      </c>
      <c r="C20845">
        <v>1.6388488000000001</v>
      </c>
      <c r="D20845">
        <v>-0.45962277000000001</v>
      </c>
      <c r="E20845">
        <v>2.0339463000000002</v>
      </c>
      <c r="F20845">
        <f t="shared" si="650"/>
        <v>0.18209431111111113</v>
      </c>
      <c r="G20845">
        <f t="shared" si="651"/>
        <v>2.0086660790123458</v>
      </c>
    </row>
    <row r="20846" spans="1:7" x14ac:dyDescent="0.3">
      <c r="A20846">
        <v>208.410126090049</v>
      </c>
      <c r="B20846">
        <v>164.68492000000001</v>
      </c>
      <c r="C20846">
        <v>1.6390222000000001</v>
      </c>
      <c r="D20846">
        <v>-0.36562289999999997</v>
      </c>
      <c r="E20846">
        <v>2.0331469000000002</v>
      </c>
      <c r="F20846">
        <f t="shared" si="650"/>
        <v>0.18211357777777779</v>
      </c>
      <c r="G20846">
        <f t="shared" si="651"/>
        <v>2.0078665728395064</v>
      </c>
    </row>
    <row r="20847" spans="1:7" x14ac:dyDescent="0.3">
      <c r="A20847">
        <v>208.41999852657301</v>
      </c>
      <c r="B20847">
        <v>164.78397000000001</v>
      </c>
      <c r="C20847">
        <v>1.6393819999999999</v>
      </c>
      <c r="D20847">
        <v>-7.9960934999999997E-2</v>
      </c>
      <c r="E20847">
        <v>2.0343697000000001</v>
      </c>
      <c r="F20847">
        <f t="shared" si="650"/>
        <v>0.18215355555555554</v>
      </c>
      <c r="G20847">
        <f t="shared" si="651"/>
        <v>2.0090894123456793</v>
      </c>
    </row>
    <row r="20848" spans="1:7" x14ac:dyDescent="0.3">
      <c r="A20848">
        <v>208.429993033409</v>
      </c>
      <c r="B20848">
        <v>164.93445</v>
      </c>
      <c r="C20848">
        <v>1.6393953999999999</v>
      </c>
      <c r="D20848">
        <v>-0.1422206</v>
      </c>
      <c r="E20848">
        <v>2.0362274999999999</v>
      </c>
      <c r="F20848">
        <f t="shared" si="650"/>
        <v>0.18215504444444444</v>
      </c>
      <c r="G20848">
        <f t="shared" si="651"/>
        <v>2.0109471901234568</v>
      </c>
    </row>
    <row r="20849" spans="1:7" x14ac:dyDescent="0.3">
      <c r="A20849">
        <v>208.44012486934599</v>
      </c>
      <c r="B20849">
        <v>164.97064</v>
      </c>
      <c r="C20849">
        <v>1.6393420999999999</v>
      </c>
      <c r="D20849">
        <v>-0.27162301999999999</v>
      </c>
      <c r="E20849">
        <v>2.0366743</v>
      </c>
      <c r="F20849">
        <f t="shared" si="650"/>
        <v>0.18214912222222221</v>
      </c>
      <c r="G20849">
        <f t="shared" si="651"/>
        <v>2.0113939802469134</v>
      </c>
    </row>
    <row r="20850" spans="1:7" x14ac:dyDescent="0.3">
      <c r="A20850">
        <v>208.45011937618199</v>
      </c>
      <c r="B20850">
        <v>164.91540000000001</v>
      </c>
      <c r="C20850">
        <v>1.6393553999999999</v>
      </c>
      <c r="D20850">
        <v>-0.34486967000000002</v>
      </c>
      <c r="E20850">
        <v>2.0359921000000001</v>
      </c>
      <c r="F20850">
        <f t="shared" si="650"/>
        <v>0.1821506</v>
      </c>
      <c r="G20850">
        <f t="shared" si="651"/>
        <v>2.0107120049382718</v>
      </c>
    </row>
    <row r="20851" spans="1:7" x14ac:dyDescent="0.3">
      <c r="A20851">
        <v>208.46012914180699</v>
      </c>
      <c r="B20851">
        <v>164.84110999999999</v>
      </c>
      <c r="C20851">
        <v>1.6393553999999999</v>
      </c>
      <c r="D20851">
        <v>-0.43276566</v>
      </c>
      <c r="E20851">
        <v>2.0350752000000001</v>
      </c>
      <c r="F20851">
        <f t="shared" si="650"/>
        <v>0.1821506</v>
      </c>
      <c r="G20851">
        <f t="shared" si="651"/>
        <v>2.0097948444444445</v>
      </c>
    </row>
    <row r="20852" spans="1:7" x14ac:dyDescent="0.3">
      <c r="A20852">
        <v>208.47012364864301</v>
      </c>
      <c r="B20852">
        <v>164.7954</v>
      </c>
      <c r="C20852">
        <v>1.6393953999999999</v>
      </c>
      <c r="D20852">
        <v>-0.46450587999999998</v>
      </c>
      <c r="E20852">
        <v>2.0345105999999999</v>
      </c>
      <c r="F20852">
        <f t="shared" si="650"/>
        <v>0.18215504444444444</v>
      </c>
      <c r="G20852">
        <f t="shared" si="651"/>
        <v>2.00923052345679</v>
      </c>
    </row>
    <row r="20853" spans="1:7" x14ac:dyDescent="0.3">
      <c r="A20853">
        <v>208.480118155479</v>
      </c>
      <c r="B20853">
        <v>164.79158000000001</v>
      </c>
      <c r="C20853">
        <v>1.6398352</v>
      </c>
      <c r="D20853">
        <v>-0.11048037600000001</v>
      </c>
      <c r="E20853">
        <v>2.0344636</v>
      </c>
      <c r="F20853">
        <f t="shared" si="650"/>
        <v>0.18220391111111112</v>
      </c>
      <c r="G20853">
        <f t="shared" si="651"/>
        <v>2.009183362962963</v>
      </c>
    </row>
    <row r="20854" spans="1:7" x14ac:dyDescent="0.3">
      <c r="A20854">
        <v>208.49000585079099</v>
      </c>
      <c r="B20854">
        <v>165.02017000000001</v>
      </c>
      <c r="C20854">
        <v>1.6400485</v>
      </c>
      <c r="D20854">
        <v>3.7233717999999999E-2</v>
      </c>
      <c r="E20854">
        <v>2.0372856000000001</v>
      </c>
      <c r="F20854">
        <f t="shared" si="650"/>
        <v>0.1822276111111111</v>
      </c>
      <c r="G20854">
        <f t="shared" si="651"/>
        <v>2.0120054617283953</v>
      </c>
    </row>
    <row r="20855" spans="1:7" x14ac:dyDescent="0.3">
      <c r="A20855">
        <v>208.50000035762699</v>
      </c>
      <c r="B20855">
        <v>165.13634999999999</v>
      </c>
      <c r="C20855">
        <v>1.6400086</v>
      </c>
      <c r="D20855">
        <v>-7.8740160000000003E-2</v>
      </c>
      <c r="E20855">
        <v>2.0387200999999999</v>
      </c>
      <c r="F20855">
        <f t="shared" si="650"/>
        <v>0.18222317777777777</v>
      </c>
      <c r="G20855">
        <f t="shared" si="651"/>
        <v>2.0134397827160493</v>
      </c>
    </row>
    <row r="20856" spans="1:7" x14ac:dyDescent="0.3">
      <c r="A20856">
        <v>208.50999486446301</v>
      </c>
      <c r="B20856">
        <v>165.08113</v>
      </c>
      <c r="C20856">
        <v>1.6400086</v>
      </c>
      <c r="D20856">
        <v>-0.16663615000000001</v>
      </c>
      <c r="E20856">
        <v>2.0380383000000002</v>
      </c>
      <c r="F20856">
        <f t="shared" si="650"/>
        <v>0.18222317777777777</v>
      </c>
      <c r="G20856">
        <f t="shared" si="651"/>
        <v>2.0127580543209875</v>
      </c>
    </row>
    <row r="20857" spans="1:7" x14ac:dyDescent="0.3">
      <c r="A20857">
        <v>208.52012670040099</v>
      </c>
      <c r="B20857">
        <v>165.01635999999999</v>
      </c>
      <c r="C20857">
        <v>1.6400353000000001</v>
      </c>
      <c r="D20857">
        <v>-0.21302570000000001</v>
      </c>
      <c r="E20857">
        <v>2.0372385999999998</v>
      </c>
      <c r="F20857">
        <f t="shared" si="650"/>
        <v>0.18222614444444446</v>
      </c>
      <c r="G20857">
        <f t="shared" si="651"/>
        <v>2.011958424691358</v>
      </c>
    </row>
    <row r="20858" spans="1:7" x14ac:dyDescent="0.3">
      <c r="A20858">
        <v>208.53012120723699</v>
      </c>
      <c r="B20858">
        <v>164.94777999999999</v>
      </c>
      <c r="C20858">
        <v>1.6400485</v>
      </c>
      <c r="D20858">
        <v>-0.28749313999999998</v>
      </c>
      <c r="E20858">
        <v>2.0363920000000002</v>
      </c>
      <c r="F20858">
        <f t="shared" si="650"/>
        <v>0.1822276111111111</v>
      </c>
      <c r="G20858">
        <f t="shared" si="651"/>
        <v>2.0111117580246911</v>
      </c>
    </row>
    <row r="20859" spans="1:7" x14ac:dyDescent="0.3">
      <c r="A20859">
        <v>208.54013097286199</v>
      </c>
      <c r="B20859">
        <v>164.89635999999999</v>
      </c>
      <c r="C20859">
        <v>1.6401018000000001</v>
      </c>
      <c r="D20859">
        <v>-0.31801256999999999</v>
      </c>
      <c r="E20859">
        <v>2.0357573000000002</v>
      </c>
      <c r="F20859">
        <f t="shared" si="650"/>
        <v>0.18223353333333334</v>
      </c>
      <c r="G20859">
        <f t="shared" si="651"/>
        <v>2.0104769432098766</v>
      </c>
    </row>
    <row r="20860" spans="1:7" x14ac:dyDescent="0.3">
      <c r="A20860">
        <v>208.55012547969801</v>
      </c>
      <c r="B20860">
        <v>164.82207</v>
      </c>
      <c r="C20860">
        <v>1.6401950999999999</v>
      </c>
      <c r="D20860">
        <v>-0.30580479999999999</v>
      </c>
      <c r="E20860">
        <v>2.0348399000000001</v>
      </c>
      <c r="F20860">
        <f t="shared" si="650"/>
        <v>0.18224389999999999</v>
      </c>
      <c r="G20860">
        <f t="shared" si="651"/>
        <v>2.0095597827160492</v>
      </c>
    </row>
    <row r="20861" spans="1:7" x14ac:dyDescent="0.3">
      <c r="A20861">
        <v>208.55999791622099</v>
      </c>
      <c r="B20861">
        <v>164.81635</v>
      </c>
      <c r="C20861">
        <v>1.6403152000000001</v>
      </c>
      <c r="D20861">
        <v>-0.25209057000000001</v>
      </c>
      <c r="E20861">
        <v>2.0347692999999998</v>
      </c>
      <c r="F20861">
        <f t="shared" si="650"/>
        <v>0.18225724444444447</v>
      </c>
      <c r="G20861">
        <f t="shared" si="651"/>
        <v>2.0094891654320985</v>
      </c>
    </row>
    <row r="20862" spans="1:7" x14ac:dyDescent="0.3">
      <c r="A20862">
        <v>208.56999242305699</v>
      </c>
      <c r="B20862">
        <v>164.88302999999999</v>
      </c>
      <c r="C20862">
        <v>1.6404485</v>
      </c>
      <c r="D20862">
        <v>-0.19837637</v>
      </c>
      <c r="E20862">
        <v>2.0355926000000002</v>
      </c>
      <c r="F20862">
        <f t="shared" si="650"/>
        <v>0.18227205555555556</v>
      </c>
      <c r="G20862">
        <f t="shared" si="651"/>
        <v>2.0103123753086418</v>
      </c>
    </row>
    <row r="20863" spans="1:7" x14ac:dyDescent="0.3">
      <c r="A20863">
        <v>208.580124258995</v>
      </c>
      <c r="B20863">
        <v>164.8716</v>
      </c>
      <c r="C20863">
        <v>1.6405151</v>
      </c>
      <c r="D20863">
        <v>-0.20325947999999999</v>
      </c>
      <c r="E20863">
        <v>2.0354513999999999</v>
      </c>
      <c r="F20863">
        <f t="shared" si="650"/>
        <v>0.18227945555555555</v>
      </c>
      <c r="G20863">
        <f t="shared" si="651"/>
        <v>2.0101712641975307</v>
      </c>
    </row>
    <row r="20864" spans="1:7" x14ac:dyDescent="0.3">
      <c r="A20864">
        <v>208.58999669551801</v>
      </c>
      <c r="B20864">
        <v>164.88873000000001</v>
      </c>
      <c r="C20864">
        <v>1.6405418000000001</v>
      </c>
      <c r="D20864">
        <v>-0.26307760000000002</v>
      </c>
      <c r="E20864">
        <v>2.035663</v>
      </c>
      <c r="F20864">
        <f t="shared" si="650"/>
        <v>0.18228242222222224</v>
      </c>
      <c r="G20864">
        <f t="shared" si="651"/>
        <v>2.0103827456790127</v>
      </c>
    </row>
    <row r="20865" spans="1:7" x14ac:dyDescent="0.3">
      <c r="A20865">
        <v>208.60012853145599</v>
      </c>
      <c r="B20865">
        <v>164.85063</v>
      </c>
      <c r="C20865">
        <v>1.6405684</v>
      </c>
      <c r="D20865">
        <v>-0.30824634000000001</v>
      </c>
      <c r="E20865">
        <v>2.0351927000000001</v>
      </c>
      <c r="F20865">
        <f t="shared" si="650"/>
        <v>0.18228537777777779</v>
      </c>
      <c r="G20865">
        <f t="shared" si="651"/>
        <v>2.0099123753086419</v>
      </c>
    </row>
    <row r="20866" spans="1:7" x14ac:dyDescent="0.3">
      <c r="A20866">
        <v>208.610000967979</v>
      </c>
      <c r="B20866">
        <v>164.80492000000001</v>
      </c>
      <c r="C20866">
        <v>1.6406084000000001</v>
      </c>
      <c r="D20866">
        <v>-0.35341513000000002</v>
      </c>
      <c r="E20866">
        <v>2.0346282000000002</v>
      </c>
      <c r="F20866">
        <f t="shared" si="650"/>
        <v>0.18228982222222223</v>
      </c>
      <c r="G20866">
        <f t="shared" si="651"/>
        <v>2.0093480543209878</v>
      </c>
    </row>
    <row r="20867" spans="1:7" x14ac:dyDescent="0.3">
      <c r="A20867">
        <v>208.619995474815</v>
      </c>
      <c r="B20867">
        <v>164.77825999999999</v>
      </c>
      <c r="C20867">
        <v>1.6406616999999999</v>
      </c>
      <c r="D20867">
        <v>-0.38271379999999999</v>
      </c>
      <c r="E20867">
        <v>2.0342991000000001</v>
      </c>
      <c r="F20867">
        <f t="shared" si="650"/>
        <v>0.18229574444444444</v>
      </c>
      <c r="G20867">
        <f t="shared" si="651"/>
        <v>2.0090189185185183</v>
      </c>
    </row>
    <row r="20868" spans="1:7" x14ac:dyDescent="0.3">
      <c r="A20868">
        <v>208.63000524044</v>
      </c>
      <c r="B20868">
        <v>164.73634000000001</v>
      </c>
      <c r="C20868">
        <v>1.6407417</v>
      </c>
      <c r="D20868">
        <v>-0.37294757000000001</v>
      </c>
      <c r="E20868">
        <v>2.0337817999999999</v>
      </c>
      <c r="F20868">
        <f t="shared" si="650"/>
        <v>0.18230463333333333</v>
      </c>
      <c r="G20868">
        <f t="shared" si="651"/>
        <v>2.008501387654321</v>
      </c>
    </row>
    <row r="20869" spans="1:7" x14ac:dyDescent="0.3">
      <c r="A20869">
        <v>208.63999974727599</v>
      </c>
      <c r="B20869">
        <v>164.74396999999999</v>
      </c>
      <c r="C20869">
        <v>1.6407951000000001</v>
      </c>
      <c r="D20869">
        <v>-0.40346700000000002</v>
      </c>
      <c r="E20869">
        <v>2.0338759999999998</v>
      </c>
      <c r="F20869">
        <f t="shared" si="650"/>
        <v>0.18231056666666667</v>
      </c>
      <c r="G20869">
        <f t="shared" si="651"/>
        <v>2.0085955851851849</v>
      </c>
    </row>
    <row r="20870" spans="1:7" x14ac:dyDescent="0.3">
      <c r="A20870">
        <v>208.65013158321301</v>
      </c>
      <c r="B20870">
        <v>164.70587</v>
      </c>
      <c r="C20870">
        <v>1.6408484000000001</v>
      </c>
      <c r="D20870">
        <v>-0.43520722000000001</v>
      </c>
      <c r="E20870">
        <v>2.0334055000000002</v>
      </c>
      <c r="F20870">
        <f t="shared" ref="F20870:F20933" si="652">C20870/9</f>
        <v>0.18231648888888891</v>
      </c>
      <c r="G20870">
        <f t="shared" ref="G20870:G20933" si="653">(B20870-$B$5)/81</f>
        <v>2.008125214814815</v>
      </c>
    </row>
    <row r="20871" spans="1:7" x14ac:dyDescent="0.3">
      <c r="A20871">
        <v>208.66000401973699</v>
      </c>
      <c r="B20871">
        <v>164.67920000000001</v>
      </c>
      <c r="C20871">
        <v>1.6409682999999999</v>
      </c>
      <c r="D20871">
        <v>-0.38393455999999998</v>
      </c>
      <c r="E20871">
        <v>2.0330762999999998</v>
      </c>
      <c r="F20871">
        <f t="shared" si="652"/>
        <v>0.1823298111111111</v>
      </c>
      <c r="G20871">
        <f t="shared" si="653"/>
        <v>2.0077959555555558</v>
      </c>
    </row>
    <row r="20872" spans="1:7" x14ac:dyDescent="0.3">
      <c r="A20872">
        <v>208.670120596885</v>
      </c>
      <c r="B20872">
        <v>164.83349999999999</v>
      </c>
      <c r="C20872">
        <v>1.6413416000000001</v>
      </c>
      <c r="D20872">
        <v>-8.2402489999999995E-2</v>
      </c>
      <c r="E20872">
        <v>2.0349810000000002</v>
      </c>
      <c r="F20872">
        <f t="shared" si="652"/>
        <v>0.1823712888888889</v>
      </c>
      <c r="G20872">
        <f t="shared" si="653"/>
        <v>2.0097008938271603</v>
      </c>
    </row>
    <row r="20873" spans="1:7" x14ac:dyDescent="0.3">
      <c r="A20873">
        <v>208.679993033409</v>
      </c>
      <c r="B20873">
        <v>165.02207999999999</v>
      </c>
      <c r="C20873">
        <v>1.6413949000000001</v>
      </c>
      <c r="D20873">
        <v>-0.100714155</v>
      </c>
      <c r="E20873">
        <v>2.0373092000000002</v>
      </c>
      <c r="F20873">
        <f t="shared" si="652"/>
        <v>0.18237721111111113</v>
      </c>
      <c r="G20873">
        <f t="shared" si="653"/>
        <v>2.0120290419753086</v>
      </c>
    </row>
    <row r="20874" spans="1:7" x14ac:dyDescent="0.3">
      <c r="A20874">
        <v>208.69012486934599</v>
      </c>
      <c r="B20874">
        <v>165.06397999999999</v>
      </c>
      <c r="C20874">
        <v>1.6413549000000001</v>
      </c>
      <c r="D20874">
        <v>-0.23011659000000001</v>
      </c>
      <c r="E20874">
        <v>2.0378265</v>
      </c>
      <c r="F20874">
        <f t="shared" si="652"/>
        <v>0.18237276666666669</v>
      </c>
      <c r="G20874">
        <f t="shared" si="653"/>
        <v>2.0125463259259257</v>
      </c>
    </row>
    <row r="20875" spans="1:7" x14ac:dyDescent="0.3">
      <c r="A20875">
        <v>208.70011937618199</v>
      </c>
      <c r="B20875">
        <v>164.96303</v>
      </c>
      <c r="C20875">
        <v>1.6413682000000001</v>
      </c>
      <c r="D20875">
        <v>-0.30336322999999998</v>
      </c>
      <c r="E20875">
        <v>2.0365799999999998</v>
      </c>
      <c r="F20875">
        <f t="shared" si="652"/>
        <v>0.18237424444444444</v>
      </c>
      <c r="G20875">
        <f t="shared" si="653"/>
        <v>2.0113000296296297</v>
      </c>
    </row>
    <row r="20876" spans="1:7" x14ac:dyDescent="0.3">
      <c r="A20876">
        <v>208.710007071495</v>
      </c>
      <c r="B20876">
        <v>164.90779000000001</v>
      </c>
      <c r="C20876">
        <v>1.6413682000000001</v>
      </c>
      <c r="D20876">
        <v>-0.3766099</v>
      </c>
      <c r="E20876">
        <v>2.0358982000000001</v>
      </c>
      <c r="F20876">
        <f t="shared" si="652"/>
        <v>0.18237424444444444</v>
      </c>
      <c r="G20876">
        <f t="shared" si="653"/>
        <v>2.0106180543209877</v>
      </c>
    </row>
    <row r="20877" spans="1:7" x14ac:dyDescent="0.3">
      <c r="A20877">
        <v>208.72000157833099</v>
      </c>
      <c r="B20877">
        <v>164.84683000000001</v>
      </c>
      <c r="C20877">
        <v>1.6413682000000001</v>
      </c>
      <c r="D20877">
        <v>-0.46450587999999998</v>
      </c>
      <c r="E20877">
        <v>2.0351458</v>
      </c>
      <c r="F20877">
        <f t="shared" si="652"/>
        <v>0.18237424444444444</v>
      </c>
      <c r="G20877">
        <f t="shared" si="653"/>
        <v>2.0098654617283951</v>
      </c>
    </row>
    <row r="20878" spans="1:7" x14ac:dyDescent="0.3">
      <c r="A20878">
        <v>208.730118155479</v>
      </c>
      <c r="B20878">
        <v>164.81635</v>
      </c>
      <c r="C20878">
        <v>1.6417282</v>
      </c>
      <c r="D20878">
        <v>-0.18983093000000001</v>
      </c>
      <c r="E20878">
        <v>2.0347692999999998</v>
      </c>
      <c r="F20878">
        <f t="shared" si="652"/>
        <v>0.18241424444444443</v>
      </c>
      <c r="G20878">
        <f t="shared" si="653"/>
        <v>2.0094891654320985</v>
      </c>
    </row>
    <row r="20879" spans="1:7" x14ac:dyDescent="0.3">
      <c r="A20879">
        <v>208.740127921104</v>
      </c>
      <c r="B20879">
        <v>165.04112000000001</v>
      </c>
      <c r="C20879">
        <v>1.642048</v>
      </c>
      <c r="D20879">
        <v>6.8973936E-2</v>
      </c>
      <c r="E20879">
        <v>2.0375443</v>
      </c>
      <c r="F20879">
        <f t="shared" si="652"/>
        <v>0.18244977777777777</v>
      </c>
      <c r="G20879">
        <f t="shared" si="653"/>
        <v>2.0122641037037039</v>
      </c>
    </row>
    <row r="20880" spans="1:7" x14ac:dyDescent="0.3">
      <c r="A20880">
        <v>208.75012242794</v>
      </c>
      <c r="B20880">
        <v>165.20874000000001</v>
      </c>
      <c r="C20880">
        <v>1.6420747</v>
      </c>
      <c r="D20880">
        <v>2.2584386000000001E-2</v>
      </c>
      <c r="E20880">
        <v>2.0396136999999999</v>
      </c>
      <c r="F20880">
        <f t="shared" si="652"/>
        <v>0.18245274444444445</v>
      </c>
      <c r="G20880">
        <f t="shared" si="653"/>
        <v>2.0143334864197531</v>
      </c>
    </row>
    <row r="20881" spans="1:7" x14ac:dyDescent="0.3">
      <c r="A20881">
        <v>208.760132193565</v>
      </c>
      <c r="B20881">
        <v>165.19923</v>
      </c>
      <c r="C20881">
        <v>1.642048</v>
      </c>
      <c r="D20881">
        <v>-7.8740160000000003E-2</v>
      </c>
      <c r="E20881">
        <v>2.0394961999999999</v>
      </c>
      <c r="F20881">
        <f t="shared" si="652"/>
        <v>0.18244977777777777</v>
      </c>
      <c r="G20881">
        <f t="shared" si="653"/>
        <v>2.0142160790123458</v>
      </c>
    </row>
    <row r="20882" spans="1:7" x14ac:dyDescent="0.3">
      <c r="A20882">
        <v>208.77000463008801</v>
      </c>
      <c r="B20882">
        <v>165.16685000000001</v>
      </c>
      <c r="C20882">
        <v>1.6420747</v>
      </c>
      <c r="D20882">
        <v>-0.13733749000000001</v>
      </c>
      <c r="E20882">
        <v>2.0390966000000001</v>
      </c>
      <c r="F20882">
        <f t="shared" si="652"/>
        <v>0.18245274444444445</v>
      </c>
      <c r="G20882">
        <f t="shared" si="653"/>
        <v>2.0138163259259261</v>
      </c>
    </row>
    <row r="20883" spans="1:7" x14ac:dyDescent="0.3">
      <c r="A20883">
        <v>208.78012120723699</v>
      </c>
      <c r="B20883">
        <v>165.07921999999999</v>
      </c>
      <c r="C20883">
        <v>1.642088</v>
      </c>
      <c r="D20883">
        <v>-0.21058415</v>
      </c>
      <c r="E20883">
        <v>2.0380147000000002</v>
      </c>
      <c r="F20883">
        <f t="shared" si="652"/>
        <v>0.18245422222222221</v>
      </c>
      <c r="G20883">
        <f t="shared" si="653"/>
        <v>2.0127344740740738</v>
      </c>
    </row>
    <row r="20884" spans="1:7" x14ac:dyDescent="0.3">
      <c r="A20884">
        <v>208.78999364376</v>
      </c>
      <c r="B20884">
        <v>165.02779000000001</v>
      </c>
      <c r="C20884">
        <v>1.6421547000000001</v>
      </c>
      <c r="D20884">
        <v>-0.21546725999999999</v>
      </c>
      <c r="E20884">
        <v>2.0373796999999998</v>
      </c>
      <c r="F20884">
        <f t="shared" si="652"/>
        <v>0.18246163333333335</v>
      </c>
      <c r="G20884">
        <f t="shared" si="653"/>
        <v>2.0120995358024691</v>
      </c>
    </row>
    <row r="20885" spans="1:7" x14ac:dyDescent="0.3">
      <c r="A20885">
        <v>208.800003409385</v>
      </c>
      <c r="B20885">
        <v>164.96683999999999</v>
      </c>
      <c r="C20885">
        <v>1.6422612999999999</v>
      </c>
      <c r="D20885">
        <v>-0.18983093000000001</v>
      </c>
      <c r="E20885">
        <v>2.0366273000000001</v>
      </c>
      <c r="F20885">
        <f t="shared" si="652"/>
        <v>0.18247347777777778</v>
      </c>
      <c r="G20885">
        <f t="shared" si="653"/>
        <v>2.0113470666666666</v>
      </c>
    </row>
    <row r="20886" spans="1:7" x14ac:dyDescent="0.3">
      <c r="A20886">
        <v>208.80999791622099</v>
      </c>
      <c r="B20886">
        <v>164.96494000000001</v>
      </c>
      <c r="C20886">
        <v>1.6423680000000001</v>
      </c>
      <c r="D20886">
        <v>-0.1641946</v>
      </c>
      <c r="E20886">
        <v>2.0366037000000001</v>
      </c>
      <c r="F20886">
        <f t="shared" si="652"/>
        <v>0.18248533333333333</v>
      </c>
      <c r="G20886">
        <f t="shared" si="653"/>
        <v>2.0113236098765435</v>
      </c>
    </row>
    <row r="20887" spans="1:7" x14ac:dyDescent="0.3">
      <c r="A20887">
        <v>208.820129752159</v>
      </c>
      <c r="B20887">
        <v>164.99539999999999</v>
      </c>
      <c r="C20887">
        <v>1.6424479999999999</v>
      </c>
      <c r="D20887">
        <v>-0.1532076</v>
      </c>
      <c r="E20887">
        <v>2.0369799999999998</v>
      </c>
      <c r="F20887">
        <f t="shared" si="652"/>
        <v>0.18249422222222222</v>
      </c>
      <c r="G20887">
        <f t="shared" si="653"/>
        <v>2.0116996592592593</v>
      </c>
    </row>
    <row r="20888" spans="1:7" x14ac:dyDescent="0.3">
      <c r="A20888">
        <v>208.830124258995</v>
      </c>
      <c r="B20888">
        <v>164.98017999999999</v>
      </c>
      <c r="C20888">
        <v>1.6424879999999999</v>
      </c>
      <c r="D20888">
        <v>-0.19837637</v>
      </c>
      <c r="E20888">
        <v>2.0367920000000002</v>
      </c>
      <c r="F20888">
        <f t="shared" si="652"/>
        <v>0.18249866666666667</v>
      </c>
      <c r="G20888">
        <f t="shared" si="653"/>
        <v>2.0115117580246911</v>
      </c>
    </row>
    <row r="20889" spans="1:7" x14ac:dyDescent="0.3">
      <c r="A20889">
        <v>208.83999669551801</v>
      </c>
      <c r="B20889">
        <v>164.97255000000001</v>
      </c>
      <c r="C20889">
        <v>1.6425145999999999</v>
      </c>
      <c r="D20889">
        <v>-0.24232437000000001</v>
      </c>
      <c r="E20889">
        <v>2.0366976000000001</v>
      </c>
      <c r="F20889">
        <f t="shared" si="652"/>
        <v>0.18250162222222222</v>
      </c>
      <c r="G20889">
        <f t="shared" si="653"/>
        <v>2.0114175604938271</v>
      </c>
    </row>
    <row r="20890" spans="1:7" x14ac:dyDescent="0.3">
      <c r="A20890">
        <v>208.85000646114301</v>
      </c>
      <c r="B20890">
        <v>164.91540000000001</v>
      </c>
      <c r="C20890">
        <v>1.642568</v>
      </c>
      <c r="D20890">
        <v>-0.27162301999999999</v>
      </c>
      <c r="E20890">
        <v>2.0359921000000001</v>
      </c>
      <c r="F20890">
        <f t="shared" si="652"/>
        <v>0.18250755555555556</v>
      </c>
      <c r="G20890">
        <f t="shared" si="653"/>
        <v>2.0107120049382718</v>
      </c>
    </row>
    <row r="20891" spans="1:7" x14ac:dyDescent="0.3">
      <c r="A20891">
        <v>208.86012303829099</v>
      </c>
      <c r="B20891">
        <v>164.86968999999999</v>
      </c>
      <c r="C20891">
        <v>1.6426480000000001</v>
      </c>
      <c r="D20891">
        <v>-0.27528535999999998</v>
      </c>
      <c r="E20891">
        <v>2.0354277999999999</v>
      </c>
      <c r="F20891">
        <f t="shared" si="652"/>
        <v>0.18251644444444445</v>
      </c>
      <c r="G20891">
        <f t="shared" si="653"/>
        <v>2.0101476839506169</v>
      </c>
    </row>
    <row r="20892" spans="1:7" x14ac:dyDescent="0.3">
      <c r="A20892">
        <v>208.87011754512699</v>
      </c>
      <c r="B20892">
        <v>164.87921</v>
      </c>
      <c r="C20892">
        <v>1.6427012999999999</v>
      </c>
      <c r="D20892">
        <v>-0.29237625</v>
      </c>
      <c r="E20892">
        <v>2.0355452999999999</v>
      </c>
      <c r="F20892">
        <f t="shared" si="652"/>
        <v>0.18252236666666666</v>
      </c>
      <c r="G20892">
        <f t="shared" si="653"/>
        <v>2.0102652148148148</v>
      </c>
    </row>
    <row r="20893" spans="1:7" x14ac:dyDescent="0.3">
      <c r="A20893">
        <v>208.88000524044</v>
      </c>
      <c r="B20893">
        <v>164.81444999999999</v>
      </c>
      <c r="C20893">
        <v>1.6427546</v>
      </c>
      <c r="D20893">
        <v>-0.32289568000000002</v>
      </c>
      <c r="E20893">
        <v>2.0347460000000002</v>
      </c>
      <c r="F20893">
        <f t="shared" si="652"/>
        <v>0.18252828888888889</v>
      </c>
      <c r="G20893">
        <f t="shared" si="653"/>
        <v>2.0094657086419754</v>
      </c>
    </row>
    <row r="20894" spans="1:7" x14ac:dyDescent="0.3">
      <c r="A20894">
        <v>208.89012181758801</v>
      </c>
      <c r="B20894">
        <v>164.82397</v>
      </c>
      <c r="C20894">
        <v>1.6427946</v>
      </c>
      <c r="D20894">
        <v>-0.36928523000000002</v>
      </c>
      <c r="E20894">
        <v>2.0348635000000002</v>
      </c>
      <c r="F20894">
        <f t="shared" si="652"/>
        <v>0.18253273333333334</v>
      </c>
      <c r="G20894">
        <f t="shared" si="653"/>
        <v>2.0095832395061728</v>
      </c>
    </row>
    <row r="20895" spans="1:7" x14ac:dyDescent="0.3">
      <c r="A20895">
        <v>208.89999425411199</v>
      </c>
      <c r="B20895">
        <v>164.77253999999999</v>
      </c>
      <c r="C20895">
        <v>1.6428213</v>
      </c>
      <c r="D20895">
        <v>-0.41445399999999999</v>
      </c>
      <c r="E20895">
        <v>2.0342286000000001</v>
      </c>
      <c r="F20895">
        <f t="shared" si="652"/>
        <v>0.1825357</v>
      </c>
      <c r="G20895">
        <f t="shared" si="653"/>
        <v>2.0089483012345677</v>
      </c>
    </row>
    <row r="20896" spans="1:7" x14ac:dyDescent="0.3">
      <c r="A20896">
        <v>208.91000401973699</v>
      </c>
      <c r="B20896">
        <v>164.74207000000001</v>
      </c>
      <c r="C20896">
        <v>1.6428612</v>
      </c>
      <c r="D20896">
        <v>-0.45840199999999998</v>
      </c>
      <c r="E20896">
        <v>2.0338522999999999</v>
      </c>
      <c r="F20896">
        <f t="shared" si="652"/>
        <v>0.18254013333333333</v>
      </c>
      <c r="G20896">
        <f t="shared" si="653"/>
        <v>2.0085721283950617</v>
      </c>
    </row>
    <row r="20897" spans="1:7" x14ac:dyDescent="0.3">
      <c r="A20897">
        <v>208.920120596885</v>
      </c>
      <c r="B20897">
        <v>164.73824999999999</v>
      </c>
      <c r="C20897">
        <v>1.6429412000000001</v>
      </c>
      <c r="D20897">
        <v>-0.44619423000000002</v>
      </c>
      <c r="E20897">
        <v>2.0338050999999999</v>
      </c>
      <c r="F20897">
        <f t="shared" si="652"/>
        <v>0.18254902222222225</v>
      </c>
      <c r="G20897">
        <f t="shared" si="653"/>
        <v>2.0085249679012342</v>
      </c>
    </row>
    <row r="20898" spans="1:7" x14ac:dyDescent="0.3">
      <c r="A20898">
        <v>208.93013036251</v>
      </c>
      <c r="B20898">
        <v>164.69635</v>
      </c>
      <c r="C20898">
        <v>1.6430210999999999</v>
      </c>
      <c r="D20898">
        <v>-0.45107733999999999</v>
      </c>
      <c r="E20898">
        <v>2.0332880000000002</v>
      </c>
      <c r="F20898">
        <f t="shared" si="652"/>
        <v>0.1825579</v>
      </c>
      <c r="G20898">
        <f t="shared" si="653"/>
        <v>2.0080076839506171</v>
      </c>
    </row>
    <row r="20899" spans="1:7" x14ac:dyDescent="0.3">
      <c r="A20899">
        <v>208.940002799034</v>
      </c>
      <c r="B20899">
        <v>164.73634000000001</v>
      </c>
      <c r="C20899">
        <v>1.6430879</v>
      </c>
      <c r="D20899">
        <v>-0.46694743999999999</v>
      </c>
      <c r="E20899">
        <v>2.0337817999999999</v>
      </c>
      <c r="F20899">
        <f t="shared" si="652"/>
        <v>0.18256532222222221</v>
      </c>
      <c r="G20899">
        <f t="shared" si="653"/>
        <v>2.008501387654321</v>
      </c>
    </row>
    <row r="20900" spans="1:7" x14ac:dyDescent="0.3">
      <c r="A20900">
        <v>208.95011937618199</v>
      </c>
      <c r="B20900">
        <v>164.70966999999999</v>
      </c>
      <c r="C20900">
        <v>1.6433011</v>
      </c>
      <c r="D20900">
        <v>-0.31801256999999999</v>
      </c>
      <c r="E20900">
        <v>2.0334525000000001</v>
      </c>
      <c r="F20900">
        <f t="shared" si="652"/>
        <v>0.18258901111111112</v>
      </c>
      <c r="G20900">
        <f t="shared" si="653"/>
        <v>2.0081721283950618</v>
      </c>
    </row>
    <row r="20901" spans="1:7" x14ac:dyDescent="0.3">
      <c r="A20901">
        <v>208.96012914180699</v>
      </c>
      <c r="B20901">
        <v>164.86968999999999</v>
      </c>
      <c r="C20901">
        <v>1.6437143000000001</v>
      </c>
      <c r="D20901">
        <v>9.1558319999999992E-3</v>
      </c>
      <c r="E20901">
        <v>2.0354277999999999</v>
      </c>
      <c r="F20901">
        <f t="shared" si="652"/>
        <v>0.18263492222222222</v>
      </c>
      <c r="G20901">
        <f t="shared" si="653"/>
        <v>2.0101476839506169</v>
      </c>
    </row>
    <row r="20902" spans="1:7" x14ac:dyDescent="0.3">
      <c r="A20902">
        <v>208.97000157833099</v>
      </c>
      <c r="B20902">
        <v>165.10971000000001</v>
      </c>
      <c r="C20902">
        <v>1.6437543999999999</v>
      </c>
      <c r="D20902">
        <v>-2.2584386000000001E-2</v>
      </c>
      <c r="E20902">
        <v>2.0383909999999998</v>
      </c>
      <c r="F20902">
        <f t="shared" si="652"/>
        <v>0.18263937777777778</v>
      </c>
      <c r="G20902">
        <f t="shared" si="653"/>
        <v>2.0131108938271605</v>
      </c>
    </row>
    <row r="20903" spans="1:7" x14ac:dyDescent="0.3">
      <c r="A20903">
        <v>208.980118155479</v>
      </c>
      <c r="B20903">
        <v>165.15733</v>
      </c>
      <c r="C20903">
        <v>1.6437010999999999</v>
      </c>
      <c r="D20903">
        <v>-0.15198681999999999</v>
      </c>
      <c r="E20903">
        <v>2.0389789999999999</v>
      </c>
      <c r="F20903">
        <f t="shared" si="652"/>
        <v>0.18263345555555555</v>
      </c>
      <c r="G20903">
        <f t="shared" si="653"/>
        <v>2.0136987950617282</v>
      </c>
    </row>
    <row r="20904" spans="1:7" x14ac:dyDescent="0.3">
      <c r="A20904">
        <v>208.990127921104</v>
      </c>
      <c r="B20904">
        <v>165.13256999999999</v>
      </c>
      <c r="C20904">
        <v>1.6437143000000001</v>
      </c>
      <c r="D20904">
        <v>-0.22645425999999999</v>
      </c>
      <c r="E20904">
        <v>2.0386734</v>
      </c>
      <c r="F20904">
        <f t="shared" si="652"/>
        <v>0.18263492222222222</v>
      </c>
      <c r="G20904">
        <f t="shared" si="653"/>
        <v>2.0133931160493823</v>
      </c>
    </row>
    <row r="20905" spans="1:7" x14ac:dyDescent="0.3">
      <c r="A20905">
        <v>209.00000035762699</v>
      </c>
      <c r="B20905">
        <v>165.05065999999999</v>
      </c>
      <c r="C20905">
        <v>1.6437276999999999</v>
      </c>
      <c r="D20905">
        <v>-0.28627235000000001</v>
      </c>
      <c r="E20905">
        <v>2.0376620000000001</v>
      </c>
      <c r="F20905">
        <f t="shared" si="652"/>
        <v>0.18263641111111109</v>
      </c>
      <c r="G20905">
        <f t="shared" si="653"/>
        <v>2.0123818814814816</v>
      </c>
    </row>
    <row r="20906" spans="1:7" x14ac:dyDescent="0.3">
      <c r="A20906">
        <v>209.010132193565</v>
      </c>
      <c r="B20906">
        <v>164.97636</v>
      </c>
      <c r="C20906">
        <v>1.6437543999999999</v>
      </c>
      <c r="D20906">
        <v>-0.34609046999999998</v>
      </c>
      <c r="E20906">
        <v>2.0367448000000001</v>
      </c>
      <c r="F20906">
        <f t="shared" si="652"/>
        <v>0.18263937777777778</v>
      </c>
      <c r="G20906">
        <f t="shared" si="653"/>
        <v>2.011464597530864</v>
      </c>
    </row>
    <row r="20907" spans="1:7" x14ac:dyDescent="0.3">
      <c r="A20907">
        <v>209.02012670040099</v>
      </c>
      <c r="B20907">
        <v>164.87921</v>
      </c>
      <c r="C20907">
        <v>1.6438075999999999</v>
      </c>
      <c r="D20907">
        <v>-0.39248001999999999</v>
      </c>
      <c r="E20907">
        <v>2.0355452999999999</v>
      </c>
      <c r="F20907">
        <f t="shared" si="652"/>
        <v>0.18264528888888887</v>
      </c>
      <c r="G20907">
        <f t="shared" si="653"/>
        <v>2.0102652148148148</v>
      </c>
    </row>
    <row r="20908" spans="1:7" x14ac:dyDescent="0.3">
      <c r="A20908">
        <v>209.03012120723699</v>
      </c>
      <c r="B20908">
        <v>164.80492000000001</v>
      </c>
      <c r="C20908">
        <v>1.6438876</v>
      </c>
      <c r="D20908">
        <v>-0.36806445999999998</v>
      </c>
      <c r="E20908">
        <v>2.0346282000000002</v>
      </c>
      <c r="F20908">
        <f t="shared" si="652"/>
        <v>0.18265417777777779</v>
      </c>
      <c r="G20908">
        <f t="shared" si="653"/>
        <v>2.0093480543209878</v>
      </c>
    </row>
    <row r="20909" spans="1:7" x14ac:dyDescent="0.3">
      <c r="A20909">
        <v>209.03999364376</v>
      </c>
      <c r="B20909">
        <v>164.84302</v>
      </c>
      <c r="C20909">
        <v>1.6439942999999999</v>
      </c>
      <c r="D20909">
        <v>-0.34242812</v>
      </c>
      <c r="E20909">
        <v>2.0350986</v>
      </c>
      <c r="F20909">
        <f t="shared" si="652"/>
        <v>0.18266603333333331</v>
      </c>
      <c r="G20909">
        <f t="shared" si="653"/>
        <v>2.0098184246913577</v>
      </c>
    </row>
    <row r="20910" spans="1:7" x14ac:dyDescent="0.3">
      <c r="A20910">
        <v>209.05012547969801</v>
      </c>
      <c r="B20910">
        <v>164.81825000000001</v>
      </c>
      <c r="C20910">
        <v>1.6441143</v>
      </c>
      <c r="D20910">
        <v>-0.30336322999999998</v>
      </c>
      <c r="E20910">
        <v>2.0347930000000001</v>
      </c>
      <c r="F20910">
        <f t="shared" si="652"/>
        <v>0.18267936666666668</v>
      </c>
      <c r="G20910">
        <f t="shared" si="653"/>
        <v>2.0095126222222222</v>
      </c>
    </row>
    <row r="20911" spans="1:7" x14ac:dyDescent="0.3">
      <c r="A20911">
        <v>209.060119986534</v>
      </c>
      <c r="B20911">
        <v>164.86207999999999</v>
      </c>
      <c r="C20911">
        <v>1.6442209999999999</v>
      </c>
      <c r="D20911">
        <v>-0.26551913999999999</v>
      </c>
      <c r="E20911">
        <v>2.0353338999999999</v>
      </c>
      <c r="F20911">
        <f t="shared" si="652"/>
        <v>0.18269122222222223</v>
      </c>
      <c r="G20911">
        <f t="shared" si="653"/>
        <v>2.0100537333333333</v>
      </c>
    </row>
    <row r="20912" spans="1:7" x14ac:dyDescent="0.3">
      <c r="A20912">
        <v>209.06999242305699</v>
      </c>
      <c r="B20912">
        <v>164.91158999999999</v>
      </c>
      <c r="C20912">
        <v>1.6442741999999999</v>
      </c>
      <c r="D20912">
        <v>-0.29481780000000002</v>
      </c>
      <c r="E20912">
        <v>2.0359452</v>
      </c>
      <c r="F20912">
        <f t="shared" si="652"/>
        <v>0.18269713333333332</v>
      </c>
      <c r="G20912">
        <f t="shared" si="653"/>
        <v>2.0106649679012345</v>
      </c>
    </row>
    <row r="20913" spans="1:7" x14ac:dyDescent="0.3">
      <c r="A20913">
        <v>209.080124258995</v>
      </c>
      <c r="B20913">
        <v>164.88302999999999</v>
      </c>
      <c r="C20913">
        <v>1.6442876</v>
      </c>
      <c r="D20913">
        <v>-0.35341513000000002</v>
      </c>
      <c r="E20913">
        <v>2.0355926000000002</v>
      </c>
      <c r="F20913">
        <f t="shared" si="652"/>
        <v>0.18269862222222222</v>
      </c>
      <c r="G20913">
        <f t="shared" si="653"/>
        <v>2.0103123753086418</v>
      </c>
    </row>
    <row r="20914" spans="1:7" x14ac:dyDescent="0.3">
      <c r="A20914">
        <v>209.08999669551801</v>
      </c>
      <c r="B20914">
        <v>164.85826</v>
      </c>
      <c r="C20914">
        <v>1.6442876</v>
      </c>
      <c r="D20914">
        <v>-0.44131112</v>
      </c>
      <c r="E20914">
        <v>2.0352866999999999</v>
      </c>
      <c r="F20914">
        <f t="shared" si="652"/>
        <v>0.18269862222222222</v>
      </c>
      <c r="G20914">
        <f t="shared" si="653"/>
        <v>2.0100065728395062</v>
      </c>
    </row>
    <row r="20915" spans="1:7" x14ac:dyDescent="0.3">
      <c r="A20915">
        <v>209.10000646114301</v>
      </c>
      <c r="B20915">
        <v>164.82207</v>
      </c>
      <c r="C20915">
        <v>1.6444875000000001</v>
      </c>
      <c r="D20915">
        <v>-0.32045412000000001</v>
      </c>
      <c r="E20915">
        <v>2.0348399000000001</v>
      </c>
      <c r="F20915">
        <f t="shared" si="652"/>
        <v>0.18272083333333333</v>
      </c>
      <c r="G20915">
        <f t="shared" si="653"/>
        <v>2.0095597827160492</v>
      </c>
    </row>
    <row r="20916" spans="1:7" x14ac:dyDescent="0.3">
      <c r="A20916">
        <v>209.110000967979</v>
      </c>
      <c r="B20916">
        <v>164.94398000000001</v>
      </c>
      <c r="C20916">
        <v>1.6448075</v>
      </c>
      <c r="D20916">
        <v>-6.2870049999999997E-2</v>
      </c>
      <c r="E20916">
        <v>2.0363452</v>
      </c>
      <c r="F20916">
        <f t="shared" si="652"/>
        <v>0.1827563888888889</v>
      </c>
      <c r="G20916">
        <f t="shared" si="653"/>
        <v>2.0110648444444443</v>
      </c>
    </row>
    <row r="20917" spans="1:7" x14ac:dyDescent="0.3">
      <c r="A20917">
        <v>209.119995474815</v>
      </c>
      <c r="B20917">
        <v>165.05636999999999</v>
      </c>
      <c r="C20917">
        <v>1.6447807999999999</v>
      </c>
      <c r="D20917">
        <v>-0.17762315000000001</v>
      </c>
      <c r="E20917">
        <v>2.0377326</v>
      </c>
      <c r="F20917">
        <f t="shared" si="652"/>
        <v>0.18275342222222221</v>
      </c>
      <c r="G20917">
        <f t="shared" si="653"/>
        <v>2.0124523753086416</v>
      </c>
    </row>
    <row r="20918" spans="1:7" x14ac:dyDescent="0.3">
      <c r="A20918">
        <v>209.13012731075199</v>
      </c>
      <c r="B20918">
        <v>165.02207999999999</v>
      </c>
      <c r="C20918">
        <v>1.6447141000000001</v>
      </c>
      <c r="D20918">
        <v>-0.33510345000000002</v>
      </c>
      <c r="E20918">
        <v>2.0373092000000002</v>
      </c>
      <c r="F20918">
        <f t="shared" si="652"/>
        <v>0.18274601111111111</v>
      </c>
      <c r="G20918">
        <f t="shared" si="653"/>
        <v>2.0120290419753086</v>
      </c>
    </row>
    <row r="20919" spans="1:7" x14ac:dyDescent="0.3">
      <c r="A20919">
        <v>209.13999974727599</v>
      </c>
      <c r="B20919">
        <v>164.99731</v>
      </c>
      <c r="C20919">
        <v>1.6447274999999999</v>
      </c>
      <c r="D20919">
        <v>-0.39492157</v>
      </c>
      <c r="E20919">
        <v>2.0370035</v>
      </c>
      <c r="F20919">
        <f t="shared" si="652"/>
        <v>0.18274749999999998</v>
      </c>
      <c r="G20919">
        <f t="shared" si="653"/>
        <v>2.0117232395061726</v>
      </c>
    </row>
    <row r="20920" spans="1:7" x14ac:dyDescent="0.3">
      <c r="A20920">
        <v>209.15013158321301</v>
      </c>
      <c r="B20920">
        <v>164.89255</v>
      </c>
      <c r="C20920">
        <v>1.6447274999999999</v>
      </c>
      <c r="D20920">
        <v>-0.48281755999999998</v>
      </c>
      <c r="E20920">
        <v>2.0357099999999999</v>
      </c>
      <c r="F20920">
        <f t="shared" si="652"/>
        <v>0.18274749999999998</v>
      </c>
      <c r="G20920">
        <f t="shared" si="653"/>
        <v>2.0104299061728397</v>
      </c>
    </row>
    <row r="20921" spans="1:7" x14ac:dyDescent="0.3">
      <c r="A20921">
        <v>209.16000401973699</v>
      </c>
      <c r="B20921">
        <v>164.83731</v>
      </c>
      <c r="C20921">
        <v>1.6450206999999999</v>
      </c>
      <c r="D20921">
        <v>-0.25086979999999998</v>
      </c>
      <c r="E20921">
        <v>2.0350282000000002</v>
      </c>
      <c r="F20921">
        <f t="shared" si="652"/>
        <v>0.18278007777777777</v>
      </c>
      <c r="G20921">
        <f t="shared" si="653"/>
        <v>2.0097479308641977</v>
      </c>
    </row>
    <row r="20922" spans="1:7" x14ac:dyDescent="0.3">
      <c r="A20922">
        <v>209.170120596885</v>
      </c>
      <c r="B20922">
        <v>164.99161000000001</v>
      </c>
      <c r="C20922">
        <v>1.6452606999999999</v>
      </c>
      <c r="D20922">
        <v>-8.8506379999999996E-2</v>
      </c>
      <c r="E20922">
        <v>2.0369332</v>
      </c>
      <c r="F20922">
        <f t="shared" si="652"/>
        <v>0.18280674444444445</v>
      </c>
      <c r="G20922">
        <f t="shared" si="653"/>
        <v>2.0116528691358027</v>
      </c>
    </row>
    <row r="20923" spans="1:7" x14ac:dyDescent="0.3">
      <c r="A20923">
        <v>209.18013036251</v>
      </c>
      <c r="B20923">
        <v>165.05636999999999</v>
      </c>
      <c r="C20923">
        <v>1.6452206</v>
      </c>
      <c r="D20923">
        <v>-0.21790881000000001</v>
      </c>
      <c r="E20923">
        <v>2.0377326</v>
      </c>
      <c r="F20923">
        <f t="shared" si="652"/>
        <v>0.18280228888888889</v>
      </c>
      <c r="G20923">
        <f t="shared" si="653"/>
        <v>2.0124523753086416</v>
      </c>
    </row>
    <row r="20924" spans="1:7" x14ac:dyDescent="0.3">
      <c r="A20924">
        <v>209.190002799034</v>
      </c>
      <c r="B20924">
        <v>165.04875000000001</v>
      </c>
      <c r="C20924">
        <v>1.6451807000000001</v>
      </c>
      <c r="D20924">
        <v>-0.33266190000000001</v>
      </c>
      <c r="E20924">
        <v>2.0376384000000001</v>
      </c>
      <c r="F20924">
        <f t="shared" si="652"/>
        <v>0.18279785555555556</v>
      </c>
      <c r="G20924">
        <f t="shared" si="653"/>
        <v>2.0123583012345678</v>
      </c>
    </row>
    <row r="20925" spans="1:7" x14ac:dyDescent="0.3">
      <c r="A20925">
        <v>209.19999730587</v>
      </c>
      <c r="B20925">
        <v>164.97064</v>
      </c>
      <c r="C20925">
        <v>1.6451939</v>
      </c>
      <c r="D20925">
        <v>-0.40712935</v>
      </c>
      <c r="E20925">
        <v>2.0366743</v>
      </c>
      <c r="F20925">
        <f t="shared" si="652"/>
        <v>0.18279932222222223</v>
      </c>
      <c r="G20925">
        <f t="shared" si="653"/>
        <v>2.0113939802469134</v>
      </c>
    </row>
    <row r="20926" spans="1:7" x14ac:dyDescent="0.3">
      <c r="A20926">
        <v>209.21012914180699</v>
      </c>
      <c r="B20926">
        <v>164.87729999999999</v>
      </c>
      <c r="C20926">
        <v>1.6452340000000001</v>
      </c>
      <c r="D20926">
        <v>-0.45229809999999998</v>
      </c>
      <c r="E20926">
        <v>2.0355219999999998</v>
      </c>
      <c r="F20926">
        <f t="shared" si="652"/>
        <v>0.18280377777777779</v>
      </c>
      <c r="G20926">
        <f t="shared" si="653"/>
        <v>2.0102416345679011</v>
      </c>
    </row>
    <row r="20927" spans="1:7" x14ac:dyDescent="0.3">
      <c r="A20927">
        <v>209.22012364864301</v>
      </c>
      <c r="B20927">
        <v>164.90779000000001</v>
      </c>
      <c r="C20927">
        <v>1.6456337999999999</v>
      </c>
      <c r="D20927">
        <v>-0.13855827000000001</v>
      </c>
      <c r="E20927">
        <v>2.0358982000000001</v>
      </c>
      <c r="F20927">
        <f t="shared" si="652"/>
        <v>0.18284819999999999</v>
      </c>
      <c r="G20927">
        <f t="shared" si="653"/>
        <v>2.0106180543209877</v>
      </c>
    </row>
    <row r="20928" spans="1:7" x14ac:dyDescent="0.3">
      <c r="A20928">
        <v>209.22999608516599</v>
      </c>
      <c r="B20928">
        <v>165.06970000000001</v>
      </c>
      <c r="C20928">
        <v>1.6458204999999999</v>
      </c>
      <c r="D20928">
        <v>-5.4934993000000003E-3</v>
      </c>
      <c r="E20928">
        <v>2.0378970000000001</v>
      </c>
      <c r="F20928">
        <f t="shared" si="652"/>
        <v>0.18286894444444443</v>
      </c>
      <c r="G20928">
        <f t="shared" si="653"/>
        <v>2.0126169432098768</v>
      </c>
    </row>
    <row r="20929" spans="1:7" x14ac:dyDescent="0.3">
      <c r="A20929">
        <v>209.24000585079099</v>
      </c>
      <c r="B20929">
        <v>165.14587</v>
      </c>
      <c r="C20929">
        <v>1.6457938000000001</v>
      </c>
      <c r="D20929">
        <v>-0.10681804</v>
      </c>
      <c r="E20929">
        <v>2.0388377000000002</v>
      </c>
      <c r="F20929">
        <f t="shared" si="652"/>
        <v>0.1828659777777778</v>
      </c>
      <c r="G20929">
        <f t="shared" si="653"/>
        <v>2.0135573135802467</v>
      </c>
    </row>
    <row r="20930" spans="1:7" x14ac:dyDescent="0.3">
      <c r="A20930">
        <v>209.25012242794</v>
      </c>
      <c r="B20930">
        <v>165.13066000000001</v>
      </c>
      <c r="C20930">
        <v>1.6458073</v>
      </c>
      <c r="D20930">
        <v>-0.19471404</v>
      </c>
      <c r="E20930">
        <v>2.0386498</v>
      </c>
      <c r="F20930">
        <f t="shared" si="652"/>
        <v>0.18286747777777779</v>
      </c>
      <c r="G20930">
        <f t="shared" si="653"/>
        <v>2.013369535802469</v>
      </c>
    </row>
    <row r="20931" spans="1:7" x14ac:dyDescent="0.3">
      <c r="A20931">
        <v>209.25999486446301</v>
      </c>
      <c r="B20931">
        <v>165.06589</v>
      </c>
      <c r="C20931">
        <v>1.6458073</v>
      </c>
      <c r="D20931">
        <v>-0.2679607</v>
      </c>
      <c r="E20931">
        <v>2.0378501</v>
      </c>
      <c r="F20931">
        <f t="shared" si="652"/>
        <v>0.18286747777777779</v>
      </c>
      <c r="G20931">
        <f t="shared" si="653"/>
        <v>2.0125699061728395</v>
      </c>
    </row>
    <row r="20932" spans="1:7" x14ac:dyDescent="0.3">
      <c r="A20932">
        <v>209.27012670040099</v>
      </c>
      <c r="B20932">
        <v>165.01826</v>
      </c>
      <c r="C20932">
        <v>1.6458337999999999</v>
      </c>
      <c r="D20932">
        <v>-0.31435025</v>
      </c>
      <c r="E20932">
        <v>2.0372621999999998</v>
      </c>
      <c r="F20932">
        <f t="shared" si="652"/>
        <v>0.18287042222222222</v>
      </c>
      <c r="G20932">
        <f t="shared" si="653"/>
        <v>2.0119818814814816</v>
      </c>
    </row>
    <row r="20933" spans="1:7" x14ac:dyDescent="0.3">
      <c r="A20933">
        <v>209.28012120723699</v>
      </c>
      <c r="B20933">
        <v>164.93636000000001</v>
      </c>
      <c r="C20933">
        <v>1.6458870999999999</v>
      </c>
      <c r="D20933">
        <v>-0.34731123000000003</v>
      </c>
      <c r="E20933">
        <v>2.0362507999999999</v>
      </c>
      <c r="F20933">
        <f t="shared" si="652"/>
        <v>0.18287634444444445</v>
      </c>
      <c r="G20933">
        <f t="shared" si="653"/>
        <v>2.0109707703703705</v>
      </c>
    </row>
    <row r="20934" spans="1:7" x14ac:dyDescent="0.3">
      <c r="A20934">
        <v>209.29013097286199</v>
      </c>
      <c r="B20934">
        <v>164.93256</v>
      </c>
      <c r="C20934">
        <v>1.6459805000000001</v>
      </c>
      <c r="D20934">
        <v>-0.33510345000000002</v>
      </c>
      <c r="E20934">
        <v>2.0362040000000001</v>
      </c>
      <c r="F20934">
        <f t="shared" ref="F20934:F20997" si="654">C20934/9</f>
        <v>0.18288672222222224</v>
      </c>
      <c r="G20934">
        <f t="shared" ref="G20934:G20997" si="655">(B20934-$B$5)/81</f>
        <v>2.0109238567901233</v>
      </c>
    </row>
    <row r="20935" spans="1:7" x14ac:dyDescent="0.3">
      <c r="A20935">
        <v>209.30012547969801</v>
      </c>
      <c r="B20935">
        <v>164.92874</v>
      </c>
      <c r="C20935">
        <v>1.6461005</v>
      </c>
      <c r="D20935">
        <v>-0.28138923999999998</v>
      </c>
      <c r="E20935">
        <v>2.0361570000000002</v>
      </c>
      <c r="F20935">
        <f t="shared" si="654"/>
        <v>0.18290005555555555</v>
      </c>
      <c r="G20935">
        <f t="shared" si="655"/>
        <v>2.0108766962962963</v>
      </c>
    </row>
    <row r="20936" spans="1:7" x14ac:dyDescent="0.3">
      <c r="A20936">
        <v>209.310119986534</v>
      </c>
      <c r="B20936">
        <v>164.95541</v>
      </c>
      <c r="C20936">
        <v>1.6462071</v>
      </c>
      <c r="D20936">
        <v>-0.25697367999999998</v>
      </c>
      <c r="E20936">
        <v>2.0364860999999999</v>
      </c>
      <c r="F20936">
        <f t="shared" si="654"/>
        <v>0.18291190000000002</v>
      </c>
      <c r="G20936">
        <f t="shared" si="655"/>
        <v>2.0112059555555555</v>
      </c>
    </row>
    <row r="20937" spans="1:7" x14ac:dyDescent="0.3">
      <c r="A20937">
        <v>209.320129752159</v>
      </c>
      <c r="B20937">
        <v>165.00684000000001</v>
      </c>
      <c r="C20937">
        <v>1.6462604000000001</v>
      </c>
      <c r="D20937">
        <v>-0.28871390000000002</v>
      </c>
      <c r="E20937">
        <v>2.037121</v>
      </c>
      <c r="F20937">
        <f t="shared" si="654"/>
        <v>0.18291782222222222</v>
      </c>
      <c r="G20937">
        <f t="shared" si="655"/>
        <v>2.0118408938271606</v>
      </c>
    </row>
    <row r="20938" spans="1:7" x14ac:dyDescent="0.3">
      <c r="A20938">
        <v>209.33000218868199</v>
      </c>
      <c r="B20938">
        <v>164.94587999999999</v>
      </c>
      <c r="C20938">
        <v>1.6462870999999999</v>
      </c>
      <c r="D20938">
        <v>-0.33510345000000002</v>
      </c>
      <c r="E20938">
        <v>2.0363684000000002</v>
      </c>
      <c r="F20938">
        <f t="shared" si="654"/>
        <v>0.18292078888888888</v>
      </c>
      <c r="G20938">
        <f t="shared" si="655"/>
        <v>2.0110883012345679</v>
      </c>
    </row>
    <row r="20939" spans="1:7" x14ac:dyDescent="0.3">
      <c r="A20939">
        <v>209.34011876583099</v>
      </c>
      <c r="B20939">
        <v>164.92874</v>
      </c>
      <c r="C20939">
        <v>1.6463003</v>
      </c>
      <c r="D20939">
        <v>-0.40835009999999999</v>
      </c>
      <c r="E20939">
        <v>2.0361570000000002</v>
      </c>
      <c r="F20939">
        <f t="shared" si="654"/>
        <v>0.18292225555555555</v>
      </c>
      <c r="G20939">
        <f t="shared" si="655"/>
        <v>2.0108766962962963</v>
      </c>
    </row>
    <row r="20940" spans="1:7" x14ac:dyDescent="0.3">
      <c r="A20940">
        <v>209.35012853145599</v>
      </c>
      <c r="B20940">
        <v>164.88302999999999</v>
      </c>
      <c r="C20940">
        <v>1.6463270000000001</v>
      </c>
      <c r="D20940">
        <v>-0.4535189</v>
      </c>
      <c r="E20940">
        <v>2.0355926000000002</v>
      </c>
      <c r="F20940">
        <f t="shared" si="654"/>
        <v>0.18292522222222224</v>
      </c>
      <c r="G20940">
        <f t="shared" si="655"/>
        <v>2.0103123753086418</v>
      </c>
    </row>
    <row r="20941" spans="1:7" x14ac:dyDescent="0.3">
      <c r="A20941">
        <v>209.360000967979</v>
      </c>
      <c r="B20941">
        <v>164.83539999999999</v>
      </c>
      <c r="C20941">
        <v>1.646487</v>
      </c>
      <c r="D20941">
        <v>-0.37416833999999999</v>
      </c>
      <c r="E20941">
        <v>2.0350046000000002</v>
      </c>
      <c r="F20941">
        <f t="shared" si="654"/>
        <v>0.18294299999999999</v>
      </c>
      <c r="G20941">
        <f t="shared" si="655"/>
        <v>2.0097243506172839</v>
      </c>
    </row>
    <row r="20942" spans="1:7" x14ac:dyDescent="0.3">
      <c r="A20942">
        <v>209.37011754512699</v>
      </c>
      <c r="B20942">
        <v>164.96494000000001</v>
      </c>
      <c r="C20942">
        <v>1.6468202999999999</v>
      </c>
      <c r="D20942">
        <v>-0.115363486</v>
      </c>
      <c r="E20942">
        <v>2.0366037000000001</v>
      </c>
      <c r="F20942">
        <f t="shared" si="654"/>
        <v>0.18298003333333332</v>
      </c>
      <c r="G20942">
        <f t="shared" si="655"/>
        <v>2.0113236098765435</v>
      </c>
    </row>
    <row r="20943" spans="1:7" x14ac:dyDescent="0.3">
      <c r="A20943">
        <v>209.38000524044</v>
      </c>
      <c r="B20943">
        <v>165.09065000000001</v>
      </c>
      <c r="C20943">
        <v>1.6468468999999999</v>
      </c>
      <c r="D20943">
        <v>-0.15931149</v>
      </c>
      <c r="E20943">
        <v>2.0381558000000002</v>
      </c>
      <c r="F20943">
        <f t="shared" si="654"/>
        <v>0.18298298888888886</v>
      </c>
      <c r="G20943">
        <f t="shared" si="655"/>
        <v>2.0128755851851854</v>
      </c>
    </row>
    <row r="20944" spans="1:7" x14ac:dyDescent="0.3">
      <c r="A20944">
        <v>209.38999974727599</v>
      </c>
      <c r="B20944">
        <v>165.09827999999999</v>
      </c>
      <c r="C20944">
        <v>1.6467936000000001</v>
      </c>
      <c r="D20944">
        <v>-0.30336322999999998</v>
      </c>
      <c r="E20944">
        <v>2.0382500000000001</v>
      </c>
      <c r="F20944">
        <f t="shared" si="654"/>
        <v>0.18297706666666669</v>
      </c>
      <c r="G20944">
        <f t="shared" si="655"/>
        <v>2.0129697827160493</v>
      </c>
    </row>
    <row r="20945" spans="1:7" x14ac:dyDescent="0.3">
      <c r="A20945">
        <v>209.39999425411199</v>
      </c>
      <c r="B20945">
        <v>164.99350000000001</v>
      </c>
      <c r="C20945">
        <v>1.6467936000000001</v>
      </c>
      <c r="D20945">
        <v>-0.39125922000000002</v>
      </c>
      <c r="E20945">
        <v>2.0369562999999999</v>
      </c>
      <c r="F20945">
        <f t="shared" si="654"/>
        <v>0.18297706666666669</v>
      </c>
      <c r="G20945">
        <f t="shared" si="655"/>
        <v>2.0116762024691361</v>
      </c>
    </row>
    <row r="20946" spans="1:7" x14ac:dyDescent="0.3">
      <c r="A20946">
        <v>209.410126090049</v>
      </c>
      <c r="B20946">
        <v>164.91540000000001</v>
      </c>
      <c r="C20946">
        <v>1.6468069999999999</v>
      </c>
      <c r="D20946">
        <v>-0.45107733999999999</v>
      </c>
      <c r="E20946">
        <v>2.0359921000000001</v>
      </c>
      <c r="F20946">
        <f t="shared" si="654"/>
        <v>0.18297855555555553</v>
      </c>
      <c r="G20946">
        <f t="shared" si="655"/>
        <v>2.0107120049382718</v>
      </c>
    </row>
    <row r="20947" spans="1:7" x14ac:dyDescent="0.3">
      <c r="A20947">
        <v>209.41999852657301</v>
      </c>
      <c r="B20947">
        <v>164.85254</v>
      </c>
      <c r="C20947">
        <v>1.6469402</v>
      </c>
      <c r="D20947">
        <v>-0.39980468000000002</v>
      </c>
      <c r="E20947">
        <v>2.0352160000000001</v>
      </c>
      <c r="F20947">
        <f t="shared" si="654"/>
        <v>0.18299335555555554</v>
      </c>
      <c r="G20947">
        <f t="shared" si="655"/>
        <v>2.0099359555555556</v>
      </c>
    </row>
    <row r="20948" spans="1:7" x14ac:dyDescent="0.3">
      <c r="A20948">
        <v>209.43013036251</v>
      </c>
      <c r="B20948">
        <v>164.88873000000001</v>
      </c>
      <c r="C20948">
        <v>1.6473001</v>
      </c>
      <c r="D20948">
        <v>-0.100714155</v>
      </c>
      <c r="E20948">
        <v>2.035663</v>
      </c>
      <c r="F20948">
        <f t="shared" si="654"/>
        <v>0.18303334444444444</v>
      </c>
      <c r="G20948">
        <f t="shared" si="655"/>
        <v>2.0103827456790127</v>
      </c>
    </row>
    <row r="20949" spans="1:7" x14ac:dyDescent="0.3">
      <c r="A20949">
        <v>209.44012486934599</v>
      </c>
      <c r="B20949">
        <v>165.07541000000001</v>
      </c>
      <c r="C20949">
        <v>1.6473669</v>
      </c>
      <c r="D20949">
        <v>-0.11780504</v>
      </c>
      <c r="E20949">
        <v>2.0379676999999998</v>
      </c>
      <c r="F20949">
        <f t="shared" si="654"/>
        <v>0.18304076666666666</v>
      </c>
      <c r="G20949">
        <f t="shared" si="655"/>
        <v>2.0126874370370369</v>
      </c>
    </row>
    <row r="20950" spans="1:7" x14ac:dyDescent="0.3">
      <c r="A20950">
        <v>209.44999730587</v>
      </c>
      <c r="B20950">
        <v>165.09637000000001</v>
      </c>
      <c r="C20950">
        <v>1.6473401999999999</v>
      </c>
      <c r="D20950">
        <v>-0.23377892</v>
      </c>
      <c r="E20950">
        <v>2.0382264000000001</v>
      </c>
      <c r="F20950">
        <f t="shared" si="654"/>
        <v>0.1830378</v>
      </c>
      <c r="G20950">
        <f t="shared" si="655"/>
        <v>2.012946202469136</v>
      </c>
    </row>
    <row r="20951" spans="1:7" x14ac:dyDescent="0.3">
      <c r="A20951">
        <v>209.460007071495</v>
      </c>
      <c r="B20951">
        <v>165.05446000000001</v>
      </c>
      <c r="C20951">
        <v>1.6473401999999999</v>
      </c>
      <c r="D20951">
        <v>-0.30702558000000002</v>
      </c>
      <c r="E20951">
        <v>2.037709</v>
      </c>
      <c r="F20951">
        <f t="shared" si="654"/>
        <v>0.1830378</v>
      </c>
      <c r="G20951">
        <f t="shared" si="655"/>
        <v>2.0124287950617283</v>
      </c>
    </row>
    <row r="20952" spans="1:7" x14ac:dyDescent="0.3">
      <c r="A20952">
        <v>209.47000157833099</v>
      </c>
      <c r="B20952">
        <v>165.01256000000001</v>
      </c>
      <c r="C20952">
        <v>1.6473534000000001</v>
      </c>
      <c r="D20952">
        <v>-0.38149300000000003</v>
      </c>
      <c r="E20952">
        <v>2.0371915999999999</v>
      </c>
      <c r="F20952">
        <f t="shared" si="654"/>
        <v>0.18303926666666667</v>
      </c>
      <c r="G20952">
        <f t="shared" si="655"/>
        <v>2.0119115111111112</v>
      </c>
    </row>
    <row r="20953" spans="1:7" x14ac:dyDescent="0.3">
      <c r="A20953">
        <v>209.480118155479</v>
      </c>
      <c r="B20953">
        <v>164.91158999999999</v>
      </c>
      <c r="C20953">
        <v>1.6473669</v>
      </c>
      <c r="D20953">
        <v>-0.45473965999999999</v>
      </c>
      <c r="E20953">
        <v>2.0359452</v>
      </c>
      <c r="F20953">
        <f t="shared" si="654"/>
        <v>0.18304076666666666</v>
      </c>
      <c r="G20953">
        <f t="shared" si="655"/>
        <v>2.0106649679012345</v>
      </c>
    </row>
    <row r="20954" spans="1:7" x14ac:dyDescent="0.3">
      <c r="A20954">
        <v>209.490127921104</v>
      </c>
      <c r="B20954">
        <v>164.94208</v>
      </c>
      <c r="C20954">
        <v>1.64778</v>
      </c>
      <c r="D20954">
        <v>-0.12757126999999999</v>
      </c>
      <c r="E20954">
        <v>2.0363216</v>
      </c>
      <c r="F20954">
        <f t="shared" si="654"/>
        <v>0.18308666666666668</v>
      </c>
      <c r="G20954">
        <f t="shared" si="655"/>
        <v>2.0110413876543212</v>
      </c>
    </row>
    <row r="20955" spans="1:7" x14ac:dyDescent="0.3">
      <c r="A20955">
        <v>209.50012242794</v>
      </c>
      <c r="B20955">
        <v>165.10399000000001</v>
      </c>
      <c r="C20955">
        <v>1.6480067</v>
      </c>
      <c r="D20955">
        <v>4.8220715999999997E-2</v>
      </c>
      <c r="E20955">
        <v>2.0383203000000001</v>
      </c>
      <c r="F20955">
        <f t="shared" si="654"/>
        <v>0.18311185555555556</v>
      </c>
      <c r="G20955">
        <f t="shared" si="655"/>
        <v>2.0130402765432098</v>
      </c>
    </row>
    <row r="20956" spans="1:7" x14ac:dyDescent="0.3">
      <c r="A20956">
        <v>209.510132193565</v>
      </c>
      <c r="B20956">
        <v>165.25445999999999</v>
      </c>
      <c r="C20956">
        <v>1.64794</v>
      </c>
      <c r="D20956">
        <v>-9.4610269999999996E-2</v>
      </c>
      <c r="E20956">
        <v>2.0401783</v>
      </c>
      <c r="F20956">
        <f t="shared" si="654"/>
        <v>0.18310444444444443</v>
      </c>
      <c r="G20956">
        <f t="shared" si="655"/>
        <v>2.0148979308641977</v>
      </c>
    </row>
    <row r="20957" spans="1:7" x14ac:dyDescent="0.3">
      <c r="A20957">
        <v>209.52000463008801</v>
      </c>
      <c r="B20957">
        <v>165.23349999999999</v>
      </c>
      <c r="C20957">
        <v>1.64794</v>
      </c>
      <c r="D20957">
        <v>-0.18250626</v>
      </c>
      <c r="E20957">
        <v>2.0399196000000002</v>
      </c>
      <c r="F20957">
        <f t="shared" si="654"/>
        <v>0.18310444444444443</v>
      </c>
      <c r="G20957">
        <f t="shared" si="655"/>
        <v>2.0146391654320985</v>
      </c>
    </row>
    <row r="20958" spans="1:7" x14ac:dyDescent="0.3">
      <c r="A20958">
        <v>209.529999136924</v>
      </c>
      <c r="B20958">
        <v>165.13444999999999</v>
      </c>
      <c r="C20958">
        <v>1.6479533</v>
      </c>
      <c r="D20958">
        <v>-0.25697367999999998</v>
      </c>
      <c r="E20958">
        <v>2.0386964999999999</v>
      </c>
      <c r="F20958">
        <f t="shared" si="654"/>
        <v>0.18310592222222222</v>
      </c>
      <c r="G20958">
        <f t="shared" si="655"/>
        <v>2.0134163259259257</v>
      </c>
    </row>
    <row r="20959" spans="1:7" x14ac:dyDescent="0.3">
      <c r="A20959">
        <v>209.54013097286199</v>
      </c>
      <c r="B20959">
        <v>165.08304000000001</v>
      </c>
      <c r="C20959">
        <v>1.6479667</v>
      </c>
      <c r="D20959">
        <v>-0.31679180000000001</v>
      </c>
      <c r="E20959">
        <v>2.0380619000000002</v>
      </c>
      <c r="F20959">
        <f t="shared" si="654"/>
        <v>0.18310741111111112</v>
      </c>
      <c r="G20959">
        <f t="shared" si="655"/>
        <v>2.0127816345679013</v>
      </c>
    </row>
    <row r="20960" spans="1:7" x14ac:dyDescent="0.3">
      <c r="A20960">
        <v>209.550003409385</v>
      </c>
      <c r="B20960">
        <v>164.99731</v>
      </c>
      <c r="C20960">
        <v>1.64798</v>
      </c>
      <c r="D20960">
        <v>-0.39003845999999998</v>
      </c>
      <c r="E20960">
        <v>2.0370035</v>
      </c>
      <c r="F20960">
        <f t="shared" si="654"/>
        <v>0.18310888888888888</v>
      </c>
      <c r="G20960">
        <f t="shared" si="655"/>
        <v>2.0117232395061726</v>
      </c>
    </row>
    <row r="20961" spans="1:7" x14ac:dyDescent="0.3">
      <c r="A20961">
        <v>209.560119986534</v>
      </c>
      <c r="B20961">
        <v>164.91922</v>
      </c>
      <c r="C20961">
        <v>1.6480333</v>
      </c>
      <c r="D20961">
        <v>-0.42177868000000002</v>
      </c>
      <c r="E20961">
        <v>2.0360393999999999</v>
      </c>
      <c r="F20961">
        <f t="shared" si="654"/>
        <v>0.18311481111111111</v>
      </c>
      <c r="G20961">
        <f t="shared" si="655"/>
        <v>2.0107591654320989</v>
      </c>
    </row>
    <row r="20962" spans="1:7" x14ac:dyDescent="0.3">
      <c r="A20962">
        <v>209.56999242305699</v>
      </c>
      <c r="B20962">
        <v>164.90207000000001</v>
      </c>
      <c r="C20962">
        <v>1.6480866999999999</v>
      </c>
      <c r="D20962">
        <v>-0.44009032999999997</v>
      </c>
      <c r="E20962">
        <v>2.0358276000000002</v>
      </c>
      <c r="F20962">
        <f t="shared" si="654"/>
        <v>0.18312074444444443</v>
      </c>
      <c r="G20962">
        <f t="shared" si="655"/>
        <v>2.0105474370370371</v>
      </c>
    </row>
    <row r="20963" spans="1:7" x14ac:dyDescent="0.3">
      <c r="A20963">
        <v>209.58000218868199</v>
      </c>
      <c r="B20963">
        <v>164.85634999999999</v>
      </c>
      <c r="C20963">
        <v>1.6481667</v>
      </c>
      <c r="D20963">
        <v>-0.44131112</v>
      </c>
      <c r="E20963">
        <v>2.0352633</v>
      </c>
      <c r="F20963">
        <f t="shared" si="654"/>
        <v>0.18312963333333332</v>
      </c>
      <c r="G20963">
        <f t="shared" si="655"/>
        <v>2.0099829925925925</v>
      </c>
    </row>
    <row r="20964" spans="1:7" x14ac:dyDescent="0.3">
      <c r="A20964">
        <v>209.58999669551801</v>
      </c>
      <c r="B20964">
        <v>164.86968999999999</v>
      </c>
      <c r="C20964">
        <v>1.6482333</v>
      </c>
      <c r="D20964">
        <v>-0.44375268000000001</v>
      </c>
      <c r="E20964">
        <v>2.0354277999999999</v>
      </c>
      <c r="F20964">
        <f t="shared" si="654"/>
        <v>0.18313703333333334</v>
      </c>
      <c r="G20964">
        <f t="shared" si="655"/>
        <v>2.0101476839506169</v>
      </c>
    </row>
    <row r="20965" spans="1:7" x14ac:dyDescent="0.3">
      <c r="A20965">
        <v>209.60000646114301</v>
      </c>
      <c r="B20965">
        <v>164.85826</v>
      </c>
      <c r="C20965">
        <v>1.6482866</v>
      </c>
      <c r="D20965">
        <v>-0.4754929</v>
      </c>
      <c r="E20965">
        <v>2.0352866999999999</v>
      </c>
      <c r="F20965">
        <f t="shared" si="654"/>
        <v>0.18314295555555557</v>
      </c>
      <c r="G20965">
        <f t="shared" si="655"/>
        <v>2.0100065728395062</v>
      </c>
    </row>
    <row r="20966" spans="1:7" x14ac:dyDescent="0.3">
      <c r="A20966">
        <v>209.610000967979</v>
      </c>
      <c r="B20966">
        <v>164.85063</v>
      </c>
      <c r="C20966">
        <v>1.6485533000000001</v>
      </c>
      <c r="D20966">
        <v>-0.31312944999999998</v>
      </c>
      <c r="E20966">
        <v>2.0351927000000001</v>
      </c>
      <c r="F20966">
        <f t="shared" si="654"/>
        <v>0.1831725888888889</v>
      </c>
      <c r="G20966">
        <f t="shared" si="655"/>
        <v>2.0099123753086419</v>
      </c>
    </row>
    <row r="20967" spans="1:7" x14ac:dyDescent="0.3">
      <c r="A20967">
        <v>209.62011754512699</v>
      </c>
      <c r="B20967">
        <v>165.08494999999999</v>
      </c>
      <c r="C20967">
        <v>1.6488198000000001</v>
      </c>
      <c r="D20967">
        <v>-7.9960934999999997E-2</v>
      </c>
      <c r="E20967">
        <v>2.0380855000000002</v>
      </c>
      <c r="F20967">
        <f t="shared" si="654"/>
        <v>0.18320220000000001</v>
      </c>
      <c r="G20967">
        <f t="shared" si="655"/>
        <v>2.0128052148148146</v>
      </c>
    </row>
    <row r="20968" spans="1:7" x14ac:dyDescent="0.3">
      <c r="A20968">
        <v>209.63000524044</v>
      </c>
      <c r="B20968">
        <v>165.16875999999999</v>
      </c>
      <c r="C20968">
        <v>1.6487797</v>
      </c>
      <c r="D20968">
        <v>-0.20936336999999999</v>
      </c>
      <c r="E20968">
        <v>2.0391202000000002</v>
      </c>
      <c r="F20968">
        <f t="shared" si="654"/>
        <v>0.18319774444444445</v>
      </c>
      <c r="G20968">
        <f t="shared" si="655"/>
        <v>2.0138399061728394</v>
      </c>
    </row>
    <row r="20969" spans="1:7" x14ac:dyDescent="0.3">
      <c r="A20969">
        <v>209.64012181758801</v>
      </c>
      <c r="B20969">
        <v>165.16304</v>
      </c>
      <c r="C20969">
        <v>1.6487398</v>
      </c>
      <c r="D20969">
        <v>-0.33876580000000001</v>
      </c>
      <c r="E20969">
        <v>2.0390494000000001</v>
      </c>
      <c r="F20969">
        <f t="shared" si="654"/>
        <v>0.18319331111111112</v>
      </c>
      <c r="G20969">
        <f t="shared" si="655"/>
        <v>2.0137692888888887</v>
      </c>
    </row>
    <row r="20970" spans="1:7" x14ac:dyDescent="0.3">
      <c r="A20970">
        <v>209.64999425411199</v>
      </c>
      <c r="B20970">
        <v>165.05446000000001</v>
      </c>
      <c r="C20970">
        <v>1.6487398</v>
      </c>
      <c r="D20970">
        <v>-0.41201246000000002</v>
      </c>
      <c r="E20970">
        <v>2.037709</v>
      </c>
      <c r="F20970">
        <f t="shared" si="654"/>
        <v>0.18319331111111112</v>
      </c>
      <c r="G20970">
        <f t="shared" si="655"/>
        <v>2.0124287950617283</v>
      </c>
    </row>
    <row r="20971" spans="1:7" x14ac:dyDescent="0.3">
      <c r="A20971">
        <v>209.66000401973699</v>
      </c>
      <c r="B20971">
        <v>164.96111999999999</v>
      </c>
      <c r="C20971">
        <v>1.6488198000000001</v>
      </c>
      <c r="D20971">
        <v>-0.42910334</v>
      </c>
      <c r="E20971">
        <v>2.0365567000000002</v>
      </c>
      <c r="F20971">
        <f t="shared" si="654"/>
        <v>0.18320220000000001</v>
      </c>
      <c r="G20971">
        <f t="shared" si="655"/>
        <v>2.011276449382716</v>
      </c>
    </row>
    <row r="20972" spans="1:7" x14ac:dyDescent="0.3">
      <c r="A20972">
        <v>209.66999852657301</v>
      </c>
      <c r="B20972">
        <v>164.98206999999999</v>
      </c>
      <c r="C20972">
        <v>1.6492064</v>
      </c>
      <c r="D20972">
        <v>-8.606482E-2</v>
      </c>
      <c r="E20972">
        <v>2.0368154000000001</v>
      </c>
      <c r="F20972">
        <f t="shared" si="654"/>
        <v>0.18324515555555554</v>
      </c>
      <c r="G20972">
        <f t="shared" si="655"/>
        <v>2.0115350913580246</v>
      </c>
    </row>
    <row r="20973" spans="1:7" x14ac:dyDescent="0.3">
      <c r="A20973">
        <v>209.679993033409</v>
      </c>
      <c r="B20973">
        <v>165.13256999999999</v>
      </c>
      <c r="C20973">
        <v>1.6493397000000001</v>
      </c>
      <c r="D20973">
        <v>-3.4792162000000001E-2</v>
      </c>
      <c r="E20973">
        <v>2.0386734</v>
      </c>
      <c r="F20973">
        <f t="shared" si="654"/>
        <v>0.18325996666666666</v>
      </c>
      <c r="G20973">
        <f t="shared" si="655"/>
        <v>2.0133931160493823</v>
      </c>
    </row>
    <row r="20974" spans="1:7" x14ac:dyDescent="0.3">
      <c r="A20974">
        <v>209.690002799034</v>
      </c>
      <c r="B20974">
        <v>165.22399999999999</v>
      </c>
      <c r="C20974">
        <v>1.6492996</v>
      </c>
      <c r="D20974">
        <v>-0.16297381999999999</v>
      </c>
      <c r="E20974">
        <v>2.0398019999999999</v>
      </c>
      <c r="F20974">
        <f t="shared" si="654"/>
        <v>0.1832555111111111</v>
      </c>
      <c r="G20974">
        <f t="shared" si="655"/>
        <v>2.0145218814814814</v>
      </c>
    </row>
    <row r="20975" spans="1:7" x14ac:dyDescent="0.3">
      <c r="A20975">
        <v>209.69999730587</v>
      </c>
      <c r="B20975">
        <v>165.15351999999999</v>
      </c>
      <c r="C20975">
        <v>1.6493131000000001</v>
      </c>
      <c r="D20975">
        <v>-0.22157114999999999</v>
      </c>
      <c r="E20975">
        <v>2.0389317999999998</v>
      </c>
      <c r="F20975">
        <f t="shared" si="654"/>
        <v>0.18325701111111112</v>
      </c>
      <c r="G20975">
        <f t="shared" si="655"/>
        <v>2.0136517580246913</v>
      </c>
    </row>
    <row r="20976" spans="1:7" x14ac:dyDescent="0.3">
      <c r="A20976">
        <v>209.710007071495</v>
      </c>
      <c r="B20976">
        <v>165.10399000000001</v>
      </c>
      <c r="C20976">
        <v>1.6493131000000001</v>
      </c>
      <c r="D20976">
        <v>-0.30946713999999997</v>
      </c>
      <c r="E20976">
        <v>2.0383203000000001</v>
      </c>
      <c r="F20976">
        <f t="shared" si="654"/>
        <v>0.18325701111111112</v>
      </c>
      <c r="G20976">
        <f t="shared" si="655"/>
        <v>2.0130402765432098</v>
      </c>
    </row>
    <row r="20977" spans="1:7" x14ac:dyDescent="0.3">
      <c r="A20977">
        <v>209.72000157833099</v>
      </c>
      <c r="B20977">
        <v>165.03541999999999</v>
      </c>
      <c r="C20977">
        <v>1.6493263</v>
      </c>
      <c r="D20977">
        <v>-0.38393455999999998</v>
      </c>
      <c r="E20977">
        <v>2.037474</v>
      </c>
      <c r="F20977">
        <f t="shared" si="654"/>
        <v>0.18325847777777779</v>
      </c>
      <c r="G20977">
        <f t="shared" si="655"/>
        <v>2.0121937333333331</v>
      </c>
    </row>
    <row r="20978" spans="1:7" x14ac:dyDescent="0.3">
      <c r="A20978">
        <v>209.730118155479</v>
      </c>
      <c r="B20978">
        <v>164.92492999999999</v>
      </c>
      <c r="C20978">
        <v>1.6493530000000001</v>
      </c>
      <c r="D20978">
        <v>-0.43032409999999999</v>
      </c>
      <c r="E20978">
        <v>2.0361099999999999</v>
      </c>
      <c r="F20978">
        <f t="shared" si="654"/>
        <v>0.18326144444444445</v>
      </c>
      <c r="G20978">
        <f t="shared" si="655"/>
        <v>2.0108296592592589</v>
      </c>
    </row>
    <row r="20979" spans="1:7" x14ac:dyDescent="0.3">
      <c r="A20979">
        <v>209.74000585079099</v>
      </c>
      <c r="B20979">
        <v>164.90207000000001</v>
      </c>
      <c r="C20979">
        <v>1.6494329999999999</v>
      </c>
      <c r="D20979">
        <v>-0.43398646000000002</v>
      </c>
      <c r="E20979">
        <v>2.0358276000000002</v>
      </c>
      <c r="F20979">
        <f t="shared" si="654"/>
        <v>0.18327033333333331</v>
      </c>
      <c r="G20979">
        <f t="shared" si="655"/>
        <v>2.0105474370370371</v>
      </c>
    </row>
    <row r="20980" spans="1:7" x14ac:dyDescent="0.3">
      <c r="A20980">
        <v>209.75000035762699</v>
      </c>
      <c r="B20980">
        <v>164.89635999999999</v>
      </c>
      <c r="C20980">
        <v>1.6498060999999999</v>
      </c>
      <c r="D20980">
        <v>-0.1202466</v>
      </c>
      <c r="E20980">
        <v>2.0357573000000002</v>
      </c>
      <c r="F20980">
        <f t="shared" si="654"/>
        <v>0.18331178888888888</v>
      </c>
      <c r="G20980">
        <f t="shared" si="655"/>
        <v>2.0104769432098766</v>
      </c>
    </row>
    <row r="20981" spans="1:7" x14ac:dyDescent="0.3">
      <c r="A20981">
        <v>209.75999486446301</v>
      </c>
      <c r="B20981">
        <v>165.12302</v>
      </c>
      <c r="C20981">
        <v>1.6500994</v>
      </c>
      <c r="D20981">
        <v>9.7051819999999997E-2</v>
      </c>
      <c r="E20981">
        <v>2.0385556</v>
      </c>
      <c r="F20981">
        <f t="shared" si="654"/>
        <v>0.18334437777777779</v>
      </c>
      <c r="G20981">
        <f t="shared" si="655"/>
        <v>2.013275214814815</v>
      </c>
    </row>
    <row r="20982" spans="1:7" x14ac:dyDescent="0.3">
      <c r="A20982">
        <v>209.77000463008801</v>
      </c>
      <c r="B20982">
        <v>165.26588000000001</v>
      </c>
      <c r="C20982">
        <v>1.6500595</v>
      </c>
      <c r="D20982">
        <v>-3.2350607000000003E-2</v>
      </c>
      <c r="E20982">
        <v>2.0403191999999999</v>
      </c>
      <c r="F20982">
        <f t="shared" si="654"/>
        <v>0.18333994444444446</v>
      </c>
      <c r="G20982">
        <f t="shared" si="655"/>
        <v>2.0150389185185187</v>
      </c>
    </row>
    <row r="20983" spans="1:7" x14ac:dyDescent="0.3">
      <c r="A20983">
        <v>209.78012120723699</v>
      </c>
      <c r="B20983">
        <v>165.25636</v>
      </c>
      <c r="C20983">
        <v>1.6500461</v>
      </c>
      <c r="D20983">
        <v>-0.11902582</v>
      </c>
      <c r="E20983">
        <v>2.0402016999999999</v>
      </c>
      <c r="F20983">
        <f t="shared" si="654"/>
        <v>0.18333845555555556</v>
      </c>
      <c r="G20983">
        <f t="shared" si="655"/>
        <v>2.0149213876543208</v>
      </c>
    </row>
    <row r="20984" spans="1:7" x14ac:dyDescent="0.3">
      <c r="A20984">
        <v>209.79013097286199</v>
      </c>
      <c r="B20984">
        <v>165.21825999999999</v>
      </c>
      <c r="C20984">
        <v>1.6500595</v>
      </c>
      <c r="D20984">
        <v>-0.19349326</v>
      </c>
      <c r="E20984">
        <v>2.0397313000000001</v>
      </c>
      <c r="F20984">
        <f t="shared" si="654"/>
        <v>0.18333994444444446</v>
      </c>
      <c r="G20984">
        <f t="shared" si="655"/>
        <v>2.0144510172839505</v>
      </c>
    </row>
    <row r="20985" spans="1:7" x14ac:dyDescent="0.3">
      <c r="A20985">
        <v>209.80012547969801</v>
      </c>
      <c r="B20985">
        <v>165.13634999999999</v>
      </c>
      <c r="C20985">
        <v>1.6500728</v>
      </c>
      <c r="D20985">
        <v>-0.2679607</v>
      </c>
      <c r="E20985">
        <v>2.0387200999999999</v>
      </c>
      <c r="F20985">
        <f t="shared" si="654"/>
        <v>0.18334142222222222</v>
      </c>
      <c r="G20985">
        <f t="shared" si="655"/>
        <v>2.0134397827160493</v>
      </c>
    </row>
    <row r="20986" spans="1:7" x14ac:dyDescent="0.3">
      <c r="A20986">
        <v>209.80999791622099</v>
      </c>
      <c r="B20986">
        <v>165.05255</v>
      </c>
      <c r="C20986">
        <v>1.6501129000000001</v>
      </c>
      <c r="D20986">
        <v>-0.29725935999999997</v>
      </c>
      <c r="E20986">
        <v>2.0376854</v>
      </c>
      <c r="F20986">
        <f t="shared" si="654"/>
        <v>0.18334587777777778</v>
      </c>
      <c r="G20986">
        <f t="shared" si="655"/>
        <v>2.0124052148148146</v>
      </c>
    </row>
    <row r="20987" spans="1:7" x14ac:dyDescent="0.3">
      <c r="A20987">
        <v>209.81999242305699</v>
      </c>
      <c r="B20987">
        <v>165.00684000000001</v>
      </c>
      <c r="C20987">
        <v>1.6501661999999999</v>
      </c>
      <c r="D20987">
        <v>-0.33144112999999997</v>
      </c>
      <c r="E20987">
        <v>2.037121</v>
      </c>
      <c r="F20987">
        <f t="shared" si="654"/>
        <v>0.18335179999999998</v>
      </c>
      <c r="G20987">
        <f t="shared" si="655"/>
        <v>2.0118408938271606</v>
      </c>
    </row>
    <row r="20988" spans="1:7" x14ac:dyDescent="0.3">
      <c r="A20988">
        <v>209.830124258995</v>
      </c>
      <c r="B20988">
        <v>164.95349999999999</v>
      </c>
      <c r="C20988">
        <v>1.6502327999999999</v>
      </c>
      <c r="D20988">
        <v>-0.33266190000000001</v>
      </c>
      <c r="E20988">
        <v>2.0364624999999998</v>
      </c>
      <c r="F20988">
        <f t="shared" si="654"/>
        <v>0.1833592</v>
      </c>
      <c r="G20988">
        <f t="shared" si="655"/>
        <v>2.0111823753086417</v>
      </c>
    </row>
    <row r="20989" spans="1:7" x14ac:dyDescent="0.3">
      <c r="A20989">
        <v>209.83999669551801</v>
      </c>
      <c r="B20989">
        <v>164.94777999999999</v>
      </c>
      <c r="C20989">
        <v>1.6502861</v>
      </c>
      <c r="D20989">
        <v>-0.36318135000000001</v>
      </c>
      <c r="E20989">
        <v>2.0363920000000002</v>
      </c>
      <c r="F20989">
        <f t="shared" si="654"/>
        <v>0.18336512222222223</v>
      </c>
      <c r="G20989">
        <f t="shared" si="655"/>
        <v>2.0111117580246911</v>
      </c>
    </row>
    <row r="20990" spans="1:7" x14ac:dyDescent="0.3">
      <c r="A20990">
        <v>209.85000646114301</v>
      </c>
      <c r="B20990">
        <v>164.90016</v>
      </c>
      <c r="C20990">
        <v>1.6503261</v>
      </c>
      <c r="D20990">
        <v>-0.40835009999999999</v>
      </c>
      <c r="E20990">
        <v>2.0358040000000002</v>
      </c>
      <c r="F20990">
        <f t="shared" si="654"/>
        <v>0.18336956666666668</v>
      </c>
      <c r="G20990">
        <f t="shared" si="655"/>
        <v>2.0105238567901234</v>
      </c>
    </row>
    <row r="20991" spans="1:7" x14ac:dyDescent="0.3">
      <c r="A20991">
        <v>209.860000967979</v>
      </c>
      <c r="B20991">
        <v>164.86778000000001</v>
      </c>
      <c r="C20991">
        <v>1.6503527</v>
      </c>
      <c r="D20991">
        <v>-0.4535189</v>
      </c>
      <c r="E20991">
        <v>2.0354044</v>
      </c>
      <c r="F20991">
        <f t="shared" si="654"/>
        <v>0.18337252222222222</v>
      </c>
      <c r="G20991">
        <f t="shared" si="655"/>
        <v>2.0101241037037036</v>
      </c>
    </row>
    <row r="20992" spans="1:7" x14ac:dyDescent="0.3">
      <c r="A20992">
        <v>209.87011754512699</v>
      </c>
      <c r="B20992">
        <v>164.86396999999999</v>
      </c>
      <c r="C20992">
        <v>1.6506327000000001</v>
      </c>
      <c r="D20992">
        <v>-0.24842826000000001</v>
      </c>
      <c r="E20992">
        <v>2.0353572</v>
      </c>
      <c r="F20992">
        <f t="shared" si="654"/>
        <v>0.18340363333333334</v>
      </c>
      <c r="G20992">
        <f t="shared" si="655"/>
        <v>2.0100770666666667</v>
      </c>
    </row>
    <row r="20993" spans="1:7" x14ac:dyDescent="0.3">
      <c r="A20993">
        <v>209.88012731075199</v>
      </c>
      <c r="B20993">
        <v>165.02399</v>
      </c>
      <c r="C20993">
        <v>1.6508859</v>
      </c>
      <c r="D20993">
        <v>-7.2636270000000003E-2</v>
      </c>
      <c r="E20993">
        <v>2.0373328000000002</v>
      </c>
      <c r="F20993">
        <f t="shared" si="654"/>
        <v>0.18343176666666666</v>
      </c>
      <c r="G20993">
        <f t="shared" si="655"/>
        <v>2.0120526222222224</v>
      </c>
    </row>
    <row r="20994" spans="1:7" x14ac:dyDescent="0.3">
      <c r="A20994">
        <v>209.89012181758801</v>
      </c>
      <c r="B20994">
        <v>165.16304</v>
      </c>
      <c r="C20994">
        <v>1.650846</v>
      </c>
      <c r="D20994">
        <v>-0.18738937</v>
      </c>
      <c r="E20994">
        <v>2.0390494000000001</v>
      </c>
      <c r="F20994">
        <f t="shared" si="654"/>
        <v>0.18342733333333333</v>
      </c>
      <c r="G20994">
        <f t="shared" si="655"/>
        <v>2.0137692888888887</v>
      </c>
    </row>
    <row r="20995" spans="1:7" x14ac:dyDescent="0.3">
      <c r="A20995">
        <v>209.90013158321301</v>
      </c>
      <c r="B20995">
        <v>165.11922999999999</v>
      </c>
      <c r="C20995">
        <v>1.6508327</v>
      </c>
      <c r="D20995">
        <v>-0.28993469999999999</v>
      </c>
      <c r="E20995">
        <v>2.0385087</v>
      </c>
      <c r="F20995">
        <f t="shared" si="654"/>
        <v>0.18342585555555557</v>
      </c>
      <c r="G20995">
        <f t="shared" si="655"/>
        <v>2.0132284246913579</v>
      </c>
    </row>
    <row r="20996" spans="1:7" x14ac:dyDescent="0.3">
      <c r="A20996">
        <v>209.910126090049</v>
      </c>
      <c r="B20996">
        <v>165.04494</v>
      </c>
      <c r="C20996">
        <v>1.6508327</v>
      </c>
      <c r="D20996">
        <v>-0.36318135000000001</v>
      </c>
      <c r="E20996">
        <v>2.0375915</v>
      </c>
      <c r="F20996">
        <f t="shared" si="654"/>
        <v>0.18342585555555557</v>
      </c>
      <c r="G20996">
        <f t="shared" si="655"/>
        <v>2.0123112641975309</v>
      </c>
    </row>
    <row r="20997" spans="1:7" x14ac:dyDescent="0.3">
      <c r="A20997">
        <v>209.91999852657301</v>
      </c>
      <c r="B20997">
        <v>164.97064</v>
      </c>
      <c r="C20997">
        <v>1.6508327</v>
      </c>
      <c r="D20997">
        <v>-0.45107733999999999</v>
      </c>
      <c r="E20997">
        <v>2.0366743</v>
      </c>
      <c r="F20997">
        <f t="shared" si="654"/>
        <v>0.18342585555555557</v>
      </c>
      <c r="G20997">
        <f t="shared" si="655"/>
        <v>2.0113939802469134</v>
      </c>
    </row>
    <row r="20998" spans="1:7" x14ac:dyDescent="0.3">
      <c r="A20998">
        <v>209.93013036251</v>
      </c>
      <c r="B20998">
        <v>164.87729999999999</v>
      </c>
      <c r="C20998">
        <v>1.6508859</v>
      </c>
      <c r="D20998">
        <v>-0.48403832000000002</v>
      </c>
      <c r="E20998">
        <v>2.0355219999999998</v>
      </c>
      <c r="F20998">
        <f t="shared" ref="F20998:F21061" si="656">C20998/9</f>
        <v>0.18343176666666666</v>
      </c>
      <c r="G20998">
        <f t="shared" ref="G20998:G21061" si="657">(B20998-$B$5)/81</f>
        <v>2.0102416345679011</v>
      </c>
    </row>
    <row r="20999" spans="1:7" x14ac:dyDescent="0.3">
      <c r="A20999">
        <v>209.940002799034</v>
      </c>
      <c r="B20999">
        <v>164.90588</v>
      </c>
      <c r="C20999">
        <v>1.6512992</v>
      </c>
      <c r="D20999">
        <v>-0.12879204999999999</v>
      </c>
      <c r="E20999">
        <v>2.0358746000000001</v>
      </c>
      <c r="F20999">
        <f t="shared" si="656"/>
        <v>0.18347768888888888</v>
      </c>
      <c r="G20999">
        <f t="shared" si="657"/>
        <v>2.010594474074074</v>
      </c>
    </row>
    <row r="21000" spans="1:7" x14ac:dyDescent="0.3">
      <c r="A21000">
        <v>209.95011937618199</v>
      </c>
      <c r="B21000">
        <v>165.13256999999999</v>
      </c>
      <c r="C21000">
        <v>1.6515523999999999</v>
      </c>
      <c r="D21000">
        <v>4.6999939999999997E-2</v>
      </c>
      <c r="E21000">
        <v>2.0386734</v>
      </c>
      <c r="F21000">
        <f t="shared" si="656"/>
        <v>0.18350582222222223</v>
      </c>
      <c r="G21000">
        <f t="shared" si="657"/>
        <v>2.0133931160493823</v>
      </c>
    </row>
    <row r="21001" spans="1:7" x14ac:dyDescent="0.3">
      <c r="A21001">
        <v>209.96012914180699</v>
      </c>
      <c r="B21001">
        <v>165.22399999999999</v>
      </c>
      <c r="C21001">
        <v>1.6514991999999999</v>
      </c>
      <c r="D21001">
        <v>-9.8272600000000002E-2</v>
      </c>
      <c r="E21001">
        <v>2.0398019999999999</v>
      </c>
      <c r="F21001">
        <f t="shared" si="656"/>
        <v>0.18349991111111111</v>
      </c>
      <c r="G21001">
        <f t="shared" si="657"/>
        <v>2.0145218814814814</v>
      </c>
    </row>
    <row r="21002" spans="1:7" x14ac:dyDescent="0.3">
      <c r="A21002">
        <v>209.97000157833099</v>
      </c>
      <c r="B21002">
        <v>165.24303</v>
      </c>
      <c r="C21002">
        <v>1.6515124999999999</v>
      </c>
      <c r="D21002">
        <v>-0.15809071</v>
      </c>
      <c r="E21002">
        <v>2.0400372</v>
      </c>
      <c r="F21002">
        <f t="shared" si="656"/>
        <v>0.18350138888888889</v>
      </c>
      <c r="G21002">
        <f t="shared" si="657"/>
        <v>2.0147568197530865</v>
      </c>
    </row>
    <row r="21003" spans="1:7" x14ac:dyDescent="0.3">
      <c r="A21003">
        <v>209.980118155479</v>
      </c>
      <c r="B21003">
        <v>165.16304</v>
      </c>
      <c r="C21003">
        <v>1.6515257000000001</v>
      </c>
      <c r="D21003">
        <v>-0.23133736999999999</v>
      </c>
      <c r="E21003">
        <v>2.0390494000000001</v>
      </c>
      <c r="F21003">
        <f t="shared" si="656"/>
        <v>0.18350285555555557</v>
      </c>
      <c r="G21003">
        <f t="shared" si="657"/>
        <v>2.0137692888888887</v>
      </c>
    </row>
    <row r="21004" spans="1:7" x14ac:dyDescent="0.3">
      <c r="A21004">
        <v>209.990127921104</v>
      </c>
      <c r="B21004">
        <v>165.11542</v>
      </c>
      <c r="C21004">
        <v>1.6515392</v>
      </c>
      <c r="D21004">
        <v>-0.30458403000000001</v>
      </c>
      <c r="E21004">
        <v>2.0384614000000001</v>
      </c>
      <c r="F21004">
        <f t="shared" si="656"/>
        <v>0.18350435555555555</v>
      </c>
      <c r="G21004">
        <f t="shared" si="657"/>
        <v>2.013181387654321</v>
      </c>
    </row>
    <row r="21005" spans="1:7" x14ac:dyDescent="0.3">
      <c r="A21005">
        <v>210.00000035762699</v>
      </c>
      <c r="B21005">
        <v>165.01826</v>
      </c>
      <c r="C21005">
        <v>1.6515658</v>
      </c>
      <c r="D21005">
        <v>-0.34975277999999999</v>
      </c>
      <c r="E21005">
        <v>2.0372621999999998</v>
      </c>
      <c r="F21005">
        <f t="shared" si="656"/>
        <v>0.1835073111111111</v>
      </c>
      <c r="G21005">
        <f t="shared" si="657"/>
        <v>2.0119818814814816</v>
      </c>
    </row>
    <row r="21006" spans="1:7" x14ac:dyDescent="0.3">
      <c r="A21006">
        <v>210.00999486446301</v>
      </c>
      <c r="B21006">
        <v>164.97064</v>
      </c>
      <c r="C21006">
        <v>1.6516191</v>
      </c>
      <c r="D21006">
        <v>-0.38027223999999998</v>
      </c>
      <c r="E21006">
        <v>2.0366743</v>
      </c>
      <c r="F21006">
        <f t="shared" si="656"/>
        <v>0.18351323333333333</v>
      </c>
      <c r="G21006">
        <f t="shared" si="657"/>
        <v>2.0113939802469134</v>
      </c>
    </row>
    <row r="21007" spans="1:7" x14ac:dyDescent="0.3">
      <c r="A21007">
        <v>210.02012670040099</v>
      </c>
      <c r="B21007">
        <v>164.96111999999999</v>
      </c>
      <c r="C21007">
        <v>1.6517257999999999</v>
      </c>
      <c r="D21007">
        <v>-0.34120736000000002</v>
      </c>
      <c r="E21007">
        <v>2.0365567000000002</v>
      </c>
      <c r="F21007">
        <f t="shared" si="656"/>
        <v>0.18352508888888888</v>
      </c>
      <c r="G21007">
        <f t="shared" si="657"/>
        <v>2.011276449382716</v>
      </c>
    </row>
    <row r="21008" spans="1:7" x14ac:dyDescent="0.3">
      <c r="A21008">
        <v>210.029999136924</v>
      </c>
      <c r="B21008">
        <v>164.94398000000001</v>
      </c>
      <c r="C21008">
        <v>1.6518458</v>
      </c>
      <c r="D21008">
        <v>-0.30214247</v>
      </c>
      <c r="E21008">
        <v>2.0363452</v>
      </c>
      <c r="F21008">
        <f t="shared" si="656"/>
        <v>0.18353842222222222</v>
      </c>
      <c r="G21008">
        <f t="shared" si="657"/>
        <v>2.0110648444444443</v>
      </c>
    </row>
    <row r="21009" spans="1:7" x14ac:dyDescent="0.3">
      <c r="A21009">
        <v>210.04013097286199</v>
      </c>
      <c r="B21009">
        <v>165.00873999999999</v>
      </c>
      <c r="C21009">
        <v>1.6519524000000001</v>
      </c>
      <c r="D21009">
        <v>-0.27772691999999999</v>
      </c>
      <c r="E21009">
        <v>2.0371446999999998</v>
      </c>
      <c r="F21009">
        <f t="shared" si="656"/>
        <v>0.18355026666666668</v>
      </c>
      <c r="G21009">
        <f t="shared" si="657"/>
        <v>2.0118643506172837</v>
      </c>
    </row>
    <row r="21010" spans="1:7" x14ac:dyDescent="0.3">
      <c r="A21010">
        <v>210.050003409385</v>
      </c>
      <c r="B21010">
        <v>165.02399</v>
      </c>
      <c r="C21010">
        <v>1.6520189999999999</v>
      </c>
      <c r="D21010">
        <v>-0.28261003000000001</v>
      </c>
      <c r="E21010">
        <v>2.0373328000000002</v>
      </c>
      <c r="F21010">
        <f t="shared" si="656"/>
        <v>0.18355766666666665</v>
      </c>
      <c r="G21010">
        <f t="shared" si="657"/>
        <v>2.0120526222222224</v>
      </c>
    </row>
    <row r="21011" spans="1:7" x14ac:dyDescent="0.3">
      <c r="A21011">
        <v>210.05999791622099</v>
      </c>
      <c r="B21011">
        <v>165.02207999999999</v>
      </c>
      <c r="C21011">
        <v>1.6520324</v>
      </c>
      <c r="D21011">
        <v>-0.35707745000000002</v>
      </c>
      <c r="E21011">
        <v>2.0373092000000002</v>
      </c>
      <c r="F21011">
        <f t="shared" si="656"/>
        <v>0.18355915555555555</v>
      </c>
      <c r="G21011">
        <f t="shared" si="657"/>
        <v>2.0120290419753086</v>
      </c>
    </row>
    <row r="21012" spans="1:7" x14ac:dyDescent="0.3">
      <c r="A21012">
        <v>210.070129752159</v>
      </c>
      <c r="B21012">
        <v>165.01635999999999</v>
      </c>
      <c r="C21012">
        <v>1.6520457</v>
      </c>
      <c r="D21012">
        <v>-0.41567478000000002</v>
      </c>
      <c r="E21012">
        <v>2.0372385999999998</v>
      </c>
      <c r="F21012">
        <f t="shared" si="656"/>
        <v>0.18356063333333333</v>
      </c>
      <c r="G21012">
        <f t="shared" si="657"/>
        <v>2.011958424691358</v>
      </c>
    </row>
    <row r="21013" spans="1:7" x14ac:dyDescent="0.3">
      <c r="A21013">
        <v>210.08000218868199</v>
      </c>
      <c r="B21013">
        <v>164.94016999999999</v>
      </c>
      <c r="C21013">
        <v>1.6521124</v>
      </c>
      <c r="D21013">
        <v>-0.43398646000000002</v>
      </c>
      <c r="E21013">
        <v>2.0362979999999999</v>
      </c>
      <c r="F21013">
        <f t="shared" si="656"/>
        <v>0.18356804444444444</v>
      </c>
      <c r="G21013">
        <f t="shared" si="657"/>
        <v>2.0110178074074074</v>
      </c>
    </row>
    <row r="21014" spans="1:7" x14ac:dyDescent="0.3">
      <c r="A21014">
        <v>210.09011876583099</v>
      </c>
      <c r="B21014">
        <v>165.01635999999999</v>
      </c>
      <c r="C21014">
        <v>1.6525122999999999</v>
      </c>
      <c r="D21014">
        <v>-0.11902582</v>
      </c>
      <c r="E21014">
        <v>2.0372385999999998</v>
      </c>
      <c r="F21014">
        <f t="shared" si="656"/>
        <v>0.18361247777777778</v>
      </c>
      <c r="G21014">
        <f t="shared" si="657"/>
        <v>2.011958424691358</v>
      </c>
    </row>
    <row r="21015" spans="1:7" x14ac:dyDescent="0.3">
      <c r="A21015">
        <v>210.10000646114301</v>
      </c>
      <c r="B21015">
        <v>165.16112000000001</v>
      </c>
      <c r="C21015">
        <v>1.6525923</v>
      </c>
      <c r="D21015">
        <v>-9.4610269999999996E-2</v>
      </c>
      <c r="E21015">
        <v>2.0390258000000001</v>
      </c>
      <c r="F21015">
        <f t="shared" si="656"/>
        <v>0.18362136666666667</v>
      </c>
      <c r="G21015">
        <f t="shared" si="657"/>
        <v>2.0137455851851853</v>
      </c>
    </row>
    <row r="21016" spans="1:7" x14ac:dyDescent="0.3">
      <c r="A21016">
        <v>210.11012303829099</v>
      </c>
      <c r="B21016">
        <v>165.20492999999999</v>
      </c>
      <c r="C21016">
        <v>1.6525122999999999</v>
      </c>
      <c r="D21016">
        <v>-0.26429835000000002</v>
      </c>
      <c r="E21016">
        <v>2.0395667999999998</v>
      </c>
      <c r="F21016">
        <f t="shared" si="656"/>
        <v>0.18361247777777778</v>
      </c>
      <c r="G21016">
        <f t="shared" si="657"/>
        <v>2.0142864493827157</v>
      </c>
    </row>
    <row r="21017" spans="1:7" x14ac:dyDescent="0.3">
      <c r="A21017">
        <v>210.119995474815</v>
      </c>
      <c r="B21017">
        <v>165.18780000000001</v>
      </c>
      <c r="C21017">
        <v>1.6525122999999999</v>
      </c>
      <c r="D21017">
        <v>-0.35219433999999999</v>
      </c>
      <c r="E21017">
        <v>2.0393553</v>
      </c>
      <c r="F21017">
        <f t="shared" si="656"/>
        <v>0.18361247777777778</v>
      </c>
      <c r="G21017">
        <f t="shared" si="657"/>
        <v>2.0140749679012346</v>
      </c>
    </row>
    <row r="21018" spans="1:7" x14ac:dyDescent="0.3">
      <c r="A21018">
        <v>210.13012731075199</v>
      </c>
      <c r="B21018">
        <v>165.09827999999999</v>
      </c>
      <c r="C21018">
        <v>1.6525255000000001</v>
      </c>
      <c r="D21018">
        <v>-0.41079167</v>
      </c>
      <c r="E21018">
        <v>2.0382500000000001</v>
      </c>
      <c r="F21018">
        <f t="shared" si="656"/>
        <v>0.18361394444444445</v>
      </c>
      <c r="G21018">
        <f t="shared" si="657"/>
        <v>2.0129697827160493</v>
      </c>
    </row>
    <row r="21019" spans="1:7" x14ac:dyDescent="0.3">
      <c r="A21019">
        <v>210.13999974727599</v>
      </c>
      <c r="B21019">
        <v>165.04494</v>
      </c>
      <c r="C21019">
        <v>1.6525255000000001</v>
      </c>
      <c r="D21019">
        <v>-0.49868764999999998</v>
      </c>
      <c r="E21019">
        <v>2.0375915</v>
      </c>
      <c r="F21019">
        <f t="shared" si="656"/>
        <v>0.18361394444444445</v>
      </c>
      <c r="G21019">
        <f t="shared" si="657"/>
        <v>2.0123112641975309</v>
      </c>
    </row>
    <row r="21020" spans="1:7" x14ac:dyDescent="0.3">
      <c r="A21020">
        <v>210.15013158321301</v>
      </c>
      <c r="B21020">
        <v>164.98206999999999</v>
      </c>
      <c r="C21020">
        <v>1.6528455</v>
      </c>
      <c r="D21020">
        <v>-0.26551913999999999</v>
      </c>
      <c r="E21020">
        <v>2.0368154000000001</v>
      </c>
      <c r="F21020">
        <f t="shared" si="656"/>
        <v>0.18364949999999999</v>
      </c>
      <c r="G21020">
        <f t="shared" si="657"/>
        <v>2.0115350913580246</v>
      </c>
    </row>
    <row r="21021" spans="1:7" x14ac:dyDescent="0.3">
      <c r="A21021">
        <v>210.160126090049</v>
      </c>
      <c r="B21021">
        <v>165.10971000000001</v>
      </c>
      <c r="C21021">
        <v>1.6531521</v>
      </c>
      <c r="D21021">
        <v>-5.4934993000000003E-3</v>
      </c>
      <c r="E21021">
        <v>2.0383909999999998</v>
      </c>
      <c r="F21021">
        <f t="shared" si="656"/>
        <v>0.18368356666666666</v>
      </c>
      <c r="G21021">
        <f t="shared" si="657"/>
        <v>2.0131108938271605</v>
      </c>
    </row>
    <row r="21022" spans="1:7" x14ac:dyDescent="0.3">
      <c r="A21022">
        <v>210.170120596885</v>
      </c>
      <c r="B21022">
        <v>165.30399</v>
      </c>
      <c r="C21022">
        <v>1.6531655000000001</v>
      </c>
      <c r="D21022">
        <v>-7.7519379999999999E-2</v>
      </c>
      <c r="E21022">
        <v>2.0407896000000001</v>
      </c>
      <c r="F21022">
        <f t="shared" si="656"/>
        <v>0.18368505555555556</v>
      </c>
      <c r="G21022">
        <f t="shared" si="657"/>
        <v>2.0155094123456792</v>
      </c>
    </row>
    <row r="21023" spans="1:7" x14ac:dyDescent="0.3">
      <c r="A21023">
        <v>210.18013036251</v>
      </c>
      <c r="B21023">
        <v>165.26588000000001</v>
      </c>
      <c r="C21023">
        <v>1.6531521</v>
      </c>
      <c r="D21023">
        <v>-0.1641946</v>
      </c>
      <c r="E21023">
        <v>2.0403191999999999</v>
      </c>
      <c r="F21023">
        <f t="shared" si="656"/>
        <v>0.18368356666666666</v>
      </c>
      <c r="G21023">
        <f t="shared" si="657"/>
        <v>2.0150389185185187</v>
      </c>
    </row>
    <row r="21024" spans="1:7" x14ac:dyDescent="0.3">
      <c r="A21024">
        <v>210.190002799034</v>
      </c>
      <c r="B21024">
        <v>165.24303</v>
      </c>
      <c r="C21024">
        <v>1.6531787</v>
      </c>
      <c r="D21024">
        <v>-0.22401270000000001</v>
      </c>
      <c r="E21024">
        <v>2.0400372</v>
      </c>
      <c r="F21024">
        <f t="shared" si="656"/>
        <v>0.18368652222222223</v>
      </c>
      <c r="G21024">
        <f t="shared" si="657"/>
        <v>2.0147568197530865</v>
      </c>
    </row>
    <row r="21025" spans="1:7" x14ac:dyDescent="0.3">
      <c r="A21025">
        <v>210.19999730587</v>
      </c>
      <c r="B21025">
        <v>165.17637999999999</v>
      </c>
      <c r="C21025">
        <v>1.6531787</v>
      </c>
      <c r="D21025">
        <v>-0.31190869999999998</v>
      </c>
      <c r="E21025">
        <v>2.0392141000000001</v>
      </c>
      <c r="F21025">
        <f t="shared" si="656"/>
        <v>0.18368652222222223</v>
      </c>
      <c r="G21025">
        <f t="shared" si="657"/>
        <v>2.0139339802469136</v>
      </c>
    </row>
    <row r="21026" spans="1:7" x14ac:dyDescent="0.3">
      <c r="A21026">
        <v>210.210007071495</v>
      </c>
      <c r="B21026">
        <v>165.10971000000001</v>
      </c>
      <c r="C21026">
        <v>1.6532054</v>
      </c>
      <c r="D21026">
        <v>-0.35707745000000002</v>
      </c>
      <c r="E21026">
        <v>2.0383909999999998</v>
      </c>
      <c r="F21026">
        <f t="shared" si="656"/>
        <v>0.18368948888888889</v>
      </c>
      <c r="G21026">
        <f t="shared" si="657"/>
        <v>2.0131108938271605</v>
      </c>
    </row>
    <row r="21027" spans="1:7" x14ac:dyDescent="0.3">
      <c r="A21027">
        <v>210.22000157833099</v>
      </c>
      <c r="B21027">
        <v>165.02017000000001</v>
      </c>
      <c r="C21027">
        <v>1.6532454000000001</v>
      </c>
      <c r="D21027">
        <v>-0.40224623999999998</v>
      </c>
      <c r="E21027">
        <v>2.0372856000000001</v>
      </c>
      <c r="F21027">
        <f t="shared" si="656"/>
        <v>0.18369393333333334</v>
      </c>
      <c r="G21027">
        <f t="shared" si="657"/>
        <v>2.0120054617283953</v>
      </c>
    </row>
    <row r="21028" spans="1:7" x14ac:dyDescent="0.3">
      <c r="A21028">
        <v>210.22999608516599</v>
      </c>
      <c r="B21028">
        <v>164.97064</v>
      </c>
      <c r="C21028">
        <v>1.6533654</v>
      </c>
      <c r="D21028">
        <v>-0.36440212</v>
      </c>
      <c r="E21028">
        <v>2.0366743</v>
      </c>
      <c r="F21028">
        <f t="shared" si="656"/>
        <v>0.18370726666666667</v>
      </c>
      <c r="G21028">
        <f t="shared" si="657"/>
        <v>2.0113939802469134</v>
      </c>
    </row>
    <row r="21029" spans="1:7" x14ac:dyDescent="0.3">
      <c r="A21029">
        <v>210.24000585079099</v>
      </c>
      <c r="B21029">
        <v>164.9897</v>
      </c>
      <c r="C21029">
        <v>1.6535386999999999</v>
      </c>
      <c r="D21029">
        <v>-0.25697367999999998</v>
      </c>
      <c r="E21029">
        <v>2.0369096</v>
      </c>
      <c r="F21029">
        <f t="shared" si="656"/>
        <v>0.18372652222222222</v>
      </c>
      <c r="G21029">
        <f t="shared" si="657"/>
        <v>2.0116292888888889</v>
      </c>
    </row>
    <row r="21030" spans="1:7" x14ac:dyDescent="0.3">
      <c r="A21030">
        <v>210.25000035762699</v>
      </c>
      <c r="B21030">
        <v>165.05826999999999</v>
      </c>
      <c r="C21030">
        <v>1.6537520000000001</v>
      </c>
      <c r="D21030">
        <v>-0.13611671</v>
      </c>
      <c r="E21030">
        <v>2.0377559999999999</v>
      </c>
      <c r="F21030">
        <f t="shared" si="656"/>
        <v>0.18375022222222223</v>
      </c>
      <c r="G21030">
        <f t="shared" si="657"/>
        <v>2.0124758320987652</v>
      </c>
    </row>
    <row r="21031" spans="1:7" x14ac:dyDescent="0.3">
      <c r="A21031">
        <v>210.25999486446301</v>
      </c>
      <c r="B21031">
        <v>165.15543</v>
      </c>
      <c r="C21031">
        <v>1.6538719</v>
      </c>
      <c r="D21031">
        <v>-8.2402489999999995E-2</v>
      </c>
      <c r="E21031">
        <v>2.0389555000000001</v>
      </c>
      <c r="F21031">
        <f t="shared" si="656"/>
        <v>0.18376354444444443</v>
      </c>
      <c r="G21031">
        <f t="shared" si="657"/>
        <v>2.0136753382716051</v>
      </c>
    </row>
    <row r="21032" spans="1:7" x14ac:dyDescent="0.3">
      <c r="A21032">
        <v>210.27012670040099</v>
      </c>
      <c r="B21032">
        <v>165.22017</v>
      </c>
      <c r="C21032">
        <v>1.6538851999999999</v>
      </c>
      <c r="D21032">
        <v>-0.14099982</v>
      </c>
      <c r="E21032">
        <v>2.0397549000000001</v>
      </c>
      <c r="F21032">
        <f t="shared" si="656"/>
        <v>0.18376502222222221</v>
      </c>
      <c r="G21032">
        <f t="shared" si="657"/>
        <v>2.0144745975308642</v>
      </c>
    </row>
    <row r="21033" spans="1:7" x14ac:dyDescent="0.3">
      <c r="A21033">
        <v>210.279999136924</v>
      </c>
      <c r="B21033">
        <v>165.18588</v>
      </c>
      <c r="C21033">
        <v>1.6538851999999999</v>
      </c>
      <c r="D21033">
        <v>-0.22889581000000001</v>
      </c>
      <c r="E21033">
        <v>2.0393317</v>
      </c>
      <c r="F21033">
        <f t="shared" si="656"/>
        <v>0.18376502222222221</v>
      </c>
      <c r="G21033">
        <f t="shared" si="657"/>
        <v>2.0140512641975308</v>
      </c>
    </row>
    <row r="21034" spans="1:7" x14ac:dyDescent="0.3">
      <c r="A21034">
        <v>210.28999364376</v>
      </c>
      <c r="B21034">
        <v>165.16495</v>
      </c>
      <c r="C21034">
        <v>1.6539252</v>
      </c>
      <c r="D21034">
        <v>-0.26063603000000002</v>
      </c>
      <c r="E21034">
        <v>2.0390730000000001</v>
      </c>
      <c r="F21034">
        <f t="shared" si="656"/>
        <v>0.18376946666666666</v>
      </c>
      <c r="G21034">
        <f t="shared" si="657"/>
        <v>2.0137928691358025</v>
      </c>
    </row>
    <row r="21035" spans="1:7" x14ac:dyDescent="0.3">
      <c r="A21035">
        <v>210.300003409385</v>
      </c>
      <c r="B21035">
        <v>165.10589999999999</v>
      </c>
      <c r="C21035">
        <v>1.6540052000000001</v>
      </c>
      <c r="D21035">
        <v>-0.26429835000000002</v>
      </c>
      <c r="E21035">
        <v>2.0383439999999999</v>
      </c>
      <c r="F21035">
        <f t="shared" si="656"/>
        <v>0.18377835555555555</v>
      </c>
      <c r="G21035">
        <f t="shared" si="657"/>
        <v>2.0130638567901231</v>
      </c>
    </row>
    <row r="21036" spans="1:7" x14ac:dyDescent="0.3">
      <c r="A21036">
        <v>210.310119986534</v>
      </c>
      <c r="B21036">
        <v>165.08681999999999</v>
      </c>
      <c r="C21036">
        <v>1.6541119</v>
      </c>
      <c r="D21036">
        <v>-0.25453213000000002</v>
      </c>
      <c r="E21036">
        <v>2.0381087999999998</v>
      </c>
      <c r="F21036">
        <f t="shared" si="656"/>
        <v>0.1837902111111111</v>
      </c>
      <c r="G21036">
        <f t="shared" si="657"/>
        <v>2.0128283012345678</v>
      </c>
    </row>
    <row r="21037" spans="1:7" x14ac:dyDescent="0.3">
      <c r="A21037">
        <v>210.31999242305699</v>
      </c>
      <c r="B21037">
        <v>165.09447</v>
      </c>
      <c r="C21037">
        <v>1.6541785</v>
      </c>
      <c r="D21037">
        <v>-0.24232437000000001</v>
      </c>
      <c r="E21037">
        <v>2.0382028000000001</v>
      </c>
      <c r="F21037">
        <f t="shared" si="656"/>
        <v>0.18379761111111112</v>
      </c>
      <c r="G21037">
        <f t="shared" si="657"/>
        <v>2.0129227456790124</v>
      </c>
    </row>
    <row r="21038" spans="1:7" x14ac:dyDescent="0.3">
      <c r="A21038">
        <v>210.33000218868199</v>
      </c>
      <c r="B21038">
        <v>165.07731999999999</v>
      </c>
      <c r="C21038">
        <v>1.6542052</v>
      </c>
      <c r="D21038">
        <v>-0.30214247</v>
      </c>
      <c r="E21038">
        <v>2.0379909999999999</v>
      </c>
      <c r="F21038">
        <f t="shared" si="656"/>
        <v>0.18380057777777778</v>
      </c>
      <c r="G21038">
        <f t="shared" si="657"/>
        <v>2.0127110172839506</v>
      </c>
    </row>
    <row r="21039" spans="1:7" x14ac:dyDescent="0.3">
      <c r="A21039">
        <v>210.33999669551801</v>
      </c>
      <c r="B21039">
        <v>165.06589</v>
      </c>
      <c r="C21039">
        <v>1.6542184</v>
      </c>
      <c r="D21039">
        <v>-0.36196055999999999</v>
      </c>
      <c r="E21039">
        <v>2.0378501</v>
      </c>
      <c r="F21039">
        <f t="shared" si="656"/>
        <v>0.18380204444444445</v>
      </c>
      <c r="G21039">
        <f t="shared" si="657"/>
        <v>2.0125699061728395</v>
      </c>
    </row>
    <row r="21040" spans="1:7" x14ac:dyDescent="0.3">
      <c r="A21040">
        <v>210.35000646114301</v>
      </c>
      <c r="B21040">
        <v>164.99539999999999</v>
      </c>
      <c r="C21040">
        <v>1.6542451</v>
      </c>
      <c r="D21040">
        <v>-0.42177868000000002</v>
      </c>
      <c r="E21040">
        <v>2.0369799999999998</v>
      </c>
      <c r="F21040">
        <f t="shared" si="656"/>
        <v>0.18380501111111111</v>
      </c>
      <c r="G21040">
        <f t="shared" si="657"/>
        <v>2.0116996592592593</v>
      </c>
    </row>
    <row r="21041" spans="1:7" x14ac:dyDescent="0.3">
      <c r="A21041">
        <v>210.360000967979</v>
      </c>
      <c r="B21041">
        <v>164.96303</v>
      </c>
      <c r="C21041">
        <v>1.6542984000000001</v>
      </c>
      <c r="D21041">
        <v>-0.45107733999999999</v>
      </c>
      <c r="E21041">
        <v>2.0365799999999998</v>
      </c>
      <c r="F21041">
        <f t="shared" si="656"/>
        <v>0.18381093333333334</v>
      </c>
      <c r="G21041">
        <f t="shared" si="657"/>
        <v>2.0113000296296297</v>
      </c>
    </row>
    <row r="21042" spans="1:7" x14ac:dyDescent="0.3">
      <c r="A21042">
        <v>210.37011754512699</v>
      </c>
      <c r="B21042">
        <v>164.97445999999999</v>
      </c>
      <c r="C21042">
        <v>1.6546050000000001</v>
      </c>
      <c r="D21042">
        <v>-0.23255814999999999</v>
      </c>
      <c r="E21042">
        <v>2.0367212000000001</v>
      </c>
      <c r="F21042">
        <f t="shared" si="656"/>
        <v>0.18384500000000001</v>
      </c>
      <c r="G21042">
        <f t="shared" si="657"/>
        <v>2.0114411407407404</v>
      </c>
    </row>
    <row r="21043" spans="1:7" x14ac:dyDescent="0.3">
      <c r="A21043">
        <v>210.38000524044</v>
      </c>
      <c r="B21043">
        <v>165.12302</v>
      </c>
      <c r="C21043">
        <v>1.6548584</v>
      </c>
      <c r="D21043">
        <v>-2.9909051999999998E-2</v>
      </c>
      <c r="E21043">
        <v>2.0385556</v>
      </c>
      <c r="F21043">
        <f t="shared" si="656"/>
        <v>0.18387315555555556</v>
      </c>
      <c r="G21043">
        <f t="shared" si="657"/>
        <v>2.013275214814815</v>
      </c>
    </row>
    <row r="21044" spans="1:7" x14ac:dyDescent="0.3">
      <c r="A21044">
        <v>210.39012181758801</v>
      </c>
      <c r="B21044">
        <v>165.25445999999999</v>
      </c>
      <c r="C21044">
        <v>1.6548449999999999</v>
      </c>
      <c r="D21044">
        <v>-0.13123360000000001</v>
      </c>
      <c r="E21044">
        <v>2.0401783</v>
      </c>
      <c r="F21044">
        <f t="shared" si="656"/>
        <v>0.18387166666666666</v>
      </c>
      <c r="G21044">
        <f t="shared" si="657"/>
        <v>2.0148979308641977</v>
      </c>
    </row>
    <row r="21045" spans="1:7" x14ac:dyDescent="0.3">
      <c r="A21045">
        <v>210.39999425411199</v>
      </c>
      <c r="B21045">
        <v>165.22781000000001</v>
      </c>
      <c r="C21045">
        <v>1.6548449999999999</v>
      </c>
      <c r="D21045">
        <v>-0.20448026</v>
      </c>
      <c r="E21045">
        <v>2.0398493000000002</v>
      </c>
      <c r="F21045">
        <f t="shared" si="656"/>
        <v>0.18387166666666666</v>
      </c>
      <c r="G21045">
        <f t="shared" si="657"/>
        <v>2.0145689185185187</v>
      </c>
    </row>
    <row r="21046" spans="1:7" x14ac:dyDescent="0.3">
      <c r="A21046">
        <v>210.410126090049</v>
      </c>
      <c r="B21046">
        <v>165.22969000000001</v>
      </c>
      <c r="C21046">
        <v>1.6548716999999999</v>
      </c>
      <c r="D21046">
        <v>-0.26307760000000002</v>
      </c>
      <c r="E21046">
        <v>2.0398724000000001</v>
      </c>
      <c r="F21046">
        <f t="shared" si="656"/>
        <v>0.18387463333333331</v>
      </c>
      <c r="G21046">
        <f t="shared" si="657"/>
        <v>2.0145921283950616</v>
      </c>
    </row>
    <row r="21047" spans="1:7" x14ac:dyDescent="0.3">
      <c r="A21047">
        <v>210.41999852657301</v>
      </c>
      <c r="B21047">
        <v>165.17255</v>
      </c>
      <c r="C21047">
        <v>1.6548849999999999</v>
      </c>
      <c r="D21047">
        <v>-0.32289568000000002</v>
      </c>
      <c r="E21047">
        <v>2.039167</v>
      </c>
      <c r="F21047">
        <f t="shared" si="656"/>
        <v>0.1838761111111111</v>
      </c>
      <c r="G21047">
        <f t="shared" si="657"/>
        <v>2.0138866962962965</v>
      </c>
    </row>
    <row r="21048" spans="1:7" x14ac:dyDescent="0.3">
      <c r="A21048">
        <v>210.429993033409</v>
      </c>
      <c r="B21048">
        <v>165.06397999999999</v>
      </c>
      <c r="C21048">
        <v>1.6548849999999999</v>
      </c>
      <c r="D21048">
        <v>-0.41079167</v>
      </c>
      <c r="E21048">
        <v>2.0378265</v>
      </c>
      <c r="F21048">
        <f t="shared" si="656"/>
        <v>0.1838761111111111</v>
      </c>
      <c r="G21048">
        <f t="shared" si="657"/>
        <v>2.0125463259259257</v>
      </c>
    </row>
    <row r="21049" spans="1:7" x14ac:dyDescent="0.3">
      <c r="A21049">
        <v>210.440002799034</v>
      </c>
      <c r="B21049">
        <v>165.03541999999999</v>
      </c>
      <c r="C21049">
        <v>1.654925</v>
      </c>
      <c r="D21049">
        <v>-0.45718122</v>
      </c>
      <c r="E21049">
        <v>2.037474</v>
      </c>
      <c r="F21049">
        <f t="shared" si="656"/>
        <v>0.18388055555555555</v>
      </c>
      <c r="G21049">
        <f t="shared" si="657"/>
        <v>2.0121937333333331</v>
      </c>
    </row>
    <row r="21050" spans="1:7" x14ac:dyDescent="0.3">
      <c r="A21050">
        <v>210.44999730587</v>
      </c>
      <c r="B21050">
        <v>165.01256000000001</v>
      </c>
      <c r="C21050">
        <v>1.6552182</v>
      </c>
      <c r="D21050">
        <v>-0.22645425999999999</v>
      </c>
      <c r="E21050">
        <v>2.0371915999999999</v>
      </c>
      <c r="F21050">
        <f t="shared" si="656"/>
        <v>0.18391313333333334</v>
      </c>
      <c r="G21050">
        <f t="shared" si="657"/>
        <v>2.0119115111111112</v>
      </c>
    </row>
    <row r="21051" spans="1:7" x14ac:dyDescent="0.3">
      <c r="A21051">
        <v>210.46012914180699</v>
      </c>
      <c r="B21051">
        <v>165.18780000000001</v>
      </c>
      <c r="C21051">
        <v>1.6555915000000001</v>
      </c>
      <c r="D21051">
        <v>7.2636270000000003E-2</v>
      </c>
      <c r="E21051">
        <v>2.0393553</v>
      </c>
      <c r="F21051">
        <f t="shared" si="656"/>
        <v>0.18395461111111111</v>
      </c>
      <c r="G21051">
        <f t="shared" si="657"/>
        <v>2.0140749679012346</v>
      </c>
    </row>
    <row r="21052" spans="1:7" x14ac:dyDescent="0.3">
      <c r="A21052">
        <v>210.47012364864301</v>
      </c>
      <c r="B21052">
        <v>165.39922999999999</v>
      </c>
      <c r="C21052">
        <v>1.6556181000000001</v>
      </c>
      <c r="D21052">
        <v>2.7467497E-2</v>
      </c>
      <c r="E21052">
        <v>2.0419654999999999</v>
      </c>
      <c r="F21052">
        <f t="shared" si="656"/>
        <v>0.18395756666666668</v>
      </c>
      <c r="G21052">
        <f t="shared" si="657"/>
        <v>2.0166852148148147</v>
      </c>
    </row>
    <row r="21053" spans="1:7" x14ac:dyDescent="0.3">
      <c r="A21053">
        <v>210.47999608516599</v>
      </c>
      <c r="B21053">
        <v>165.41638</v>
      </c>
      <c r="C21053">
        <v>1.6555781000000001</v>
      </c>
      <c r="D21053">
        <v>-0.10437649</v>
      </c>
      <c r="E21053">
        <v>2.0421773999999999</v>
      </c>
      <c r="F21053">
        <f t="shared" si="656"/>
        <v>0.18395312222222224</v>
      </c>
      <c r="G21053">
        <f t="shared" si="657"/>
        <v>2.0168969432098764</v>
      </c>
    </row>
    <row r="21054" spans="1:7" x14ac:dyDescent="0.3">
      <c r="A21054">
        <v>210.490127921104</v>
      </c>
      <c r="B21054">
        <v>165.36876000000001</v>
      </c>
      <c r="C21054">
        <v>1.6556181000000001</v>
      </c>
      <c r="D21054">
        <v>-0.14832449</v>
      </c>
      <c r="E21054">
        <v>2.0415895000000002</v>
      </c>
      <c r="F21054">
        <f t="shared" si="656"/>
        <v>0.18395756666666668</v>
      </c>
      <c r="G21054">
        <f t="shared" si="657"/>
        <v>2.0163090419753087</v>
      </c>
    </row>
    <row r="21055" spans="1:7" x14ac:dyDescent="0.3">
      <c r="A21055">
        <v>210.50012242794</v>
      </c>
      <c r="B21055">
        <v>165.31732</v>
      </c>
      <c r="C21055">
        <v>1.6556314999999999</v>
      </c>
      <c r="D21055">
        <v>-0.20692182000000001</v>
      </c>
      <c r="E21055">
        <v>2.0409543999999999</v>
      </c>
      <c r="F21055">
        <f t="shared" si="656"/>
        <v>0.18395905555555556</v>
      </c>
      <c r="G21055">
        <f t="shared" si="657"/>
        <v>2.0156739802469135</v>
      </c>
    </row>
    <row r="21056" spans="1:7" x14ac:dyDescent="0.3">
      <c r="A21056">
        <v>210.50999486446301</v>
      </c>
      <c r="B21056">
        <v>165.22781000000001</v>
      </c>
      <c r="C21056">
        <v>1.6556580999999999</v>
      </c>
      <c r="D21056">
        <v>-0.26551913999999999</v>
      </c>
      <c r="E21056">
        <v>2.0398493000000002</v>
      </c>
      <c r="F21056">
        <f t="shared" si="656"/>
        <v>0.1839620111111111</v>
      </c>
      <c r="G21056">
        <f t="shared" si="657"/>
        <v>2.0145689185185187</v>
      </c>
    </row>
    <row r="21057" spans="1:7" x14ac:dyDescent="0.3">
      <c r="A21057">
        <v>210.52000463008801</v>
      </c>
      <c r="B21057">
        <v>165.17255</v>
      </c>
      <c r="C21057">
        <v>1.6557381</v>
      </c>
      <c r="D21057">
        <v>-0.28383079999999999</v>
      </c>
      <c r="E21057">
        <v>2.039167</v>
      </c>
      <c r="F21057">
        <f t="shared" si="656"/>
        <v>0.18397089999999999</v>
      </c>
      <c r="G21057">
        <f t="shared" si="657"/>
        <v>2.0138866962962965</v>
      </c>
    </row>
    <row r="21058" spans="1:7" x14ac:dyDescent="0.3">
      <c r="A21058">
        <v>210.53012120723699</v>
      </c>
      <c r="B21058">
        <v>165.09827999999999</v>
      </c>
      <c r="C21058">
        <v>1.6558181000000001</v>
      </c>
      <c r="D21058">
        <v>-0.25819448</v>
      </c>
      <c r="E21058">
        <v>2.0382500000000001</v>
      </c>
      <c r="F21058">
        <f t="shared" si="656"/>
        <v>0.18397978888888888</v>
      </c>
      <c r="G21058">
        <f t="shared" si="657"/>
        <v>2.0129697827160493</v>
      </c>
    </row>
    <row r="21059" spans="1:7" x14ac:dyDescent="0.3">
      <c r="A21059">
        <v>210.54013097286199</v>
      </c>
      <c r="B21059">
        <v>165.12114</v>
      </c>
      <c r="C21059">
        <v>1.6559113999999999</v>
      </c>
      <c r="D21059">
        <v>-0.24720748000000001</v>
      </c>
      <c r="E21059">
        <v>2.0385323</v>
      </c>
      <c r="F21059">
        <f t="shared" si="656"/>
        <v>0.18399015555555553</v>
      </c>
      <c r="G21059">
        <f t="shared" si="657"/>
        <v>2.0132520049382716</v>
      </c>
    </row>
    <row r="21060" spans="1:7" x14ac:dyDescent="0.3">
      <c r="A21060">
        <v>210.550003409385</v>
      </c>
      <c r="B21060">
        <v>165.11922999999999</v>
      </c>
      <c r="C21060">
        <v>1.6559514</v>
      </c>
      <c r="D21060">
        <v>-0.29237625</v>
      </c>
      <c r="E21060">
        <v>2.0385087</v>
      </c>
      <c r="F21060">
        <f t="shared" si="656"/>
        <v>0.18399460000000001</v>
      </c>
      <c r="G21060">
        <f t="shared" si="657"/>
        <v>2.0132284246913579</v>
      </c>
    </row>
    <row r="21061" spans="1:7" x14ac:dyDescent="0.3">
      <c r="A21061">
        <v>210.560119986534</v>
      </c>
      <c r="B21061">
        <v>165.09827999999999</v>
      </c>
      <c r="C21061">
        <v>1.6559781</v>
      </c>
      <c r="D21061">
        <v>-0.33754499999999998</v>
      </c>
      <c r="E21061">
        <v>2.0382500000000001</v>
      </c>
      <c r="F21061">
        <f t="shared" si="656"/>
        <v>0.18399756666666667</v>
      </c>
      <c r="G21061">
        <f t="shared" si="657"/>
        <v>2.0129697827160493</v>
      </c>
    </row>
    <row r="21062" spans="1:7" x14ac:dyDescent="0.3">
      <c r="A21062">
        <v>210.570129752159</v>
      </c>
      <c r="B21062">
        <v>165.06780000000001</v>
      </c>
      <c r="C21062">
        <v>1.6559914</v>
      </c>
      <c r="D21062">
        <v>-0.41079167</v>
      </c>
      <c r="E21062">
        <v>2.0378734999999999</v>
      </c>
      <c r="F21062">
        <f t="shared" ref="F21062:F21125" si="658">C21062/9</f>
        <v>0.18399904444444445</v>
      </c>
      <c r="G21062">
        <f t="shared" ref="G21062:G21125" si="659">(B21062-$B$5)/81</f>
        <v>2.0125934864197532</v>
      </c>
    </row>
    <row r="21063" spans="1:7" x14ac:dyDescent="0.3">
      <c r="A21063">
        <v>210.580124258995</v>
      </c>
      <c r="B21063">
        <v>164.98589000000001</v>
      </c>
      <c r="C21063">
        <v>1.6560314</v>
      </c>
      <c r="D21063">
        <v>-0.44253187999999999</v>
      </c>
      <c r="E21063">
        <v>2.0368624</v>
      </c>
      <c r="F21063">
        <f t="shared" si="658"/>
        <v>0.1840034888888889</v>
      </c>
      <c r="G21063">
        <f t="shared" si="659"/>
        <v>2.011582251851852</v>
      </c>
    </row>
    <row r="21064" spans="1:7" x14ac:dyDescent="0.3">
      <c r="A21064">
        <v>210.58999669551801</v>
      </c>
      <c r="B21064">
        <v>164.99161000000001</v>
      </c>
      <c r="C21064">
        <v>1.6561912999999999</v>
      </c>
      <c r="D21064">
        <v>-0.36440212</v>
      </c>
      <c r="E21064">
        <v>2.0369332</v>
      </c>
      <c r="F21064">
        <f t="shared" si="658"/>
        <v>0.18402125555555554</v>
      </c>
      <c r="G21064">
        <f t="shared" si="659"/>
        <v>2.0116528691358027</v>
      </c>
    </row>
    <row r="21065" spans="1:7" x14ac:dyDescent="0.3">
      <c r="A21065">
        <v>210.60012853145599</v>
      </c>
      <c r="B21065">
        <v>165.10399000000001</v>
      </c>
      <c r="C21065">
        <v>1.6565646000000001</v>
      </c>
      <c r="D21065">
        <v>-6.4090826000000004E-2</v>
      </c>
      <c r="E21065">
        <v>2.0383203000000001</v>
      </c>
      <c r="F21065">
        <f t="shared" si="658"/>
        <v>0.18406273333333334</v>
      </c>
      <c r="G21065">
        <f t="shared" si="659"/>
        <v>2.0130402765432098</v>
      </c>
    </row>
    <row r="21066" spans="1:7" x14ac:dyDescent="0.3">
      <c r="A21066">
        <v>210.61012303829099</v>
      </c>
      <c r="B21066">
        <v>165.29830000000001</v>
      </c>
      <c r="C21066">
        <v>1.6565780000000001</v>
      </c>
      <c r="D21066">
        <v>-0.12512971000000001</v>
      </c>
      <c r="E21066">
        <v>2.0407193000000001</v>
      </c>
      <c r="F21066">
        <f t="shared" si="658"/>
        <v>0.18406422222222224</v>
      </c>
      <c r="G21066">
        <f t="shared" si="659"/>
        <v>2.0154391654320989</v>
      </c>
    </row>
    <row r="21067" spans="1:7" x14ac:dyDescent="0.3">
      <c r="A21067">
        <v>210.619995474815</v>
      </c>
      <c r="B21067">
        <v>165.33257</v>
      </c>
      <c r="C21067">
        <v>1.6565247000000001</v>
      </c>
      <c r="D21067">
        <v>-0.26918145999999998</v>
      </c>
      <c r="E21067">
        <v>2.0411424999999999</v>
      </c>
      <c r="F21067">
        <f t="shared" si="658"/>
        <v>0.18405830000000001</v>
      </c>
      <c r="G21067">
        <f t="shared" si="659"/>
        <v>2.0158622518518521</v>
      </c>
    </row>
    <row r="21068" spans="1:7" x14ac:dyDescent="0.3">
      <c r="A21068">
        <v>210.63000524044</v>
      </c>
      <c r="B21068">
        <v>165.22781000000001</v>
      </c>
      <c r="C21068">
        <v>1.6565379</v>
      </c>
      <c r="D21068">
        <v>-0.34242812</v>
      </c>
      <c r="E21068">
        <v>2.0398493000000002</v>
      </c>
      <c r="F21068">
        <f t="shared" si="658"/>
        <v>0.18405976666666668</v>
      </c>
      <c r="G21068">
        <f t="shared" si="659"/>
        <v>2.0145689185185187</v>
      </c>
    </row>
    <row r="21069" spans="1:7" x14ac:dyDescent="0.3">
      <c r="A21069">
        <v>210.63999974727599</v>
      </c>
      <c r="B21069">
        <v>165.19923</v>
      </c>
      <c r="C21069">
        <v>1.6565379</v>
      </c>
      <c r="D21069">
        <v>-0.41567478000000002</v>
      </c>
      <c r="E21069">
        <v>2.0394961999999999</v>
      </c>
      <c r="F21069">
        <f t="shared" si="658"/>
        <v>0.18405976666666668</v>
      </c>
      <c r="G21069">
        <f t="shared" si="659"/>
        <v>2.0142160790123458</v>
      </c>
    </row>
    <row r="21070" spans="1:7" x14ac:dyDescent="0.3">
      <c r="A21070">
        <v>210.64999425411199</v>
      </c>
      <c r="B21070">
        <v>165.09447</v>
      </c>
      <c r="C21070">
        <v>1.6565512</v>
      </c>
      <c r="D21070">
        <v>-0.48892142999999999</v>
      </c>
      <c r="E21070">
        <v>2.0382028000000001</v>
      </c>
      <c r="F21070">
        <f t="shared" si="658"/>
        <v>0.18406124444444444</v>
      </c>
      <c r="G21070">
        <f t="shared" si="659"/>
        <v>2.0129227456790124</v>
      </c>
    </row>
    <row r="21071" spans="1:7" x14ac:dyDescent="0.3">
      <c r="A21071">
        <v>210.66000401973699</v>
      </c>
      <c r="B21071">
        <v>165.07731999999999</v>
      </c>
      <c r="C21071">
        <v>1.6569377999999999</v>
      </c>
      <c r="D21071">
        <v>-0.18738937</v>
      </c>
      <c r="E21071">
        <v>2.0379909999999999</v>
      </c>
      <c r="F21071">
        <f t="shared" si="658"/>
        <v>0.1841042</v>
      </c>
      <c r="G21071">
        <f t="shared" si="659"/>
        <v>2.0127110172839506</v>
      </c>
    </row>
    <row r="21072" spans="1:7" x14ac:dyDescent="0.3">
      <c r="A21072">
        <v>210.66999852657301</v>
      </c>
      <c r="B21072">
        <v>165.30017000000001</v>
      </c>
      <c r="C21072">
        <v>1.6572312</v>
      </c>
      <c r="D21072">
        <v>5.9207715000000001E-2</v>
      </c>
      <c r="E21072">
        <v>2.0407426000000002</v>
      </c>
      <c r="F21072">
        <f t="shared" si="658"/>
        <v>0.18413679999999999</v>
      </c>
      <c r="G21072">
        <f t="shared" si="659"/>
        <v>2.0154622518518521</v>
      </c>
    </row>
    <row r="21073" spans="1:7" x14ac:dyDescent="0.3">
      <c r="A21073">
        <v>210.679993033409</v>
      </c>
      <c r="B21073">
        <v>165.42780999999999</v>
      </c>
      <c r="C21073">
        <v>1.6572176999999999</v>
      </c>
      <c r="D21073">
        <v>-4.2116830000000001E-2</v>
      </c>
      <c r="E21073">
        <v>2.0423182999999998</v>
      </c>
      <c r="F21073">
        <f t="shared" si="658"/>
        <v>0.1841353</v>
      </c>
      <c r="G21073">
        <f t="shared" si="659"/>
        <v>2.0170380543209876</v>
      </c>
    </row>
    <row r="21074" spans="1:7" x14ac:dyDescent="0.3">
      <c r="A21074">
        <v>210.69012486934599</v>
      </c>
      <c r="B21074">
        <v>165.43161000000001</v>
      </c>
      <c r="C21074">
        <v>1.6572045</v>
      </c>
      <c r="D21074">
        <v>-0.13123360000000001</v>
      </c>
      <c r="E21074">
        <v>2.0423653000000002</v>
      </c>
      <c r="F21074">
        <f t="shared" si="658"/>
        <v>0.18413383333333333</v>
      </c>
      <c r="G21074">
        <f t="shared" si="659"/>
        <v>2.0170849679012348</v>
      </c>
    </row>
    <row r="21075" spans="1:7" x14ac:dyDescent="0.3">
      <c r="A21075">
        <v>210.69999730587</v>
      </c>
      <c r="B21075">
        <v>165.36304000000001</v>
      </c>
      <c r="C21075">
        <v>1.6572312</v>
      </c>
      <c r="D21075">
        <v>-0.18983093000000001</v>
      </c>
      <c r="E21075">
        <v>2.0415187000000001</v>
      </c>
      <c r="F21075">
        <f t="shared" si="658"/>
        <v>0.18413679999999999</v>
      </c>
      <c r="G21075">
        <f t="shared" si="659"/>
        <v>2.0162384246913581</v>
      </c>
    </row>
    <row r="21076" spans="1:7" x14ac:dyDescent="0.3">
      <c r="A21076">
        <v>210.710007071495</v>
      </c>
      <c r="B21076">
        <v>165.30590000000001</v>
      </c>
      <c r="C21076">
        <v>1.6572312</v>
      </c>
      <c r="D21076">
        <v>-0.27772691999999999</v>
      </c>
      <c r="E21076">
        <v>2.0408132000000001</v>
      </c>
      <c r="F21076">
        <f t="shared" si="658"/>
        <v>0.18413679999999999</v>
      </c>
      <c r="G21076">
        <f t="shared" si="659"/>
        <v>2.0155329925925929</v>
      </c>
    </row>
    <row r="21077" spans="1:7" x14ac:dyDescent="0.3">
      <c r="A21077">
        <v>210.72000157833099</v>
      </c>
      <c r="B21077">
        <v>165.25636</v>
      </c>
      <c r="C21077">
        <v>1.6572578</v>
      </c>
      <c r="D21077">
        <v>-0.32289568000000002</v>
      </c>
      <c r="E21077">
        <v>2.0402016999999999</v>
      </c>
      <c r="F21077">
        <f t="shared" si="658"/>
        <v>0.18413975555555556</v>
      </c>
      <c r="G21077">
        <f t="shared" si="659"/>
        <v>2.0149213876543208</v>
      </c>
    </row>
    <row r="21078" spans="1:7" x14ac:dyDescent="0.3">
      <c r="A21078">
        <v>210.72999608516599</v>
      </c>
      <c r="B21078">
        <v>165.14778000000001</v>
      </c>
      <c r="C21078">
        <v>1.6573244</v>
      </c>
      <c r="D21078">
        <v>-0.34120736000000002</v>
      </c>
      <c r="E21078">
        <v>2.0388613000000002</v>
      </c>
      <c r="F21078">
        <f t="shared" si="658"/>
        <v>0.18414715555555555</v>
      </c>
      <c r="G21078">
        <f t="shared" si="659"/>
        <v>2.0135808938271604</v>
      </c>
    </row>
    <row r="21079" spans="1:7" x14ac:dyDescent="0.3">
      <c r="A21079">
        <v>210.74000585079099</v>
      </c>
      <c r="B21079">
        <v>165.15161000000001</v>
      </c>
      <c r="C21079">
        <v>1.6574310000000001</v>
      </c>
      <c r="D21079">
        <v>-0.30336322999999998</v>
      </c>
      <c r="E21079">
        <v>2.0389081999999998</v>
      </c>
      <c r="F21079">
        <f t="shared" si="658"/>
        <v>0.18415900000000002</v>
      </c>
      <c r="G21079">
        <f t="shared" si="659"/>
        <v>2.013628177777778</v>
      </c>
    </row>
    <row r="21080" spans="1:7" x14ac:dyDescent="0.3">
      <c r="A21080">
        <v>210.75012242794</v>
      </c>
      <c r="B21080">
        <v>165.13634999999999</v>
      </c>
      <c r="C21080">
        <v>1.657551</v>
      </c>
      <c r="D21080">
        <v>-0.26429835000000002</v>
      </c>
      <c r="E21080">
        <v>2.0387200999999999</v>
      </c>
      <c r="F21080">
        <f t="shared" si="658"/>
        <v>0.18417233333333333</v>
      </c>
      <c r="G21080">
        <f t="shared" si="659"/>
        <v>2.0134397827160493</v>
      </c>
    </row>
    <row r="21081" spans="1:7" x14ac:dyDescent="0.3">
      <c r="A21081">
        <v>210.75999486446301</v>
      </c>
      <c r="B21081">
        <v>165.15921</v>
      </c>
      <c r="C21081">
        <v>1.6576443000000001</v>
      </c>
      <c r="D21081">
        <v>-0.25209057000000001</v>
      </c>
      <c r="E21081">
        <v>2.0390024000000002</v>
      </c>
      <c r="F21081">
        <f t="shared" si="658"/>
        <v>0.1841827</v>
      </c>
      <c r="G21081">
        <f t="shared" si="659"/>
        <v>2.0137220049382716</v>
      </c>
    </row>
    <row r="21082" spans="1:7" x14ac:dyDescent="0.3">
      <c r="A21082">
        <v>210.77000463008801</v>
      </c>
      <c r="B21082">
        <v>165.20304999999999</v>
      </c>
      <c r="C21082">
        <v>1.6576976999999999</v>
      </c>
      <c r="D21082">
        <v>-0.27040225000000001</v>
      </c>
      <c r="E21082">
        <v>2.0395433999999999</v>
      </c>
      <c r="F21082">
        <f t="shared" si="658"/>
        <v>0.18418863333333332</v>
      </c>
      <c r="G21082">
        <f t="shared" si="659"/>
        <v>2.0142632395061728</v>
      </c>
    </row>
    <row r="21083" spans="1:7" x14ac:dyDescent="0.3">
      <c r="A21083">
        <v>210.78012120723699</v>
      </c>
      <c r="B21083">
        <v>165.17063999999999</v>
      </c>
      <c r="C21083">
        <v>1.6577109999999999</v>
      </c>
      <c r="D21083">
        <v>-0.34364889999999998</v>
      </c>
      <c r="E21083">
        <v>2.0391436000000001</v>
      </c>
      <c r="F21083">
        <f t="shared" si="658"/>
        <v>0.18419011111111111</v>
      </c>
      <c r="G21083">
        <f t="shared" si="659"/>
        <v>2.0138631160493827</v>
      </c>
    </row>
    <row r="21084" spans="1:7" x14ac:dyDescent="0.3">
      <c r="A21084">
        <v>210.78999364376</v>
      </c>
      <c r="B21084">
        <v>165.15351999999999</v>
      </c>
      <c r="C21084">
        <v>1.6577377</v>
      </c>
      <c r="D21084">
        <v>-0.40346700000000002</v>
      </c>
      <c r="E21084">
        <v>2.0389317999999998</v>
      </c>
      <c r="F21084">
        <f t="shared" si="658"/>
        <v>0.18419307777777777</v>
      </c>
      <c r="G21084">
        <f t="shared" si="659"/>
        <v>2.0136517580246913</v>
      </c>
    </row>
    <row r="21085" spans="1:7" x14ac:dyDescent="0.3">
      <c r="A21085">
        <v>210.800003409385</v>
      </c>
      <c r="B21085">
        <v>165.09447</v>
      </c>
      <c r="C21085">
        <v>1.6577777</v>
      </c>
      <c r="D21085">
        <v>-0.43520722000000001</v>
      </c>
      <c r="E21085">
        <v>2.0382028000000001</v>
      </c>
      <c r="F21085">
        <f t="shared" si="658"/>
        <v>0.18419752222222222</v>
      </c>
      <c r="G21085">
        <f t="shared" si="659"/>
        <v>2.0129227456790124</v>
      </c>
    </row>
    <row r="21086" spans="1:7" x14ac:dyDescent="0.3">
      <c r="A21086">
        <v>210.80999791622099</v>
      </c>
      <c r="B21086">
        <v>165.08494999999999</v>
      </c>
      <c r="C21086">
        <v>1.6580442</v>
      </c>
      <c r="D21086">
        <v>-0.27528535999999998</v>
      </c>
      <c r="E21086">
        <v>2.0380855000000002</v>
      </c>
      <c r="F21086">
        <f t="shared" si="658"/>
        <v>0.18422713333333332</v>
      </c>
      <c r="G21086">
        <f t="shared" si="659"/>
        <v>2.0128052148148146</v>
      </c>
    </row>
    <row r="21087" spans="1:7" x14ac:dyDescent="0.3">
      <c r="A21087">
        <v>210.81999242305699</v>
      </c>
      <c r="B21087">
        <v>165.26398</v>
      </c>
      <c r="C21087">
        <v>1.6582975</v>
      </c>
      <c r="D21087">
        <v>-5.7986937000000002E-2</v>
      </c>
      <c r="E21087">
        <v>2.0402958</v>
      </c>
      <c r="F21087">
        <f t="shared" si="658"/>
        <v>0.18425527777777778</v>
      </c>
      <c r="G21087">
        <f t="shared" si="659"/>
        <v>2.0150154617283951</v>
      </c>
    </row>
    <row r="21088" spans="1:7" x14ac:dyDescent="0.3">
      <c r="A21088">
        <v>210.83000218868199</v>
      </c>
      <c r="B21088">
        <v>165.35921999999999</v>
      </c>
      <c r="C21088">
        <v>1.6582307999999999</v>
      </c>
      <c r="D21088">
        <v>-0.19959715</v>
      </c>
      <c r="E21088">
        <v>2.0414716999999998</v>
      </c>
      <c r="F21088">
        <f t="shared" si="658"/>
        <v>0.18424786666666665</v>
      </c>
      <c r="G21088">
        <f t="shared" si="659"/>
        <v>2.0161912641975306</v>
      </c>
    </row>
    <row r="21089" spans="1:7" x14ac:dyDescent="0.3">
      <c r="A21089">
        <v>210.84011876583099</v>
      </c>
      <c r="B21089">
        <v>165.36493999999999</v>
      </c>
      <c r="C21089">
        <v>1.6582041999999999</v>
      </c>
      <c r="D21089">
        <v>-0.34364889999999998</v>
      </c>
      <c r="E21089">
        <v>2.0415423000000001</v>
      </c>
      <c r="F21089">
        <f t="shared" si="658"/>
        <v>0.1842449111111111</v>
      </c>
      <c r="G21089">
        <f t="shared" si="659"/>
        <v>2.0162618814814812</v>
      </c>
    </row>
    <row r="21090" spans="1:7" x14ac:dyDescent="0.3">
      <c r="A21090">
        <v>210.85012853145599</v>
      </c>
      <c r="B21090">
        <v>165.28873999999999</v>
      </c>
      <c r="C21090">
        <v>1.6582174999999999</v>
      </c>
      <c r="D21090">
        <v>-0.39003845999999998</v>
      </c>
      <c r="E21090">
        <v>2.0406015000000002</v>
      </c>
      <c r="F21090">
        <f t="shared" si="658"/>
        <v>0.18424638888888889</v>
      </c>
      <c r="G21090">
        <f t="shared" si="659"/>
        <v>2.0153211407407405</v>
      </c>
    </row>
    <row r="21091" spans="1:7" x14ac:dyDescent="0.3">
      <c r="A21091">
        <v>210.86012303829099</v>
      </c>
      <c r="B21091">
        <v>165.22017</v>
      </c>
      <c r="C21091">
        <v>1.6582174999999999</v>
      </c>
      <c r="D21091">
        <v>-0.47793445000000001</v>
      </c>
      <c r="E21091">
        <v>2.0397549000000001</v>
      </c>
      <c r="F21091">
        <f t="shared" si="658"/>
        <v>0.18424638888888889</v>
      </c>
      <c r="G21091">
        <f t="shared" si="659"/>
        <v>2.0144745975308642</v>
      </c>
    </row>
    <row r="21092" spans="1:7" x14ac:dyDescent="0.3">
      <c r="A21092">
        <v>210.869995474815</v>
      </c>
      <c r="B21092">
        <v>165.14400000000001</v>
      </c>
      <c r="C21092">
        <v>1.6583908999999999</v>
      </c>
      <c r="D21092">
        <v>-0.3863761</v>
      </c>
      <c r="E21092">
        <v>2.0388142999999999</v>
      </c>
      <c r="F21092">
        <f t="shared" si="658"/>
        <v>0.18426565555555555</v>
      </c>
      <c r="G21092">
        <f t="shared" si="659"/>
        <v>2.0135342271604939</v>
      </c>
    </row>
    <row r="21093" spans="1:7" x14ac:dyDescent="0.3">
      <c r="A21093">
        <v>210.88012731075199</v>
      </c>
      <c r="B21093">
        <v>165.22969000000001</v>
      </c>
      <c r="C21093">
        <v>1.6587908</v>
      </c>
      <c r="D21093">
        <v>-5.9207715000000001E-2</v>
      </c>
      <c r="E21093">
        <v>2.0398724000000001</v>
      </c>
      <c r="F21093">
        <f t="shared" si="658"/>
        <v>0.18431008888888889</v>
      </c>
      <c r="G21093">
        <f t="shared" si="659"/>
        <v>2.0145921283950616</v>
      </c>
    </row>
    <row r="21094" spans="1:7" x14ac:dyDescent="0.3">
      <c r="A21094">
        <v>210.88999974727599</v>
      </c>
      <c r="B21094">
        <v>165.42590000000001</v>
      </c>
      <c r="C21094">
        <v>1.6588308</v>
      </c>
      <c r="D21094">
        <v>-9.2168710000000001E-2</v>
      </c>
      <c r="E21094">
        <v>2.0422946999999998</v>
      </c>
      <c r="F21094">
        <f t="shared" si="658"/>
        <v>0.18431453333333334</v>
      </c>
      <c r="G21094">
        <f t="shared" si="659"/>
        <v>2.0170144740740743</v>
      </c>
    </row>
    <row r="21095" spans="1:7" x14ac:dyDescent="0.3">
      <c r="A21095">
        <v>210.89999425411199</v>
      </c>
      <c r="B21095">
        <v>165.43733</v>
      </c>
      <c r="C21095">
        <v>1.6587641</v>
      </c>
      <c r="D21095">
        <v>-0.23744125999999999</v>
      </c>
      <c r="E21095">
        <v>2.0424359999999999</v>
      </c>
      <c r="F21095">
        <f t="shared" si="658"/>
        <v>0.18430712222222223</v>
      </c>
      <c r="G21095">
        <f t="shared" si="659"/>
        <v>2.017155585185185</v>
      </c>
    </row>
    <row r="21096" spans="1:7" x14ac:dyDescent="0.3">
      <c r="A21096">
        <v>210.91000401973699</v>
      </c>
      <c r="B21096">
        <v>165.38208</v>
      </c>
      <c r="C21096">
        <v>1.6587774</v>
      </c>
      <c r="D21096">
        <v>-0.31190869999999998</v>
      </c>
      <c r="E21096">
        <v>2.0417538</v>
      </c>
      <c r="F21096">
        <f t="shared" si="658"/>
        <v>0.18430859999999999</v>
      </c>
      <c r="G21096">
        <f t="shared" si="659"/>
        <v>2.0164734864197529</v>
      </c>
    </row>
    <row r="21097" spans="1:7" x14ac:dyDescent="0.3">
      <c r="A21097">
        <v>210.91999852657301</v>
      </c>
      <c r="B21097">
        <v>165.35542000000001</v>
      </c>
      <c r="C21097">
        <v>1.6587908</v>
      </c>
      <c r="D21097">
        <v>-0.3863761</v>
      </c>
      <c r="E21097">
        <v>2.0414248000000002</v>
      </c>
      <c r="F21097">
        <f t="shared" si="658"/>
        <v>0.18431008888888889</v>
      </c>
      <c r="G21097">
        <f t="shared" si="659"/>
        <v>2.0161443506172843</v>
      </c>
    </row>
    <row r="21098" spans="1:7" x14ac:dyDescent="0.3">
      <c r="A21098">
        <v>210.93013036251</v>
      </c>
      <c r="B21098">
        <v>165.25827000000001</v>
      </c>
      <c r="C21098">
        <v>1.6587908</v>
      </c>
      <c r="D21098">
        <v>-0.45962277000000001</v>
      </c>
      <c r="E21098">
        <v>2.0402252999999999</v>
      </c>
      <c r="F21098">
        <f t="shared" si="658"/>
        <v>0.18431008888888889</v>
      </c>
      <c r="G21098">
        <f t="shared" si="659"/>
        <v>2.0149449679012346</v>
      </c>
    </row>
    <row r="21099" spans="1:7" x14ac:dyDescent="0.3">
      <c r="A21099">
        <v>210.94012486934599</v>
      </c>
      <c r="B21099">
        <v>165.22017</v>
      </c>
      <c r="C21099">
        <v>1.6589640000000001</v>
      </c>
      <c r="D21099">
        <v>-0.39370077999999997</v>
      </c>
      <c r="E21099">
        <v>2.0397549000000001</v>
      </c>
      <c r="F21099">
        <f t="shared" si="658"/>
        <v>0.18432933333333335</v>
      </c>
      <c r="G21099">
        <f t="shared" si="659"/>
        <v>2.0144745975308642</v>
      </c>
    </row>
    <row r="21100" spans="1:7" x14ac:dyDescent="0.3">
      <c r="A21100">
        <v>210.94999730587</v>
      </c>
      <c r="B21100">
        <v>165.30017000000001</v>
      </c>
      <c r="C21100">
        <v>1.6593773000000001</v>
      </c>
      <c r="D21100">
        <v>-2.3805164E-2</v>
      </c>
      <c r="E21100">
        <v>2.0407426000000002</v>
      </c>
      <c r="F21100">
        <f t="shared" si="658"/>
        <v>0.18437525555555556</v>
      </c>
      <c r="G21100">
        <f t="shared" si="659"/>
        <v>2.0154622518518521</v>
      </c>
    </row>
    <row r="21101" spans="1:7" x14ac:dyDescent="0.3">
      <c r="A21101">
        <v>210.960007071495</v>
      </c>
      <c r="B21101">
        <v>165.48495</v>
      </c>
      <c r="C21101">
        <v>1.6594572000000001</v>
      </c>
      <c r="D21101">
        <v>-1.5259719999999999E-2</v>
      </c>
      <c r="E21101">
        <v>2.0430237999999998</v>
      </c>
      <c r="F21101">
        <f t="shared" si="658"/>
        <v>0.18438413333333334</v>
      </c>
      <c r="G21101">
        <f t="shared" si="659"/>
        <v>2.0177434864197532</v>
      </c>
    </row>
    <row r="21102" spans="1:7" x14ac:dyDescent="0.3">
      <c r="A21102">
        <v>210.97000157833099</v>
      </c>
      <c r="B21102">
        <v>165.57068000000001</v>
      </c>
      <c r="C21102">
        <v>1.6593906</v>
      </c>
      <c r="D21102">
        <v>-0.17151926000000001</v>
      </c>
      <c r="E21102">
        <v>2.0440822000000001</v>
      </c>
      <c r="F21102">
        <f t="shared" si="658"/>
        <v>0.18437673333333335</v>
      </c>
      <c r="G21102">
        <f t="shared" si="659"/>
        <v>2.0188018814814814</v>
      </c>
    </row>
    <row r="21103" spans="1:7" x14ac:dyDescent="0.3">
      <c r="A21103">
        <v>210.980118155479</v>
      </c>
      <c r="B21103">
        <v>165.54590999999999</v>
      </c>
      <c r="C21103">
        <v>1.6594173000000001</v>
      </c>
      <c r="D21103">
        <v>-0.21668804</v>
      </c>
      <c r="E21103">
        <v>2.0437764999999999</v>
      </c>
      <c r="F21103">
        <f t="shared" si="658"/>
        <v>0.18437970000000001</v>
      </c>
      <c r="G21103">
        <f t="shared" si="659"/>
        <v>2.0184960790123454</v>
      </c>
    </row>
    <row r="21104" spans="1:7" x14ac:dyDescent="0.3">
      <c r="A21104">
        <v>210.99000585079099</v>
      </c>
      <c r="B21104">
        <v>165.48686000000001</v>
      </c>
      <c r="C21104">
        <v>1.6594306000000001</v>
      </c>
      <c r="D21104">
        <v>-0.28993469999999999</v>
      </c>
      <c r="E21104">
        <v>2.0430473999999998</v>
      </c>
      <c r="F21104">
        <f t="shared" si="658"/>
        <v>0.18438117777777779</v>
      </c>
      <c r="G21104">
        <f t="shared" si="659"/>
        <v>2.0177670666666669</v>
      </c>
    </row>
    <row r="21105" spans="1:7" x14ac:dyDescent="0.3">
      <c r="A21105">
        <v>211.00000035762699</v>
      </c>
      <c r="B21105">
        <v>165.38399000000001</v>
      </c>
      <c r="C21105">
        <v>1.6594306000000001</v>
      </c>
      <c r="D21105">
        <v>-0.37783067999999997</v>
      </c>
      <c r="E21105">
        <v>2.0417774</v>
      </c>
      <c r="F21105">
        <f t="shared" si="658"/>
        <v>0.18438117777777779</v>
      </c>
      <c r="G21105">
        <f t="shared" si="659"/>
        <v>2.0164970666666666</v>
      </c>
    </row>
    <row r="21106" spans="1:7" x14ac:dyDescent="0.3">
      <c r="A21106">
        <v>211.010132193565</v>
      </c>
      <c r="B21106">
        <v>165.29445999999999</v>
      </c>
      <c r="C21106">
        <v>1.6594439000000001</v>
      </c>
      <c r="D21106">
        <v>-0.43764877000000002</v>
      </c>
      <c r="E21106">
        <v>2.0406719999999998</v>
      </c>
      <c r="F21106">
        <f t="shared" si="658"/>
        <v>0.18438265555555555</v>
      </c>
      <c r="G21106">
        <f t="shared" si="659"/>
        <v>2.0153917580246912</v>
      </c>
    </row>
    <row r="21107" spans="1:7" x14ac:dyDescent="0.3">
      <c r="A21107">
        <v>211.02012670040099</v>
      </c>
      <c r="B21107">
        <v>165.27731</v>
      </c>
      <c r="C21107">
        <v>1.6595773</v>
      </c>
      <c r="D21107">
        <v>-0.38515535000000001</v>
      </c>
      <c r="E21107">
        <v>2.0404602999999999</v>
      </c>
      <c r="F21107">
        <f t="shared" si="658"/>
        <v>0.18439747777777779</v>
      </c>
      <c r="G21107">
        <f t="shared" si="659"/>
        <v>2.0151800296296294</v>
      </c>
    </row>
    <row r="21108" spans="1:7" x14ac:dyDescent="0.3">
      <c r="A21108">
        <v>211.03012120723699</v>
      </c>
      <c r="B21108">
        <v>165.31541000000001</v>
      </c>
      <c r="C21108">
        <v>1.6599505000000001</v>
      </c>
      <c r="D21108">
        <v>-9.8272600000000002E-2</v>
      </c>
      <c r="E21108">
        <v>2.0409307000000001</v>
      </c>
      <c r="F21108">
        <f t="shared" si="658"/>
        <v>0.18443894444444445</v>
      </c>
      <c r="G21108">
        <f t="shared" si="659"/>
        <v>2.0156504000000002</v>
      </c>
    </row>
    <row r="21109" spans="1:7" x14ac:dyDescent="0.3">
      <c r="A21109">
        <v>211.03999364376</v>
      </c>
      <c r="B21109">
        <v>165.4659</v>
      </c>
      <c r="C21109">
        <v>1.6599371000000001</v>
      </c>
      <c r="D21109">
        <v>-0.15809071</v>
      </c>
      <c r="E21109">
        <v>2.0427884999999999</v>
      </c>
      <c r="F21109">
        <f t="shared" si="658"/>
        <v>0.18443745555555557</v>
      </c>
      <c r="G21109">
        <f t="shared" si="659"/>
        <v>2.0175083012345678</v>
      </c>
    </row>
    <row r="21110" spans="1:7" x14ac:dyDescent="0.3">
      <c r="A21110">
        <v>211.05012547969801</v>
      </c>
      <c r="B21110">
        <v>165.45638</v>
      </c>
      <c r="C21110">
        <v>1.6598705</v>
      </c>
      <c r="D21110">
        <v>-0.32777879999999998</v>
      </c>
      <c r="E21110">
        <v>2.0426709999999999</v>
      </c>
      <c r="F21110">
        <f t="shared" si="658"/>
        <v>0.18443005555555556</v>
      </c>
      <c r="G21110">
        <f t="shared" si="659"/>
        <v>2.0173907703703704</v>
      </c>
    </row>
    <row r="21111" spans="1:7" x14ac:dyDescent="0.3">
      <c r="A21111">
        <v>211.05999791622099</v>
      </c>
      <c r="B21111">
        <v>165.40305000000001</v>
      </c>
      <c r="C21111">
        <v>1.6598839000000001</v>
      </c>
      <c r="D21111">
        <v>-0.38759690000000002</v>
      </c>
      <c r="E21111">
        <v>2.0420126999999999</v>
      </c>
      <c r="F21111">
        <f t="shared" si="658"/>
        <v>0.18443154444444446</v>
      </c>
      <c r="G21111">
        <f t="shared" si="659"/>
        <v>2.0167323753086421</v>
      </c>
    </row>
    <row r="21112" spans="1:7" x14ac:dyDescent="0.3">
      <c r="A21112">
        <v>211.070129752159</v>
      </c>
      <c r="B21112">
        <v>165.36113</v>
      </c>
      <c r="C21112">
        <v>1.6598972000000001</v>
      </c>
      <c r="D21112">
        <v>-0.46206433000000002</v>
      </c>
      <c r="E21112">
        <v>2.0414949999999998</v>
      </c>
      <c r="F21112">
        <f t="shared" si="658"/>
        <v>0.18443302222222224</v>
      </c>
      <c r="G21112">
        <f t="shared" si="659"/>
        <v>2.0162148444444443</v>
      </c>
    </row>
    <row r="21113" spans="1:7" x14ac:dyDescent="0.3">
      <c r="A21113">
        <v>211.08000218868199</v>
      </c>
      <c r="B21113">
        <v>165.2259</v>
      </c>
      <c r="C21113">
        <v>1.6600703999999999</v>
      </c>
      <c r="D21113">
        <v>-0.37050601999999999</v>
      </c>
      <c r="E21113">
        <v>2.0398257000000002</v>
      </c>
      <c r="F21113">
        <f t="shared" si="658"/>
        <v>0.18445226666666667</v>
      </c>
      <c r="G21113">
        <f t="shared" si="659"/>
        <v>2.014545338271605</v>
      </c>
    </row>
    <row r="21114" spans="1:7" x14ac:dyDescent="0.3">
      <c r="A21114">
        <v>211.08999669551801</v>
      </c>
      <c r="B21114">
        <v>165.3116</v>
      </c>
      <c r="C21114">
        <v>1.6603904</v>
      </c>
      <c r="D21114">
        <v>-0.11292193</v>
      </c>
      <c r="E21114">
        <v>2.0408838</v>
      </c>
      <c r="F21114">
        <f t="shared" si="658"/>
        <v>0.18448782222222224</v>
      </c>
      <c r="G21114">
        <f t="shared" si="659"/>
        <v>2.0156033629629628</v>
      </c>
    </row>
    <row r="21115" spans="1:7" x14ac:dyDescent="0.3">
      <c r="A21115">
        <v>211.10012853145599</v>
      </c>
      <c r="B21115">
        <v>165.43733</v>
      </c>
      <c r="C21115">
        <v>1.660377</v>
      </c>
      <c r="D21115">
        <v>-0.21424647999999999</v>
      </c>
      <c r="E21115">
        <v>2.0424359999999999</v>
      </c>
      <c r="F21115">
        <f t="shared" si="658"/>
        <v>0.18448633333333334</v>
      </c>
      <c r="G21115">
        <f t="shared" si="659"/>
        <v>2.017155585185185</v>
      </c>
    </row>
    <row r="21116" spans="1:7" x14ac:dyDescent="0.3">
      <c r="A21116">
        <v>211.110000967979</v>
      </c>
      <c r="B21116">
        <v>165.40684999999999</v>
      </c>
      <c r="C21116">
        <v>1.6603237</v>
      </c>
      <c r="D21116">
        <v>-0.35829823999999999</v>
      </c>
      <c r="E21116">
        <v>2.0420593999999999</v>
      </c>
      <c r="F21116">
        <f t="shared" si="658"/>
        <v>0.1844804111111111</v>
      </c>
      <c r="G21116">
        <f t="shared" si="659"/>
        <v>2.0167792888888889</v>
      </c>
    </row>
    <row r="21117" spans="1:7" x14ac:dyDescent="0.3">
      <c r="A21117">
        <v>211.119995474815</v>
      </c>
      <c r="B21117">
        <v>165.38971000000001</v>
      </c>
      <c r="C21117">
        <v>1.6603237</v>
      </c>
      <c r="D21117">
        <v>-0.43154490000000001</v>
      </c>
      <c r="E21117">
        <v>2.0418479999999999</v>
      </c>
      <c r="F21117">
        <f t="shared" si="658"/>
        <v>0.1844804111111111</v>
      </c>
      <c r="G21117">
        <f t="shared" si="659"/>
        <v>2.0165676839506173</v>
      </c>
    </row>
    <row r="21118" spans="1:7" x14ac:dyDescent="0.3">
      <c r="A21118">
        <v>211.13012731075199</v>
      </c>
      <c r="B21118">
        <v>165.26778999999999</v>
      </c>
      <c r="C21118">
        <v>1.6604037</v>
      </c>
      <c r="D21118">
        <v>-0.44985655000000002</v>
      </c>
      <c r="E21118">
        <v>2.0403427999999999</v>
      </c>
      <c r="F21118">
        <f t="shared" si="658"/>
        <v>0.18448929999999999</v>
      </c>
      <c r="G21118">
        <f t="shared" si="659"/>
        <v>2.015062498765432</v>
      </c>
    </row>
    <row r="21119" spans="1:7" x14ac:dyDescent="0.3">
      <c r="A21119">
        <v>211.14012181758801</v>
      </c>
      <c r="B21119">
        <v>165.30017000000001</v>
      </c>
      <c r="C21119">
        <v>1.6608035999999999</v>
      </c>
      <c r="D21119">
        <v>-0.13611671</v>
      </c>
      <c r="E21119">
        <v>2.0407426000000002</v>
      </c>
      <c r="F21119">
        <f t="shared" si="658"/>
        <v>0.18453373333333334</v>
      </c>
      <c r="G21119">
        <f t="shared" si="659"/>
        <v>2.0154622518518521</v>
      </c>
    </row>
    <row r="21120" spans="1:7" x14ac:dyDescent="0.3">
      <c r="A21120">
        <v>211.14999425411199</v>
      </c>
      <c r="B21120">
        <v>165.48686000000001</v>
      </c>
      <c r="C21120">
        <v>1.6609370000000001</v>
      </c>
      <c r="D21120">
        <v>-4.2116830000000001E-2</v>
      </c>
      <c r="E21120">
        <v>2.0430473999999998</v>
      </c>
      <c r="F21120">
        <f t="shared" si="658"/>
        <v>0.18454855555555558</v>
      </c>
      <c r="G21120">
        <f t="shared" si="659"/>
        <v>2.0177670666666669</v>
      </c>
    </row>
    <row r="21121" spans="1:7" x14ac:dyDescent="0.3">
      <c r="A21121">
        <v>211.160126090049</v>
      </c>
      <c r="B21121">
        <v>165.53827999999999</v>
      </c>
      <c r="C21121">
        <v>1.6608970000000001</v>
      </c>
      <c r="D21121">
        <v>-0.17151926000000001</v>
      </c>
      <c r="E21121">
        <v>2.043682</v>
      </c>
      <c r="F21121">
        <f t="shared" si="658"/>
        <v>0.18454411111111113</v>
      </c>
      <c r="G21121">
        <f t="shared" si="659"/>
        <v>2.0184018814814815</v>
      </c>
    </row>
    <row r="21122" spans="1:7" x14ac:dyDescent="0.3">
      <c r="A21122">
        <v>211.16999852657301</v>
      </c>
      <c r="B21122">
        <v>165.53258</v>
      </c>
      <c r="C21122">
        <v>1.6609102</v>
      </c>
      <c r="D21122">
        <v>-0.23011659000000001</v>
      </c>
      <c r="E21122">
        <v>2.0436117999999999</v>
      </c>
      <c r="F21122">
        <f t="shared" si="658"/>
        <v>0.18454557777777778</v>
      </c>
      <c r="G21122">
        <f t="shared" si="659"/>
        <v>2.0183315111111111</v>
      </c>
    </row>
    <row r="21123" spans="1:7" x14ac:dyDescent="0.3">
      <c r="A21123">
        <v>211.179993033409</v>
      </c>
      <c r="B21123">
        <v>165.45258000000001</v>
      </c>
      <c r="C21123">
        <v>1.6609236000000001</v>
      </c>
      <c r="D21123">
        <v>-0.30458403000000001</v>
      </c>
      <c r="E21123">
        <v>2.0426242000000001</v>
      </c>
      <c r="F21123">
        <f t="shared" si="658"/>
        <v>0.18454706666666668</v>
      </c>
      <c r="G21123">
        <f t="shared" si="659"/>
        <v>2.0173438567901236</v>
      </c>
    </row>
    <row r="21124" spans="1:7" x14ac:dyDescent="0.3">
      <c r="A21124">
        <v>211.190002799034</v>
      </c>
      <c r="B21124">
        <v>165.41066000000001</v>
      </c>
      <c r="C21124">
        <v>1.6609236000000001</v>
      </c>
      <c r="D21124">
        <v>-0.39248001999999999</v>
      </c>
      <c r="E21124">
        <v>2.0421065999999999</v>
      </c>
      <c r="F21124">
        <f t="shared" si="658"/>
        <v>0.18454706666666668</v>
      </c>
      <c r="G21124">
        <f t="shared" si="659"/>
        <v>2.0168263259259258</v>
      </c>
    </row>
    <row r="21125" spans="1:7" x14ac:dyDescent="0.3">
      <c r="A21125">
        <v>211.20011937618199</v>
      </c>
      <c r="B21125">
        <v>165.30399</v>
      </c>
      <c r="C21125">
        <v>1.6609370000000001</v>
      </c>
      <c r="D21125">
        <v>-0.45107733999999999</v>
      </c>
      <c r="E21125">
        <v>2.0407896000000001</v>
      </c>
      <c r="F21125">
        <f t="shared" si="658"/>
        <v>0.18454855555555558</v>
      </c>
      <c r="G21125">
        <f t="shared" si="659"/>
        <v>2.0155094123456792</v>
      </c>
    </row>
    <row r="21126" spans="1:7" x14ac:dyDescent="0.3">
      <c r="A21126">
        <v>211.210007071495</v>
      </c>
      <c r="B21126">
        <v>165.26017999999999</v>
      </c>
      <c r="C21126">
        <v>1.6611636000000001</v>
      </c>
      <c r="D21126">
        <v>-0.30458403000000001</v>
      </c>
      <c r="E21126">
        <v>2.0402488999999999</v>
      </c>
      <c r="F21126">
        <f t="shared" ref="F21126:F21189" si="660">C21126/9</f>
        <v>0.18457373333333335</v>
      </c>
      <c r="G21126">
        <f t="shared" ref="G21126:G21189" si="661">(B21126-$B$5)/81</f>
        <v>2.0149685481481479</v>
      </c>
    </row>
    <row r="21127" spans="1:7" x14ac:dyDescent="0.3">
      <c r="A21127">
        <v>211.22000157833099</v>
      </c>
      <c r="B21127">
        <v>165.43351999999999</v>
      </c>
      <c r="C21127">
        <v>1.6615367999999999</v>
      </c>
      <c r="D21127">
        <v>-4.2727217E-3</v>
      </c>
      <c r="E21127">
        <v>2.042389</v>
      </c>
      <c r="F21127">
        <f t="shared" si="660"/>
        <v>0.18461519999999998</v>
      </c>
      <c r="G21127">
        <f t="shared" si="661"/>
        <v>2.0171085481481481</v>
      </c>
    </row>
    <row r="21128" spans="1:7" x14ac:dyDescent="0.3">
      <c r="A21128">
        <v>211.230118155479</v>
      </c>
      <c r="B21128">
        <v>165.61448999999999</v>
      </c>
      <c r="C21128">
        <v>1.6615633999999999</v>
      </c>
      <c r="D21128">
        <v>-3.601294E-2</v>
      </c>
      <c r="E21128">
        <v>2.0446230999999999</v>
      </c>
      <c r="F21128">
        <f t="shared" si="660"/>
        <v>0.18461815555555555</v>
      </c>
      <c r="G21128">
        <f t="shared" si="661"/>
        <v>2.0193427456790123</v>
      </c>
    </row>
    <row r="21129" spans="1:7" x14ac:dyDescent="0.3">
      <c r="A21129">
        <v>211.240127921104</v>
      </c>
      <c r="B21129">
        <v>165.65259</v>
      </c>
      <c r="C21129">
        <v>1.6615367999999999</v>
      </c>
      <c r="D21129">
        <v>-0.1641946</v>
      </c>
      <c r="E21129">
        <v>2.0450935000000001</v>
      </c>
      <c r="F21129">
        <f t="shared" si="660"/>
        <v>0.18461519999999998</v>
      </c>
      <c r="G21129">
        <f t="shared" si="661"/>
        <v>2.0198131160493826</v>
      </c>
    </row>
    <row r="21130" spans="1:7" x14ac:dyDescent="0.3">
      <c r="A21130">
        <v>211.25000035762699</v>
      </c>
      <c r="B21130">
        <v>165.55924999999999</v>
      </c>
      <c r="C21130">
        <v>1.6615633999999999</v>
      </c>
      <c r="D21130">
        <v>-0.20814260000000001</v>
      </c>
      <c r="E21130">
        <v>2.0439413000000002</v>
      </c>
      <c r="F21130">
        <f t="shared" si="660"/>
        <v>0.18461815555555555</v>
      </c>
      <c r="G21130">
        <f t="shared" si="661"/>
        <v>2.0186607703703703</v>
      </c>
    </row>
    <row r="21131" spans="1:7" x14ac:dyDescent="0.3">
      <c r="A21131">
        <v>211.25999486446301</v>
      </c>
      <c r="B21131">
        <v>165.49257</v>
      </c>
      <c r="C21131">
        <v>1.6615633999999999</v>
      </c>
      <c r="D21131">
        <v>-0.29603857</v>
      </c>
      <c r="E21131">
        <v>2.0431178000000001</v>
      </c>
      <c r="F21131">
        <f t="shared" si="660"/>
        <v>0.18461815555555555</v>
      </c>
      <c r="G21131">
        <f t="shared" si="661"/>
        <v>2.017837560493827</v>
      </c>
    </row>
    <row r="21132" spans="1:7" x14ac:dyDescent="0.3">
      <c r="A21132">
        <v>211.27012670040099</v>
      </c>
      <c r="B21132">
        <v>165.43161000000001</v>
      </c>
      <c r="C21132">
        <v>1.6615901</v>
      </c>
      <c r="D21132">
        <v>-0.37050601999999999</v>
      </c>
      <c r="E21132">
        <v>2.0423653000000002</v>
      </c>
      <c r="F21132">
        <f t="shared" si="660"/>
        <v>0.18462112222222221</v>
      </c>
      <c r="G21132">
        <f t="shared" si="661"/>
        <v>2.0170849679012348</v>
      </c>
    </row>
    <row r="21133" spans="1:7" x14ac:dyDescent="0.3">
      <c r="A21133">
        <v>211.279999136924</v>
      </c>
      <c r="B21133">
        <v>165.32684</v>
      </c>
      <c r="C21133">
        <v>1.6616168</v>
      </c>
      <c r="D21133">
        <v>-0.40224623999999998</v>
      </c>
      <c r="E21133">
        <v>2.0410720000000002</v>
      </c>
      <c r="F21133">
        <f t="shared" si="660"/>
        <v>0.1846240888888889</v>
      </c>
      <c r="G21133">
        <f t="shared" si="661"/>
        <v>2.0157915111111113</v>
      </c>
    </row>
    <row r="21134" spans="1:7" x14ac:dyDescent="0.3">
      <c r="A21134">
        <v>211.28999364376</v>
      </c>
      <c r="B21134">
        <v>165.3116</v>
      </c>
      <c r="C21134">
        <v>1.6616567</v>
      </c>
      <c r="D21134">
        <v>-0.44863579999999997</v>
      </c>
      <c r="E21134">
        <v>2.0408838</v>
      </c>
      <c r="F21134">
        <f t="shared" si="660"/>
        <v>0.18462852222222223</v>
      </c>
      <c r="G21134">
        <f t="shared" si="661"/>
        <v>2.0156033629629628</v>
      </c>
    </row>
    <row r="21135" spans="1:7" x14ac:dyDescent="0.3">
      <c r="A21135">
        <v>211.300003409385</v>
      </c>
      <c r="B21135">
        <v>165.21825999999999</v>
      </c>
      <c r="C21135">
        <v>1.6617234000000001</v>
      </c>
      <c r="D21135">
        <v>-0.46694743999999999</v>
      </c>
      <c r="E21135">
        <v>2.0397313000000001</v>
      </c>
      <c r="F21135">
        <f t="shared" si="660"/>
        <v>0.18463593333333334</v>
      </c>
      <c r="G21135">
        <f t="shared" si="661"/>
        <v>2.0144510172839505</v>
      </c>
    </row>
    <row r="21136" spans="1:7" x14ac:dyDescent="0.3">
      <c r="A21136">
        <v>211.30999791622099</v>
      </c>
      <c r="B21136">
        <v>165.19162</v>
      </c>
      <c r="C21136">
        <v>1.6618033999999999</v>
      </c>
      <c r="D21136">
        <v>-0.45718122</v>
      </c>
      <c r="E21136">
        <v>2.0394022000000001</v>
      </c>
      <c r="F21136">
        <f t="shared" si="660"/>
        <v>0.18464482222222223</v>
      </c>
      <c r="G21136">
        <f t="shared" si="661"/>
        <v>2.0141221283950617</v>
      </c>
    </row>
    <row r="21137" spans="1:7" x14ac:dyDescent="0.3">
      <c r="A21137">
        <v>211.320129752159</v>
      </c>
      <c r="B21137">
        <v>165.19540000000001</v>
      </c>
      <c r="C21137">
        <v>1.66187</v>
      </c>
      <c r="D21137">
        <v>-0.4754929</v>
      </c>
      <c r="E21137">
        <v>2.0394492</v>
      </c>
      <c r="F21137">
        <f t="shared" si="660"/>
        <v>0.18465222222222222</v>
      </c>
      <c r="G21137">
        <f t="shared" si="661"/>
        <v>2.0141687950617286</v>
      </c>
    </row>
    <row r="21138" spans="1:7" x14ac:dyDescent="0.3">
      <c r="A21138">
        <v>211.33000218868199</v>
      </c>
      <c r="B21138">
        <v>165.16112000000001</v>
      </c>
      <c r="C21138">
        <v>1.6620566000000001</v>
      </c>
      <c r="D21138">
        <v>-0.38149300000000003</v>
      </c>
      <c r="E21138">
        <v>2.0390258000000001</v>
      </c>
      <c r="F21138">
        <f t="shared" si="660"/>
        <v>0.18467295555555557</v>
      </c>
      <c r="G21138">
        <f t="shared" si="661"/>
        <v>2.0137455851851853</v>
      </c>
    </row>
    <row r="21139" spans="1:7" x14ac:dyDescent="0.3">
      <c r="A21139">
        <v>211.34011876583099</v>
      </c>
      <c r="B21139">
        <v>165.34970000000001</v>
      </c>
      <c r="C21139">
        <v>1.6624166</v>
      </c>
      <c r="D21139">
        <v>-7.9960934999999997E-2</v>
      </c>
      <c r="E21139">
        <v>2.0413540000000001</v>
      </c>
      <c r="F21139">
        <f t="shared" si="660"/>
        <v>0.18471295555555556</v>
      </c>
      <c r="G21139">
        <f t="shared" si="661"/>
        <v>2.0160737333333336</v>
      </c>
    </row>
    <row r="21140" spans="1:7" x14ac:dyDescent="0.3">
      <c r="A21140">
        <v>211.35012853145599</v>
      </c>
      <c r="B21140">
        <v>165.49829</v>
      </c>
      <c r="C21140">
        <v>1.6624299</v>
      </c>
      <c r="D21140">
        <v>-0.12757126999999999</v>
      </c>
      <c r="E21140">
        <v>2.0431886000000001</v>
      </c>
      <c r="F21140">
        <f t="shared" si="660"/>
        <v>0.18471443333333334</v>
      </c>
      <c r="G21140">
        <f t="shared" si="661"/>
        <v>2.0179081777777776</v>
      </c>
    </row>
    <row r="21141" spans="1:7" x14ac:dyDescent="0.3">
      <c r="A21141">
        <v>211.36012303829099</v>
      </c>
      <c r="B21141">
        <v>165.53827999999999</v>
      </c>
      <c r="C21141">
        <v>1.6623766</v>
      </c>
      <c r="D21141">
        <v>-0.27040225000000001</v>
      </c>
      <c r="E21141">
        <v>2.043682</v>
      </c>
      <c r="F21141">
        <f t="shared" si="660"/>
        <v>0.18470851111111111</v>
      </c>
      <c r="G21141">
        <f t="shared" si="661"/>
        <v>2.0184018814814815</v>
      </c>
    </row>
    <row r="21142" spans="1:7" x14ac:dyDescent="0.3">
      <c r="A21142">
        <v>211.369995474815</v>
      </c>
      <c r="B21142">
        <v>165.53066999999999</v>
      </c>
      <c r="C21142">
        <v>1.6623899</v>
      </c>
      <c r="D21142">
        <v>-0.34364889999999998</v>
      </c>
      <c r="E21142">
        <v>2.0435881999999999</v>
      </c>
      <c r="F21142">
        <f t="shared" si="660"/>
        <v>0.1847099888888889</v>
      </c>
      <c r="G21142">
        <f t="shared" si="661"/>
        <v>2.0183079308641974</v>
      </c>
    </row>
    <row r="21143" spans="1:7" x14ac:dyDescent="0.3">
      <c r="A21143">
        <v>211.38000524044</v>
      </c>
      <c r="B21143">
        <v>165.43733</v>
      </c>
      <c r="C21143">
        <v>1.6624032</v>
      </c>
      <c r="D21143">
        <v>-0.41811632999999998</v>
      </c>
      <c r="E21143">
        <v>2.0424359999999999</v>
      </c>
      <c r="F21143">
        <f t="shared" si="660"/>
        <v>0.18471146666666666</v>
      </c>
      <c r="G21143">
        <f t="shared" si="661"/>
        <v>2.017155585185185</v>
      </c>
    </row>
    <row r="21144" spans="1:7" x14ac:dyDescent="0.3">
      <c r="A21144">
        <v>211.39012181758801</v>
      </c>
      <c r="B21144">
        <v>165.36493999999999</v>
      </c>
      <c r="C21144">
        <v>1.6624166</v>
      </c>
      <c r="D21144">
        <v>-0.47793445000000001</v>
      </c>
      <c r="E21144">
        <v>2.0415423000000001</v>
      </c>
      <c r="F21144">
        <f t="shared" si="660"/>
        <v>0.18471295555555556</v>
      </c>
      <c r="G21144">
        <f t="shared" si="661"/>
        <v>2.0162618814814812</v>
      </c>
    </row>
    <row r="21145" spans="1:7" x14ac:dyDescent="0.3">
      <c r="A21145">
        <v>211.40013158321301</v>
      </c>
      <c r="B21145">
        <v>165.31923</v>
      </c>
      <c r="C21145">
        <v>1.6628031999999999</v>
      </c>
      <c r="D21145">
        <v>-0.1641946</v>
      </c>
      <c r="E21145">
        <v>2.040978</v>
      </c>
      <c r="F21145">
        <f t="shared" si="660"/>
        <v>0.18475591111111112</v>
      </c>
      <c r="G21145">
        <f t="shared" si="661"/>
        <v>2.0156975604938272</v>
      </c>
    </row>
    <row r="21146" spans="1:7" x14ac:dyDescent="0.3">
      <c r="A21146">
        <v>211.41000401973699</v>
      </c>
      <c r="B21146">
        <v>165.52305999999999</v>
      </c>
      <c r="C21146">
        <v>1.6630697000000001</v>
      </c>
      <c r="D21146">
        <v>3.9675272999999997E-2</v>
      </c>
      <c r="E21146">
        <v>2.0434942</v>
      </c>
      <c r="F21146">
        <f t="shared" si="660"/>
        <v>0.18478552222222222</v>
      </c>
      <c r="G21146">
        <f t="shared" si="661"/>
        <v>2.0182139802469132</v>
      </c>
    </row>
    <row r="21147" spans="1:7" x14ac:dyDescent="0.3">
      <c r="A21147">
        <v>211.420120596885</v>
      </c>
      <c r="B21147">
        <v>165.68878000000001</v>
      </c>
      <c r="C21147">
        <v>1.6630431000000001</v>
      </c>
      <c r="D21147">
        <v>-7.3857049999999994E-2</v>
      </c>
      <c r="E21147">
        <v>2.0455402999999999</v>
      </c>
      <c r="F21147">
        <f t="shared" si="660"/>
        <v>0.18478256666666668</v>
      </c>
      <c r="G21147">
        <f t="shared" si="661"/>
        <v>2.0202599061728397</v>
      </c>
    </row>
    <row r="21148" spans="1:7" x14ac:dyDescent="0.3">
      <c r="A21148">
        <v>211.43013036251</v>
      </c>
      <c r="B21148">
        <v>165.70401000000001</v>
      </c>
      <c r="C21148">
        <v>1.6630431000000001</v>
      </c>
      <c r="D21148">
        <v>-0.16175303999999999</v>
      </c>
      <c r="E21148">
        <v>2.0457282000000001</v>
      </c>
      <c r="F21148">
        <f t="shared" si="660"/>
        <v>0.18478256666666668</v>
      </c>
      <c r="G21148">
        <f t="shared" si="661"/>
        <v>2.0204479308641976</v>
      </c>
    </row>
    <row r="21149" spans="1:7" x14ac:dyDescent="0.3">
      <c r="A21149">
        <v>211.44012486934599</v>
      </c>
      <c r="B21149">
        <v>165.65448000000001</v>
      </c>
      <c r="C21149">
        <v>1.6630564000000001</v>
      </c>
      <c r="D21149">
        <v>-0.22157114999999999</v>
      </c>
      <c r="E21149">
        <v>2.0451166999999999</v>
      </c>
      <c r="F21149">
        <f t="shared" si="660"/>
        <v>0.18478404444444446</v>
      </c>
      <c r="G21149">
        <f t="shared" si="661"/>
        <v>2.0198364493827161</v>
      </c>
    </row>
    <row r="21150" spans="1:7" x14ac:dyDescent="0.3">
      <c r="A21150">
        <v>211.45011937618199</v>
      </c>
      <c r="B21150">
        <v>165.58972</v>
      </c>
      <c r="C21150">
        <v>1.6630697000000001</v>
      </c>
      <c r="D21150">
        <v>-0.29603857</v>
      </c>
      <c r="E21150">
        <v>2.0443172000000001</v>
      </c>
      <c r="F21150">
        <f t="shared" si="660"/>
        <v>0.18478552222222222</v>
      </c>
      <c r="G21150">
        <f t="shared" si="661"/>
        <v>2.0190369432098767</v>
      </c>
    </row>
    <row r="21151" spans="1:7" x14ac:dyDescent="0.3">
      <c r="A21151">
        <v>211.46012914180699</v>
      </c>
      <c r="B21151">
        <v>165.51732999999999</v>
      </c>
      <c r="C21151">
        <v>1.6630830000000001</v>
      </c>
      <c r="D21151">
        <v>-0.37050601999999999</v>
      </c>
      <c r="E21151">
        <v>2.0434237</v>
      </c>
      <c r="F21151">
        <f t="shared" si="660"/>
        <v>0.18478700000000001</v>
      </c>
      <c r="G21151">
        <f t="shared" si="661"/>
        <v>2.0181432395061725</v>
      </c>
    </row>
    <row r="21152" spans="1:7" x14ac:dyDescent="0.3">
      <c r="A21152">
        <v>211.47000157833099</v>
      </c>
      <c r="B21152">
        <v>165.44112999999999</v>
      </c>
      <c r="C21152">
        <v>1.6631364</v>
      </c>
      <c r="D21152">
        <v>-0.38759690000000002</v>
      </c>
      <c r="E21152">
        <v>2.0424829</v>
      </c>
      <c r="F21152">
        <f t="shared" si="660"/>
        <v>0.18479293333333333</v>
      </c>
      <c r="G21152">
        <f t="shared" si="661"/>
        <v>2.0172024987654318</v>
      </c>
    </row>
    <row r="21153" spans="1:7" x14ac:dyDescent="0.3">
      <c r="A21153">
        <v>211.47999608516599</v>
      </c>
      <c r="B21153">
        <v>165.37827999999999</v>
      </c>
      <c r="C21153">
        <v>1.6632297</v>
      </c>
      <c r="D21153">
        <v>-0.39003845999999998</v>
      </c>
      <c r="E21153">
        <v>2.0417068</v>
      </c>
      <c r="F21153">
        <f t="shared" si="660"/>
        <v>0.1848033</v>
      </c>
      <c r="G21153">
        <f t="shared" si="661"/>
        <v>2.0164265728395061</v>
      </c>
    </row>
    <row r="21154" spans="1:7" x14ac:dyDescent="0.3">
      <c r="A21154">
        <v>211.49000585079099</v>
      </c>
      <c r="B21154">
        <v>165.38971000000001</v>
      </c>
      <c r="C21154">
        <v>1.6633363000000001</v>
      </c>
      <c r="D21154">
        <v>-0.33754499999999998</v>
      </c>
      <c r="E21154">
        <v>2.0418479999999999</v>
      </c>
      <c r="F21154">
        <f t="shared" si="660"/>
        <v>0.18481514444444447</v>
      </c>
      <c r="G21154">
        <f t="shared" si="661"/>
        <v>2.0165676839506173</v>
      </c>
    </row>
    <row r="21155" spans="1:7" x14ac:dyDescent="0.3">
      <c r="A21155">
        <v>211.50000035762699</v>
      </c>
      <c r="B21155">
        <v>165.38399000000001</v>
      </c>
      <c r="C21155">
        <v>1.6634296</v>
      </c>
      <c r="D21155">
        <v>-0.32655802</v>
      </c>
      <c r="E21155">
        <v>2.0417774</v>
      </c>
      <c r="F21155">
        <f t="shared" si="660"/>
        <v>0.18482551111111112</v>
      </c>
      <c r="G21155">
        <f t="shared" si="661"/>
        <v>2.0164970666666666</v>
      </c>
    </row>
    <row r="21156" spans="1:7" x14ac:dyDescent="0.3">
      <c r="A21156">
        <v>211.510132193565</v>
      </c>
      <c r="B21156">
        <v>165.39352</v>
      </c>
      <c r="C21156">
        <v>1.663483</v>
      </c>
      <c r="D21156">
        <v>-0.35585670000000003</v>
      </c>
      <c r="E21156">
        <v>2.0418951999999999</v>
      </c>
      <c r="F21156">
        <f t="shared" si="660"/>
        <v>0.18483144444444444</v>
      </c>
      <c r="G21156">
        <f t="shared" si="661"/>
        <v>2.0166147209876542</v>
      </c>
    </row>
    <row r="21157" spans="1:7" x14ac:dyDescent="0.3">
      <c r="A21157">
        <v>211.52000463008801</v>
      </c>
      <c r="B21157">
        <v>165.41066000000001</v>
      </c>
      <c r="C21157">
        <v>1.6634963</v>
      </c>
      <c r="D21157">
        <v>-0.41567478000000002</v>
      </c>
      <c r="E21157">
        <v>2.0421065999999999</v>
      </c>
      <c r="F21157">
        <f t="shared" si="660"/>
        <v>0.18483292222222222</v>
      </c>
      <c r="G21157">
        <f t="shared" si="661"/>
        <v>2.0168263259259258</v>
      </c>
    </row>
    <row r="21158" spans="1:7" x14ac:dyDescent="0.3">
      <c r="A21158">
        <v>211.53012120723699</v>
      </c>
      <c r="B21158">
        <v>165.3459</v>
      </c>
      <c r="C21158">
        <v>1.6635363000000001</v>
      </c>
      <c r="D21158">
        <v>-0.47427209999999997</v>
      </c>
      <c r="E21158">
        <v>2.0413071999999999</v>
      </c>
      <c r="F21158">
        <f t="shared" si="660"/>
        <v>0.18483736666666667</v>
      </c>
      <c r="G21158">
        <f t="shared" si="661"/>
        <v>2.0160268197530864</v>
      </c>
    </row>
    <row r="21159" spans="1:7" x14ac:dyDescent="0.3">
      <c r="A21159">
        <v>211.53999364376</v>
      </c>
      <c r="B21159">
        <v>165.3878</v>
      </c>
      <c r="C21159">
        <v>1.6638828999999999</v>
      </c>
      <c r="D21159">
        <v>-0.18983093000000001</v>
      </c>
      <c r="E21159">
        <v>2.0418243</v>
      </c>
      <c r="F21159">
        <f t="shared" si="660"/>
        <v>0.18487587777777778</v>
      </c>
      <c r="G21159">
        <f t="shared" si="661"/>
        <v>2.0165441037037035</v>
      </c>
    </row>
    <row r="21160" spans="1:7" x14ac:dyDescent="0.3">
      <c r="A21160">
        <v>211.55012547969801</v>
      </c>
      <c r="B21160">
        <v>165.54019</v>
      </c>
      <c r="C21160">
        <v>1.6640562000000001</v>
      </c>
      <c r="D21160">
        <v>-8.2402489999999995E-2</v>
      </c>
      <c r="E21160">
        <v>2.0437056999999998</v>
      </c>
      <c r="F21160">
        <f t="shared" si="660"/>
        <v>0.18489513333333335</v>
      </c>
      <c r="G21160">
        <f t="shared" si="661"/>
        <v>2.0184254617283948</v>
      </c>
    </row>
    <row r="21161" spans="1:7" x14ac:dyDescent="0.3">
      <c r="A21161">
        <v>211.560119986534</v>
      </c>
      <c r="B21161">
        <v>165.64304999999999</v>
      </c>
      <c r="C21161">
        <v>1.6639628</v>
      </c>
      <c r="D21161">
        <v>-0.25453213000000002</v>
      </c>
      <c r="E21161">
        <v>2.0449755000000001</v>
      </c>
      <c r="F21161">
        <f t="shared" si="660"/>
        <v>0.18488475555555556</v>
      </c>
      <c r="G21161">
        <f t="shared" si="661"/>
        <v>2.019695338271605</v>
      </c>
    </row>
    <row r="21162" spans="1:7" x14ac:dyDescent="0.3">
      <c r="A21162">
        <v>211.570129752159</v>
      </c>
      <c r="B21162">
        <v>165.62401</v>
      </c>
      <c r="C21162">
        <v>1.6639495</v>
      </c>
      <c r="D21162">
        <v>-0.35707745000000002</v>
      </c>
      <c r="E21162">
        <v>2.0447403999999998</v>
      </c>
      <c r="F21162">
        <f t="shared" si="660"/>
        <v>0.18488327777777777</v>
      </c>
      <c r="G21162">
        <f t="shared" si="661"/>
        <v>2.0194602765432097</v>
      </c>
    </row>
    <row r="21163" spans="1:7" x14ac:dyDescent="0.3">
      <c r="A21163">
        <v>211.58000218868199</v>
      </c>
      <c r="B21163">
        <v>165.51352</v>
      </c>
      <c r="C21163">
        <v>1.6639628</v>
      </c>
      <c r="D21163">
        <v>-0.43032409999999999</v>
      </c>
      <c r="E21163">
        <v>2.0433764000000001</v>
      </c>
      <c r="F21163">
        <f t="shared" si="660"/>
        <v>0.18488475555555556</v>
      </c>
      <c r="G21163">
        <f t="shared" si="661"/>
        <v>2.0180962024691356</v>
      </c>
    </row>
    <row r="21164" spans="1:7" x14ac:dyDescent="0.3">
      <c r="A21164">
        <v>211.58999669551801</v>
      </c>
      <c r="B21164">
        <v>165.44685000000001</v>
      </c>
      <c r="C21164">
        <v>1.6640162000000001</v>
      </c>
      <c r="D21164">
        <v>-0.4754929</v>
      </c>
      <c r="E21164">
        <v>2.0425534000000001</v>
      </c>
      <c r="F21164">
        <f t="shared" si="660"/>
        <v>0.1848906888888889</v>
      </c>
      <c r="G21164">
        <f t="shared" si="661"/>
        <v>2.0172731160493829</v>
      </c>
    </row>
    <row r="21165" spans="1:7" x14ac:dyDescent="0.3">
      <c r="A21165">
        <v>211.60000646114301</v>
      </c>
      <c r="B21165">
        <v>165.44495000000001</v>
      </c>
      <c r="C21165">
        <v>1.6644026999999999</v>
      </c>
      <c r="D21165">
        <v>-0.13367515999999999</v>
      </c>
      <c r="E21165">
        <v>2.0425298000000001</v>
      </c>
      <c r="F21165">
        <f t="shared" si="660"/>
        <v>0.18493363333333332</v>
      </c>
      <c r="G21165">
        <f t="shared" si="661"/>
        <v>2.0172496592592593</v>
      </c>
    </row>
    <row r="21166" spans="1:7" x14ac:dyDescent="0.3">
      <c r="A21166">
        <v>211.610000967979</v>
      </c>
      <c r="B21166">
        <v>165.63353000000001</v>
      </c>
      <c r="C21166">
        <v>1.6645760000000001</v>
      </c>
      <c r="D21166">
        <v>-4.2116830000000001E-2</v>
      </c>
      <c r="E21166">
        <v>2.0448580000000001</v>
      </c>
      <c r="F21166">
        <f t="shared" si="660"/>
        <v>0.18495288888888889</v>
      </c>
      <c r="G21166">
        <f t="shared" si="661"/>
        <v>2.0195778074074076</v>
      </c>
    </row>
    <row r="21167" spans="1:7" x14ac:dyDescent="0.3">
      <c r="A21167">
        <v>211.62011754512699</v>
      </c>
      <c r="B21167">
        <v>165.73068000000001</v>
      </c>
      <c r="C21167">
        <v>1.6645228000000001</v>
      </c>
      <c r="D21167">
        <v>-0.18494782000000001</v>
      </c>
      <c r="E21167">
        <v>2.0460574999999999</v>
      </c>
      <c r="F21167">
        <f t="shared" si="660"/>
        <v>0.1849469777777778</v>
      </c>
      <c r="G21167">
        <f t="shared" si="661"/>
        <v>2.0207771901234568</v>
      </c>
    </row>
    <row r="21168" spans="1:7" x14ac:dyDescent="0.3">
      <c r="A21168">
        <v>211.63000524044</v>
      </c>
      <c r="B21168">
        <v>165.65638999999999</v>
      </c>
      <c r="C21168">
        <v>1.664536</v>
      </c>
      <c r="D21168">
        <v>-0.24476592</v>
      </c>
      <c r="E21168">
        <v>2.0451402999999999</v>
      </c>
      <c r="F21168">
        <f t="shared" si="660"/>
        <v>0.18494844444444444</v>
      </c>
      <c r="G21168">
        <f t="shared" si="661"/>
        <v>2.0198600296296294</v>
      </c>
    </row>
    <row r="21169" spans="1:7" x14ac:dyDescent="0.3">
      <c r="A21169">
        <v>211.63999974727599</v>
      </c>
      <c r="B21169">
        <v>165.64496</v>
      </c>
      <c r="C21169">
        <v>1.6645494000000001</v>
      </c>
      <c r="D21169">
        <v>-0.31923336000000002</v>
      </c>
      <c r="E21169">
        <v>2.0449991000000001</v>
      </c>
      <c r="F21169">
        <f t="shared" si="660"/>
        <v>0.18494993333333334</v>
      </c>
      <c r="G21169">
        <f t="shared" si="661"/>
        <v>2.0197189185185183</v>
      </c>
    </row>
    <row r="21170" spans="1:7" x14ac:dyDescent="0.3">
      <c r="A21170">
        <v>211.65013158321301</v>
      </c>
      <c r="B21170">
        <v>165.53066999999999</v>
      </c>
      <c r="C21170">
        <v>1.6645494000000001</v>
      </c>
      <c r="D21170">
        <v>-0.39248001999999999</v>
      </c>
      <c r="E21170">
        <v>2.0435881999999999</v>
      </c>
      <c r="F21170">
        <f t="shared" si="660"/>
        <v>0.18494993333333334</v>
      </c>
      <c r="G21170">
        <f t="shared" si="661"/>
        <v>2.0183079308641974</v>
      </c>
    </row>
    <row r="21171" spans="1:7" x14ac:dyDescent="0.3">
      <c r="A21171">
        <v>211.66000401973699</v>
      </c>
      <c r="B21171">
        <v>165.45258000000001</v>
      </c>
      <c r="C21171">
        <v>1.6645627000000001</v>
      </c>
      <c r="D21171">
        <v>-0.46694743999999999</v>
      </c>
      <c r="E21171">
        <v>2.0426242000000001</v>
      </c>
      <c r="F21171">
        <f t="shared" si="660"/>
        <v>0.18495141111111113</v>
      </c>
      <c r="G21171">
        <f t="shared" si="661"/>
        <v>2.0173438567901236</v>
      </c>
    </row>
    <row r="21172" spans="1:7" x14ac:dyDescent="0.3">
      <c r="A21172">
        <v>211.66999852657301</v>
      </c>
      <c r="B21172">
        <v>165.45258000000001</v>
      </c>
      <c r="C21172">
        <v>1.6648826999999999</v>
      </c>
      <c r="D21172">
        <v>-0.22157114999999999</v>
      </c>
      <c r="E21172">
        <v>2.0426242000000001</v>
      </c>
      <c r="F21172">
        <f t="shared" si="660"/>
        <v>0.18498696666666667</v>
      </c>
      <c r="G21172">
        <f t="shared" si="661"/>
        <v>2.0173438567901236</v>
      </c>
    </row>
    <row r="21173" spans="1:7" x14ac:dyDescent="0.3">
      <c r="A21173">
        <v>211.68013036251</v>
      </c>
      <c r="B21173">
        <v>165.63543999999999</v>
      </c>
      <c r="C21173">
        <v>1.6652426</v>
      </c>
      <c r="D21173">
        <v>7.7519379999999999E-2</v>
      </c>
      <c r="E21173">
        <v>2.0448816000000001</v>
      </c>
      <c r="F21173">
        <f t="shared" si="660"/>
        <v>0.18502695555555557</v>
      </c>
      <c r="G21173">
        <f t="shared" si="661"/>
        <v>2.0196013876543208</v>
      </c>
    </row>
    <row r="21174" spans="1:7" x14ac:dyDescent="0.3">
      <c r="A21174">
        <v>211.69012486934599</v>
      </c>
      <c r="B21174">
        <v>165.78972999999999</v>
      </c>
      <c r="C21174">
        <v>1.6652426</v>
      </c>
      <c r="D21174">
        <v>-7.9350549999999999E-3</v>
      </c>
      <c r="E21174">
        <v>2.0467865000000001</v>
      </c>
      <c r="F21174">
        <f t="shared" si="660"/>
        <v>0.18502695555555557</v>
      </c>
      <c r="G21174">
        <f t="shared" si="661"/>
        <v>2.0215062024691357</v>
      </c>
    </row>
    <row r="21175" spans="1:7" x14ac:dyDescent="0.3">
      <c r="A21175">
        <v>211.69999730587</v>
      </c>
      <c r="B21175">
        <v>165.86403000000001</v>
      </c>
      <c r="C21175">
        <v>1.6652157999999999</v>
      </c>
      <c r="D21175">
        <v>-0.12390893</v>
      </c>
      <c r="E21175">
        <v>2.0477037</v>
      </c>
      <c r="F21175">
        <f t="shared" si="660"/>
        <v>0.18502397777777776</v>
      </c>
      <c r="G21175">
        <f t="shared" si="661"/>
        <v>2.0224234864197532</v>
      </c>
    </row>
    <row r="21176" spans="1:7" x14ac:dyDescent="0.3">
      <c r="A21176">
        <v>211.710007071495</v>
      </c>
      <c r="B21176">
        <v>165.83735999999999</v>
      </c>
      <c r="C21176">
        <v>1.6652292</v>
      </c>
      <c r="D21176">
        <v>-0.18372704000000001</v>
      </c>
      <c r="E21176">
        <v>2.0473745000000001</v>
      </c>
      <c r="F21176">
        <f t="shared" si="660"/>
        <v>0.18502546666666667</v>
      </c>
      <c r="G21176">
        <f t="shared" si="661"/>
        <v>2.0220942271604936</v>
      </c>
    </row>
    <row r="21177" spans="1:7" x14ac:dyDescent="0.3">
      <c r="A21177">
        <v>211.72012364864301</v>
      </c>
      <c r="B21177">
        <v>165.78783000000001</v>
      </c>
      <c r="C21177">
        <v>1.6652426</v>
      </c>
      <c r="D21177">
        <v>-0.25697367999999998</v>
      </c>
      <c r="E21177">
        <v>2.0467629999999999</v>
      </c>
      <c r="F21177">
        <f t="shared" si="660"/>
        <v>0.18502695555555557</v>
      </c>
      <c r="G21177">
        <f t="shared" si="661"/>
        <v>2.0214827456790125</v>
      </c>
    </row>
    <row r="21178" spans="1:7" x14ac:dyDescent="0.3">
      <c r="A21178">
        <v>211.72999608516599</v>
      </c>
      <c r="B21178">
        <v>165.66591</v>
      </c>
      <c r="C21178">
        <v>1.6652690999999999</v>
      </c>
      <c r="D21178">
        <v>-0.30336322999999998</v>
      </c>
      <c r="E21178">
        <v>2.0452577999999999</v>
      </c>
      <c r="F21178">
        <f t="shared" si="660"/>
        <v>0.1850299</v>
      </c>
      <c r="G21178">
        <f t="shared" si="661"/>
        <v>2.0199775604938273</v>
      </c>
    </row>
    <row r="21179" spans="1:7" x14ac:dyDescent="0.3">
      <c r="A21179">
        <v>211.740127921104</v>
      </c>
      <c r="B21179">
        <v>165.62973</v>
      </c>
      <c r="C21179">
        <v>1.6653225</v>
      </c>
      <c r="D21179">
        <v>-0.33632424</v>
      </c>
      <c r="E21179">
        <v>2.0448111999999998</v>
      </c>
      <c r="F21179">
        <f t="shared" si="660"/>
        <v>0.18503583333333334</v>
      </c>
      <c r="G21179">
        <f t="shared" si="661"/>
        <v>2.0195308938271603</v>
      </c>
    </row>
    <row r="21180" spans="1:7" x14ac:dyDescent="0.3">
      <c r="A21180">
        <v>211.75012242794</v>
      </c>
      <c r="B21180">
        <v>165.55162000000001</v>
      </c>
      <c r="C21180">
        <v>1.6654024999999999</v>
      </c>
      <c r="D21180">
        <v>-0.33876580000000001</v>
      </c>
      <c r="E21180">
        <v>2.0438467999999999</v>
      </c>
      <c r="F21180">
        <f t="shared" si="660"/>
        <v>0.18504472222222221</v>
      </c>
      <c r="G21180">
        <f t="shared" si="661"/>
        <v>2.0185665728395064</v>
      </c>
    </row>
    <row r="21181" spans="1:7" x14ac:dyDescent="0.3">
      <c r="A21181">
        <v>211.75999486446301</v>
      </c>
      <c r="B21181">
        <v>165.5421</v>
      </c>
      <c r="C21181">
        <v>1.6654823999999999</v>
      </c>
      <c r="D21181">
        <v>-0.32899958000000001</v>
      </c>
      <c r="E21181">
        <v>2.0437292999999999</v>
      </c>
      <c r="F21181">
        <f t="shared" si="660"/>
        <v>0.18505359999999998</v>
      </c>
      <c r="G21181">
        <f t="shared" si="661"/>
        <v>2.0184490419753085</v>
      </c>
    </row>
    <row r="21182" spans="1:7" x14ac:dyDescent="0.3">
      <c r="A21182">
        <v>211.77012670040099</v>
      </c>
      <c r="B21182">
        <v>165.55162000000001</v>
      </c>
      <c r="C21182">
        <v>1.6655358</v>
      </c>
      <c r="D21182">
        <v>-0.35829823999999999</v>
      </c>
      <c r="E21182">
        <v>2.0438467999999999</v>
      </c>
      <c r="F21182">
        <f t="shared" si="660"/>
        <v>0.18505953333333333</v>
      </c>
      <c r="G21182">
        <f t="shared" si="661"/>
        <v>2.0185665728395064</v>
      </c>
    </row>
    <row r="21183" spans="1:7" x14ac:dyDescent="0.3">
      <c r="A21183">
        <v>211.779999136924</v>
      </c>
      <c r="B21183">
        <v>165.48875000000001</v>
      </c>
      <c r="C21183">
        <v>1.6655624</v>
      </c>
      <c r="D21183">
        <v>-0.41689556999999999</v>
      </c>
      <c r="E21183">
        <v>2.0430708000000002</v>
      </c>
      <c r="F21183">
        <f t="shared" si="660"/>
        <v>0.18506248888888888</v>
      </c>
      <c r="G21183">
        <f t="shared" si="661"/>
        <v>2.0177904</v>
      </c>
    </row>
    <row r="21184" spans="1:7" x14ac:dyDescent="0.3">
      <c r="A21184">
        <v>211.78999364376</v>
      </c>
      <c r="B21184">
        <v>165.48495</v>
      </c>
      <c r="C21184">
        <v>1.6655891</v>
      </c>
      <c r="D21184">
        <v>-0.46084355999999999</v>
      </c>
      <c r="E21184">
        <v>2.0430237999999998</v>
      </c>
      <c r="F21184">
        <f t="shared" si="660"/>
        <v>0.18506545555555556</v>
      </c>
      <c r="G21184">
        <f t="shared" si="661"/>
        <v>2.0177434864197532</v>
      </c>
    </row>
    <row r="21185" spans="1:7" x14ac:dyDescent="0.3">
      <c r="A21185">
        <v>211.80012547969801</v>
      </c>
      <c r="B21185">
        <v>165.43351999999999</v>
      </c>
      <c r="C21185">
        <v>1.6656559</v>
      </c>
      <c r="D21185">
        <v>-0.47793445000000001</v>
      </c>
      <c r="E21185">
        <v>2.042389</v>
      </c>
      <c r="F21185">
        <f t="shared" si="660"/>
        <v>0.18507287777777778</v>
      </c>
      <c r="G21185">
        <f t="shared" si="661"/>
        <v>2.0171085481481481</v>
      </c>
    </row>
    <row r="21186" spans="1:7" x14ac:dyDescent="0.3">
      <c r="A21186">
        <v>211.80999791622099</v>
      </c>
      <c r="B21186">
        <v>165.48304999999999</v>
      </c>
      <c r="C21186">
        <v>1.6660423</v>
      </c>
      <c r="D21186">
        <v>-0.17762315000000001</v>
      </c>
      <c r="E21186">
        <v>2.0430001999999998</v>
      </c>
      <c r="F21186">
        <f t="shared" si="660"/>
        <v>0.18511581111111111</v>
      </c>
      <c r="G21186">
        <f t="shared" si="661"/>
        <v>2.0177200296296296</v>
      </c>
    </row>
    <row r="21187" spans="1:7" x14ac:dyDescent="0.3">
      <c r="A21187">
        <v>211.820129752159</v>
      </c>
      <c r="B21187">
        <v>165.73258999999999</v>
      </c>
      <c r="C21187">
        <v>1.6662157</v>
      </c>
      <c r="D21187">
        <v>-5.6766160000000003E-2</v>
      </c>
      <c r="E21187">
        <v>2.046081</v>
      </c>
      <c r="F21187">
        <f t="shared" si="660"/>
        <v>0.18513507777777777</v>
      </c>
      <c r="G21187">
        <f t="shared" si="661"/>
        <v>2.0208007703703701</v>
      </c>
    </row>
    <row r="21188" spans="1:7" x14ac:dyDescent="0.3">
      <c r="A21188">
        <v>211.830124258995</v>
      </c>
      <c r="B21188">
        <v>165.75735</v>
      </c>
      <c r="C21188">
        <v>1.6661490000000001</v>
      </c>
      <c r="D21188">
        <v>-0.21180493</v>
      </c>
      <c r="E21188">
        <v>2.0463866999999998</v>
      </c>
      <c r="F21188">
        <f t="shared" si="660"/>
        <v>0.18512766666666669</v>
      </c>
      <c r="G21188">
        <f t="shared" si="661"/>
        <v>2.021106449382716</v>
      </c>
    </row>
    <row r="21189" spans="1:7" x14ac:dyDescent="0.3">
      <c r="A21189">
        <v>211.84011876583099</v>
      </c>
      <c r="B21189">
        <v>165.78400999999999</v>
      </c>
      <c r="C21189">
        <v>1.6661357000000001</v>
      </c>
      <c r="D21189">
        <v>-0.29970091999999998</v>
      </c>
      <c r="E21189">
        <v>2.0467157</v>
      </c>
      <c r="F21189">
        <f t="shared" si="660"/>
        <v>0.1851261888888889</v>
      </c>
      <c r="G21189">
        <f t="shared" si="661"/>
        <v>2.0214355851851851</v>
      </c>
    </row>
    <row r="21190" spans="1:7" x14ac:dyDescent="0.3">
      <c r="A21190">
        <v>211.85000646114301</v>
      </c>
      <c r="B21190">
        <v>165.66782000000001</v>
      </c>
      <c r="C21190">
        <v>1.6661490000000001</v>
      </c>
      <c r="D21190">
        <v>-0.37294757000000001</v>
      </c>
      <c r="E21190">
        <v>2.0452813999999999</v>
      </c>
      <c r="F21190">
        <f t="shared" ref="F21190:F21253" si="662">C21190/9</f>
        <v>0.18512766666666669</v>
      </c>
      <c r="G21190">
        <f t="shared" ref="G21190:G21253" si="663">(B21190-$B$5)/81</f>
        <v>2.020001140740741</v>
      </c>
    </row>
    <row r="21191" spans="1:7" x14ac:dyDescent="0.3">
      <c r="A21191">
        <v>211.860000967979</v>
      </c>
      <c r="B21191">
        <v>165.60114999999999</v>
      </c>
      <c r="C21191">
        <v>1.6661490000000001</v>
      </c>
      <c r="D21191">
        <v>-0.46084355999999999</v>
      </c>
      <c r="E21191">
        <v>2.0444583999999999</v>
      </c>
      <c r="F21191">
        <f t="shared" si="662"/>
        <v>0.18512766666666669</v>
      </c>
      <c r="G21191">
        <f t="shared" si="663"/>
        <v>2.0191780543209874</v>
      </c>
    </row>
    <row r="21192" spans="1:7" x14ac:dyDescent="0.3">
      <c r="A21192">
        <v>211.87011754512699</v>
      </c>
      <c r="B21192">
        <v>165.53827999999999</v>
      </c>
      <c r="C21192">
        <v>1.6663357000000001</v>
      </c>
      <c r="D21192">
        <v>-0.36562289999999997</v>
      </c>
      <c r="E21192">
        <v>2.043682</v>
      </c>
      <c r="F21192">
        <f t="shared" si="662"/>
        <v>0.18514841111111113</v>
      </c>
      <c r="G21192">
        <f t="shared" si="663"/>
        <v>2.0184018814814815</v>
      </c>
    </row>
    <row r="21193" spans="1:7" x14ac:dyDescent="0.3">
      <c r="A21193">
        <v>211.88000524044</v>
      </c>
      <c r="B21193">
        <v>165.63353000000001</v>
      </c>
      <c r="C21193">
        <v>1.6667487999999999</v>
      </c>
      <c r="D21193">
        <v>-1.037661E-2</v>
      </c>
      <c r="E21193">
        <v>2.0448580000000001</v>
      </c>
      <c r="F21193">
        <f t="shared" si="662"/>
        <v>0.18519431111111109</v>
      </c>
      <c r="G21193">
        <f t="shared" si="663"/>
        <v>2.0195778074074076</v>
      </c>
    </row>
    <row r="21194" spans="1:7" x14ac:dyDescent="0.3">
      <c r="A21194">
        <v>211.88999974727599</v>
      </c>
      <c r="B21194">
        <v>165.87164000000001</v>
      </c>
      <c r="C21194">
        <v>1.6668555</v>
      </c>
      <c r="D21194">
        <v>4.2116830000000001E-2</v>
      </c>
      <c r="E21194">
        <v>2.0477976999999998</v>
      </c>
      <c r="F21194">
        <f t="shared" si="662"/>
        <v>0.18520616666666667</v>
      </c>
      <c r="G21194">
        <f t="shared" si="663"/>
        <v>2.0225174370370373</v>
      </c>
    </row>
    <row r="21195" spans="1:7" x14ac:dyDescent="0.3">
      <c r="A21195">
        <v>211.90013158321301</v>
      </c>
      <c r="B21195">
        <v>165.92499000000001</v>
      </c>
      <c r="C21195">
        <v>1.6668022</v>
      </c>
      <c r="D21195">
        <v>-0.10193493000000001</v>
      </c>
      <c r="E21195">
        <v>2.0484564000000001</v>
      </c>
      <c r="F21195">
        <f t="shared" si="662"/>
        <v>0.18520024444444444</v>
      </c>
      <c r="G21195">
        <f t="shared" si="663"/>
        <v>2.0231760790123459</v>
      </c>
    </row>
    <row r="21196" spans="1:7" x14ac:dyDescent="0.3">
      <c r="A21196">
        <v>211.910126090049</v>
      </c>
      <c r="B21196">
        <v>165.90021999999999</v>
      </c>
      <c r="C21196">
        <v>1.6668288</v>
      </c>
      <c r="D21196">
        <v>-0.16175303999999999</v>
      </c>
      <c r="E21196">
        <v>2.0481505000000002</v>
      </c>
      <c r="F21196">
        <f t="shared" si="662"/>
        <v>0.18520320000000001</v>
      </c>
      <c r="G21196">
        <f t="shared" si="663"/>
        <v>2.0228702765432098</v>
      </c>
    </row>
    <row r="21197" spans="1:7" x14ac:dyDescent="0.3">
      <c r="A21197">
        <v>211.920120596885</v>
      </c>
      <c r="B21197">
        <v>165.86403000000001</v>
      </c>
      <c r="C21197">
        <v>1.6668288</v>
      </c>
      <c r="D21197">
        <v>-0.23499970000000001</v>
      </c>
      <c r="E21197">
        <v>2.0477037</v>
      </c>
      <c r="F21197">
        <f t="shared" si="662"/>
        <v>0.18520320000000001</v>
      </c>
      <c r="G21197">
        <f t="shared" si="663"/>
        <v>2.0224234864197532</v>
      </c>
    </row>
    <row r="21198" spans="1:7" x14ac:dyDescent="0.3">
      <c r="A21198">
        <v>211.93013036251</v>
      </c>
      <c r="B21198">
        <v>165.75353999999999</v>
      </c>
      <c r="C21198">
        <v>1.6668555</v>
      </c>
      <c r="D21198">
        <v>-0.29481780000000002</v>
      </c>
      <c r="E21198">
        <v>2.0463398000000002</v>
      </c>
      <c r="F21198">
        <f t="shared" si="662"/>
        <v>0.18520616666666667</v>
      </c>
      <c r="G21198">
        <f t="shared" si="663"/>
        <v>2.0210594123456787</v>
      </c>
    </row>
    <row r="21199" spans="1:7" x14ac:dyDescent="0.3">
      <c r="A21199">
        <v>211.940002799034</v>
      </c>
      <c r="B21199">
        <v>165.73830000000001</v>
      </c>
      <c r="C21199">
        <v>1.6669087</v>
      </c>
      <c r="D21199">
        <v>-0.32533722999999998</v>
      </c>
      <c r="E21199">
        <v>2.0461513999999998</v>
      </c>
      <c r="F21199">
        <f t="shared" si="662"/>
        <v>0.18521207777777779</v>
      </c>
      <c r="G21199">
        <f t="shared" si="663"/>
        <v>2.020871264197531</v>
      </c>
    </row>
    <row r="21200" spans="1:7" x14ac:dyDescent="0.3">
      <c r="A21200">
        <v>211.95011937618199</v>
      </c>
      <c r="B21200">
        <v>165.6583</v>
      </c>
      <c r="C21200">
        <v>1.6670153999999999</v>
      </c>
      <c r="D21200">
        <v>-0.28627235000000001</v>
      </c>
      <c r="E21200">
        <v>2.0451638999999999</v>
      </c>
      <c r="F21200">
        <f t="shared" si="662"/>
        <v>0.18522393333333331</v>
      </c>
      <c r="G21200">
        <f t="shared" si="663"/>
        <v>2.0198836098765431</v>
      </c>
    </row>
    <row r="21201" spans="1:7" x14ac:dyDescent="0.3">
      <c r="A21201">
        <v>211.960007071495</v>
      </c>
      <c r="B21201">
        <v>165.6602</v>
      </c>
      <c r="C21201">
        <v>1.6671355000000001</v>
      </c>
      <c r="D21201">
        <v>-0.2459867</v>
      </c>
      <c r="E21201">
        <v>2.0451874999999999</v>
      </c>
      <c r="F21201">
        <f t="shared" si="662"/>
        <v>0.18523727777777779</v>
      </c>
      <c r="G21201">
        <f t="shared" si="663"/>
        <v>2.0199070666666668</v>
      </c>
    </row>
    <row r="21202" spans="1:7" x14ac:dyDescent="0.3">
      <c r="A21202">
        <v>211.97012364864301</v>
      </c>
      <c r="B21202">
        <v>165.69829999999999</v>
      </c>
      <c r="C21202">
        <v>1.6672286999999999</v>
      </c>
      <c r="D21202">
        <v>-0.22279193</v>
      </c>
      <c r="E21202">
        <v>2.0456579000000001</v>
      </c>
      <c r="F21202">
        <f t="shared" si="662"/>
        <v>0.18524763333333333</v>
      </c>
      <c r="G21202">
        <f t="shared" si="663"/>
        <v>2.0203774370370371</v>
      </c>
    </row>
    <row r="21203" spans="1:7" x14ac:dyDescent="0.3">
      <c r="A21203">
        <v>211.980118155479</v>
      </c>
      <c r="B21203">
        <v>165.67923999999999</v>
      </c>
      <c r="C21203">
        <v>1.6672688</v>
      </c>
      <c r="D21203">
        <v>-0.26673989999999997</v>
      </c>
      <c r="E21203">
        <v>2.0454222999999998</v>
      </c>
      <c r="F21203">
        <f t="shared" si="662"/>
        <v>0.18525208888888889</v>
      </c>
      <c r="G21203">
        <f t="shared" si="663"/>
        <v>2.0201421283950616</v>
      </c>
    </row>
    <row r="21204" spans="1:7" x14ac:dyDescent="0.3">
      <c r="A21204">
        <v>211.990127921104</v>
      </c>
      <c r="B21204">
        <v>165.70021</v>
      </c>
      <c r="C21204">
        <v>1.6672819999999999</v>
      </c>
      <c r="D21204">
        <v>-0.33998655999999999</v>
      </c>
      <c r="E21204">
        <v>2.0456815000000002</v>
      </c>
      <c r="F21204">
        <f t="shared" si="662"/>
        <v>0.18525355555555556</v>
      </c>
      <c r="G21204">
        <f t="shared" si="663"/>
        <v>2.0204010172839504</v>
      </c>
    </row>
    <row r="21205" spans="1:7" x14ac:dyDescent="0.3">
      <c r="A21205">
        <v>212.00012242794</v>
      </c>
      <c r="B21205">
        <v>165.62592000000001</v>
      </c>
      <c r="C21205">
        <v>1.6673087</v>
      </c>
      <c r="D21205">
        <v>-0.38515535000000001</v>
      </c>
      <c r="E21205">
        <v>2.0447639999999998</v>
      </c>
      <c r="F21205">
        <f t="shared" si="662"/>
        <v>0.18525652222222222</v>
      </c>
      <c r="G21205">
        <f t="shared" si="663"/>
        <v>2.0194838567901234</v>
      </c>
    </row>
    <row r="21206" spans="1:7" x14ac:dyDescent="0.3">
      <c r="A21206">
        <v>212.010132193565</v>
      </c>
      <c r="B21206">
        <v>165.59353999999999</v>
      </c>
      <c r="C21206">
        <v>1.6673487</v>
      </c>
      <c r="D21206">
        <v>-0.43032409999999999</v>
      </c>
      <c r="E21206">
        <v>2.0443644999999999</v>
      </c>
      <c r="F21206">
        <f t="shared" si="662"/>
        <v>0.18526096666666667</v>
      </c>
      <c r="G21206">
        <f t="shared" si="663"/>
        <v>2.0190841037037037</v>
      </c>
    </row>
    <row r="21207" spans="1:7" x14ac:dyDescent="0.3">
      <c r="A21207">
        <v>212.02012670040099</v>
      </c>
      <c r="B21207">
        <v>165.57447999999999</v>
      </c>
      <c r="C21207">
        <v>1.6674154000000001</v>
      </c>
      <c r="D21207">
        <v>-0.44985655000000002</v>
      </c>
      <c r="E21207">
        <v>2.0441291000000001</v>
      </c>
      <c r="F21207">
        <f t="shared" si="662"/>
        <v>0.1852683777777778</v>
      </c>
      <c r="G21207">
        <f t="shared" si="663"/>
        <v>2.0188487950617282</v>
      </c>
    </row>
    <row r="21208" spans="1:7" x14ac:dyDescent="0.3">
      <c r="A21208">
        <v>212.029999136924</v>
      </c>
      <c r="B21208">
        <v>165.53066999999999</v>
      </c>
      <c r="C21208">
        <v>1.6674954</v>
      </c>
      <c r="D21208">
        <v>-0.44131112</v>
      </c>
      <c r="E21208">
        <v>2.0435881999999999</v>
      </c>
      <c r="F21208">
        <f t="shared" si="662"/>
        <v>0.18527726666666666</v>
      </c>
      <c r="G21208">
        <f t="shared" si="663"/>
        <v>2.0183079308641974</v>
      </c>
    </row>
    <row r="21209" spans="1:7" x14ac:dyDescent="0.3">
      <c r="A21209">
        <v>212.03999364376</v>
      </c>
      <c r="B21209">
        <v>165.5421</v>
      </c>
      <c r="C21209">
        <v>1.667562</v>
      </c>
      <c r="D21209">
        <v>-0.45840199999999998</v>
      </c>
      <c r="E21209">
        <v>2.0437292999999999</v>
      </c>
      <c r="F21209">
        <f t="shared" si="662"/>
        <v>0.18528466666666665</v>
      </c>
      <c r="G21209">
        <f t="shared" si="663"/>
        <v>2.0184490419753085</v>
      </c>
    </row>
    <row r="21210" spans="1:7" x14ac:dyDescent="0.3">
      <c r="A21210">
        <v>212.050003409385</v>
      </c>
      <c r="B21210">
        <v>165.55352999999999</v>
      </c>
      <c r="C21210">
        <v>1.6678953000000001</v>
      </c>
      <c r="D21210">
        <v>-0.20081793000000001</v>
      </c>
      <c r="E21210">
        <v>2.0438703999999999</v>
      </c>
      <c r="F21210">
        <f t="shared" si="662"/>
        <v>0.18532170000000001</v>
      </c>
      <c r="G21210">
        <f t="shared" si="663"/>
        <v>2.0185901530864196</v>
      </c>
    </row>
    <row r="21211" spans="1:7" x14ac:dyDescent="0.3">
      <c r="A21211">
        <v>212.060119986534</v>
      </c>
      <c r="B21211">
        <v>165.7345</v>
      </c>
      <c r="C21211">
        <v>1.6680950999999999</v>
      </c>
      <c r="D21211">
        <v>-8.1181710000000004E-2</v>
      </c>
      <c r="E21211">
        <v>2.0461046999999999</v>
      </c>
      <c r="F21211">
        <f t="shared" si="662"/>
        <v>0.18534390000000001</v>
      </c>
      <c r="G21211">
        <f t="shared" si="663"/>
        <v>2.0208243506172838</v>
      </c>
    </row>
    <row r="21212" spans="1:7" x14ac:dyDescent="0.3">
      <c r="A21212">
        <v>212.070129752159</v>
      </c>
      <c r="B21212">
        <v>165.87546</v>
      </c>
      <c r="C21212">
        <v>1.6680552</v>
      </c>
      <c r="D21212">
        <v>-0.19593482000000001</v>
      </c>
      <c r="E21212">
        <v>2.0478450000000001</v>
      </c>
      <c r="F21212">
        <f t="shared" si="662"/>
        <v>0.18533946666666667</v>
      </c>
      <c r="G21212">
        <f t="shared" si="663"/>
        <v>2.0225645975308644</v>
      </c>
    </row>
    <row r="21213" spans="1:7" x14ac:dyDescent="0.3">
      <c r="A21213">
        <v>212.080124258995</v>
      </c>
      <c r="B21213">
        <v>165.80688000000001</v>
      </c>
      <c r="C21213">
        <v>1.6680552</v>
      </c>
      <c r="D21213">
        <v>-0.26918145999999998</v>
      </c>
      <c r="E21213">
        <v>2.0469982999999998</v>
      </c>
      <c r="F21213">
        <f t="shared" si="662"/>
        <v>0.18533946666666667</v>
      </c>
      <c r="G21213">
        <f t="shared" si="663"/>
        <v>2.0217179308641975</v>
      </c>
    </row>
    <row r="21214" spans="1:7" x14ac:dyDescent="0.3">
      <c r="A21214">
        <v>212.09011876583099</v>
      </c>
      <c r="B21214">
        <v>165.77069</v>
      </c>
      <c r="C21214">
        <v>1.6680552</v>
      </c>
      <c r="D21214">
        <v>-0.35707745000000002</v>
      </c>
      <c r="E21214">
        <v>2.0465515000000001</v>
      </c>
      <c r="F21214">
        <f t="shared" si="662"/>
        <v>0.18533946666666667</v>
      </c>
      <c r="G21214">
        <f t="shared" si="663"/>
        <v>2.0212711407407409</v>
      </c>
    </row>
    <row r="21215" spans="1:7" x14ac:dyDescent="0.3">
      <c r="A21215">
        <v>212.10012853145599</v>
      </c>
      <c r="B21215">
        <v>165.68306000000001</v>
      </c>
      <c r="C21215">
        <v>1.6680685</v>
      </c>
      <c r="D21215">
        <v>-0.43032409999999999</v>
      </c>
      <c r="E21215">
        <v>2.0454694999999998</v>
      </c>
      <c r="F21215">
        <f t="shared" si="662"/>
        <v>0.18534094444444443</v>
      </c>
      <c r="G21215">
        <f t="shared" si="663"/>
        <v>2.020189288888889</v>
      </c>
    </row>
    <row r="21216" spans="1:7" x14ac:dyDescent="0.3">
      <c r="A21216">
        <v>212.110000967979</v>
      </c>
      <c r="B21216">
        <v>165.5821</v>
      </c>
      <c r="C21216">
        <v>1.6681885999999999</v>
      </c>
      <c r="D21216">
        <v>-0.37905145000000001</v>
      </c>
      <c r="E21216">
        <v>2.0442233000000001</v>
      </c>
      <c r="F21216">
        <f t="shared" si="662"/>
        <v>0.18535428888888889</v>
      </c>
      <c r="G21216">
        <f t="shared" si="663"/>
        <v>2.0189428691358025</v>
      </c>
    </row>
    <row r="21217" spans="1:7" x14ac:dyDescent="0.3">
      <c r="A21217">
        <v>212.119995474815</v>
      </c>
      <c r="B21217">
        <v>165.69449</v>
      </c>
      <c r="C21217">
        <v>1.6686283</v>
      </c>
      <c r="D21217">
        <v>-9.1558319999999992E-3</v>
      </c>
      <c r="E21217">
        <v>2.0456107000000001</v>
      </c>
      <c r="F21217">
        <f t="shared" si="662"/>
        <v>0.18540314444444445</v>
      </c>
      <c r="G21217">
        <f t="shared" si="663"/>
        <v>2.0203304000000002</v>
      </c>
    </row>
    <row r="21218" spans="1:7" x14ac:dyDescent="0.3">
      <c r="A21218">
        <v>212.13012731075199</v>
      </c>
      <c r="B21218">
        <v>165.85069999999999</v>
      </c>
      <c r="C21218">
        <v>1.6687883999999999</v>
      </c>
      <c r="D21218">
        <v>7.0194714000000005E-2</v>
      </c>
      <c r="E21218">
        <v>2.0475392000000001</v>
      </c>
      <c r="F21218">
        <f t="shared" si="662"/>
        <v>0.18542093333333332</v>
      </c>
      <c r="G21218">
        <f t="shared" si="663"/>
        <v>2.0222589185185185</v>
      </c>
    </row>
    <row r="21219" spans="1:7" x14ac:dyDescent="0.3">
      <c r="A21219">
        <v>212.13999974727599</v>
      </c>
      <c r="B21219">
        <v>166.02021999999999</v>
      </c>
      <c r="C21219">
        <v>1.6687483999999999</v>
      </c>
      <c r="D21219">
        <v>-4.5779159999999999E-2</v>
      </c>
      <c r="E21219">
        <v>2.0496317999999998</v>
      </c>
      <c r="F21219">
        <f t="shared" si="662"/>
        <v>0.18541648888888887</v>
      </c>
      <c r="G21219">
        <f t="shared" si="663"/>
        <v>2.0243517580246913</v>
      </c>
    </row>
    <row r="21220" spans="1:7" x14ac:dyDescent="0.3">
      <c r="A21220">
        <v>212.14999425411199</v>
      </c>
      <c r="B21220">
        <v>165.98403999999999</v>
      </c>
      <c r="C21220">
        <v>1.6687616999999999</v>
      </c>
      <c r="D21220">
        <v>-0.11902582</v>
      </c>
      <c r="E21220">
        <v>2.0491855000000001</v>
      </c>
      <c r="F21220">
        <f t="shared" si="662"/>
        <v>0.18541796666666666</v>
      </c>
      <c r="G21220">
        <f t="shared" si="663"/>
        <v>2.0239050913580248</v>
      </c>
    </row>
    <row r="21221" spans="1:7" x14ac:dyDescent="0.3">
      <c r="A21221">
        <v>212.160126090049</v>
      </c>
      <c r="B21221">
        <v>165.91736</v>
      </c>
      <c r="C21221">
        <v>1.6687751</v>
      </c>
      <c r="D21221">
        <v>-0.17762315000000001</v>
      </c>
      <c r="E21221">
        <v>2.048362</v>
      </c>
      <c r="F21221">
        <f t="shared" si="662"/>
        <v>0.18541945555555556</v>
      </c>
      <c r="G21221">
        <f t="shared" si="663"/>
        <v>2.0230818814814815</v>
      </c>
    </row>
    <row r="21222" spans="1:7" x14ac:dyDescent="0.3">
      <c r="A21222">
        <v>212.170120596885</v>
      </c>
      <c r="B21222">
        <v>165.88115999999999</v>
      </c>
      <c r="C21222">
        <v>1.6688149999999999</v>
      </c>
      <c r="D21222">
        <v>-0.23622048000000001</v>
      </c>
      <c r="E21222">
        <v>2.0479151999999998</v>
      </c>
      <c r="F21222">
        <f t="shared" si="662"/>
        <v>0.18542388888888889</v>
      </c>
      <c r="G21222">
        <f t="shared" si="663"/>
        <v>2.0226349679012343</v>
      </c>
    </row>
    <row r="21223" spans="1:7" x14ac:dyDescent="0.3">
      <c r="A21223">
        <v>212.18013036251</v>
      </c>
      <c r="B21223">
        <v>165.79734999999999</v>
      </c>
      <c r="C21223">
        <v>1.668895</v>
      </c>
      <c r="D21223">
        <v>-0.23866203</v>
      </c>
      <c r="E21223">
        <v>2.0468804999999999</v>
      </c>
      <c r="F21223">
        <f t="shared" si="662"/>
        <v>0.18543277777777778</v>
      </c>
      <c r="G21223">
        <f t="shared" si="663"/>
        <v>2.02160027654321</v>
      </c>
    </row>
    <row r="21224" spans="1:7" x14ac:dyDescent="0.3">
      <c r="A21224">
        <v>212.190002799034</v>
      </c>
      <c r="B21224">
        <v>165.80498</v>
      </c>
      <c r="C21224">
        <v>1.6690149000000001</v>
      </c>
      <c r="D21224">
        <v>-0.18494782000000001</v>
      </c>
      <c r="E21224">
        <v>2.0469746999999998</v>
      </c>
      <c r="F21224">
        <f t="shared" si="662"/>
        <v>0.1854461</v>
      </c>
      <c r="G21224">
        <f t="shared" si="663"/>
        <v>2.0216944740740739</v>
      </c>
    </row>
    <row r="21225" spans="1:7" x14ac:dyDescent="0.3">
      <c r="A21225">
        <v>212.20011937618199</v>
      </c>
      <c r="B21225">
        <v>165.78211999999999</v>
      </c>
      <c r="C21225">
        <v>1.6691083</v>
      </c>
      <c r="D21225">
        <v>-0.15809071</v>
      </c>
      <c r="E21225">
        <v>2.0466926000000001</v>
      </c>
      <c r="F21225">
        <f t="shared" si="662"/>
        <v>0.18545647777777777</v>
      </c>
      <c r="G21225">
        <f t="shared" si="663"/>
        <v>2.0214122518518516</v>
      </c>
    </row>
    <row r="21226" spans="1:7" x14ac:dyDescent="0.3">
      <c r="A21226">
        <v>212.210007071495</v>
      </c>
      <c r="B21226">
        <v>165.80498</v>
      </c>
      <c r="C21226">
        <v>1.6691617000000001</v>
      </c>
      <c r="D21226">
        <v>-0.18983093000000001</v>
      </c>
      <c r="E21226">
        <v>2.0469746999999998</v>
      </c>
      <c r="F21226">
        <f t="shared" si="662"/>
        <v>0.18546241111111111</v>
      </c>
      <c r="G21226">
        <f t="shared" si="663"/>
        <v>2.0216944740740739</v>
      </c>
    </row>
    <row r="21227" spans="1:7" x14ac:dyDescent="0.3">
      <c r="A21227">
        <v>212.22012364864301</v>
      </c>
      <c r="B21227">
        <v>165.81831</v>
      </c>
      <c r="C21227">
        <v>1.6691883000000001</v>
      </c>
      <c r="D21227">
        <v>-0.23499970000000001</v>
      </c>
      <c r="E21227">
        <v>2.0471393999999998</v>
      </c>
      <c r="F21227">
        <f t="shared" si="662"/>
        <v>0.18546536666666669</v>
      </c>
      <c r="G21227">
        <f t="shared" si="663"/>
        <v>2.0218590419753086</v>
      </c>
    </row>
    <row r="21228" spans="1:7" x14ac:dyDescent="0.3">
      <c r="A21228">
        <v>212.230118155479</v>
      </c>
      <c r="B21228">
        <v>165.75353999999999</v>
      </c>
      <c r="C21228">
        <v>1.6692282000000001</v>
      </c>
      <c r="D21228">
        <v>-0.28016847</v>
      </c>
      <c r="E21228">
        <v>2.0463398000000002</v>
      </c>
      <c r="F21228">
        <f t="shared" si="662"/>
        <v>0.18546980000000002</v>
      </c>
      <c r="G21228">
        <f t="shared" si="663"/>
        <v>2.0210594123456787</v>
      </c>
    </row>
    <row r="21229" spans="1:7" x14ac:dyDescent="0.3">
      <c r="A21229">
        <v>212.24000585079099</v>
      </c>
      <c r="B21229">
        <v>165.74592999999999</v>
      </c>
      <c r="C21229">
        <v>1.6692815999999999</v>
      </c>
      <c r="D21229">
        <v>-0.29481780000000002</v>
      </c>
      <c r="E21229">
        <v>2.0462457999999999</v>
      </c>
      <c r="F21229">
        <f t="shared" si="662"/>
        <v>0.18547573333333334</v>
      </c>
      <c r="G21229">
        <f t="shared" si="663"/>
        <v>2.020965461728395</v>
      </c>
    </row>
    <row r="21230" spans="1:7" x14ac:dyDescent="0.3">
      <c r="A21230">
        <v>212.25000035762699</v>
      </c>
      <c r="B21230">
        <v>165.70782</v>
      </c>
      <c r="C21230">
        <v>1.6693481999999999</v>
      </c>
      <c r="D21230">
        <v>-0.30946713999999997</v>
      </c>
      <c r="E21230">
        <v>2.0457754000000001</v>
      </c>
      <c r="F21230">
        <f t="shared" si="662"/>
        <v>0.18548313333333333</v>
      </c>
      <c r="G21230">
        <f t="shared" si="663"/>
        <v>2.0204949679012345</v>
      </c>
    </row>
    <row r="21231" spans="1:7" x14ac:dyDescent="0.3">
      <c r="A21231">
        <v>212.25999486446301</v>
      </c>
      <c r="B21231">
        <v>165.69067000000001</v>
      </c>
      <c r="C21231">
        <v>1.6694015</v>
      </c>
      <c r="D21231">
        <v>-0.35341513000000002</v>
      </c>
      <c r="E21231">
        <v>2.0455635000000001</v>
      </c>
      <c r="F21231">
        <f t="shared" si="662"/>
        <v>0.18548905555555556</v>
      </c>
      <c r="G21231">
        <f t="shared" si="663"/>
        <v>2.0202832395061732</v>
      </c>
    </row>
    <row r="21232" spans="1:7" x14ac:dyDescent="0.3">
      <c r="A21232">
        <v>212.27000463008801</v>
      </c>
      <c r="B21232">
        <v>165.67923999999999</v>
      </c>
      <c r="C21232">
        <v>1.6694282</v>
      </c>
      <c r="D21232">
        <v>-0.38393455999999998</v>
      </c>
      <c r="E21232">
        <v>2.0454222999999998</v>
      </c>
      <c r="F21232">
        <f t="shared" si="662"/>
        <v>0.18549202222222222</v>
      </c>
      <c r="G21232">
        <f t="shared" si="663"/>
        <v>2.0201421283950616</v>
      </c>
    </row>
    <row r="21233" spans="1:7" x14ac:dyDescent="0.3">
      <c r="A21233">
        <v>212.28012120723699</v>
      </c>
      <c r="B21233">
        <v>165.59924000000001</v>
      </c>
      <c r="C21233">
        <v>1.6694682000000001</v>
      </c>
      <c r="D21233">
        <v>-0.42910334</v>
      </c>
      <c r="E21233">
        <v>2.0444347999999999</v>
      </c>
      <c r="F21233">
        <f t="shared" si="662"/>
        <v>0.18549646666666667</v>
      </c>
      <c r="G21233">
        <f t="shared" si="663"/>
        <v>2.0191544740740741</v>
      </c>
    </row>
    <row r="21234" spans="1:7" x14ac:dyDescent="0.3">
      <c r="A21234">
        <v>212.28999364376</v>
      </c>
      <c r="B21234">
        <v>165.58590000000001</v>
      </c>
      <c r="C21234">
        <v>1.6695749</v>
      </c>
      <c r="D21234">
        <v>-0.40590854999999998</v>
      </c>
      <c r="E21234">
        <v>2.04427</v>
      </c>
      <c r="F21234">
        <f t="shared" si="662"/>
        <v>0.18550832222222222</v>
      </c>
      <c r="G21234">
        <f t="shared" si="663"/>
        <v>2.0189897827160497</v>
      </c>
    </row>
    <row r="21235" spans="1:7" x14ac:dyDescent="0.3">
      <c r="A21235">
        <v>212.30012547969801</v>
      </c>
      <c r="B21235">
        <v>165.65448000000001</v>
      </c>
      <c r="C21235">
        <v>1.6699214</v>
      </c>
      <c r="D21235">
        <v>-0.1202466</v>
      </c>
      <c r="E21235">
        <v>2.0451166999999999</v>
      </c>
      <c r="F21235">
        <f t="shared" si="662"/>
        <v>0.18554682222222221</v>
      </c>
      <c r="G21235">
        <f t="shared" si="663"/>
        <v>2.0198364493827161</v>
      </c>
    </row>
    <row r="21236" spans="1:7" x14ac:dyDescent="0.3">
      <c r="A21236">
        <v>212.30999791622099</v>
      </c>
      <c r="B21236">
        <v>165.83162999999999</v>
      </c>
      <c r="C21236">
        <v>1.6700147000000001</v>
      </c>
      <c r="D21236">
        <v>-0.11048037600000001</v>
      </c>
      <c r="E21236">
        <v>2.0473037000000001</v>
      </c>
      <c r="F21236">
        <f t="shared" si="662"/>
        <v>0.18555718888888889</v>
      </c>
      <c r="G21236">
        <f t="shared" si="663"/>
        <v>2.0220234864197528</v>
      </c>
    </row>
    <row r="21237" spans="1:7" x14ac:dyDescent="0.3">
      <c r="A21237">
        <v>212.320129752159</v>
      </c>
      <c r="B21237">
        <v>165.89449999999999</v>
      </c>
      <c r="C21237">
        <v>1.6699748000000001</v>
      </c>
      <c r="D21237">
        <v>-0.22523348000000001</v>
      </c>
      <c r="E21237">
        <v>2.0480800000000001</v>
      </c>
      <c r="F21237">
        <f t="shared" si="662"/>
        <v>0.18555275555555556</v>
      </c>
      <c r="G21237">
        <f t="shared" si="663"/>
        <v>2.0227996592592592</v>
      </c>
    </row>
    <row r="21238" spans="1:7" x14ac:dyDescent="0.3">
      <c r="A21238">
        <v>212.33000218868199</v>
      </c>
      <c r="B21238">
        <v>165.82593</v>
      </c>
      <c r="C21238">
        <v>1.669988</v>
      </c>
      <c r="D21238">
        <v>-0.29848012000000002</v>
      </c>
      <c r="E21238">
        <v>2.0472332999999998</v>
      </c>
      <c r="F21238">
        <f t="shared" si="662"/>
        <v>0.18555422222222223</v>
      </c>
      <c r="G21238">
        <f t="shared" si="663"/>
        <v>2.0219531160493829</v>
      </c>
    </row>
    <row r="21239" spans="1:7" x14ac:dyDescent="0.3">
      <c r="A21239">
        <v>212.33999669551801</v>
      </c>
      <c r="B21239">
        <v>165.77448999999999</v>
      </c>
      <c r="C21239">
        <v>1.669988</v>
      </c>
      <c r="D21239">
        <v>-0.3863761</v>
      </c>
      <c r="E21239">
        <v>2.0465982</v>
      </c>
      <c r="F21239">
        <f t="shared" si="662"/>
        <v>0.18555422222222223</v>
      </c>
      <c r="G21239">
        <f t="shared" si="663"/>
        <v>2.0213180543209877</v>
      </c>
    </row>
    <row r="21240" spans="1:7" x14ac:dyDescent="0.3">
      <c r="A21240">
        <v>212.35012853145599</v>
      </c>
      <c r="B21240">
        <v>165.70591999999999</v>
      </c>
      <c r="C21240">
        <v>1.6700014999999999</v>
      </c>
      <c r="D21240">
        <v>-0.45962277000000001</v>
      </c>
      <c r="E21240">
        <v>2.0457518000000001</v>
      </c>
      <c r="F21240">
        <f t="shared" si="662"/>
        <v>0.18555572222222222</v>
      </c>
      <c r="G21240">
        <f t="shared" si="663"/>
        <v>2.0204715111111109</v>
      </c>
    </row>
    <row r="21241" spans="1:7" x14ac:dyDescent="0.3">
      <c r="A21241">
        <v>212.36012303829099</v>
      </c>
      <c r="B21241">
        <v>165.66972000000001</v>
      </c>
      <c r="C21241">
        <v>1.6703612999999999</v>
      </c>
      <c r="D21241">
        <v>-0.15931149</v>
      </c>
      <c r="E21241">
        <v>2.0453047999999998</v>
      </c>
      <c r="F21241">
        <f t="shared" si="662"/>
        <v>0.1855957</v>
      </c>
      <c r="G21241">
        <f t="shared" si="663"/>
        <v>2.0200245975308642</v>
      </c>
    </row>
    <row r="21242" spans="1:7" x14ac:dyDescent="0.3">
      <c r="A21242">
        <v>212.369995474815</v>
      </c>
      <c r="B21242">
        <v>165.86593999999999</v>
      </c>
      <c r="C21242">
        <v>1.6706278000000001</v>
      </c>
      <c r="D21242">
        <v>3.1129830000000001E-2</v>
      </c>
      <c r="E21242">
        <v>2.0477273</v>
      </c>
      <c r="F21242">
        <f t="shared" si="662"/>
        <v>0.18562531111111114</v>
      </c>
      <c r="G21242">
        <f t="shared" si="663"/>
        <v>2.0224470666666665</v>
      </c>
    </row>
    <row r="21243" spans="1:7" x14ac:dyDescent="0.3">
      <c r="A21243">
        <v>212.38000524044</v>
      </c>
      <c r="B21243">
        <v>165.96306999999999</v>
      </c>
      <c r="C21243">
        <v>1.670588</v>
      </c>
      <c r="D21243">
        <v>-8.4844045000000007E-2</v>
      </c>
      <c r="E21243">
        <v>2.0489264</v>
      </c>
      <c r="F21243">
        <f t="shared" si="662"/>
        <v>0.18562088888888889</v>
      </c>
      <c r="G21243">
        <f t="shared" si="663"/>
        <v>2.0236462024691355</v>
      </c>
    </row>
    <row r="21244" spans="1:7" x14ac:dyDescent="0.3">
      <c r="A21244">
        <v>212.39012181758801</v>
      </c>
      <c r="B21244">
        <v>165.96498</v>
      </c>
      <c r="C21244">
        <v>1.670588</v>
      </c>
      <c r="D21244">
        <v>-0.17274004000000001</v>
      </c>
      <c r="E21244">
        <v>2.04895</v>
      </c>
      <c r="F21244">
        <f t="shared" si="662"/>
        <v>0.18562088888888889</v>
      </c>
      <c r="G21244">
        <f t="shared" si="663"/>
        <v>2.0236697827160492</v>
      </c>
    </row>
    <row r="21245" spans="1:7" x14ac:dyDescent="0.3">
      <c r="A21245">
        <v>212.39999425411199</v>
      </c>
      <c r="B21245">
        <v>165.87354999999999</v>
      </c>
      <c r="C21245">
        <v>1.6706011999999999</v>
      </c>
      <c r="D21245">
        <v>-0.23133736999999999</v>
      </c>
      <c r="E21245">
        <v>2.0478212999999998</v>
      </c>
      <c r="F21245">
        <f t="shared" si="662"/>
        <v>0.18562235555555553</v>
      </c>
      <c r="G21245">
        <f t="shared" si="663"/>
        <v>2.0225410172839506</v>
      </c>
    </row>
    <row r="21246" spans="1:7" x14ac:dyDescent="0.3">
      <c r="A21246">
        <v>212.41000401973699</v>
      </c>
      <c r="B21246">
        <v>165.82973999999999</v>
      </c>
      <c r="C21246">
        <v>1.6706011999999999</v>
      </c>
      <c r="D21246">
        <v>-0.31923336000000002</v>
      </c>
      <c r="E21246">
        <v>2.0472806000000001</v>
      </c>
      <c r="F21246">
        <f t="shared" si="662"/>
        <v>0.18562235555555553</v>
      </c>
      <c r="G21246">
        <f t="shared" si="663"/>
        <v>2.0220001530864198</v>
      </c>
    </row>
    <row r="21247" spans="1:7" x14ac:dyDescent="0.3">
      <c r="A21247">
        <v>212.420120596885</v>
      </c>
      <c r="B21247">
        <v>165.76306</v>
      </c>
      <c r="C21247">
        <v>1.6706145999999999</v>
      </c>
      <c r="D21247">
        <v>-0.39370077999999997</v>
      </c>
      <c r="E21247">
        <v>2.0464573000000001</v>
      </c>
      <c r="F21247">
        <f t="shared" si="662"/>
        <v>0.18562384444444444</v>
      </c>
      <c r="G21247">
        <f t="shared" si="663"/>
        <v>2.0211769432098765</v>
      </c>
    </row>
    <row r="21248" spans="1:7" x14ac:dyDescent="0.3">
      <c r="A21248">
        <v>212.429993033409</v>
      </c>
      <c r="B21248">
        <v>165.67545000000001</v>
      </c>
      <c r="C21248">
        <v>1.6706544999999999</v>
      </c>
      <c r="D21248">
        <v>-0.42299944</v>
      </c>
      <c r="E21248">
        <v>2.0453755999999998</v>
      </c>
      <c r="F21248">
        <f t="shared" si="662"/>
        <v>0.18562827777777777</v>
      </c>
      <c r="G21248">
        <f t="shared" si="663"/>
        <v>2.0200953382716049</v>
      </c>
    </row>
    <row r="21249" spans="1:7" x14ac:dyDescent="0.3">
      <c r="A21249">
        <v>212.44012486934599</v>
      </c>
      <c r="B21249">
        <v>165.62592000000001</v>
      </c>
      <c r="C21249">
        <v>1.6707345</v>
      </c>
      <c r="D21249">
        <v>-0.42544100000000001</v>
      </c>
      <c r="E21249">
        <v>2.0447639999999998</v>
      </c>
      <c r="F21249">
        <f t="shared" si="662"/>
        <v>0.18563716666666666</v>
      </c>
      <c r="G21249">
        <f t="shared" si="663"/>
        <v>2.0194838567901234</v>
      </c>
    </row>
    <row r="21250" spans="1:7" x14ac:dyDescent="0.3">
      <c r="A21250">
        <v>212.44999730587</v>
      </c>
      <c r="B21250">
        <v>165.5821</v>
      </c>
      <c r="C21250">
        <v>1.6708278999999999</v>
      </c>
      <c r="D21250">
        <v>-0.41445399999999999</v>
      </c>
      <c r="E21250">
        <v>2.0442233000000001</v>
      </c>
      <c r="F21250">
        <f t="shared" si="662"/>
        <v>0.18564754444444442</v>
      </c>
      <c r="G21250">
        <f t="shared" si="663"/>
        <v>2.0189428691358025</v>
      </c>
    </row>
    <row r="21251" spans="1:7" x14ac:dyDescent="0.3">
      <c r="A21251">
        <v>212.460007071495</v>
      </c>
      <c r="B21251">
        <v>165.58780999999999</v>
      </c>
      <c r="C21251">
        <v>1.6709346</v>
      </c>
      <c r="D21251">
        <v>-0.3766099</v>
      </c>
      <c r="E21251">
        <v>2.0442936</v>
      </c>
      <c r="F21251">
        <f t="shared" si="662"/>
        <v>0.1856594</v>
      </c>
      <c r="G21251">
        <f t="shared" si="663"/>
        <v>2.019013362962963</v>
      </c>
    </row>
    <row r="21252" spans="1:7" x14ac:dyDescent="0.3">
      <c r="A21252">
        <v>212.47012364864301</v>
      </c>
      <c r="B21252">
        <v>165.62401</v>
      </c>
      <c r="C21252">
        <v>1.6710011</v>
      </c>
      <c r="D21252">
        <v>-0.39370077999999997</v>
      </c>
      <c r="E21252">
        <v>2.0447403999999998</v>
      </c>
      <c r="F21252">
        <f t="shared" si="662"/>
        <v>0.18566678888888888</v>
      </c>
      <c r="G21252">
        <f t="shared" si="663"/>
        <v>2.0194602765432097</v>
      </c>
    </row>
    <row r="21253" spans="1:7" x14ac:dyDescent="0.3">
      <c r="A21253">
        <v>212.480118155479</v>
      </c>
      <c r="B21253">
        <v>165.59353999999999</v>
      </c>
      <c r="C21253">
        <v>1.6710278000000001</v>
      </c>
      <c r="D21253">
        <v>-0.44009032999999997</v>
      </c>
      <c r="E21253">
        <v>2.0443644999999999</v>
      </c>
      <c r="F21253">
        <f t="shared" si="662"/>
        <v>0.18566975555555557</v>
      </c>
      <c r="G21253">
        <f t="shared" si="663"/>
        <v>2.0190841037037037</v>
      </c>
    </row>
    <row r="21254" spans="1:7" x14ac:dyDescent="0.3">
      <c r="A21254">
        <v>212.490127921104</v>
      </c>
      <c r="B21254">
        <v>165.60686000000001</v>
      </c>
      <c r="C21254">
        <v>1.6712142999999999</v>
      </c>
      <c r="D21254">
        <v>-0.34731123000000003</v>
      </c>
      <c r="E21254">
        <v>2.0445286999999999</v>
      </c>
      <c r="F21254">
        <f t="shared" ref="F21254:F21317" si="664">C21254/9</f>
        <v>0.18569047777777778</v>
      </c>
      <c r="G21254">
        <f t="shared" ref="G21254:G21317" si="665">(B21254-$B$5)/81</f>
        <v>2.0192485481481484</v>
      </c>
    </row>
    <row r="21255" spans="1:7" x14ac:dyDescent="0.3">
      <c r="A21255">
        <v>212.50012242794</v>
      </c>
      <c r="B21255">
        <v>165.71163999999999</v>
      </c>
      <c r="C21255">
        <v>1.6715211000000001</v>
      </c>
      <c r="D21255">
        <v>-0.10315571</v>
      </c>
      <c r="E21255">
        <v>2.0458224</v>
      </c>
      <c r="F21255">
        <f t="shared" si="664"/>
        <v>0.18572456666666667</v>
      </c>
      <c r="G21255">
        <f t="shared" si="665"/>
        <v>2.0205421283950615</v>
      </c>
    </row>
    <row r="21256" spans="1:7" x14ac:dyDescent="0.3">
      <c r="A21256">
        <v>212.510132193565</v>
      </c>
      <c r="B21256">
        <v>165.81831</v>
      </c>
      <c r="C21256">
        <v>1.6714944</v>
      </c>
      <c r="D21256">
        <v>-0.20570104</v>
      </c>
      <c r="E21256">
        <v>2.0471393999999998</v>
      </c>
      <c r="F21256">
        <f t="shared" si="664"/>
        <v>0.18572160000000001</v>
      </c>
      <c r="G21256">
        <f t="shared" si="665"/>
        <v>2.0218590419753086</v>
      </c>
    </row>
    <row r="21257" spans="1:7" x14ac:dyDescent="0.3">
      <c r="A21257">
        <v>212.52012670040099</v>
      </c>
      <c r="B21257">
        <v>165.84117000000001</v>
      </c>
      <c r="C21257">
        <v>1.6714544</v>
      </c>
      <c r="D21257">
        <v>-0.33632424</v>
      </c>
      <c r="E21257">
        <v>2.0474217000000001</v>
      </c>
      <c r="F21257">
        <f t="shared" si="664"/>
        <v>0.18571715555555557</v>
      </c>
      <c r="G21257">
        <f t="shared" si="665"/>
        <v>2.0221412641975309</v>
      </c>
    </row>
    <row r="21258" spans="1:7" x14ac:dyDescent="0.3">
      <c r="A21258">
        <v>212.529999136924</v>
      </c>
      <c r="B21258">
        <v>165.7764</v>
      </c>
      <c r="C21258">
        <v>1.6714544</v>
      </c>
      <c r="D21258">
        <v>-0.42422022999999998</v>
      </c>
      <c r="E21258">
        <v>2.0466218</v>
      </c>
      <c r="F21258">
        <f t="shared" si="664"/>
        <v>0.18571715555555557</v>
      </c>
      <c r="G21258">
        <f t="shared" si="665"/>
        <v>2.0213416345679009</v>
      </c>
    </row>
    <row r="21259" spans="1:7" x14ac:dyDescent="0.3">
      <c r="A21259">
        <v>212.54013097286199</v>
      </c>
      <c r="B21259">
        <v>165.72878</v>
      </c>
      <c r="C21259">
        <v>1.6715477000000001</v>
      </c>
      <c r="D21259">
        <v>-0.40102544000000001</v>
      </c>
      <c r="E21259">
        <v>2.0460338999999998</v>
      </c>
      <c r="F21259">
        <f t="shared" si="664"/>
        <v>0.18572752222222222</v>
      </c>
      <c r="G21259">
        <f t="shared" si="665"/>
        <v>2.0207537333333332</v>
      </c>
    </row>
    <row r="21260" spans="1:7" x14ac:dyDescent="0.3">
      <c r="A21260">
        <v>212.55012547969801</v>
      </c>
      <c r="B21260">
        <v>165.72116</v>
      </c>
      <c r="C21260">
        <v>1.6718675999999999</v>
      </c>
      <c r="D21260">
        <v>-0.15686992999999999</v>
      </c>
      <c r="E21260">
        <v>2.0459399999999999</v>
      </c>
      <c r="F21260">
        <f t="shared" si="664"/>
        <v>0.18576306666666664</v>
      </c>
      <c r="G21260">
        <f t="shared" si="665"/>
        <v>2.0206596592592594</v>
      </c>
    </row>
    <row r="21261" spans="1:7" x14ac:dyDescent="0.3">
      <c r="A21261">
        <v>212.55999791622099</v>
      </c>
      <c r="B21261">
        <v>165.82784000000001</v>
      </c>
      <c r="C21261">
        <v>1.6719208999999999</v>
      </c>
      <c r="D21261">
        <v>-0.17396081999999999</v>
      </c>
      <c r="E21261">
        <v>2.0472570000000001</v>
      </c>
      <c r="F21261">
        <f t="shared" si="664"/>
        <v>0.18576898888888888</v>
      </c>
      <c r="G21261">
        <f t="shared" si="665"/>
        <v>2.0219766962962962</v>
      </c>
    </row>
    <row r="21262" spans="1:7" x14ac:dyDescent="0.3">
      <c r="A21262">
        <v>212.570129752159</v>
      </c>
      <c r="B21262">
        <v>165.86783</v>
      </c>
      <c r="C21262">
        <v>1.6718942999999999</v>
      </c>
      <c r="D21262">
        <v>-0.28993469999999999</v>
      </c>
      <c r="E21262">
        <v>2.0477504999999998</v>
      </c>
      <c r="F21262">
        <f t="shared" si="664"/>
        <v>0.18576603333333333</v>
      </c>
      <c r="G21262">
        <f t="shared" si="665"/>
        <v>2.0224704</v>
      </c>
    </row>
    <row r="21263" spans="1:7" x14ac:dyDescent="0.3">
      <c r="A21263">
        <v>212.580124258995</v>
      </c>
      <c r="B21263">
        <v>165.78972999999999</v>
      </c>
      <c r="C21263">
        <v>1.6718942999999999</v>
      </c>
      <c r="D21263">
        <v>-0.37783067999999997</v>
      </c>
      <c r="E21263">
        <v>2.0467865000000001</v>
      </c>
      <c r="F21263">
        <f t="shared" si="664"/>
        <v>0.18576603333333333</v>
      </c>
      <c r="G21263">
        <f t="shared" si="665"/>
        <v>2.0215062024691357</v>
      </c>
    </row>
    <row r="21264" spans="1:7" x14ac:dyDescent="0.3">
      <c r="A21264">
        <v>212.58999669551801</v>
      </c>
      <c r="B21264">
        <v>165.75735</v>
      </c>
      <c r="C21264">
        <v>1.6719077</v>
      </c>
      <c r="D21264">
        <v>-0.43764877000000002</v>
      </c>
      <c r="E21264">
        <v>2.0463866999999998</v>
      </c>
      <c r="F21264">
        <f t="shared" si="664"/>
        <v>0.18576752222222223</v>
      </c>
      <c r="G21264">
        <f t="shared" si="665"/>
        <v>2.021106449382716</v>
      </c>
    </row>
    <row r="21265" spans="1:7" x14ac:dyDescent="0.3">
      <c r="A21265">
        <v>212.60012853145599</v>
      </c>
      <c r="B21265">
        <v>165.70021</v>
      </c>
      <c r="C21265">
        <v>1.6722142</v>
      </c>
      <c r="D21265">
        <v>-0.20692182000000001</v>
      </c>
      <c r="E21265">
        <v>2.0456815000000002</v>
      </c>
      <c r="F21265">
        <f t="shared" si="664"/>
        <v>0.18580157777777778</v>
      </c>
      <c r="G21265">
        <f t="shared" si="665"/>
        <v>2.0204010172839504</v>
      </c>
    </row>
    <row r="21266" spans="1:7" x14ac:dyDescent="0.3">
      <c r="A21266">
        <v>212.61012303829099</v>
      </c>
      <c r="B21266">
        <v>165.82211000000001</v>
      </c>
      <c r="C21266">
        <v>1.6724540999999999</v>
      </c>
      <c r="D21266">
        <v>-4.5779159999999999E-2</v>
      </c>
      <c r="E21266">
        <v>2.0471860999999998</v>
      </c>
      <c r="F21266">
        <f t="shared" si="664"/>
        <v>0.18582823333333331</v>
      </c>
      <c r="G21266">
        <f t="shared" si="665"/>
        <v>2.0219059555555559</v>
      </c>
    </row>
    <row r="21267" spans="1:7" x14ac:dyDescent="0.3">
      <c r="A21267">
        <v>212.62011754512699</v>
      </c>
      <c r="B21267">
        <v>165.94022000000001</v>
      </c>
      <c r="C21267">
        <v>1.6724540999999999</v>
      </c>
      <c r="D21267">
        <v>-0.11902582</v>
      </c>
      <c r="E21267">
        <v>2.0486442999999999</v>
      </c>
      <c r="F21267">
        <f t="shared" si="664"/>
        <v>0.18582823333333331</v>
      </c>
      <c r="G21267">
        <f t="shared" si="665"/>
        <v>2.0233641037037038</v>
      </c>
    </row>
    <row r="21268" spans="1:7" x14ac:dyDescent="0.3">
      <c r="A21268">
        <v>212.63000524044</v>
      </c>
      <c r="B21268">
        <v>165.90974</v>
      </c>
      <c r="C21268">
        <v>1.6724540999999999</v>
      </c>
      <c r="D21268">
        <v>-0.20692182000000001</v>
      </c>
      <c r="E21268">
        <v>2.0482680000000002</v>
      </c>
      <c r="F21268">
        <f t="shared" si="664"/>
        <v>0.18582823333333331</v>
      </c>
      <c r="G21268">
        <f t="shared" si="665"/>
        <v>2.0229878074074072</v>
      </c>
    </row>
    <row r="21269" spans="1:7" x14ac:dyDescent="0.3">
      <c r="A21269">
        <v>212.63999974727599</v>
      </c>
      <c r="B21269">
        <v>165.8888</v>
      </c>
      <c r="C21269">
        <v>1.6724675</v>
      </c>
      <c r="D21269">
        <v>-0.26551913999999999</v>
      </c>
      <c r="E21269">
        <v>2.0480095999999999</v>
      </c>
      <c r="F21269">
        <f t="shared" si="664"/>
        <v>0.18582972222222222</v>
      </c>
      <c r="G21269">
        <f t="shared" si="665"/>
        <v>2.0227292888888888</v>
      </c>
    </row>
    <row r="21270" spans="1:7" x14ac:dyDescent="0.3">
      <c r="A21270">
        <v>212.64999425411199</v>
      </c>
      <c r="B21270">
        <v>165.80306999999999</v>
      </c>
      <c r="C21270">
        <v>1.6724675</v>
      </c>
      <c r="D21270">
        <v>-0.35341513000000002</v>
      </c>
      <c r="E21270">
        <v>2.0469512999999999</v>
      </c>
      <c r="F21270">
        <f t="shared" si="664"/>
        <v>0.18582972222222222</v>
      </c>
      <c r="G21270">
        <f t="shared" si="665"/>
        <v>2.0216708938271601</v>
      </c>
    </row>
    <row r="21271" spans="1:7" x14ac:dyDescent="0.3">
      <c r="A21271">
        <v>212.660126090049</v>
      </c>
      <c r="B21271">
        <v>165.73258999999999</v>
      </c>
      <c r="C21271">
        <v>1.6725074</v>
      </c>
      <c r="D21271">
        <v>-0.39980468000000002</v>
      </c>
      <c r="E21271">
        <v>2.046081</v>
      </c>
      <c r="F21271">
        <f t="shared" si="664"/>
        <v>0.18583415555555555</v>
      </c>
      <c r="G21271">
        <f t="shared" si="665"/>
        <v>2.0208007703703701</v>
      </c>
    </row>
    <row r="21272" spans="1:7" x14ac:dyDescent="0.3">
      <c r="A21272">
        <v>212.670120596885</v>
      </c>
      <c r="B21272">
        <v>165.70021</v>
      </c>
      <c r="C21272">
        <v>1.6725874999999999</v>
      </c>
      <c r="D21272">
        <v>-0.40224623999999998</v>
      </c>
      <c r="E21272">
        <v>2.0456815000000002</v>
      </c>
      <c r="F21272">
        <f t="shared" si="664"/>
        <v>0.18584305555555555</v>
      </c>
      <c r="G21272">
        <f t="shared" si="665"/>
        <v>2.0204010172839504</v>
      </c>
    </row>
    <row r="21273" spans="1:7" x14ac:dyDescent="0.3">
      <c r="A21273">
        <v>212.68013036251</v>
      </c>
      <c r="B21273">
        <v>165.63925</v>
      </c>
      <c r="C21273">
        <v>1.6726942</v>
      </c>
      <c r="D21273">
        <v>-0.36318135000000001</v>
      </c>
      <c r="E21273">
        <v>2.0449288000000001</v>
      </c>
      <c r="F21273">
        <f t="shared" si="664"/>
        <v>0.1858549111111111</v>
      </c>
      <c r="G21273">
        <f t="shared" si="665"/>
        <v>2.0196484246913582</v>
      </c>
    </row>
    <row r="21274" spans="1:7" x14ac:dyDescent="0.3">
      <c r="A21274">
        <v>212.690002799034</v>
      </c>
      <c r="B21274">
        <v>165.68306000000001</v>
      </c>
      <c r="C21274">
        <v>1.6728274999999999</v>
      </c>
      <c r="D21274">
        <v>-0.30946713999999997</v>
      </c>
      <c r="E21274">
        <v>2.0454694999999998</v>
      </c>
      <c r="F21274">
        <f t="shared" si="664"/>
        <v>0.1858697222222222</v>
      </c>
      <c r="G21274">
        <f t="shared" si="665"/>
        <v>2.020189288888889</v>
      </c>
    </row>
    <row r="21275" spans="1:7" x14ac:dyDescent="0.3">
      <c r="A21275">
        <v>212.69999730587</v>
      </c>
      <c r="B21275">
        <v>165.70973000000001</v>
      </c>
      <c r="C21275">
        <v>1.6729339999999999</v>
      </c>
      <c r="D21275">
        <v>-0.27162301999999999</v>
      </c>
      <c r="E21275">
        <v>2.0457988</v>
      </c>
      <c r="F21275">
        <f t="shared" si="664"/>
        <v>0.18588155555555555</v>
      </c>
      <c r="G21275">
        <f t="shared" si="665"/>
        <v>2.0205185481481482</v>
      </c>
    </row>
    <row r="21276" spans="1:7" x14ac:dyDescent="0.3">
      <c r="A21276">
        <v>212.71012914180699</v>
      </c>
      <c r="B21276">
        <v>165.72307000000001</v>
      </c>
      <c r="C21276">
        <v>1.672974</v>
      </c>
      <c r="D21276">
        <v>-0.31801256999999999</v>
      </c>
      <c r="E21276">
        <v>2.0459635</v>
      </c>
      <c r="F21276">
        <f t="shared" si="664"/>
        <v>0.185886</v>
      </c>
      <c r="G21276">
        <f t="shared" si="665"/>
        <v>2.0206832395061731</v>
      </c>
    </row>
    <row r="21277" spans="1:7" x14ac:dyDescent="0.3">
      <c r="A21277">
        <v>212.72000157833099</v>
      </c>
      <c r="B21277">
        <v>165.72686999999999</v>
      </c>
      <c r="C21277">
        <v>1.672974</v>
      </c>
      <c r="D21277">
        <v>-0.39125922000000002</v>
      </c>
      <c r="E21277">
        <v>2.0460102999999998</v>
      </c>
      <c r="F21277">
        <f t="shared" si="664"/>
        <v>0.185886</v>
      </c>
      <c r="G21277">
        <f t="shared" si="665"/>
        <v>2.0207301530864195</v>
      </c>
    </row>
    <row r="21278" spans="1:7" x14ac:dyDescent="0.3">
      <c r="A21278">
        <v>212.730118155479</v>
      </c>
      <c r="B21278">
        <v>165.64304999999999</v>
      </c>
      <c r="C21278">
        <v>1.6729873</v>
      </c>
      <c r="D21278">
        <v>-0.46572667000000001</v>
      </c>
      <c r="E21278">
        <v>2.0449755000000001</v>
      </c>
      <c r="F21278">
        <f t="shared" si="664"/>
        <v>0.18588747777777778</v>
      </c>
      <c r="G21278">
        <f t="shared" si="665"/>
        <v>2.019695338271605</v>
      </c>
    </row>
    <row r="21279" spans="1:7" x14ac:dyDescent="0.3">
      <c r="A21279">
        <v>212.74000585079099</v>
      </c>
      <c r="B21279">
        <v>165.63353000000001</v>
      </c>
      <c r="C21279">
        <v>1.6732940000000001</v>
      </c>
      <c r="D21279">
        <v>-0.26429835000000002</v>
      </c>
      <c r="E21279">
        <v>2.0448580000000001</v>
      </c>
      <c r="F21279">
        <f t="shared" si="664"/>
        <v>0.18592155555555556</v>
      </c>
      <c r="G21279">
        <f t="shared" si="665"/>
        <v>2.0195778074074076</v>
      </c>
    </row>
    <row r="21280" spans="1:7" x14ac:dyDescent="0.3">
      <c r="A21280">
        <v>212.75000035762699</v>
      </c>
      <c r="B21280">
        <v>165.74211</v>
      </c>
      <c r="C21280">
        <v>1.6735072</v>
      </c>
      <c r="D21280">
        <v>-8.8506379999999996E-2</v>
      </c>
      <c r="E21280">
        <v>2.0461985999999999</v>
      </c>
      <c r="F21280">
        <f t="shared" si="664"/>
        <v>0.18594524444444444</v>
      </c>
      <c r="G21280">
        <f t="shared" si="665"/>
        <v>2.0209183012345679</v>
      </c>
    </row>
    <row r="21281" spans="1:7" x14ac:dyDescent="0.3">
      <c r="A21281">
        <v>212.760132193565</v>
      </c>
      <c r="B21281">
        <v>165.79926</v>
      </c>
      <c r="C21281">
        <v>1.6734538999999999</v>
      </c>
      <c r="D21281">
        <v>-0.23499970000000001</v>
      </c>
      <c r="E21281">
        <v>2.0469040000000001</v>
      </c>
      <c r="F21281">
        <f t="shared" si="664"/>
        <v>0.1859393222222222</v>
      </c>
      <c r="G21281">
        <f t="shared" si="665"/>
        <v>2.0216238567901237</v>
      </c>
    </row>
    <row r="21282" spans="1:7" x14ac:dyDescent="0.3">
      <c r="A21282">
        <v>212.77012670040099</v>
      </c>
      <c r="B21282">
        <v>165.80878000000001</v>
      </c>
      <c r="C21282">
        <v>1.6734405999999999</v>
      </c>
      <c r="D21282">
        <v>-0.34975277999999999</v>
      </c>
      <c r="E21282">
        <v>2.0470215999999999</v>
      </c>
      <c r="F21282">
        <f t="shared" si="664"/>
        <v>0.18593784444444444</v>
      </c>
      <c r="G21282">
        <f t="shared" si="665"/>
        <v>2.0217413876543211</v>
      </c>
    </row>
    <row r="21283" spans="1:7" x14ac:dyDescent="0.3">
      <c r="A21283">
        <v>212.78012120723699</v>
      </c>
      <c r="B21283">
        <v>165.71735000000001</v>
      </c>
      <c r="C21283">
        <v>1.6734405999999999</v>
      </c>
      <c r="D21283">
        <v>-0.40957090000000002</v>
      </c>
      <c r="E21283">
        <v>2.0458927</v>
      </c>
      <c r="F21283">
        <f t="shared" si="664"/>
        <v>0.18593784444444444</v>
      </c>
      <c r="G21283">
        <f t="shared" si="665"/>
        <v>2.0206126222222225</v>
      </c>
    </row>
    <row r="21284" spans="1:7" x14ac:dyDescent="0.3">
      <c r="A21284">
        <v>212.79013097286199</v>
      </c>
      <c r="B21284">
        <v>165.68496999999999</v>
      </c>
      <c r="C21284">
        <v>1.6734405999999999</v>
      </c>
      <c r="D21284">
        <v>-0.49746689999999999</v>
      </c>
      <c r="E21284">
        <v>2.0454930999999998</v>
      </c>
      <c r="F21284">
        <f t="shared" si="664"/>
        <v>0.18593784444444444</v>
      </c>
      <c r="G21284">
        <f t="shared" si="665"/>
        <v>2.0202128691358023</v>
      </c>
    </row>
    <row r="21285" spans="1:7" x14ac:dyDescent="0.3">
      <c r="A21285">
        <v>212.80012547969801</v>
      </c>
      <c r="B21285">
        <v>165.64304999999999</v>
      </c>
      <c r="C21285">
        <v>1.6737738</v>
      </c>
      <c r="D21285">
        <v>-0.25331136999999998</v>
      </c>
      <c r="E21285">
        <v>2.0449755000000001</v>
      </c>
      <c r="F21285">
        <f t="shared" si="664"/>
        <v>0.18597486666666666</v>
      </c>
      <c r="G21285">
        <f t="shared" si="665"/>
        <v>2.019695338271605</v>
      </c>
    </row>
    <row r="21286" spans="1:7" x14ac:dyDescent="0.3">
      <c r="A21286">
        <v>212.80999791622099</v>
      </c>
      <c r="B21286">
        <v>165.76497000000001</v>
      </c>
      <c r="C21286">
        <v>1.6739872</v>
      </c>
      <c r="D21286">
        <v>-9.0947929999999996E-2</v>
      </c>
      <c r="E21286">
        <v>2.0464807</v>
      </c>
      <c r="F21286">
        <f t="shared" si="664"/>
        <v>0.18599857777777778</v>
      </c>
      <c r="G21286">
        <f t="shared" si="665"/>
        <v>2.0212005234567902</v>
      </c>
    </row>
    <row r="21287" spans="1:7" x14ac:dyDescent="0.3">
      <c r="A21287">
        <v>212.820129752159</v>
      </c>
      <c r="B21287">
        <v>165.87737000000001</v>
      </c>
      <c r="C21287">
        <v>1.6739606</v>
      </c>
      <c r="D21287">
        <v>-0.20570104</v>
      </c>
      <c r="E21287">
        <v>2.0478684999999999</v>
      </c>
      <c r="F21287">
        <f t="shared" si="664"/>
        <v>0.18599562222222221</v>
      </c>
      <c r="G21287">
        <f t="shared" si="665"/>
        <v>2.0225881777777781</v>
      </c>
    </row>
    <row r="21288" spans="1:7" x14ac:dyDescent="0.3">
      <c r="A21288">
        <v>212.830124258995</v>
      </c>
      <c r="B21288">
        <v>165.81067999999999</v>
      </c>
      <c r="C21288">
        <v>1.6739606</v>
      </c>
      <c r="D21288">
        <v>-0.27894767999999998</v>
      </c>
      <c r="E21288">
        <v>2.0470449999999998</v>
      </c>
      <c r="F21288">
        <f t="shared" si="664"/>
        <v>0.18599562222222221</v>
      </c>
      <c r="G21288">
        <f t="shared" si="665"/>
        <v>2.0217648444444443</v>
      </c>
    </row>
    <row r="21289" spans="1:7" x14ac:dyDescent="0.3">
      <c r="A21289">
        <v>212.83999669551801</v>
      </c>
      <c r="B21289">
        <v>165.81259</v>
      </c>
      <c r="C21289">
        <v>1.6739606</v>
      </c>
      <c r="D21289">
        <v>-0.36684367000000001</v>
      </c>
      <c r="E21289">
        <v>2.0470685999999998</v>
      </c>
      <c r="F21289">
        <f t="shared" si="664"/>
        <v>0.18599562222222221</v>
      </c>
      <c r="G21289">
        <f t="shared" si="665"/>
        <v>2.021788424691358</v>
      </c>
    </row>
    <row r="21290" spans="1:7" x14ac:dyDescent="0.3">
      <c r="A21290">
        <v>212.85000646114301</v>
      </c>
      <c r="B21290">
        <v>165.7345</v>
      </c>
      <c r="C21290">
        <v>1.6739606</v>
      </c>
      <c r="D21290">
        <v>-0.45473965999999999</v>
      </c>
      <c r="E21290">
        <v>2.0461046999999999</v>
      </c>
      <c r="F21290">
        <f t="shared" si="664"/>
        <v>0.18599562222222221</v>
      </c>
      <c r="G21290">
        <f t="shared" si="665"/>
        <v>2.0208243506172838</v>
      </c>
    </row>
    <row r="21291" spans="1:7" x14ac:dyDescent="0.3">
      <c r="A21291">
        <v>212.860000967979</v>
      </c>
      <c r="B21291">
        <v>165.65448000000001</v>
      </c>
      <c r="C21291">
        <v>1.6740139000000001</v>
      </c>
      <c r="D21291">
        <v>-0.48525911999999999</v>
      </c>
      <c r="E21291">
        <v>2.0451166999999999</v>
      </c>
      <c r="F21291">
        <f t="shared" si="664"/>
        <v>0.18600154444444444</v>
      </c>
      <c r="G21291">
        <f t="shared" si="665"/>
        <v>2.0198364493827161</v>
      </c>
    </row>
    <row r="21292" spans="1:7" x14ac:dyDescent="0.3">
      <c r="A21292">
        <v>212.87011754512699</v>
      </c>
      <c r="B21292">
        <v>165.67545000000001</v>
      </c>
      <c r="C21292">
        <v>1.6744802999999999</v>
      </c>
      <c r="D21292">
        <v>-0.10193493000000001</v>
      </c>
      <c r="E21292">
        <v>2.0453755999999998</v>
      </c>
      <c r="F21292">
        <f t="shared" si="664"/>
        <v>0.18605336666666666</v>
      </c>
      <c r="G21292">
        <f t="shared" si="665"/>
        <v>2.0200953382716049</v>
      </c>
    </row>
    <row r="21293" spans="1:7" x14ac:dyDescent="0.3">
      <c r="A21293">
        <v>212.88000524044</v>
      </c>
      <c r="B21293">
        <v>165.90210999999999</v>
      </c>
      <c r="C21293">
        <v>1.6746935999999999</v>
      </c>
      <c r="D21293">
        <v>7.3857049999999994E-2</v>
      </c>
      <c r="E21293">
        <v>2.0481739999999999</v>
      </c>
      <c r="F21293">
        <f t="shared" si="664"/>
        <v>0.18607706666666665</v>
      </c>
      <c r="G21293">
        <f t="shared" si="665"/>
        <v>2.0228936098765433</v>
      </c>
    </row>
    <row r="21294" spans="1:7" x14ac:dyDescent="0.3">
      <c r="A21294">
        <v>212.88999974727599</v>
      </c>
      <c r="B21294">
        <v>166.02403000000001</v>
      </c>
      <c r="C21294">
        <v>1.6746270000000001</v>
      </c>
      <c r="D21294">
        <v>-8.2402489999999995E-2</v>
      </c>
      <c r="E21294">
        <v>2.0496789999999998</v>
      </c>
      <c r="F21294">
        <f t="shared" si="664"/>
        <v>0.18606966666666669</v>
      </c>
      <c r="G21294">
        <f t="shared" si="665"/>
        <v>2.0243987950617286</v>
      </c>
    </row>
    <row r="21295" spans="1:7" x14ac:dyDescent="0.3">
      <c r="A21295">
        <v>212.90013158321301</v>
      </c>
      <c r="B21295">
        <v>166.01642000000001</v>
      </c>
      <c r="C21295">
        <v>1.6746136</v>
      </c>
      <c r="D21295">
        <v>-0.18372704000000001</v>
      </c>
      <c r="E21295">
        <v>2.049585</v>
      </c>
      <c r="F21295">
        <f t="shared" si="664"/>
        <v>0.18606817777777779</v>
      </c>
      <c r="G21295">
        <f t="shared" si="665"/>
        <v>2.0243048444444445</v>
      </c>
    </row>
    <row r="21296" spans="1:7" x14ac:dyDescent="0.3">
      <c r="A21296">
        <v>212.91000401973699</v>
      </c>
      <c r="B21296">
        <v>165.92878999999999</v>
      </c>
      <c r="C21296">
        <v>1.6746270000000001</v>
      </c>
      <c r="D21296">
        <v>-0.24232437000000001</v>
      </c>
      <c r="E21296">
        <v>2.0485031999999999</v>
      </c>
      <c r="F21296">
        <f t="shared" si="664"/>
        <v>0.18606966666666669</v>
      </c>
      <c r="G21296">
        <f t="shared" si="665"/>
        <v>2.0232229925925926</v>
      </c>
    </row>
    <row r="21297" spans="1:7" x14ac:dyDescent="0.3">
      <c r="A21297">
        <v>212.920120596885</v>
      </c>
      <c r="B21297">
        <v>165.85830000000001</v>
      </c>
      <c r="C21297">
        <v>1.6746270000000001</v>
      </c>
      <c r="D21297">
        <v>-0.33022034</v>
      </c>
      <c r="E21297">
        <v>2.0476329999999998</v>
      </c>
      <c r="F21297">
        <f t="shared" si="664"/>
        <v>0.18606966666666669</v>
      </c>
      <c r="G21297">
        <f t="shared" si="665"/>
        <v>2.0223527456790125</v>
      </c>
    </row>
    <row r="21298" spans="1:7" x14ac:dyDescent="0.3">
      <c r="A21298">
        <v>212.929993033409</v>
      </c>
      <c r="B21298">
        <v>165.73830000000001</v>
      </c>
      <c r="C21298">
        <v>1.6746403000000001</v>
      </c>
      <c r="D21298">
        <v>-0.40346700000000002</v>
      </c>
      <c r="E21298">
        <v>2.0461513999999998</v>
      </c>
      <c r="F21298">
        <f t="shared" si="664"/>
        <v>0.18607114444444445</v>
      </c>
      <c r="G21298">
        <f t="shared" si="665"/>
        <v>2.020871264197531</v>
      </c>
    </row>
    <row r="21299" spans="1:7" x14ac:dyDescent="0.3">
      <c r="A21299">
        <v>212.940002799034</v>
      </c>
      <c r="B21299">
        <v>165.70401000000001</v>
      </c>
      <c r="C21299">
        <v>1.6746804</v>
      </c>
      <c r="D21299">
        <v>-0.43520722000000001</v>
      </c>
      <c r="E21299">
        <v>2.0457282000000001</v>
      </c>
      <c r="F21299">
        <f t="shared" si="664"/>
        <v>0.18607560000000001</v>
      </c>
      <c r="G21299">
        <f t="shared" si="665"/>
        <v>2.0204479308641976</v>
      </c>
    </row>
    <row r="21300" spans="1:7" x14ac:dyDescent="0.3">
      <c r="A21300">
        <v>212.95011937618199</v>
      </c>
      <c r="B21300">
        <v>165.63353000000001</v>
      </c>
      <c r="C21300">
        <v>1.6747468999999999</v>
      </c>
      <c r="D21300">
        <v>-0.45107733999999999</v>
      </c>
      <c r="E21300">
        <v>2.0448580000000001</v>
      </c>
      <c r="F21300">
        <f t="shared" si="664"/>
        <v>0.18608298888888888</v>
      </c>
      <c r="G21300">
        <f t="shared" si="665"/>
        <v>2.0195778074074076</v>
      </c>
    </row>
    <row r="21301" spans="1:7" x14ac:dyDescent="0.3">
      <c r="A21301">
        <v>212.960007071495</v>
      </c>
      <c r="B21301">
        <v>165.63543999999999</v>
      </c>
      <c r="C21301">
        <v>1.6750535</v>
      </c>
      <c r="D21301">
        <v>-0.20814260000000001</v>
      </c>
      <c r="E21301">
        <v>2.0448816000000001</v>
      </c>
      <c r="F21301">
        <f t="shared" si="664"/>
        <v>0.18611705555555555</v>
      </c>
      <c r="G21301">
        <f t="shared" si="665"/>
        <v>2.0196013876543208</v>
      </c>
    </row>
    <row r="21302" spans="1:7" x14ac:dyDescent="0.3">
      <c r="A21302">
        <v>212.97012364864301</v>
      </c>
      <c r="B21302">
        <v>165.82973999999999</v>
      </c>
      <c r="C21302">
        <v>1.6752269</v>
      </c>
      <c r="D21302">
        <v>-0.11780504</v>
      </c>
      <c r="E21302">
        <v>2.0472806000000001</v>
      </c>
      <c r="F21302">
        <f t="shared" si="664"/>
        <v>0.18613632222222221</v>
      </c>
      <c r="G21302">
        <f t="shared" si="665"/>
        <v>2.0220001530864198</v>
      </c>
    </row>
    <row r="21303" spans="1:7" x14ac:dyDescent="0.3">
      <c r="A21303">
        <v>212.97999608516599</v>
      </c>
      <c r="B21303">
        <v>165.88115999999999</v>
      </c>
      <c r="C21303">
        <v>1.6751735000000001</v>
      </c>
      <c r="D21303">
        <v>-0.25941523999999999</v>
      </c>
      <c r="E21303">
        <v>2.0479151999999998</v>
      </c>
      <c r="F21303">
        <f t="shared" si="664"/>
        <v>0.18613038888888889</v>
      </c>
      <c r="G21303">
        <f t="shared" si="665"/>
        <v>2.0226349679012343</v>
      </c>
    </row>
    <row r="21304" spans="1:7" x14ac:dyDescent="0.3">
      <c r="A21304">
        <v>212.990127921104</v>
      </c>
      <c r="B21304">
        <v>165.87546</v>
      </c>
      <c r="C21304">
        <v>1.6751735000000001</v>
      </c>
      <c r="D21304">
        <v>-0.33266190000000001</v>
      </c>
      <c r="E21304">
        <v>2.0478450000000001</v>
      </c>
      <c r="F21304">
        <f t="shared" si="664"/>
        <v>0.18613038888888889</v>
      </c>
      <c r="G21304">
        <f t="shared" si="665"/>
        <v>2.0225645975308644</v>
      </c>
    </row>
    <row r="21305" spans="1:7" x14ac:dyDescent="0.3">
      <c r="A21305">
        <v>213.00000035762699</v>
      </c>
      <c r="B21305">
        <v>165.76687999999999</v>
      </c>
      <c r="C21305">
        <v>1.6751868999999999</v>
      </c>
      <c r="D21305">
        <v>-0.40590854999999998</v>
      </c>
      <c r="E21305">
        <v>2.0465043000000001</v>
      </c>
      <c r="F21305">
        <f t="shared" si="664"/>
        <v>0.18613187777777776</v>
      </c>
      <c r="G21305">
        <f t="shared" si="665"/>
        <v>2.0212241037037035</v>
      </c>
    </row>
    <row r="21306" spans="1:7" x14ac:dyDescent="0.3">
      <c r="A21306">
        <v>213.00999486446301</v>
      </c>
      <c r="B21306">
        <v>165.69449</v>
      </c>
      <c r="C21306">
        <v>1.6752535</v>
      </c>
      <c r="D21306">
        <v>-0.42299944</v>
      </c>
      <c r="E21306">
        <v>2.0456107000000001</v>
      </c>
      <c r="F21306">
        <f t="shared" si="664"/>
        <v>0.18613927777777778</v>
      </c>
      <c r="G21306">
        <f t="shared" si="665"/>
        <v>2.0203304000000002</v>
      </c>
    </row>
    <row r="21307" spans="1:7" x14ac:dyDescent="0.3">
      <c r="A21307">
        <v>213.02012670040099</v>
      </c>
      <c r="B21307">
        <v>165.7345</v>
      </c>
      <c r="C21307">
        <v>1.6755735</v>
      </c>
      <c r="D21307">
        <v>-0.16541538</v>
      </c>
      <c r="E21307">
        <v>2.0461046999999999</v>
      </c>
      <c r="F21307">
        <f t="shared" si="664"/>
        <v>0.18617483333333334</v>
      </c>
      <c r="G21307">
        <f t="shared" si="665"/>
        <v>2.0208243506172838</v>
      </c>
    </row>
    <row r="21308" spans="1:7" x14ac:dyDescent="0.3">
      <c r="A21308">
        <v>213.029999136924</v>
      </c>
      <c r="B21308">
        <v>165.83926</v>
      </c>
      <c r="C21308">
        <v>1.6756667000000001</v>
      </c>
      <c r="D21308">
        <v>-0.15564916000000001</v>
      </c>
      <c r="E21308">
        <v>2.0473979999999998</v>
      </c>
      <c r="F21308">
        <f t="shared" si="664"/>
        <v>0.18618518888888891</v>
      </c>
      <c r="G21308">
        <f t="shared" si="665"/>
        <v>2.0221176839506172</v>
      </c>
    </row>
    <row r="21309" spans="1:7" x14ac:dyDescent="0.3">
      <c r="A21309">
        <v>213.03999364376</v>
      </c>
      <c r="B21309">
        <v>165.89641</v>
      </c>
      <c r="C21309">
        <v>1.6756268000000001</v>
      </c>
      <c r="D21309">
        <v>-0.28383079999999999</v>
      </c>
      <c r="E21309">
        <v>2.0481036000000001</v>
      </c>
      <c r="F21309">
        <f t="shared" si="664"/>
        <v>0.18618075555555558</v>
      </c>
      <c r="G21309">
        <f t="shared" si="665"/>
        <v>2.0228232395061729</v>
      </c>
    </row>
    <row r="21310" spans="1:7" x14ac:dyDescent="0.3">
      <c r="A21310">
        <v>213.05012547969801</v>
      </c>
      <c r="B21310">
        <v>165.83354</v>
      </c>
      <c r="C21310">
        <v>1.67564</v>
      </c>
      <c r="D21310">
        <v>-0.34364889999999998</v>
      </c>
      <c r="E21310">
        <v>2.0473273000000001</v>
      </c>
      <c r="F21310">
        <f t="shared" si="664"/>
        <v>0.18618222222222222</v>
      </c>
      <c r="G21310">
        <f t="shared" si="665"/>
        <v>2.0220470666666666</v>
      </c>
    </row>
    <row r="21311" spans="1:7" x14ac:dyDescent="0.3">
      <c r="A21311">
        <v>213.060119986534</v>
      </c>
      <c r="B21311">
        <v>165.76306</v>
      </c>
      <c r="C21311">
        <v>1.67564</v>
      </c>
      <c r="D21311">
        <v>-0.43154490000000001</v>
      </c>
      <c r="E21311">
        <v>2.0464573000000001</v>
      </c>
      <c r="F21311">
        <f t="shared" si="664"/>
        <v>0.18618222222222222</v>
      </c>
      <c r="G21311">
        <f t="shared" si="665"/>
        <v>2.0211769432098765</v>
      </c>
    </row>
    <row r="21312" spans="1:7" x14ac:dyDescent="0.3">
      <c r="A21312">
        <v>213.06999242305699</v>
      </c>
      <c r="B21312">
        <v>165.70973000000001</v>
      </c>
      <c r="C21312">
        <v>1.6758</v>
      </c>
      <c r="D21312">
        <v>-0.33876580000000001</v>
      </c>
      <c r="E21312">
        <v>2.0457988</v>
      </c>
      <c r="F21312">
        <f t="shared" si="664"/>
        <v>0.1862</v>
      </c>
      <c r="G21312">
        <f t="shared" si="665"/>
        <v>2.0205185481481482</v>
      </c>
    </row>
    <row r="21313" spans="1:7" x14ac:dyDescent="0.3">
      <c r="A21313">
        <v>213.080124258995</v>
      </c>
      <c r="B21313">
        <v>165.79545999999999</v>
      </c>
      <c r="C21313">
        <v>1.6761999000000001</v>
      </c>
      <c r="D21313">
        <v>-1.15973875E-2</v>
      </c>
      <c r="E21313">
        <v>2.0468573999999999</v>
      </c>
      <c r="F21313">
        <f t="shared" si="664"/>
        <v>0.18624443333333335</v>
      </c>
      <c r="G21313">
        <f t="shared" si="665"/>
        <v>2.0215769432098765</v>
      </c>
    </row>
    <row r="21314" spans="1:7" x14ac:dyDescent="0.3">
      <c r="A21314">
        <v>213.08999669551801</v>
      </c>
      <c r="B21314">
        <v>165.97640999999999</v>
      </c>
      <c r="C21314">
        <v>1.6762933</v>
      </c>
      <c r="D21314">
        <v>-1.8311664000000001E-3</v>
      </c>
      <c r="E21314">
        <v>2.0490910000000002</v>
      </c>
      <c r="F21314">
        <f t="shared" si="664"/>
        <v>0.18625481111111111</v>
      </c>
      <c r="G21314">
        <f t="shared" si="665"/>
        <v>2.0238108938271604</v>
      </c>
    </row>
    <row r="21315" spans="1:7" x14ac:dyDescent="0.3">
      <c r="A21315">
        <v>213.10000646114301</v>
      </c>
      <c r="B21315">
        <v>166.06213</v>
      </c>
      <c r="C21315">
        <v>1.6762532000000001</v>
      </c>
      <c r="D21315">
        <v>-0.11658426400000001</v>
      </c>
      <c r="E21315">
        <v>2.0501494</v>
      </c>
      <c r="F21315">
        <f t="shared" si="664"/>
        <v>0.18625035555555558</v>
      </c>
      <c r="G21315">
        <f t="shared" si="665"/>
        <v>2.0248691654320985</v>
      </c>
    </row>
    <row r="21316" spans="1:7" x14ac:dyDescent="0.3">
      <c r="A21316">
        <v>213.11012303829099</v>
      </c>
      <c r="B21316">
        <v>166.01642000000001</v>
      </c>
      <c r="C21316">
        <v>1.6762665999999999</v>
      </c>
      <c r="D21316">
        <v>-0.19105169999999999</v>
      </c>
      <c r="E21316">
        <v>2.049585</v>
      </c>
      <c r="F21316">
        <f t="shared" si="664"/>
        <v>0.18625184444444443</v>
      </c>
      <c r="G21316">
        <f t="shared" si="665"/>
        <v>2.0243048444444445</v>
      </c>
    </row>
    <row r="21317" spans="1:7" x14ac:dyDescent="0.3">
      <c r="A21317">
        <v>213.119995474815</v>
      </c>
      <c r="B21317">
        <v>165.97450000000001</v>
      </c>
      <c r="C21317">
        <v>1.6762798999999999</v>
      </c>
      <c r="D21317">
        <v>-0.26551913999999999</v>
      </c>
      <c r="E21317">
        <v>2.0490675</v>
      </c>
      <c r="F21317">
        <f t="shared" si="664"/>
        <v>0.18625332222222221</v>
      </c>
      <c r="G21317">
        <f t="shared" si="665"/>
        <v>2.0237873135802471</v>
      </c>
    </row>
    <row r="21318" spans="1:7" x14ac:dyDescent="0.3">
      <c r="A21318">
        <v>213.13000524044</v>
      </c>
      <c r="B21318">
        <v>165.8888</v>
      </c>
      <c r="C21318">
        <v>1.6763064999999999</v>
      </c>
      <c r="D21318">
        <v>-0.30946713999999997</v>
      </c>
      <c r="E21318">
        <v>2.0480095999999999</v>
      </c>
      <c r="F21318">
        <f t="shared" ref="F21318:F21381" si="666">C21318/9</f>
        <v>0.18625627777777776</v>
      </c>
      <c r="G21318">
        <f t="shared" ref="G21318:G21381" si="667">(B21318-$B$5)/81</f>
        <v>2.0227292888888888</v>
      </c>
    </row>
    <row r="21319" spans="1:7" x14ac:dyDescent="0.3">
      <c r="A21319">
        <v>213.14012181758801</v>
      </c>
      <c r="B21319">
        <v>165.85069999999999</v>
      </c>
      <c r="C21319">
        <v>1.6763865</v>
      </c>
      <c r="D21319">
        <v>-0.31190869999999998</v>
      </c>
      <c r="E21319">
        <v>2.0475392000000001</v>
      </c>
      <c r="F21319">
        <f t="shared" si="666"/>
        <v>0.18626516666666668</v>
      </c>
      <c r="G21319">
        <f t="shared" si="667"/>
        <v>2.0222589185185185</v>
      </c>
    </row>
    <row r="21320" spans="1:7" x14ac:dyDescent="0.3">
      <c r="A21320">
        <v>213.15013158321301</v>
      </c>
      <c r="B21320">
        <v>165.83545000000001</v>
      </c>
      <c r="C21320">
        <v>1.6765064999999999</v>
      </c>
      <c r="D21320">
        <v>-0.27162301999999999</v>
      </c>
      <c r="E21320">
        <v>2.0473509999999999</v>
      </c>
      <c r="F21320">
        <f t="shared" si="666"/>
        <v>0.18627849999999999</v>
      </c>
      <c r="G21320">
        <f t="shared" si="667"/>
        <v>2.0220706469135803</v>
      </c>
    </row>
    <row r="21321" spans="1:7" x14ac:dyDescent="0.3">
      <c r="A21321">
        <v>213.16000401973699</v>
      </c>
      <c r="B21321">
        <v>165.81639999999999</v>
      </c>
      <c r="C21321">
        <v>1.6766266000000001</v>
      </c>
      <c r="D21321">
        <v>-0.21790881000000001</v>
      </c>
      <c r="E21321">
        <v>2.0471157999999998</v>
      </c>
      <c r="F21321">
        <f t="shared" si="666"/>
        <v>0.18629184444444447</v>
      </c>
      <c r="G21321">
        <f t="shared" si="667"/>
        <v>2.0218354617283949</v>
      </c>
    </row>
    <row r="21322" spans="1:7" x14ac:dyDescent="0.3">
      <c r="A21322">
        <v>213.16999852657301</v>
      </c>
      <c r="B21322">
        <v>165.84496999999999</v>
      </c>
      <c r="C21322">
        <v>1.6767198000000001</v>
      </c>
      <c r="D21322">
        <v>-0.20448026</v>
      </c>
      <c r="E21322">
        <v>2.0474684000000001</v>
      </c>
      <c r="F21322">
        <f t="shared" si="666"/>
        <v>0.1863022</v>
      </c>
      <c r="G21322">
        <f t="shared" si="667"/>
        <v>2.0221881777777777</v>
      </c>
    </row>
    <row r="21323" spans="1:7" x14ac:dyDescent="0.3">
      <c r="A21323">
        <v>213.18013036251</v>
      </c>
      <c r="B21323">
        <v>165.83545000000001</v>
      </c>
      <c r="C21323">
        <v>1.6767597999999999</v>
      </c>
      <c r="D21323">
        <v>-0.23499970000000001</v>
      </c>
      <c r="E21323">
        <v>2.0473509999999999</v>
      </c>
      <c r="F21323">
        <f t="shared" si="666"/>
        <v>0.18630664444444445</v>
      </c>
      <c r="G21323">
        <f t="shared" si="667"/>
        <v>2.0220706469135803</v>
      </c>
    </row>
    <row r="21324" spans="1:7" x14ac:dyDescent="0.3">
      <c r="A21324">
        <v>213.19012486934599</v>
      </c>
      <c r="B21324">
        <v>165.85069999999999</v>
      </c>
      <c r="C21324">
        <v>1.6767730999999999</v>
      </c>
      <c r="D21324">
        <v>-0.30824634000000001</v>
      </c>
      <c r="E21324">
        <v>2.0475392000000001</v>
      </c>
      <c r="F21324">
        <f t="shared" si="666"/>
        <v>0.18630812222222221</v>
      </c>
      <c r="G21324">
        <f t="shared" si="667"/>
        <v>2.0222589185185185</v>
      </c>
    </row>
    <row r="21325" spans="1:7" x14ac:dyDescent="0.3">
      <c r="A21325">
        <v>213.19999730587</v>
      </c>
      <c r="B21325">
        <v>165.77448999999999</v>
      </c>
      <c r="C21325">
        <v>1.6767998</v>
      </c>
      <c r="D21325">
        <v>-0.36806445999999998</v>
      </c>
      <c r="E21325">
        <v>2.0465982</v>
      </c>
      <c r="F21325">
        <f t="shared" si="666"/>
        <v>0.18631108888888889</v>
      </c>
      <c r="G21325">
        <f t="shared" si="667"/>
        <v>2.0213180543209877</v>
      </c>
    </row>
    <row r="21326" spans="1:7" x14ac:dyDescent="0.3">
      <c r="A21326">
        <v>213.21012914180699</v>
      </c>
      <c r="B21326">
        <v>165.73258999999999</v>
      </c>
      <c r="C21326">
        <v>1.6768531</v>
      </c>
      <c r="D21326">
        <v>-0.38393455999999998</v>
      </c>
      <c r="E21326">
        <v>2.046081</v>
      </c>
      <c r="F21326">
        <f t="shared" si="666"/>
        <v>0.1863170111111111</v>
      </c>
      <c r="G21326">
        <f t="shared" si="667"/>
        <v>2.0208007703703701</v>
      </c>
    </row>
    <row r="21327" spans="1:7" x14ac:dyDescent="0.3">
      <c r="A21327">
        <v>213.22000157833099</v>
      </c>
      <c r="B21327">
        <v>165.71735000000001</v>
      </c>
      <c r="C21327">
        <v>1.6769198000000001</v>
      </c>
      <c r="D21327">
        <v>-0.39980468000000002</v>
      </c>
      <c r="E21327">
        <v>2.0458927</v>
      </c>
      <c r="F21327">
        <f t="shared" si="666"/>
        <v>0.18632442222222223</v>
      </c>
      <c r="G21327">
        <f t="shared" si="667"/>
        <v>2.0206126222222225</v>
      </c>
    </row>
    <row r="21328" spans="1:7" x14ac:dyDescent="0.3">
      <c r="A21328">
        <v>213.22999608516599</v>
      </c>
      <c r="B21328">
        <v>165.67162999999999</v>
      </c>
      <c r="C21328">
        <v>1.6769863</v>
      </c>
      <c r="D21328">
        <v>-0.40346700000000002</v>
      </c>
      <c r="E21328">
        <v>2.0453283999999998</v>
      </c>
      <c r="F21328">
        <f t="shared" si="666"/>
        <v>0.18633181111111111</v>
      </c>
      <c r="G21328">
        <f t="shared" si="667"/>
        <v>2.0200481777777775</v>
      </c>
    </row>
    <row r="21329" spans="1:7" x14ac:dyDescent="0.3">
      <c r="A21329">
        <v>213.240127921104</v>
      </c>
      <c r="B21329">
        <v>165.68878000000001</v>
      </c>
      <c r="C21329">
        <v>1.6770263999999999</v>
      </c>
      <c r="D21329">
        <v>-0.44985655000000002</v>
      </c>
      <c r="E21329">
        <v>2.0455402999999999</v>
      </c>
      <c r="F21329">
        <f t="shared" si="666"/>
        <v>0.18633626666666667</v>
      </c>
      <c r="G21329">
        <f t="shared" si="667"/>
        <v>2.0202599061728397</v>
      </c>
    </row>
    <row r="21330" spans="1:7" x14ac:dyDescent="0.3">
      <c r="A21330">
        <v>213.25000035762699</v>
      </c>
      <c r="B21330">
        <v>165.66401999999999</v>
      </c>
      <c r="C21330">
        <v>1.6771597</v>
      </c>
      <c r="D21330">
        <v>-0.39980468000000002</v>
      </c>
      <c r="E21330">
        <v>2.0452344</v>
      </c>
      <c r="F21330">
        <f t="shared" si="666"/>
        <v>0.18635107777777779</v>
      </c>
      <c r="G21330">
        <f t="shared" si="667"/>
        <v>2.0199542271604938</v>
      </c>
    </row>
    <row r="21331" spans="1:7" x14ac:dyDescent="0.3">
      <c r="A21331">
        <v>213.260132193565</v>
      </c>
      <c r="B21331">
        <v>165.78211999999999</v>
      </c>
      <c r="C21331">
        <v>1.6775329000000001</v>
      </c>
      <c r="D21331">
        <v>-0.100714155</v>
      </c>
      <c r="E21331">
        <v>2.0466926000000001</v>
      </c>
      <c r="F21331">
        <f t="shared" si="666"/>
        <v>0.18639254444444445</v>
      </c>
      <c r="G21331">
        <f t="shared" si="667"/>
        <v>2.0214122518518516</v>
      </c>
    </row>
    <row r="21332" spans="1:7" x14ac:dyDescent="0.3">
      <c r="A21332">
        <v>213.27012670040099</v>
      </c>
      <c r="B21332">
        <v>165.95737</v>
      </c>
      <c r="C21332">
        <v>1.6775863</v>
      </c>
      <c r="D21332">
        <v>-0.11658426400000001</v>
      </c>
      <c r="E21332">
        <v>2.0488559999999998</v>
      </c>
      <c r="F21332">
        <f t="shared" si="666"/>
        <v>0.18639847777777777</v>
      </c>
      <c r="G21332">
        <f t="shared" si="667"/>
        <v>2.0235758320987656</v>
      </c>
    </row>
    <row r="21333" spans="1:7" x14ac:dyDescent="0.3">
      <c r="A21333">
        <v>213.28012120723699</v>
      </c>
      <c r="B21333">
        <v>165.95737</v>
      </c>
      <c r="C21333">
        <v>1.6775329000000001</v>
      </c>
      <c r="D21333">
        <v>-0.25941523999999999</v>
      </c>
      <c r="E21333">
        <v>2.0488559999999998</v>
      </c>
      <c r="F21333">
        <f t="shared" si="666"/>
        <v>0.18639254444444445</v>
      </c>
      <c r="G21333">
        <f t="shared" si="667"/>
        <v>2.0235758320987656</v>
      </c>
    </row>
    <row r="21334" spans="1:7" x14ac:dyDescent="0.3">
      <c r="A21334">
        <v>213.28999364376</v>
      </c>
      <c r="B21334">
        <v>165.94403</v>
      </c>
      <c r="C21334">
        <v>1.6775462999999999</v>
      </c>
      <c r="D21334">
        <v>-0.31801256999999999</v>
      </c>
      <c r="E21334">
        <v>2.0486914999999999</v>
      </c>
      <c r="F21334">
        <f t="shared" si="666"/>
        <v>0.18639403333333332</v>
      </c>
      <c r="G21334">
        <f t="shared" si="667"/>
        <v>2.0234111407407407</v>
      </c>
    </row>
    <row r="21335" spans="1:7" x14ac:dyDescent="0.3">
      <c r="A21335">
        <v>213.30012547969801</v>
      </c>
      <c r="B21335">
        <v>165.85640000000001</v>
      </c>
      <c r="C21335">
        <v>1.6775462999999999</v>
      </c>
      <c r="D21335">
        <v>-0.40590854999999998</v>
      </c>
      <c r="E21335">
        <v>2.0476095999999999</v>
      </c>
      <c r="F21335">
        <f t="shared" si="666"/>
        <v>0.18639403333333332</v>
      </c>
      <c r="G21335">
        <f t="shared" si="667"/>
        <v>2.0223292888888889</v>
      </c>
    </row>
    <row r="21336" spans="1:7" x14ac:dyDescent="0.3">
      <c r="A21336">
        <v>213.30999791622099</v>
      </c>
      <c r="B21336">
        <v>165.78021000000001</v>
      </c>
      <c r="C21336">
        <v>1.6775595999999999</v>
      </c>
      <c r="D21336">
        <v>-0.46572667000000001</v>
      </c>
      <c r="E21336">
        <v>2.0466690000000001</v>
      </c>
      <c r="F21336">
        <f t="shared" si="666"/>
        <v>0.18639551111111111</v>
      </c>
      <c r="G21336">
        <f t="shared" si="667"/>
        <v>2.0213886716049383</v>
      </c>
    </row>
    <row r="21337" spans="1:7" x14ac:dyDescent="0.3">
      <c r="A21337">
        <v>213.31999242305699</v>
      </c>
      <c r="B21337">
        <v>165.77258</v>
      </c>
      <c r="C21337">
        <v>1.6778929</v>
      </c>
      <c r="D21337">
        <v>-0.20814260000000001</v>
      </c>
      <c r="E21337">
        <v>2.0465748000000001</v>
      </c>
      <c r="F21337">
        <f t="shared" si="666"/>
        <v>0.18643254444444446</v>
      </c>
      <c r="G21337">
        <f t="shared" si="667"/>
        <v>2.0212944740740739</v>
      </c>
    </row>
    <row r="21338" spans="1:7" x14ac:dyDescent="0.3">
      <c r="A21338">
        <v>213.330124258995</v>
      </c>
      <c r="B21338">
        <v>165.87164000000001</v>
      </c>
      <c r="C21338">
        <v>1.6781994</v>
      </c>
      <c r="D21338">
        <v>7.9350549999999999E-3</v>
      </c>
      <c r="E21338">
        <v>2.0477976999999998</v>
      </c>
      <c r="F21338">
        <f t="shared" si="666"/>
        <v>0.18646660000000001</v>
      </c>
      <c r="G21338">
        <f t="shared" si="667"/>
        <v>2.0225174370370373</v>
      </c>
    </row>
    <row r="21339" spans="1:7" x14ac:dyDescent="0.3">
      <c r="A21339">
        <v>213.34011876583099</v>
      </c>
      <c r="B21339">
        <v>166.03927999999999</v>
      </c>
      <c r="C21339">
        <v>1.6781862000000001</v>
      </c>
      <c r="D21339">
        <v>-6.4090826000000004E-2</v>
      </c>
      <c r="E21339">
        <v>2.0498674000000001</v>
      </c>
      <c r="F21339">
        <f t="shared" si="666"/>
        <v>0.18646513333333334</v>
      </c>
      <c r="G21339">
        <f t="shared" si="667"/>
        <v>2.0245870666666663</v>
      </c>
    </row>
    <row r="21340" spans="1:7" x14ac:dyDescent="0.3">
      <c r="A21340">
        <v>213.35000646114301</v>
      </c>
      <c r="B21340">
        <v>166.04118</v>
      </c>
      <c r="C21340">
        <v>1.6781862000000001</v>
      </c>
      <c r="D21340">
        <v>-0.15198681999999999</v>
      </c>
      <c r="E21340">
        <v>2.0498908</v>
      </c>
      <c r="F21340">
        <f t="shared" si="666"/>
        <v>0.18646513333333334</v>
      </c>
      <c r="G21340">
        <f t="shared" si="667"/>
        <v>2.0246105234567899</v>
      </c>
    </row>
    <row r="21341" spans="1:7" x14ac:dyDescent="0.3">
      <c r="A21341">
        <v>213.360000967979</v>
      </c>
      <c r="B21341">
        <v>166.00498999999999</v>
      </c>
      <c r="C21341">
        <v>1.6781994</v>
      </c>
      <c r="D21341">
        <v>-0.22523348000000001</v>
      </c>
      <c r="E21341">
        <v>2.0494439999999998</v>
      </c>
      <c r="F21341">
        <f t="shared" si="666"/>
        <v>0.18646660000000001</v>
      </c>
      <c r="G21341">
        <f t="shared" si="667"/>
        <v>2.0241637333333333</v>
      </c>
    </row>
    <row r="21342" spans="1:7" x14ac:dyDescent="0.3">
      <c r="A21342">
        <v>213.37011754512699</v>
      </c>
      <c r="B21342">
        <v>165.95545999999999</v>
      </c>
      <c r="C21342">
        <v>1.6781994</v>
      </c>
      <c r="D21342">
        <v>-0.29848012000000002</v>
      </c>
      <c r="E21342">
        <v>2.0488324000000002</v>
      </c>
      <c r="F21342">
        <f t="shared" si="666"/>
        <v>0.18646660000000001</v>
      </c>
      <c r="G21342">
        <f t="shared" si="667"/>
        <v>2.0235522518518518</v>
      </c>
    </row>
    <row r="21343" spans="1:7" x14ac:dyDescent="0.3">
      <c r="A21343">
        <v>213.38012731075199</v>
      </c>
      <c r="B21343">
        <v>165.86212</v>
      </c>
      <c r="C21343">
        <v>1.6782395000000001</v>
      </c>
      <c r="D21343">
        <v>-0.34486967000000002</v>
      </c>
      <c r="E21343">
        <v>2.0476801</v>
      </c>
      <c r="F21343">
        <f t="shared" si="666"/>
        <v>0.18647105555555557</v>
      </c>
      <c r="G21343">
        <f t="shared" si="667"/>
        <v>2.0223999061728395</v>
      </c>
    </row>
    <row r="21344" spans="1:7" x14ac:dyDescent="0.3">
      <c r="A21344">
        <v>213.38999974727599</v>
      </c>
      <c r="B21344">
        <v>165.81831</v>
      </c>
      <c r="C21344">
        <v>1.6782927999999999</v>
      </c>
      <c r="D21344">
        <v>-0.3607398</v>
      </c>
      <c r="E21344">
        <v>2.0471393999999998</v>
      </c>
      <c r="F21344">
        <f t="shared" si="666"/>
        <v>0.18647697777777777</v>
      </c>
      <c r="G21344">
        <f t="shared" si="667"/>
        <v>2.0218590419753086</v>
      </c>
    </row>
    <row r="21345" spans="1:7" x14ac:dyDescent="0.3">
      <c r="A21345">
        <v>213.40013158321301</v>
      </c>
      <c r="B21345">
        <v>165.75353999999999</v>
      </c>
      <c r="C21345">
        <v>1.6783994</v>
      </c>
      <c r="D21345">
        <v>-0.33388269999999998</v>
      </c>
      <c r="E21345">
        <v>2.0463398000000002</v>
      </c>
      <c r="F21345">
        <f t="shared" si="666"/>
        <v>0.18648882222222221</v>
      </c>
      <c r="G21345">
        <f t="shared" si="667"/>
        <v>2.0210594123456787</v>
      </c>
    </row>
    <row r="21346" spans="1:7" x14ac:dyDescent="0.3">
      <c r="A21346">
        <v>213.41000401973699</v>
      </c>
      <c r="B21346">
        <v>165.75735</v>
      </c>
      <c r="C21346">
        <v>1.6785060000000001</v>
      </c>
      <c r="D21346">
        <v>-0.30946713999999997</v>
      </c>
      <c r="E21346">
        <v>2.0463866999999998</v>
      </c>
      <c r="F21346">
        <f t="shared" si="666"/>
        <v>0.18650066666666668</v>
      </c>
      <c r="G21346">
        <f t="shared" si="667"/>
        <v>2.021106449382716</v>
      </c>
    </row>
    <row r="21347" spans="1:7" x14ac:dyDescent="0.3">
      <c r="A21347">
        <v>213.41999852657301</v>
      </c>
      <c r="B21347">
        <v>165.80306999999999</v>
      </c>
      <c r="C21347">
        <v>1.6785994</v>
      </c>
      <c r="D21347">
        <v>-0.28505158000000003</v>
      </c>
      <c r="E21347">
        <v>2.0469512999999999</v>
      </c>
      <c r="F21347">
        <f t="shared" si="666"/>
        <v>0.18651104444444444</v>
      </c>
      <c r="G21347">
        <f t="shared" si="667"/>
        <v>2.0216708938271601</v>
      </c>
    </row>
    <row r="21348" spans="1:7" x14ac:dyDescent="0.3">
      <c r="A21348">
        <v>213.43013036251</v>
      </c>
      <c r="B21348">
        <v>165.78211999999999</v>
      </c>
      <c r="C21348">
        <v>1.6786525999999999</v>
      </c>
      <c r="D21348">
        <v>-0.31557099999999999</v>
      </c>
      <c r="E21348">
        <v>2.0466926000000001</v>
      </c>
      <c r="F21348">
        <f t="shared" si="666"/>
        <v>0.18651695555555556</v>
      </c>
      <c r="G21348">
        <f t="shared" si="667"/>
        <v>2.0214122518518516</v>
      </c>
    </row>
    <row r="21349" spans="1:7" x14ac:dyDescent="0.3">
      <c r="A21349">
        <v>213.440002799034</v>
      </c>
      <c r="B21349">
        <v>165.80116000000001</v>
      </c>
      <c r="C21349">
        <v>1.6786793</v>
      </c>
      <c r="D21349">
        <v>-0.37538913000000002</v>
      </c>
      <c r="E21349">
        <v>2.0469276999999999</v>
      </c>
      <c r="F21349">
        <f t="shared" si="666"/>
        <v>0.18651992222222222</v>
      </c>
      <c r="G21349">
        <f t="shared" si="667"/>
        <v>2.0216473135802469</v>
      </c>
    </row>
    <row r="21350" spans="1:7" x14ac:dyDescent="0.3">
      <c r="A21350">
        <v>213.45011937618199</v>
      </c>
      <c r="B21350">
        <v>165.73258999999999</v>
      </c>
      <c r="C21350">
        <v>1.6786927</v>
      </c>
      <c r="D21350">
        <v>-0.43398646000000002</v>
      </c>
      <c r="E21350">
        <v>2.046081</v>
      </c>
      <c r="F21350">
        <f t="shared" si="666"/>
        <v>0.18652141111111112</v>
      </c>
      <c r="G21350">
        <f t="shared" si="667"/>
        <v>2.0208007703703701</v>
      </c>
    </row>
    <row r="21351" spans="1:7" x14ac:dyDescent="0.3">
      <c r="A21351">
        <v>213.46012914180699</v>
      </c>
      <c r="B21351">
        <v>165.69067000000001</v>
      </c>
      <c r="C21351">
        <v>1.6787726999999999</v>
      </c>
      <c r="D21351">
        <v>-0.43764877000000002</v>
      </c>
      <c r="E21351">
        <v>2.0455635000000001</v>
      </c>
      <c r="F21351">
        <f t="shared" si="666"/>
        <v>0.18653029999999998</v>
      </c>
      <c r="G21351">
        <f t="shared" si="667"/>
        <v>2.0202832395061732</v>
      </c>
    </row>
    <row r="21352" spans="1:7" x14ac:dyDescent="0.3">
      <c r="A21352">
        <v>213.47000157833099</v>
      </c>
      <c r="B21352">
        <v>165.76497000000001</v>
      </c>
      <c r="C21352">
        <v>1.6791593</v>
      </c>
      <c r="D21352">
        <v>-0.1092596</v>
      </c>
      <c r="E21352">
        <v>2.0464807</v>
      </c>
      <c r="F21352">
        <f t="shared" si="666"/>
        <v>0.18657325555555557</v>
      </c>
      <c r="G21352">
        <f t="shared" si="667"/>
        <v>2.0212005234567902</v>
      </c>
    </row>
    <row r="21353" spans="1:7" x14ac:dyDescent="0.3">
      <c r="A21353">
        <v>213.480118155479</v>
      </c>
      <c r="B21353">
        <v>165.90210999999999</v>
      </c>
      <c r="C21353">
        <v>1.6792393000000001</v>
      </c>
      <c r="D21353">
        <v>-9.9493380000000006E-2</v>
      </c>
      <c r="E21353">
        <v>2.0481739999999999</v>
      </c>
      <c r="F21353">
        <f t="shared" si="666"/>
        <v>0.18658214444444446</v>
      </c>
      <c r="G21353">
        <f t="shared" si="667"/>
        <v>2.0228936098765433</v>
      </c>
    </row>
    <row r="21354" spans="1:7" x14ac:dyDescent="0.3">
      <c r="A21354">
        <v>213.49000585079099</v>
      </c>
      <c r="B21354">
        <v>165.99547000000001</v>
      </c>
      <c r="C21354">
        <v>1.6791725</v>
      </c>
      <c r="D21354">
        <v>-0.27162301999999999</v>
      </c>
      <c r="E21354">
        <v>2.0493264</v>
      </c>
      <c r="F21354">
        <f t="shared" si="666"/>
        <v>0.18657472222222221</v>
      </c>
      <c r="G21354">
        <f t="shared" si="667"/>
        <v>2.0240462024691359</v>
      </c>
    </row>
    <row r="21355" spans="1:7" x14ac:dyDescent="0.3">
      <c r="A21355">
        <v>213.50012242794</v>
      </c>
      <c r="B21355">
        <v>165.90593000000001</v>
      </c>
      <c r="C21355">
        <v>1.6791725</v>
      </c>
      <c r="D21355">
        <v>-0.34486967000000002</v>
      </c>
      <c r="E21355">
        <v>2.0482209</v>
      </c>
      <c r="F21355">
        <f t="shared" si="666"/>
        <v>0.18657472222222221</v>
      </c>
      <c r="G21355">
        <f t="shared" si="667"/>
        <v>2.0229407703703703</v>
      </c>
    </row>
    <row r="21356" spans="1:7" x14ac:dyDescent="0.3">
      <c r="A21356">
        <v>213.50999486446301</v>
      </c>
      <c r="B21356">
        <v>165.84879000000001</v>
      </c>
      <c r="C21356">
        <v>1.6791860000000001</v>
      </c>
      <c r="D21356">
        <v>-0.41933712000000001</v>
      </c>
      <c r="E21356">
        <v>2.0475156000000001</v>
      </c>
      <c r="F21356">
        <f t="shared" si="666"/>
        <v>0.18657622222222223</v>
      </c>
      <c r="G21356">
        <f t="shared" si="667"/>
        <v>2.0222353382716052</v>
      </c>
    </row>
    <row r="21357" spans="1:7" x14ac:dyDescent="0.3">
      <c r="A21357">
        <v>213.52000463008801</v>
      </c>
      <c r="B21357">
        <v>165.79355000000001</v>
      </c>
      <c r="C21357">
        <v>1.6792258</v>
      </c>
      <c r="D21357">
        <v>-0.46450587999999998</v>
      </c>
      <c r="E21357">
        <v>2.0468337999999999</v>
      </c>
      <c r="F21357">
        <f t="shared" si="666"/>
        <v>0.18658064444444444</v>
      </c>
      <c r="G21357">
        <f t="shared" si="667"/>
        <v>2.0215533629629632</v>
      </c>
    </row>
    <row r="21358" spans="1:7" x14ac:dyDescent="0.3">
      <c r="A21358">
        <v>213.529999136924</v>
      </c>
      <c r="B21358">
        <v>165.77448999999999</v>
      </c>
      <c r="C21358">
        <v>1.6795990000000001</v>
      </c>
      <c r="D21358">
        <v>-0.14954527000000001</v>
      </c>
      <c r="E21358">
        <v>2.0465982</v>
      </c>
      <c r="F21358">
        <f t="shared" si="666"/>
        <v>0.18662211111111113</v>
      </c>
      <c r="G21358">
        <f t="shared" si="667"/>
        <v>2.0213180543209877</v>
      </c>
    </row>
    <row r="21359" spans="1:7" x14ac:dyDescent="0.3">
      <c r="A21359">
        <v>213.54013097286199</v>
      </c>
      <c r="B21359">
        <v>165.99164999999999</v>
      </c>
      <c r="C21359">
        <v>1.6797991000000001</v>
      </c>
      <c r="D21359">
        <v>-3.1129830000000001E-2</v>
      </c>
      <c r="E21359">
        <v>2.0492794999999999</v>
      </c>
      <c r="F21359">
        <f t="shared" si="666"/>
        <v>0.18664434444444444</v>
      </c>
      <c r="G21359">
        <f t="shared" si="667"/>
        <v>2.0239990419753084</v>
      </c>
    </row>
    <row r="21360" spans="1:7" x14ac:dyDescent="0.3">
      <c r="A21360">
        <v>213.55012547969801</v>
      </c>
      <c r="B21360">
        <v>166.08690000000001</v>
      </c>
      <c r="C21360">
        <v>1.6797724000000001</v>
      </c>
      <c r="D21360">
        <v>-0.13367515999999999</v>
      </c>
      <c r="E21360">
        <v>2.0504552999999999</v>
      </c>
      <c r="F21360">
        <f t="shared" si="666"/>
        <v>0.18664137777777778</v>
      </c>
      <c r="G21360">
        <f t="shared" si="667"/>
        <v>2.0251749679012345</v>
      </c>
    </row>
    <row r="21361" spans="1:7" x14ac:dyDescent="0.3">
      <c r="A21361">
        <v>213.55999791622099</v>
      </c>
      <c r="B21361">
        <v>166.03927999999999</v>
      </c>
      <c r="C21361">
        <v>1.6797857</v>
      </c>
      <c r="D21361">
        <v>-0.20814260000000001</v>
      </c>
      <c r="E21361">
        <v>2.0498674000000001</v>
      </c>
      <c r="F21361">
        <f t="shared" si="666"/>
        <v>0.18664285555555557</v>
      </c>
      <c r="G21361">
        <f t="shared" si="667"/>
        <v>2.0245870666666663</v>
      </c>
    </row>
    <row r="21362" spans="1:7" x14ac:dyDescent="0.3">
      <c r="A21362">
        <v>213.570129752159</v>
      </c>
      <c r="B21362">
        <v>166.0069</v>
      </c>
      <c r="C21362">
        <v>1.6797991000000001</v>
      </c>
      <c r="D21362">
        <v>-0.28138923999999998</v>
      </c>
      <c r="E21362">
        <v>2.0494675999999998</v>
      </c>
      <c r="F21362">
        <f t="shared" si="666"/>
        <v>0.18664434444444444</v>
      </c>
      <c r="G21362">
        <f t="shared" si="667"/>
        <v>2.0241873135802471</v>
      </c>
    </row>
    <row r="21363" spans="1:7" x14ac:dyDescent="0.3">
      <c r="A21363">
        <v>213.58000218868199</v>
      </c>
      <c r="B21363">
        <v>165.89832000000001</v>
      </c>
      <c r="C21363">
        <v>1.6798123</v>
      </c>
      <c r="D21363">
        <v>-0.33998655999999999</v>
      </c>
      <c r="E21363">
        <v>2.0481272000000001</v>
      </c>
      <c r="F21363">
        <f t="shared" si="666"/>
        <v>0.18664581111111112</v>
      </c>
      <c r="G21363">
        <f t="shared" si="667"/>
        <v>2.0228468197530867</v>
      </c>
    </row>
    <row r="21364" spans="1:7" x14ac:dyDescent="0.3">
      <c r="A21364">
        <v>213.58999669551801</v>
      </c>
      <c r="B21364">
        <v>165.8545</v>
      </c>
      <c r="C21364">
        <v>1.6798390000000001</v>
      </c>
      <c r="D21364">
        <v>-0.39980468000000002</v>
      </c>
      <c r="E21364">
        <v>2.0475862</v>
      </c>
      <c r="F21364">
        <f t="shared" si="666"/>
        <v>0.18664877777777777</v>
      </c>
      <c r="G21364">
        <f t="shared" si="667"/>
        <v>2.0223058320987652</v>
      </c>
    </row>
    <row r="21365" spans="1:7" x14ac:dyDescent="0.3">
      <c r="A21365">
        <v>213.60000646114301</v>
      </c>
      <c r="B21365">
        <v>165.78783000000001</v>
      </c>
      <c r="C21365">
        <v>1.6798922999999999</v>
      </c>
      <c r="D21365">
        <v>-0.43276566</v>
      </c>
      <c r="E21365">
        <v>2.0467629999999999</v>
      </c>
      <c r="F21365">
        <f t="shared" si="666"/>
        <v>0.18665469999999998</v>
      </c>
      <c r="G21365">
        <f t="shared" si="667"/>
        <v>2.0214827456790125</v>
      </c>
    </row>
    <row r="21366" spans="1:7" x14ac:dyDescent="0.3">
      <c r="A21366">
        <v>213.610000967979</v>
      </c>
      <c r="B21366">
        <v>165.75926000000001</v>
      </c>
      <c r="C21366">
        <v>1.6800123</v>
      </c>
      <c r="D21366">
        <v>-0.37905145000000001</v>
      </c>
      <c r="E21366">
        <v>2.0464102999999998</v>
      </c>
      <c r="F21366">
        <f t="shared" si="666"/>
        <v>0.18666803333333334</v>
      </c>
      <c r="G21366">
        <f t="shared" si="667"/>
        <v>2.0211300296296297</v>
      </c>
    </row>
    <row r="21367" spans="1:7" x14ac:dyDescent="0.3">
      <c r="A21367">
        <v>213.62011754512699</v>
      </c>
      <c r="B21367">
        <v>165.78211999999999</v>
      </c>
      <c r="C21367">
        <v>1.6801855999999999</v>
      </c>
      <c r="D21367">
        <v>-0.29848012000000002</v>
      </c>
      <c r="E21367">
        <v>2.0466926000000001</v>
      </c>
      <c r="F21367">
        <f t="shared" si="666"/>
        <v>0.18668728888888889</v>
      </c>
      <c r="G21367">
        <f t="shared" si="667"/>
        <v>2.0214122518518516</v>
      </c>
    </row>
    <row r="21368" spans="1:7" x14ac:dyDescent="0.3">
      <c r="A21368">
        <v>213.63012731075199</v>
      </c>
      <c r="B21368">
        <v>165.83926</v>
      </c>
      <c r="C21368">
        <v>1.680399</v>
      </c>
      <c r="D21368">
        <v>-0.13733749000000001</v>
      </c>
      <c r="E21368">
        <v>2.0473979999999998</v>
      </c>
      <c r="F21368">
        <f t="shared" si="666"/>
        <v>0.18671099999999999</v>
      </c>
      <c r="G21368">
        <f t="shared" si="667"/>
        <v>2.0221176839506172</v>
      </c>
    </row>
    <row r="21369" spans="1:7" x14ac:dyDescent="0.3">
      <c r="A21369">
        <v>213.63999974727599</v>
      </c>
      <c r="B21369">
        <v>165.98784000000001</v>
      </c>
      <c r="C21369">
        <v>1.6805322</v>
      </c>
      <c r="D21369">
        <v>-8.4844045000000007E-2</v>
      </c>
      <c r="E21369">
        <v>2.0492322000000001</v>
      </c>
      <c r="F21369">
        <f t="shared" si="666"/>
        <v>0.1867258</v>
      </c>
      <c r="G21369">
        <f t="shared" si="667"/>
        <v>2.0239520049382715</v>
      </c>
    </row>
    <row r="21370" spans="1:7" x14ac:dyDescent="0.3">
      <c r="A21370">
        <v>213.64999425411199</v>
      </c>
      <c r="B21370">
        <v>165.99735999999999</v>
      </c>
      <c r="C21370">
        <v>1.6805589000000001</v>
      </c>
      <c r="D21370">
        <v>-0.14588292999999999</v>
      </c>
      <c r="E21370">
        <v>2.0493497999999999</v>
      </c>
      <c r="F21370">
        <f t="shared" si="666"/>
        <v>0.18672876666666668</v>
      </c>
      <c r="G21370">
        <f t="shared" si="667"/>
        <v>2.024069535802469</v>
      </c>
    </row>
    <row r="21371" spans="1:7" x14ac:dyDescent="0.3">
      <c r="A21371">
        <v>213.660126090049</v>
      </c>
      <c r="B21371">
        <v>165.98784000000001</v>
      </c>
      <c r="C21371">
        <v>1.6805589000000001</v>
      </c>
      <c r="D21371">
        <v>-0.21912959000000001</v>
      </c>
      <c r="E21371">
        <v>2.0492322000000001</v>
      </c>
      <c r="F21371">
        <f t="shared" si="666"/>
        <v>0.18672876666666668</v>
      </c>
      <c r="G21371">
        <f t="shared" si="667"/>
        <v>2.0239520049382715</v>
      </c>
    </row>
    <row r="21372" spans="1:7" x14ac:dyDescent="0.3">
      <c r="A21372">
        <v>213.66999852657301</v>
      </c>
      <c r="B21372">
        <v>165.96306999999999</v>
      </c>
      <c r="C21372">
        <v>1.6805855999999999</v>
      </c>
      <c r="D21372">
        <v>-0.27894767999999998</v>
      </c>
      <c r="E21372">
        <v>2.0489264</v>
      </c>
      <c r="F21372">
        <f t="shared" si="666"/>
        <v>0.18673173333333332</v>
      </c>
      <c r="G21372">
        <f t="shared" si="667"/>
        <v>2.0236462024691355</v>
      </c>
    </row>
    <row r="21373" spans="1:7" x14ac:dyDescent="0.3">
      <c r="A21373">
        <v>213.679993033409</v>
      </c>
      <c r="B21373">
        <v>165.87925999999999</v>
      </c>
      <c r="C21373">
        <v>1.6806656</v>
      </c>
      <c r="D21373">
        <v>-0.28138923999999998</v>
      </c>
      <c r="E21373">
        <v>2.0478915999999998</v>
      </c>
      <c r="F21373">
        <f t="shared" si="666"/>
        <v>0.18674062222222221</v>
      </c>
      <c r="G21373">
        <f t="shared" si="667"/>
        <v>2.0226115111111111</v>
      </c>
    </row>
    <row r="21374" spans="1:7" x14ac:dyDescent="0.3">
      <c r="A21374">
        <v>213.69012486934599</v>
      </c>
      <c r="B21374">
        <v>165.88307</v>
      </c>
      <c r="C21374">
        <v>1.6807588</v>
      </c>
      <c r="D21374">
        <v>-0.25575291999999999</v>
      </c>
      <c r="E21374">
        <v>2.0479387999999998</v>
      </c>
      <c r="F21374">
        <f t="shared" si="666"/>
        <v>0.18675097777777777</v>
      </c>
      <c r="G21374">
        <f t="shared" si="667"/>
        <v>2.022658548148148</v>
      </c>
    </row>
    <row r="21375" spans="1:7" x14ac:dyDescent="0.3">
      <c r="A21375">
        <v>213.69999730587</v>
      </c>
      <c r="B21375">
        <v>165.86403000000001</v>
      </c>
      <c r="C21375">
        <v>1.6808255000000001</v>
      </c>
      <c r="D21375">
        <v>-0.27528535999999998</v>
      </c>
      <c r="E21375">
        <v>2.0477037</v>
      </c>
      <c r="F21375">
        <f t="shared" si="666"/>
        <v>0.1867583888888889</v>
      </c>
      <c r="G21375">
        <f t="shared" si="667"/>
        <v>2.0224234864197532</v>
      </c>
    </row>
    <row r="21376" spans="1:7" x14ac:dyDescent="0.3">
      <c r="A21376">
        <v>213.71012914180699</v>
      </c>
      <c r="B21376">
        <v>165.85069999999999</v>
      </c>
      <c r="C21376">
        <v>1.6808789</v>
      </c>
      <c r="D21376">
        <v>-0.293597</v>
      </c>
      <c r="E21376">
        <v>2.0475392000000001</v>
      </c>
      <c r="F21376">
        <f t="shared" si="666"/>
        <v>0.18676432222222222</v>
      </c>
      <c r="G21376">
        <f t="shared" si="667"/>
        <v>2.0222589185185185</v>
      </c>
    </row>
    <row r="21377" spans="1:7" x14ac:dyDescent="0.3">
      <c r="A21377">
        <v>213.72012364864301</v>
      </c>
      <c r="B21377">
        <v>165.82401999999999</v>
      </c>
      <c r="C21377">
        <v>1.6809054999999999</v>
      </c>
      <c r="D21377">
        <v>-0.35341513000000002</v>
      </c>
      <c r="E21377">
        <v>2.0472096999999998</v>
      </c>
      <c r="F21377">
        <f t="shared" si="666"/>
        <v>0.18676727777777777</v>
      </c>
      <c r="G21377">
        <f t="shared" si="667"/>
        <v>2.0219295358024691</v>
      </c>
    </row>
    <row r="21378" spans="1:7" x14ac:dyDescent="0.3">
      <c r="A21378">
        <v>213.730118155479</v>
      </c>
      <c r="B21378">
        <v>165.76497000000001</v>
      </c>
      <c r="C21378">
        <v>1.6809187999999999</v>
      </c>
      <c r="D21378">
        <v>-0.42788254999999997</v>
      </c>
      <c r="E21378">
        <v>2.0464807</v>
      </c>
      <c r="F21378">
        <f t="shared" si="666"/>
        <v>0.18676875555555555</v>
      </c>
      <c r="G21378">
        <f t="shared" si="667"/>
        <v>2.0212005234567902</v>
      </c>
    </row>
    <row r="21379" spans="1:7" x14ac:dyDescent="0.3">
      <c r="A21379">
        <v>213.74000585079099</v>
      </c>
      <c r="B21379">
        <v>165.7364</v>
      </c>
      <c r="C21379">
        <v>1.6809988</v>
      </c>
      <c r="D21379">
        <v>-0.41811632999999998</v>
      </c>
      <c r="E21379">
        <v>2.0461282999999999</v>
      </c>
      <c r="F21379">
        <f t="shared" si="666"/>
        <v>0.18677764444444445</v>
      </c>
      <c r="G21379">
        <f t="shared" si="667"/>
        <v>2.0208478074074074</v>
      </c>
    </row>
    <row r="21380" spans="1:7" x14ac:dyDescent="0.3">
      <c r="A21380">
        <v>213.75012242794</v>
      </c>
      <c r="B21380">
        <v>165.76306</v>
      </c>
      <c r="C21380">
        <v>1.6813853999999999</v>
      </c>
      <c r="D21380">
        <v>-0.10437649</v>
      </c>
      <c r="E21380">
        <v>2.0464573000000001</v>
      </c>
      <c r="F21380">
        <f t="shared" si="666"/>
        <v>0.1868206</v>
      </c>
      <c r="G21380">
        <f t="shared" si="667"/>
        <v>2.0211769432098765</v>
      </c>
    </row>
    <row r="21381" spans="1:7" x14ac:dyDescent="0.3">
      <c r="A21381">
        <v>213.760132193565</v>
      </c>
      <c r="B21381">
        <v>165.92878999999999</v>
      </c>
      <c r="C21381">
        <v>1.6815187</v>
      </c>
      <c r="D21381">
        <v>-5.3103826999999999E-2</v>
      </c>
      <c r="E21381">
        <v>2.0485031999999999</v>
      </c>
      <c r="F21381">
        <f t="shared" si="666"/>
        <v>0.18683541111111113</v>
      </c>
      <c r="G21381">
        <f t="shared" si="667"/>
        <v>2.0232229925925926</v>
      </c>
    </row>
    <row r="21382" spans="1:7" x14ac:dyDescent="0.3">
      <c r="A21382">
        <v>213.77000463008801</v>
      </c>
      <c r="B21382">
        <v>166.02021999999999</v>
      </c>
      <c r="C21382">
        <v>1.6814785999999999</v>
      </c>
      <c r="D21382">
        <v>-0.16907770999999999</v>
      </c>
      <c r="E21382">
        <v>2.0496317999999998</v>
      </c>
      <c r="F21382">
        <f t="shared" ref="F21382:F21445" si="668">C21382/9</f>
        <v>0.18683095555555554</v>
      </c>
      <c r="G21382">
        <f t="shared" ref="G21382:G21445" si="669">(B21382-$B$5)/81</f>
        <v>2.0243517580246913</v>
      </c>
    </row>
    <row r="21383" spans="1:7" x14ac:dyDescent="0.3">
      <c r="A21383">
        <v>213.78012120723699</v>
      </c>
      <c r="B21383">
        <v>165.98022</v>
      </c>
      <c r="C21383">
        <v>1.681492</v>
      </c>
      <c r="D21383">
        <v>-0.24232437000000001</v>
      </c>
      <c r="E21383">
        <v>2.0491383000000001</v>
      </c>
      <c r="F21383">
        <f t="shared" si="668"/>
        <v>0.18683244444444444</v>
      </c>
      <c r="G21383">
        <f t="shared" si="669"/>
        <v>2.0238579308641977</v>
      </c>
    </row>
    <row r="21384" spans="1:7" x14ac:dyDescent="0.3">
      <c r="A21384">
        <v>213.79013097286199</v>
      </c>
      <c r="B21384">
        <v>165.95737</v>
      </c>
      <c r="C21384">
        <v>1.6815187</v>
      </c>
      <c r="D21384">
        <v>-0.28871390000000002</v>
      </c>
      <c r="E21384">
        <v>2.0488559999999998</v>
      </c>
      <c r="F21384">
        <f t="shared" si="668"/>
        <v>0.18683541111111113</v>
      </c>
      <c r="G21384">
        <f t="shared" si="669"/>
        <v>2.0235758320987656</v>
      </c>
    </row>
    <row r="21385" spans="1:7" x14ac:dyDescent="0.3">
      <c r="A21385">
        <v>213.800003409385</v>
      </c>
      <c r="B21385">
        <v>165.86403000000001</v>
      </c>
      <c r="C21385">
        <v>1.6815187</v>
      </c>
      <c r="D21385">
        <v>-0.3766099</v>
      </c>
      <c r="E21385">
        <v>2.0477037</v>
      </c>
      <c r="F21385">
        <f t="shared" si="668"/>
        <v>0.18683541111111113</v>
      </c>
      <c r="G21385">
        <f t="shared" si="669"/>
        <v>2.0224234864197532</v>
      </c>
    </row>
    <row r="21386" spans="1:7" x14ac:dyDescent="0.3">
      <c r="A21386">
        <v>213.810119986534</v>
      </c>
      <c r="B21386">
        <v>165.81639999999999</v>
      </c>
      <c r="C21386">
        <v>1.6815319</v>
      </c>
      <c r="D21386">
        <v>-0.45107733999999999</v>
      </c>
      <c r="E21386">
        <v>2.0471157999999998</v>
      </c>
      <c r="F21386">
        <f t="shared" si="668"/>
        <v>0.18683687777777777</v>
      </c>
      <c r="G21386">
        <f t="shared" si="669"/>
        <v>2.0218354617283949</v>
      </c>
    </row>
    <row r="21387" spans="1:7" x14ac:dyDescent="0.3">
      <c r="A21387">
        <v>213.820129752159</v>
      </c>
      <c r="B21387">
        <v>165.77258</v>
      </c>
      <c r="C21387">
        <v>1.6817852</v>
      </c>
      <c r="D21387">
        <v>-0.27528535999999998</v>
      </c>
      <c r="E21387">
        <v>2.0465748000000001</v>
      </c>
      <c r="F21387">
        <f t="shared" si="668"/>
        <v>0.18686502222222223</v>
      </c>
      <c r="G21387">
        <f t="shared" si="669"/>
        <v>2.0212944740740739</v>
      </c>
    </row>
    <row r="21388" spans="1:7" x14ac:dyDescent="0.3">
      <c r="A21388">
        <v>213.83000218868199</v>
      </c>
      <c r="B21388">
        <v>165.89259999999999</v>
      </c>
      <c r="C21388">
        <v>1.6821584999999999</v>
      </c>
      <c r="D21388">
        <v>3.7233717999999999E-2</v>
      </c>
      <c r="E21388">
        <v>2.0480564000000001</v>
      </c>
      <c r="F21388">
        <f t="shared" si="668"/>
        <v>0.18690649999999998</v>
      </c>
      <c r="G21388">
        <f t="shared" si="669"/>
        <v>2.0227762024691356</v>
      </c>
    </row>
    <row r="21389" spans="1:7" x14ac:dyDescent="0.3">
      <c r="A21389">
        <v>213.83999669551801</v>
      </c>
      <c r="B21389">
        <v>166.10402999999999</v>
      </c>
      <c r="C21389">
        <v>1.6822385</v>
      </c>
      <c r="D21389">
        <v>3.2350607000000003E-2</v>
      </c>
      <c r="E21389">
        <v>2.0506666</v>
      </c>
      <c r="F21389">
        <f t="shared" si="668"/>
        <v>0.18691538888888889</v>
      </c>
      <c r="G21389">
        <f t="shared" si="669"/>
        <v>2.0253864493827161</v>
      </c>
    </row>
    <row r="21390" spans="1:7" x14ac:dyDescent="0.3">
      <c r="A21390">
        <v>213.85000646114301</v>
      </c>
      <c r="B21390">
        <v>166.15929</v>
      </c>
      <c r="C21390">
        <v>1.6821984999999999</v>
      </c>
      <c r="D21390">
        <v>-8.1181710000000004E-2</v>
      </c>
      <c r="E21390">
        <v>2.0513490000000001</v>
      </c>
      <c r="F21390">
        <f t="shared" si="668"/>
        <v>0.18691094444444445</v>
      </c>
      <c r="G21390">
        <f t="shared" si="669"/>
        <v>2.0260686716049383</v>
      </c>
    </row>
    <row r="21391" spans="1:7" x14ac:dyDescent="0.3">
      <c r="A21391">
        <v>213.86012303829099</v>
      </c>
      <c r="B21391">
        <v>166.11357000000001</v>
      </c>
      <c r="C21391">
        <v>1.6822252</v>
      </c>
      <c r="D21391">
        <v>-0.13977904999999999</v>
      </c>
      <c r="E21391">
        <v>2.0507846000000001</v>
      </c>
      <c r="F21391">
        <f t="shared" si="668"/>
        <v>0.18691391111111111</v>
      </c>
      <c r="G21391">
        <f t="shared" si="669"/>
        <v>2.0255042271604937</v>
      </c>
    </row>
    <row r="21392" spans="1:7" x14ac:dyDescent="0.3">
      <c r="A21392">
        <v>213.869995474815</v>
      </c>
      <c r="B21392">
        <v>166.06404000000001</v>
      </c>
      <c r="C21392">
        <v>1.6822385</v>
      </c>
      <c r="D21392">
        <v>-0.19837637</v>
      </c>
      <c r="E21392">
        <v>2.050173</v>
      </c>
      <c r="F21392">
        <f t="shared" si="668"/>
        <v>0.18691538888888889</v>
      </c>
      <c r="G21392">
        <f t="shared" si="669"/>
        <v>2.0248927456790122</v>
      </c>
    </row>
    <row r="21393" spans="1:7" x14ac:dyDescent="0.3">
      <c r="A21393">
        <v>213.88012731075199</v>
      </c>
      <c r="B21393">
        <v>165.95545999999999</v>
      </c>
      <c r="C21393">
        <v>1.6822652</v>
      </c>
      <c r="D21393">
        <v>-0.25941523999999999</v>
      </c>
      <c r="E21393">
        <v>2.0488324000000002</v>
      </c>
      <c r="F21393">
        <f t="shared" si="668"/>
        <v>0.18691835555555555</v>
      </c>
      <c r="G21393">
        <f t="shared" si="669"/>
        <v>2.0235522518518518</v>
      </c>
    </row>
    <row r="21394" spans="1:7" x14ac:dyDescent="0.3">
      <c r="A21394">
        <v>213.88999974727599</v>
      </c>
      <c r="B21394">
        <v>165.90593000000001</v>
      </c>
      <c r="C21394">
        <v>1.6823184</v>
      </c>
      <c r="D21394">
        <v>-0.29115545999999998</v>
      </c>
      <c r="E21394">
        <v>2.0482209</v>
      </c>
      <c r="F21394">
        <f t="shared" si="668"/>
        <v>0.18692426666666667</v>
      </c>
      <c r="G21394">
        <f t="shared" si="669"/>
        <v>2.0229407703703703</v>
      </c>
    </row>
    <row r="21395" spans="1:7" x14ac:dyDescent="0.3">
      <c r="A21395">
        <v>213.89999425411199</v>
      </c>
      <c r="B21395">
        <v>165.85830000000001</v>
      </c>
      <c r="C21395">
        <v>1.6824117999999999</v>
      </c>
      <c r="D21395">
        <v>-0.26673989999999997</v>
      </c>
      <c r="E21395">
        <v>2.0476329999999998</v>
      </c>
      <c r="F21395">
        <f t="shared" si="668"/>
        <v>0.18693464444444444</v>
      </c>
      <c r="G21395">
        <f t="shared" si="669"/>
        <v>2.0223527456790125</v>
      </c>
    </row>
    <row r="21396" spans="1:7" x14ac:dyDescent="0.3">
      <c r="A21396">
        <v>213.910126090049</v>
      </c>
      <c r="B21396">
        <v>165.8545</v>
      </c>
      <c r="C21396">
        <v>1.6825185</v>
      </c>
      <c r="D21396">
        <v>-0.25575291999999999</v>
      </c>
      <c r="E21396">
        <v>2.0475862</v>
      </c>
      <c r="F21396">
        <f t="shared" si="668"/>
        <v>0.18694650000000002</v>
      </c>
      <c r="G21396">
        <f t="shared" si="669"/>
        <v>2.0223058320987652</v>
      </c>
    </row>
    <row r="21397" spans="1:7" x14ac:dyDescent="0.3">
      <c r="A21397">
        <v>213.91999852657301</v>
      </c>
      <c r="B21397">
        <v>165.8888</v>
      </c>
      <c r="C21397">
        <v>1.682585</v>
      </c>
      <c r="D21397">
        <v>-0.25941523999999999</v>
      </c>
      <c r="E21397">
        <v>2.0480095999999999</v>
      </c>
      <c r="F21397">
        <f t="shared" si="668"/>
        <v>0.18695388888888889</v>
      </c>
      <c r="G21397">
        <f t="shared" si="669"/>
        <v>2.0227292888888888</v>
      </c>
    </row>
    <row r="21398" spans="1:7" x14ac:dyDescent="0.3">
      <c r="A21398">
        <v>213.93013036251</v>
      </c>
      <c r="B21398">
        <v>165.85830000000001</v>
      </c>
      <c r="C21398">
        <v>1.6826117</v>
      </c>
      <c r="D21398">
        <v>-0.30580479999999999</v>
      </c>
      <c r="E21398">
        <v>2.0476329999999998</v>
      </c>
      <c r="F21398">
        <f t="shared" si="668"/>
        <v>0.18695685555555555</v>
      </c>
      <c r="G21398">
        <f t="shared" si="669"/>
        <v>2.0223527456790125</v>
      </c>
    </row>
    <row r="21399" spans="1:7" x14ac:dyDescent="0.3">
      <c r="A21399">
        <v>213.940002799034</v>
      </c>
      <c r="B21399">
        <v>165.84117000000001</v>
      </c>
      <c r="C21399">
        <v>1.682625</v>
      </c>
      <c r="D21399">
        <v>-0.37905145000000001</v>
      </c>
      <c r="E21399">
        <v>2.0474217000000001</v>
      </c>
      <c r="F21399">
        <f t="shared" si="668"/>
        <v>0.18695833333333334</v>
      </c>
      <c r="G21399">
        <f t="shared" si="669"/>
        <v>2.0221412641975309</v>
      </c>
    </row>
    <row r="21400" spans="1:7" x14ac:dyDescent="0.3">
      <c r="A21400">
        <v>213.95011937618199</v>
      </c>
      <c r="B21400">
        <v>165.76306</v>
      </c>
      <c r="C21400">
        <v>1.6826383</v>
      </c>
      <c r="D21400">
        <v>-0.4535189</v>
      </c>
      <c r="E21400">
        <v>2.0464573000000001</v>
      </c>
      <c r="F21400">
        <f t="shared" si="668"/>
        <v>0.18695981111111112</v>
      </c>
      <c r="G21400">
        <f t="shared" si="669"/>
        <v>2.0211769432098765</v>
      </c>
    </row>
    <row r="21401" spans="1:7" x14ac:dyDescent="0.3">
      <c r="A21401">
        <v>213.96012914180699</v>
      </c>
      <c r="B21401">
        <v>165.72307000000001</v>
      </c>
      <c r="C21401">
        <v>1.682785</v>
      </c>
      <c r="D21401">
        <v>-0.37294757000000001</v>
      </c>
      <c r="E21401">
        <v>2.0459635</v>
      </c>
      <c r="F21401">
        <f t="shared" si="668"/>
        <v>0.18697611111111112</v>
      </c>
      <c r="G21401">
        <f t="shared" si="669"/>
        <v>2.0206832395061731</v>
      </c>
    </row>
    <row r="21402" spans="1:7" x14ac:dyDescent="0.3">
      <c r="A21402">
        <v>213.97012364864301</v>
      </c>
      <c r="B21402">
        <v>165.86021</v>
      </c>
      <c r="C21402">
        <v>1.6831583000000001</v>
      </c>
      <c r="D21402">
        <v>-7.3857049999999994E-2</v>
      </c>
      <c r="E21402">
        <v>2.0476565</v>
      </c>
      <c r="F21402">
        <f t="shared" si="668"/>
        <v>0.18701758888888889</v>
      </c>
      <c r="G21402">
        <f t="shared" si="669"/>
        <v>2.0223763259259258</v>
      </c>
    </row>
    <row r="21403" spans="1:7" x14ac:dyDescent="0.3">
      <c r="A21403">
        <v>213.97999608516599</v>
      </c>
      <c r="B21403">
        <v>166.01451</v>
      </c>
      <c r="C21403">
        <v>1.6831849000000001</v>
      </c>
      <c r="D21403">
        <v>-0.10437649</v>
      </c>
      <c r="E21403">
        <v>2.0495614999999998</v>
      </c>
      <c r="F21403">
        <f t="shared" si="668"/>
        <v>0.18702054444444446</v>
      </c>
      <c r="G21403">
        <f t="shared" si="669"/>
        <v>2.0242812641975307</v>
      </c>
    </row>
    <row r="21404" spans="1:7" x14ac:dyDescent="0.3">
      <c r="A21404">
        <v>213.990127921104</v>
      </c>
      <c r="B21404">
        <v>166.05260999999999</v>
      </c>
      <c r="C21404">
        <v>1.6831316000000001</v>
      </c>
      <c r="D21404">
        <v>-0.26063603000000002</v>
      </c>
      <c r="E21404">
        <v>2.0500319999999999</v>
      </c>
      <c r="F21404">
        <f t="shared" si="668"/>
        <v>0.18701462222222223</v>
      </c>
      <c r="G21404">
        <f t="shared" si="669"/>
        <v>2.0247516345679011</v>
      </c>
    </row>
    <row r="21405" spans="1:7" x14ac:dyDescent="0.3">
      <c r="A21405">
        <v>214.00000035762699</v>
      </c>
      <c r="B21405">
        <v>165.96879999999999</v>
      </c>
      <c r="C21405">
        <v>1.6831449000000001</v>
      </c>
      <c r="D21405">
        <v>-0.33510345000000002</v>
      </c>
      <c r="E21405">
        <v>2.0489972000000001</v>
      </c>
      <c r="F21405">
        <f t="shared" si="668"/>
        <v>0.18701610000000002</v>
      </c>
      <c r="G21405">
        <f t="shared" si="669"/>
        <v>2.0237169432098763</v>
      </c>
    </row>
    <row r="21406" spans="1:7" x14ac:dyDescent="0.3">
      <c r="A21406">
        <v>214.010132193565</v>
      </c>
      <c r="B21406">
        <v>165.87925999999999</v>
      </c>
      <c r="C21406">
        <v>1.6831449000000001</v>
      </c>
      <c r="D21406">
        <v>-0.40835009999999999</v>
      </c>
      <c r="E21406">
        <v>2.0478915999999998</v>
      </c>
      <c r="F21406">
        <f t="shared" si="668"/>
        <v>0.18701610000000002</v>
      </c>
      <c r="G21406">
        <f t="shared" si="669"/>
        <v>2.0226115111111111</v>
      </c>
    </row>
    <row r="21407" spans="1:7" x14ac:dyDescent="0.3">
      <c r="A21407">
        <v>214.02012670040099</v>
      </c>
      <c r="B21407">
        <v>165.82784000000001</v>
      </c>
      <c r="C21407">
        <v>1.6831449000000001</v>
      </c>
      <c r="D21407">
        <v>-0.49624610000000002</v>
      </c>
      <c r="E21407">
        <v>2.0472570000000001</v>
      </c>
      <c r="F21407">
        <f t="shared" si="668"/>
        <v>0.18701610000000002</v>
      </c>
      <c r="G21407">
        <f t="shared" si="669"/>
        <v>2.0219766962962962</v>
      </c>
    </row>
    <row r="21408" spans="1:7" x14ac:dyDescent="0.3">
      <c r="A21408">
        <v>214.029999136924</v>
      </c>
      <c r="B21408">
        <v>165.74211</v>
      </c>
      <c r="C21408">
        <v>1.6834515000000001</v>
      </c>
      <c r="D21408">
        <v>-0.26429835000000002</v>
      </c>
      <c r="E21408">
        <v>2.0461985999999999</v>
      </c>
      <c r="F21408">
        <f t="shared" si="668"/>
        <v>0.18705016666666668</v>
      </c>
      <c r="G21408">
        <f t="shared" si="669"/>
        <v>2.0209183012345679</v>
      </c>
    </row>
    <row r="21409" spans="1:7" x14ac:dyDescent="0.3">
      <c r="A21409">
        <v>214.03999364376</v>
      </c>
      <c r="B21409">
        <v>165.96306999999999</v>
      </c>
      <c r="C21409">
        <v>1.6838114</v>
      </c>
      <c r="D21409">
        <v>3.8454494999999998E-2</v>
      </c>
      <c r="E21409">
        <v>2.0489264</v>
      </c>
      <c r="F21409">
        <f t="shared" si="668"/>
        <v>0.18709015555555555</v>
      </c>
      <c r="G21409">
        <f t="shared" si="669"/>
        <v>2.0236462024691355</v>
      </c>
    </row>
    <row r="21410" spans="1:7" x14ac:dyDescent="0.3">
      <c r="A21410">
        <v>214.05012547969801</v>
      </c>
      <c r="B21410">
        <v>166.06594999999999</v>
      </c>
      <c r="C21410">
        <v>1.6838248</v>
      </c>
      <c r="D21410">
        <v>-3.7233717999999999E-2</v>
      </c>
      <c r="E21410">
        <v>2.0501966</v>
      </c>
      <c r="F21410">
        <f t="shared" si="668"/>
        <v>0.18709164444444445</v>
      </c>
      <c r="G21410">
        <f t="shared" si="669"/>
        <v>2.0249163259259255</v>
      </c>
    </row>
    <row r="21411" spans="1:7" x14ac:dyDescent="0.3">
      <c r="A21411">
        <v>214.05999791622099</v>
      </c>
      <c r="B21411">
        <v>166.06404000000001</v>
      </c>
      <c r="C21411">
        <v>1.6837981</v>
      </c>
      <c r="D21411">
        <v>-0.13855827000000001</v>
      </c>
      <c r="E21411">
        <v>2.050173</v>
      </c>
      <c r="F21411">
        <f t="shared" si="668"/>
        <v>0.18708867777777777</v>
      </c>
      <c r="G21411">
        <f t="shared" si="669"/>
        <v>2.0248927456790122</v>
      </c>
    </row>
    <row r="21412" spans="1:7" x14ac:dyDescent="0.3">
      <c r="A21412">
        <v>214.070129752159</v>
      </c>
      <c r="B21412">
        <v>166.07166000000001</v>
      </c>
      <c r="C21412">
        <v>1.6838248</v>
      </c>
      <c r="D21412">
        <v>-0.19715559999999999</v>
      </c>
      <c r="E21412">
        <v>2.0502669999999998</v>
      </c>
      <c r="F21412">
        <f t="shared" si="668"/>
        <v>0.18709164444444445</v>
      </c>
      <c r="G21412">
        <f t="shared" si="669"/>
        <v>2.0249868197530865</v>
      </c>
    </row>
    <row r="21413" spans="1:7" x14ac:dyDescent="0.3">
      <c r="A21413">
        <v>214.080124258995</v>
      </c>
      <c r="B21413">
        <v>165.97450000000001</v>
      </c>
      <c r="C21413">
        <v>1.6838381</v>
      </c>
      <c r="D21413">
        <v>-0.28505158000000003</v>
      </c>
      <c r="E21413">
        <v>2.0490675</v>
      </c>
      <c r="F21413">
        <f t="shared" si="668"/>
        <v>0.18709312222222221</v>
      </c>
      <c r="G21413">
        <f t="shared" si="669"/>
        <v>2.0237873135802471</v>
      </c>
    </row>
    <row r="21414" spans="1:7" x14ac:dyDescent="0.3">
      <c r="A21414">
        <v>214.09011876583099</v>
      </c>
      <c r="B21414">
        <v>165.96306999999999</v>
      </c>
      <c r="C21414">
        <v>1.6838514</v>
      </c>
      <c r="D21414">
        <v>-0.33144112999999997</v>
      </c>
      <c r="E21414">
        <v>2.0489264</v>
      </c>
      <c r="F21414">
        <f t="shared" si="668"/>
        <v>0.1870946</v>
      </c>
      <c r="G21414">
        <f t="shared" si="669"/>
        <v>2.0236462024691355</v>
      </c>
    </row>
    <row r="21415" spans="1:7" x14ac:dyDescent="0.3">
      <c r="A21415">
        <v>214.10012853145599</v>
      </c>
      <c r="B21415">
        <v>165.88307</v>
      </c>
      <c r="C21415">
        <v>1.6839048000000001</v>
      </c>
      <c r="D21415">
        <v>-0.36562289999999997</v>
      </c>
      <c r="E21415">
        <v>2.0479387999999998</v>
      </c>
      <c r="F21415">
        <f t="shared" si="668"/>
        <v>0.18710053333333335</v>
      </c>
      <c r="G21415">
        <f t="shared" si="669"/>
        <v>2.022658548148148</v>
      </c>
    </row>
    <row r="21416" spans="1:7" x14ac:dyDescent="0.3">
      <c r="A21416">
        <v>214.11012303829099</v>
      </c>
      <c r="B21416">
        <v>165.83354</v>
      </c>
      <c r="C21416">
        <v>1.6840113000000001</v>
      </c>
      <c r="D21416">
        <v>-0.35585670000000003</v>
      </c>
      <c r="E21416">
        <v>2.0473273000000001</v>
      </c>
      <c r="F21416">
        <f t="shared" si="668"/>
        <v>0.18711236666666667</v>
      </c>
      <c r="G21416">
        <f t="shared" si="669"/>
        <v>2.0220470666666666</v>
      </c>
    </row>
    <row r="21417" spans="1:7" x14ac:dyDescent="0.3">
      <c r="A21417">
        <v>214.12011754512699</v>
      </c>
      <c r="B21417">
        <v>165.8545</v>
      </c>
      <c r="C21417">
        <v>1.6841581000000001</v>
      </c>
      <c r="D21417">
        <v>-0.27528535999999998</v>
      </c>
      <c r="E21417">
        <v>2.0475862</v>
      </c>
      <c r="F21417">
        <f t="shared" si="668"/>
        <v>0.18712867777777778</v>
      </c>
      <c r="G21417">
        <f t="shared" si="669"/>
        <v>2.0223058320987652</v>
      </c>
    </row>
    <row r="21418" spans="1:7" x14ac:dyDescent="0.3">
      <c r="A21418">
        <v>214.13000524044</v>
      </c>
      <c r="B21418">
        <v>165.83926</v>
      </c>
      <c r="C21418">
        <v>1.6842779999999999</v>
      </c>
      <c r="D21418">
        <v>-0.22279193</v>
      </c>
      <c r="E21418">
        <v>2.0473979999999998</v>
      </c>
      <c r="F21418">
        <f t="shared" si="668"/>
        <v>0.187142</v>
      </c>
      <c r="G21418">
        <f t="shared" si="669"/>
        <v>2.0221176839506172</v>
      </c>
    </row>
    <row r="21419" spans="1:7" x14ac:dyDescent="0.3">
      <c r="A21419">
        <v>214.14012181758801</v>
      </c>
      <c r="B21419">
        <v>165.89449999999999</v>
      </c>
      <c r="C21419">
        <v>1.684358</v>
      </c>
      <c r="D21419">
        <v>-0.21424647999999999</v>
      </c>
      <c r="E21419">
        <v>2.0480800000000001</v>
      </c>
      <c r="F21419">
        <f t="shared" si="668"/>
        <v>0.18715088888888889</v>
      </c>
      <c r="G21419">
        <f t="shared" si="669"/>
        <v>2.0227996592592592</v>
      </c>
    </row>
    <row r="21420" spans="1:7" x14ac:dyDescent="0.3">
      <c r="A21420">
        <v>214.14999425411199</v>
      </c>
      <c r="B21420">
        <v>165.87925999999999</v>
      </c>
      <c r="C21420">
        <v>1.6843714000000001</v>
      </c>
      <c r="D21420">
        <v>-0.28871390000000002</v>
      </c>
      <c r="E21420">
        <v>2.0478915999999998</v>
      </c>
      <c r="F21420">
        <f t="shared" si="668"/>
        <v>0.1871523777777778</v>
      </c>
      <c r="G21420">
        <f t="shared" si="669"/>
        <v>2.0226115111111111</v>
      </c>
    </row>
    <row r="21421" spans="1:7" x14ac:dyDescent="0.3">
      <c r="A21421">
        <v>214.16000401973699</v>
      </c>
      <c r="B21421">
        <v>165.84306000000001</v>
      </c>
      <c r="C21421">
        <v>1.6843714000000001</v>
      </c>
      <c r="D21421">
        <v>-0.3766099</v>
      </c>
      <c r="E21421">
        <v>2.0474448000000001</v>
      </c>
      <c r="F21421">
        <f t="shared" si="668"/>
        <v>0.1871523777777778</v>
      </c>
      <c r="G21421">
        <f t="shared" si="669"/>
        <v>2.0221645975308644</v>
      </c>
    </row>
    <row r="21422" spans="1:7" x14ac:dyDescent="0.3">
      <c r="A21422">
        <v>214.170120596885</v>
      </c>
      <c r="B21422">
        <v>165.81259</v>
      </c>
      <c r="C21422">
        <v>1.6843979</v>
      </c>
      <c r="D21422">
        <v>-0.42299944</v>
      </c>
      <c r="E21422">
        <v>2.0470685999999998</v>
      </c>
      <c r="F21422">
        <f t="shared" si="668"/>
        <v>0.18715532222222223</v>
      </c>
      <c r="G21422">
        <f t="shared" si="669"/>
        <v>2.021788424691358</v>
      </c>
    </row>
    <row r="21423" spans="1:7" x14ac:dyDescent="0.3">
      <c r="A21423">
        <v>214.18013036251</v>
      </c>
      <c r="B21423">
        <v>165.74402000000001</v>
      </c>
      <c r="C21423">
        <v>1.6845447</v>
      </c>
      <c r="D21423">
        <v>-0.37294757000000001</v>
      </c>
      <c r="E21423">
        <v>2.0462221999999999</v>
      </c>
      <c r="F21423">
        <f t="shared" si="668"/>
        <v>0.18717163333333334</v>
      </c>
      <c r="G21423">
        <f t="shared" si="669"/>
        <v>2.0209418814814817</v>
      </c>
    </row>
    <row r="21424" spans="1:7" x14ac:dyDescent="0.3">
      <c r="A21424">
        <v>214.190002799034</v>
      </c>
      <c r="B21424">
        <v>165.82593</v>
      </c>
      <c r="C21424">
        <v>1.6848779</v>
      </c>
      <c r="D21424">
        <v>-0.100714155</v>
      </c>
      <c r="E21424">
        <v>2.0472332999999998</v>
      </c>
      <c r="F21424">
        <f t="shared" si="668"/>
        <v>0.18720865555555555</v>
      </c>
      <c r="G21424">
        <f t="shared" si="669"/>
        <v>2.0219531160493829</v>
      </c>
    </row>
    <row r="21425" spans="1:7" x14ac:dyDescent="0.3">
      <c r="A21425">
        <v>214.19999730587</v>
      </c>
      <c r="B21425">
        <v>165.95737</v>
      </c>
      <c r="C21425">
        <v>1.6848912</v>
      </c>
      <c r="D21425">
        <v>-0.16053227</v>
      </c>
      <c r="E21425">
        <v>2.0488559999999998</v>
      </c>
      <c r="F21425">
        <f t="shared" si="668"/>
        <v>0.18721013333333333</v>
      </c>
      <c r="G21425">
        <f t="shared" si="669"/>
        <v>2.0235758320987656</v>
      </c>
    </row>
    <row r="21426" spans="1:7" x14ac:dyDescent="0.3">
      <c r="A21426">
        <v>214.21012914180699</v>
      </c>
      <c r="B21426">
        <v>165.94784999999999</v>
      </c>
      <c r="C21426">
        <v>1.6848379</v>
      </c>
      <c r="D21426">
        <v>-0.30336322999999998</v>
      </c>
      <c r="E21426">
        <v>2.0487384999999998</v>
      </c>
      <c r="F21426">
        <f t="shared" si="668"/>
        <v>0.1872042111111111</v>
      </c>
      <c r="G21426">
        <f t="shared" si="669"/>
        <v>2.0234583012345677</v>
      </c>
    </row>
    <row r="21427" spans="1:7" x14ac:dyDescent="0.3">
      <c r="A21427">
        <v>214.22012364864301</v>
      </c>
      <c r="B21427">
        <v>165.91355999999999</v>
      </c>
      <c r="C21427">
        <v>1.6848512</v>
      </c>
      <c r="D21427">
        <v>-0.36318135000000001</v>
      </c>
      <c r="E21427">
        <v>2.0483153000000001</v>
      </c>
      <c r="F21427">
        <f t="shared" si="668"/>
        <v>0.18720568888888889</v>
      </c>
      <c r="G21427">
        <f t="shared" si="669"/>
        <v>2.0230349679012343</v>
      </c>
    </row>
    <row r="21428" spans="1:7" x14ac:dyDescent="0.3">
      <c r="A21428">
        <v>214.230118155479</v>
      </c>
      <c r="B21428">
        <v>165.83735999999999</v>
      </c>
      <c r="C21428">
        <v>1.6848512</v>
      </c>
      <c r="D21428">
        <v>-0.45107733999999999</v>
      </c>
      <c r="E21428">
        <v>2.0473745000000001</v>
      </c>
      <c r="F21428">
        <f t="shared" si="668"/>
        <v>0.18720568888888889</v>
      </c>
      <c r="G21428">
        <f t="shared" si="669"/>
        <v>2.0220942271604936</v>
      </c>
    </row>
    <row r="21429" spans="1:7" x14ac:dyDescent="0.3">
      <c r="A21429">
        <v>214.240127921104</v>
      </c>
      <c r="B21429">
        <v>165.80498</v>
      </c>
      <c r="C21429">
        <v>1.6849844</v>
      </c>
      <c r="D21429">
        <v>-0.41323322000000001</v>
      </c>
      <c r="E21429">
        <v>2.0469746999999998</v>
      </c>
      <c r="F21429">
        <f t="shared" si="668"/>
        <v>0.1872204888888889</v>
      </c>
      <c r="G21429">
        <f t="shared" si="669"/>
        <v>2.0216944740740739</v>
      </c>
    </row>
    <row r="21430" spans="1:7" x14ac:dyDescent="0.3">
      <c r="A21430">
        <v>214.25000035762699</v>
      </c>
      <c r="B21430">
        <v>165.82784000000001</v>
      </c>
      <c r="C21430">
        <v>1.6853445</v>
      </c>
      <c r="D21430">
        <v>-9.9493380000000006E-2</v>
      </c>
      <c r="E21430">
        <v>2.0472570000000001</v>
      </c>
      <c r="F21430">
        <f t="shared" si="668"/>
        <v>0.1872605</v>
      </c>
      <c r="G21430">
        <f t="shared" si="669"/>
        <v>2.0219766962962962</v>
      </c>
    </row>
    <row r="21431" spans="1:7" x14ac:dyDescent="0.3">
      <c r="A21431">
        <v>214.260132193565</v>
      </c>
      <c r="B21431">
        <v>165.99735999999999</v>
      </c>
      <c r="C21431">
        <v>1.6853977</v>
      </c>
      <c r="D21431">
        <v>-0.13001283</v>
      </c>
      <c r="E21431">
        <v>2.0493497999999999</v>
      </c>
      <c r="F21431">
        <f t="shared" si="668"/>
        <v>0.18726641111111111</v>
      </c>
      <c r="G21431">
        <f t="shared" si="669"/>
        <v>2.024069535802469</v>
      </c>
    </row>
    <row r="21432" spans="1:7" x14ac:dyDescent="0.3">
      <c r="A21432">
        <v>214.27012670040099</v>
      </c>
      <c r="B21432">
        <v>166.06022999999999</v>
      </c>
      <c r="C21432">
        <v>1.6853445</v>
      </c>
      <c r="D21432">
        <v>-0.27406457000000001</v>
      </c>
      <c r="E21432">
        <v>2.0501258</v>
      </c>
      <c r="F21432">
        <f t="shared" si="668"/>
        <v>0.1872605</v>
      </c>
      <c r="G21432">
        <f t="shared" si="669"/>
        <v>2.0248457086419753</v>
      </c>
    </row>
    <row r="21433" spans="1:7" x14ac:dyDescent="0.3">
      <c r="A21433">
        <v>214.279999136924</v>
      </c>
      <c r="B21433">
        <v>165.97069999999999</v>
      </c>
      <c r="C21433">
        <v>1.6853577</v>
      </c>
      <c r="D21433">
        <v>-0.33266190000000001</v>
      </c>
      <c r="E21433">
        <v>2.0490208000000001</v>
      </c>
      <c r="F21433">
        <f t="shared" si="668"/>
        <v>0.18726196666666667</v>
      </c>
      <c r="G21433">
        <f t="shared" si="669"/>
        <v>2.0237403999999999</v>
      </c>
    </row>
    <row r="21434" spans="1:7" x14ac:dyDescent="0.3">
      <c r="A21434">
        <v>214.29013097286199</v>
      </c>
      <c r="B21434">
        <v>165.95737</v>
      </c>
      <c r="C21434">
        <v>1.6853577</v>
      </c>
      <c r="D21434">
        <v>-0.42055789999999998</v>
      </c>
      <c r="E21434">
        <v>2.0488559999999998</v>
      </c>
      <c r="F21434">
        <f t="shared" si="668"/>
        <v>0.18726196666666667</v>
      </c>
      <c r="G21434">
        <f t="shared" si="669"/>
        <v>2.0235758320987656</v>
      </c>
    </row>
    <row r="21435" spans="1:7" x14ac:dyDescent="0.3">
      <c r="A21435">
        <v>214.30012547969801</v>
      </c>
      <c r="B21435">
        <v>165.82401999999999</v>
      </c>
      <c r="C21435">
        <v>1.685371</v>
      </c>
      <c r="D21435">
        <v>-0.48037600000000003</v>
      </c>
      <c r="E21435">
        <v>2.0472096999999998</v>
      </c>
      <c r="F21435">
        <f t="shared" si="668"/>
        <v>0.18726344444444443</v>
      </c>
      <c r="G21435">
        <f t="shared" si="669"/>
        <v>2.0219295358024691</v>
      </c>
    </row>
    <row r="21436" spans="1:7" x14ac:dyDescent="0.3">
      <c r="A21436">
        <v>214.310119986534</v>
      </c>
      <c r="B21436">
        <v>165.76497000000001</v>
      </c>
      <c r="C21436">
        <v>1.6855309999999999</v>
      </c>
      <c r="D21436">
        <v>-0.43032409999999999</v>
      </c>
      <c r="E21436">
        <v>2.0464807</v>
      </c>
      <c r="F21436">
        <f t="shared" si="668"/>
        <v>0.18728122222222221</v>
      </c>
      <c r="G21436">
        <f t="shared" si="669"/>
        <v>2.0212005234567902</v>
      </c>
    </row>
    <row r="21437" spans="1:7" x14ac:dyDescent="0.3">
      <c r="A21437">
        <v>214.31999242305699</v>
      </c>
      <c r="B21437">
        <v>165.90593000000001</v>
      </c>
      <c r="C21437">
        <v>1.6859710000000001</v>
      </c>
      <c r="D21437">
        <v>-3.2350607000000003E-2</v>
      </c>
      <c r="E21437">
        <v>2.0482209</v>
      </c>
      <c r="F21437">
        <f t="shared" si="668"/>
        <v>0.18733011111111111</v>
      </c>
      <c r="G21437">
        <f t="shared" si="669"/>
        <v>2.0229407703703703</v>
      </c>
    </row>
    <row r="21438" spans="1:7" x14ac:dyDescent="0.3">
      <c r="A21438">
        <v>214.33000218868199</v>
      </c>
      <c r="B21438">
        <v>166.06594999999999</v>
      </c>
      <c r="C21438">
        <v>1.6860907999999999</v>
      </c>
      <c r="D21438">
        <v>1.8922053000000001E-2</v>
      </c>
      <c r="E21438">
        <v>2.0501966</v>
      </c>
      <c r="F21438">
        <f t="shared" si="668"/>
        <v>0.18734342222222222</v>
      </c>
      <c r="G21438">
        <f t="shared" si="669"/>
        <v>2.0249163259259255</v>
      </c>
    </row>
    <row r="21439" spans="1:7" x14ac:dyDescent="0.3">
      <c r="A21439">
        <v>214.34011876583099</v>
      </c>
      <c r="B21439">
        <v>166.1669</v>
      </c>
      <c r="C21439">
        <v>1.6860108</v>
      </c>
      <c r="D21439">
        <v>-0.1532076</v>
      </c>
      <c r="E21439">
        <v>2.0514429000000001</v>
      </c>
      <c r="F21439">
        <f t="shared" si="668"/>
        <v>0.18733453333333333</v>
      </c>
      <c r="G21439">
        <f t="shared" si="669"/>
        <v>2.026162622222222</v>
      </c>
    </row>
    <row r="21440" spans="1:7" x14ac:dyDescent="0.3">
      <c r="A21440">
        <v>214.35000646114301</v>
      </c>
      <c r="B21440">
        <v>166.12119000000001</v>
      </c>
      <c r="C21440">
        <v>1.6860242999999999</v>
      </c>
      <c r="D21440">
        <v>-0.22767504</v>
      </c>
      <c r="E21440">
        <v>2.0508785</v>
      </c>
      <c r="F21440">
        <f t="shared" si="668"/>
        <v>0.18733603333333332</v>
      </c>
      <c r="G21440">
        <f t="shared" si="669"/>
        <v>2.025598301234568</v>
      </c>
    </row>
    <row r="21441" spans="1:7" x14ac:dyDescent="0.3">
      <c r="A21441">
        <v>214.36012303829099</v>
      </c>
      <c r="B21441">
        <v>166.08690000000001</v>
      </c>
      <c r="C21441">
        <v>1.6860375000000001</v>
      </c>
      <c r="D21441">
        <v>-0.28749313999999998</v>
      </c>
      <c r="E21441">
        <v>2.0504552999999999</v>
      </c>
      <c r="F21441">
        <f t="shared" si="668"/>
        <v>0.18733750000000002</v>
      </c>
      <c r="G21441">
        <f t="shared" si="669"/>
        <v>2.0251749679012345</v>
      </c>
    </row>
    <row r="21442" spans="1:7" x14ac:dyDescent="0.3">
      <c r="A21442">
        <v>214.369995474815</v>
      </c>
      <c r="B21442">
        <v>165.97069999999999</v>
      </c>
      <c r="C21442">
        <v>1.6860508999999999</v>
      </c>
      <c r="D21442">
        <v>-0.36196055999999999</v>
      </c>
      <c r="E21442">
        <v>2.0490208000000001</v>
      </c>
      <c r="F21442">
        <f t="shared" si="668"/>
        <v>0.18733898888888889</v>
      </c>
      <c r="G21442">
        <f t="shared" si="669"/>
        <v>2.0237403999999999</v>
      </c>
    </row>
    <row r="21443" spans="1:7" x14ac:dyDescent="0.3">
      <c r="A21443">
        <v>214.38000524044</v>
      </c>
      <c r="B21443">
        <v>165.89069000000001</v>
      </c>
      <c r="C21443">
        <v>1.6860508999999999</v>
      </c>
      <c r="D21443">
        <v>-0.43520722000000001</v>
      </c>
      <c r="E21443">
        <v>2.0480328000000001</v>
      </c>
      <c r="F21443">
        <f t="shared" si="668"/>
        <v>0.18733898888888889</v>
      </c>
      <c r="G21443">
        <f t="shared" si="669"/>
        <v>2.0227526222222223</v>
      </c>
    </row>
    <row r="21444" spans="1:7" x14ac:dyDescent="0.3">
      <c r="A21444">
        <v>214.39012181758801</v>
      </c>
      <c r="B21444">
        <v>165.83545000000001</v>
      </c>
      <c r="C21444">
        <v>1.6861442</v>
      </c>
      <c r="D21444">
        <v>-0.43764877000000002</v>
      </c>
      <c r="E21444">
        <v>2.0473509999999999</v>
      </c>
      <c r="F21444">
        <f t="shared" si="668"/>
        <v>0.18734935555555554</v>
      </c>
      <c r="G21444">
        <f t="shared" si="669"/>
        <v>2.0220706469135803</v>
      </c>
    </row>
    <row r="21445" spans="1:7" x14ac:dyDescent="0.3">
      <c r="A21445">
        <v>214.39999425411199</v>
      </c>
      <c r="B21445">
        <v>165.85640000000001</v>
      </c>
      <c r="C21445">
        <v>1.6865174999999999</v>
      </c>
      <c r="D21445">
        <v>-0.12268815</v>
      </c>
      <c r="E21445">
        <v>2.0476095999999999</v>
      </c>
      <c r="F21445">
        <f t="shared" si="668"/>
        <v>0.18739083333333331</v>
      </c>
      <c r="G21445">
        <f t="shared" si="669"/>
        <v>2.0223292888888889</v>
      </c>
    </row>
    <row r="21446" spans="1:7" x14ac:dyDescent="0.3">
      <c r="A21446">
        <v>214.410126090049</v>
      </c>
      <c r="B21446">
        <v>166.05832000000001</v>
      </c>
      <c r="C21446">
        <v>1.6865840999999999</v>
      </c>
      <c r="D21446">
        <v>-0.12757126999999999</v>
      </c>
      <c r="E21446">
        <v>2.0501022</v>
      </c>
      <c r="F21446">
        <f t="shared" ref="F21446:F21509" si="670">C21446/9</f>
        <v>0.18739823333333333</v>
      </c>
      <c r="G21446">
        <f t="shared" ref="G21446:G21509" si="671">(B21446-$B$5)/81</f>
        <v>2.024822128395062</v>
      </c>
    </row>
    <row r="21447" spans="1:7" x14ac:dyDescent="0.3">
      <c r="A21447">
        <v>214.41999852657301</v>
      </c>
      <c r="B21447">
        <v>166.10785000000001</v>
      </c>
      <c r="C21447">
        <v>1.6865041000000001</v>
      </c>
      <c r="D21447">
        <v>-0.29970091999999998</v>
      </c>
      <c r="E21447">
        <v>2.0507138</v>
      </c>
      <c r="F21447">
        <f t="shared" si="670"/>
        <v>0.18738934444444444</v>
      </c>
      <c r="G21447">
        <f t="shared" si="671"/>
        <v>2.0254336098765435</v>
      </c>
    </row>
    <row r="21448" spans="1:7" x14ac:dyDescent="0.3">
      <c r="A21448">
        <v>214.43013036251</v>
      </c>
      <c r="B21448">
        <v>165.99927</v>
      </c>
      <c r="C21448">
        <v>1.6865174999999999</v>
      </c>
      <c r="D21448">
        <v>-0.37294757000000001</v>
      </c>
      <c r="E21448">
        <v>2.0493730999999999</v>
      </c>
      <c r="F21448">
        <f t="shared" si="670"/>
        <v>0.18739083333333331</v>
      </c>
      <c r="G21448">
        <f t="shared" si="671"/>
        <v>2.0240931160493827</v>
      </c>
    </row>
    <row r="21449" spans="1:7" x14ac:dyDescent="0.3">
      <c r="A21449">
        <v>214.440002799034</v>
      </c>
      <c r="B21449">
        <v>165.96117000000001</v>
      </c>
      <c r="C21449">
        <v>1.6865174999999999</v>
      </c>
      <c r="D21449">
        <v>-0.44619423000000002</v>
      </c>
      <c r="E21449">
        <v>2.0489030000000001</v>
      </c>
      <c r="F21449">
        <f t="shared" si="670"/>
        <v>0.18739083333333331</v>
      </c>
      <c r="G21449">
        <f t="shared" si="671"/>
        <v>2.0236227456790123</v>
      </c>
    </row>
    <row r="21450" spans="1:7" x14ac:dyDescent="0.3">
      <c r="A21450">
        <v>214.45011937618199</v>
      </c>
      <c r="B21450">
        <v>165.88115999999999</v>
      </c>
      <c r="C21450">
        <v>1.6866508</v>
      </c>
      <c r="D21450">
        <v>-0.39614232999999999</v>
      </c>
      <c r="E21450">
        <v>2.0479151999999998</v>
      </c>
      <c r="F21450">
        <f t="shared" si="670"/>
        <v>0.18740564444444444</v>
      </c>
      <c r="G21450">
        <f t="shared" si="671"/>
        <v>2.0226349679012343</v>
      </c>
    </row>
    <row r="21451" spans="1:7" x14ac:dyDescent="0.3">
      <c r="A21451">
        <v>214.46012914180699</v>
      </c>
      <c r="B21451">
        <v>165.91736</v>
      </c>
      <c r="C21451">
        <v>1.6869841000000001</v>
      </c>
      <c r="D21451">
        <v>-0.13611671</v>
      </c>
      <c r="E21451">
        <v>2.048362</v>
      </c>
      <c r="F21451">
        <f t="shared" si="670"/>
        <v>0.18744267777777779</v>
      </c>
      <c r="G21451">
        <f t="shared" si="671"/>
        <v>2.0230818814814815</v>
      </c>
    </row>
    <row r="21452" spans="1:7" x14ac:dyDescent="0.3">
      <c r="A21452">
        <v>214.47012364864301</v>
      </c>
      <c r="B21452">
        <v>166.05260999999999</v>
      </c>
      <c r="C21452">
        <v>1.6869841000000001</v>
      </c>
      <c r="D21452">
        <v>-0.21058415</v>
      </c>
      <c r="E21452">
        <v>2.0500319999999999</v>
      </c>
      <c r="F21452">
        <f t="shared" si="670"/>
        <v>0.18744267777777779</v>
      </c>
      <c r="G21452">
        <f t="shared" si="671"/>
        <v>2.0247516345679011</v>
      </c>
    </row>
    <row r="21453" spans="1:7" x14ac:dyDescent="0.3">
      <c r="A21453">
        <v>214.47999608516599</v>
      </c>
      <c r="B21453">
        <v>166.0069</v>
      </c>
      <c r="C21453">
        <v>1.6869041</v>
      </c>
      <c r="D21453">
        <v>-0.38149300000000003</v>
      </c>
      <c r="E21453">
        <v>2.0494675999999998</v>
      </c>
      <c r="F21453">
        <f t="shared" si="670"/>
        <v>0.1874337888888889</v>
      </c>
      <c r="G21453">
        <f t="shared" si="671"/>
        <v>2.0241873135802471</v>
      </c>
    </row>
    <row r="21454" spans="1:7" x14ac:dyDescent="0.3">
      <c r="A21454">
        <v>214.490127921104</v>
      </c>
      <c r="B21454">
        <v>165.97832</v>
      </c>
      <c r="C21454">
        <v>1.6869174</v>
      </c>
      <c r="D21454">
        <v>-0.45473965999999999</v>
      </c>
      <c r="E21454">
        <v>2.0491147000000001</v>
      </c>
      <c r="F21454">
        <f t="shared" si="670"/>
        <v>0.18743526666666666</v>
      </c>
      <c r="G21454">
        <f t="shared" si="671"/>
        <v>2.0238344740740741</v>
      </c>
    </row>
    <row r="21455" spans="1:7" x14ac:dyDescent="0.3">
      <c r="A21455">
        <v>214.50012242794</v>
      </c>
      <c r="B21455">
        <v>165.90593000000001</v>
      </c>
      <c r="C21455">
        <v>1.6872107000000001</v>
      </c>
      <c r="D21455">
        <v>-0.25209057000000001</v>
      </c>
      <c r="E21455">
        <v>2.0482209</v>
      </c>
      <c r="F21455">
        <f t="shared" si="670"/>
        <v>0.18746785555555556</v>
      </c>
      <c r="G21455">
        <f t="shared" si="671"/>
        <v>2.0229407703703703</v>
      </c>
    </row>
    <row r="21456" spans="1:7" x14ac:dyDescent="0.3">
      <c r="A21456">
        <v>214.50999486446301</v>
      </c>
      <c r="B21456">
        <v>166.02403000000001</v>
      </c>
      <c r="C21456">
        <v>1.6874372</v>
      </c>
      <c r="D21456">
        <v>-7.6298599999999994E-2</v>
      </c>
      <c r="E21456">
        <v>2.0496789999999998</v>
      </c>
      <c r="F21456">
        <f t="shared" si="670"/>
        <v>0.18749302222222222</v>
      </c>
      <c r="G21456">
        <f t="shared" si="671"/>
        <v>2.0243987950617286</v>
      </c>
    </row>
    <row r="21457" spans="1:7" x14ac:dyDescent="0.3">
      <c r="A21457">
        <v>214.52000463008801</v>
      </c>
      <c r="B21457">
        <v>166.11166</v>
      </c>
      <c r="C21457">
        <v>1.6874106</v>
      </c>
      <c r="D21457">
        <v>-0.17640238</v>
      </c>
      <c r="E21457">
        <v>2.0507610000000001</v>
      </c>
      <c r="F21457">
        <f t="shared" si="670"/>
        <v>0.18749006666666668</v>
      </c>
      <c r="G21457">
        <f t="shared" si="671"/>
        <v>2.0254806469135804</v>
      </c>
    </row>
    <row r="21458" spans="1:7" x14ac:dyDescent="0.3">
      <c r="A21458">
        <v>214.53012120723699</v>
      </c>
      <c r="B21458">
        <v>166.07166000000001</v>
      </c>
      <c r="C21458">
        <v>1.6874106</v>
      </c>
      <c r="D21458">
        <v>-0.26429835000000002</v>
      </c>
      <c r="E21458">
        <v>2.0502669999999998</v>
      </c>
      <c r="F21458">
        <f t="shared" si="670"/>
        <v>0.18749006666666668</v>
      </c>
      <c r="G21458">
        <f t="shared" si="671"/>
        <v>2.0249868197530865</v>
      </c>
    </row>
    <row r="21459" spans="1:7" x14ac:dyDescent="0.3">
      <c r="A21459">
        <v>214.53999364376</v>
      </c>
      <c r="B21459">
        <v>166.02021999999999</v>
      </c>
      <c r="C21459">
        <v>1.687424</v>
      </c>
      <c r="D21459">
        <v>-0.32289568000000002</v>
      </c>
      <c r="E21459">
        <v>2.0496317999999998</v>
      </c>
      <c r="F21459">
        <f t="shared" si="670"/>
        <v>0.18749155555555555</v>
      </c>
      <c r="G21459">
        <f t="shared" si="671"/>
        <v>2.0243517580246913</v>
      </c>
    </row>
    <row r="21460" spans="1:7" x14ac:dyDescent="0.3">
      <c r="A21460">
        <v>214.55012547969801</v>
      </c>
      <c r="B21460">
        <v>165.95545999999999</v>
      </c>
      <c r="C21460">
        <v>1.687424</v>
      </c>
      <c r="D21460">
        <v>-0.41079167</v>
      </c>
      <c r="E21460">
        <v>2.0488324000000002</v>
      </c>
      <c r="F21460">
        <f t="shared" si="670"/>
        <v>0.18749155555555555</v>
      </c>
      <c r="G21460">
        <f t="shared" si="671"/>
        <v>2.0235522518518518</v>
      </c>
    </row>
    <row r="21461" spans="1:7" x14ac:dyDescent="0.3">
      <c r="A21461">
        <v>214.560119986534</v>
      </c>
      <c r="B21461">
        <v>165.89259999999999</v>
      </c>
      <c r="C21461">
        <v>1.6874506</v>
      </c>
      <c r="D21461">
        <v>-0.48525911999999999</v>
      </c>
      <c r="E21461">
        <v>2.0480564000000001</v>
      </c>
      <c r="F21461">
        <f t="shared" si="670"/>
        <v>0.18749451111111112</v>
      </c>
      <c r="G21461">
        <f t="shared" si="671"/>
        <v>2.0227762024691356</v>
      </c>
    </row>
    <row r="21462" spans="1:7" x14ac:dyDescent="0.3">
      <c r="A21462">
        <v>214.56999242305699</v>
      </c>
      <c r="B21462">
        <v>165.87164000000001</v>
      </c>
      <c r="C21462">
        <v>1.6877972000000001</v>
      </c>
      <c r="D21462">
        <v>-0.18494782000000001</v>
      </c>
      <c r="E21462">
        <v>2.0477976999999998</v>
      </c>
      <c r="F21462">
        <f t="shared" si="670"/>
        <v>0.18753302222222223</v>
      </c>
      <c r="G21462">
        <f t="shared" si="671"/>
        <v>2.0225174370370373</v>
      </c>
    </row>
    <row r="21463" spans="1:7" x14ac:dyDescent="0.3">
      <c r="A21463">
        <v>214.580124258995</v>
      </c>
      <c r="B21463">
        <v>166.03927999999999</v>
      </c>
      <c r="C21463">
        <v>1.6881170000000001</v>
      </c>
      <c r="D21463">
        <v>4.4558383999999999E-2</v>
      </c>
      <c r="E21463">
        <v>2.0498674000000001</v>
      </c>
      <c r="F21463">
        <f t="shared" si="670"/>
        <v>0.18756855555555557</v>
      </c>
      <c r="G21463">
        <f t="shared" si="671"/>
        <v>2.0245870666666663</v>
      </c>
    </row>
    <row r="21464" spans="1:7" x14ac:dyDescent="0.3">
      <c r="A21464">
        <v>214.59011876583099</v>
      </c>
      <c r="B21464">
        <v>166.18976000000001</v>
      </c>
      <c r="C21464">
        <v>1.6880904000000001</v>
      </c>
      <c r="D21464">
        <v>-5.5545381999999997E-2</v>
      </c>
      <c r="E21464">
        <v>2.0517249999999998</v>
      </c>
      <c r="F21464">
        <f t="shared" si="670"/>
        <v>0.1875656</v>
      </c>
      <c r="G21464">
        <f t="shared" si="671"/>
        <v>2.0264448444444447</v>
      </c>
    </row>
    <row r="21465" spans="1:7" x14ac:dyDescent="0.3">
      <c r="A21465">
        <v>214.60000646114301</v>
      </c>
      <c r="B21465">
        <v>166.21643</v>
      </c>
      <c r="C21465">
        <v>1.6880771000000001</v>
      </c>
      <c r="D21465">
        <v>-0.14344138000000001</v>
      </c>
      <c r="E21465">
        <v>2.0520543999999998</v>
      </c>
      <c r="F21465">
        <f t="shared" si="670"/>
        <v>0.18756412222222224</v>
      </c>
      <c r="G21465">
        <f t="shared" si="671"/>
        <v>2.0267741037037039</v>
      </c>
    </row>
    <row r="21466" spans="1:7" x14ac:dyDescent="0.3">
      <c r="A21466">
        <v>214.610000967979</v>
      </c>
      <c r="B21466">
        <v>166.14214000000001</v>
      </c>
      <c r="C21466">
        <v>1.6881037999999999</v>
      </c>
      <c r="D21466">
        <v>-0.20325947999999999</v>
      </c>
      <c r="E21466">
        <v>2.0511370000000002</v>
      </c>
      <c r="F21466">
        <f t="shared" si="670"/>
        <v>0.18756708888888887</v>
      </c>
      <c r="G21466">
        <f t="shared" si="671"/>
        <v>2.0258569432098765</v>
      </c>
    </row>
    <row r="21467" spans="1:7" x14ac:dyDescent="0.3">
      <c r="A21467">
        <v>214.62011754512699</v>
      </c>
      <c r="B21467">
        <v>166.10975999999999</v>
      </c>
      <c r="C21467">
        <v>1.6881037999999999</v>
      </c>
      <c r="D21467">
        <v>-0.27650613000000002</v>
      </c>
      <c r="E21467">
        <v>2.0507374</v>
      </c>
      <c r="F21467">
        <f t="shared" si="670"/>
        <v>0.18756708888888887</v>
      </c>
      <c r="G21467">
        <f t="shared" si="671"/>
        <v>2.0254571901234568</v>
      </c>
    </row>
    <row r="21468" spans="1:7" x14ac:dyDescent="0.3">
      <c r="A21468">
        <v>214.63012731075199</v>
      </c>
      <c r="B21468">
        <v>165.99356</v>
      </c>
      <c r="C21468">
        <v>1.6881170000000001</v>
      </c>
      <c r="D21468">
        <v>-0.34975277999999999</v>
      </c>
      <c r="E21468">
        <v>2.0493028</v>
      </c>
      <c r="F21468">
        <f t="shared" si="670"/>
        <v>0.18756855555555557</v>
      </c>
      <c r="G21468">
        <f t="shared" si="671"/>
        <v>2.0240226222222222</v>
      </c>
    </row>
    <row r="21469" spans="1:7" x14ac:dyDescent="0.3">
      <c r="A21469">
        <v>214.63999974727599</v>
      </c>
      <c r="B21469">
        <v>165.94973999999999</v>
      </c>
      <c r="C21469">
        <v>1.6881571</v>
      </c>
      <c r="D21469">
        <v>-0.39370077999999997</v>
      </c>
      <c r="E21469">
        <v>2.0487617999999999</v>
      </c>
      <c r="F21469">
        <f t="shared" si="670"/>
        <v>0.1875730111111111</v>
      </c>
      <c r="G21469">
        <f t="shared" si="671"/>
        <v>2.0234816345679012</v>
      </c>
    </row>
    <row r="21470" spans="1:7" x14ac:dyDescent="0.3">
      <c r="A21470">
        <v>214.65013158321301</v>
      </c>
      <c r="B21470">
        <v>165.85069999999999</v>
      </c>
      <c r="C21470">
        <v>1.6882371</v>
      </c>
      <c r="D21470">
        <v>-0.38515535000000001</v>
      </c>
      <c r="E21470">
        <v>2.0475392000000001</v>
      </c>
      <c r="F21470">
        <f t="shared" si="670"/>
        <v>0.1875819</v>
      </c>
      <c r="G21470">
        <f t="shared" si="671"/>
        <v>2.0222589185185185</v>
      </c>
    </row>
    <row r="21471" spans="1:7" x14ac:dyDescent="0.3">
      <c r="A21471">
        <v>214.66000401973699</v>
      </c>
      <c r="B21471">
        <v>165.83926</v>
      </c>
      <c r="C21471">
        <v>1.6883170999999999</v>
      </c>
      <c r="D21471">
        <v>-0.38759690000000002</v>
      </c>
      <c r="E21471">
        <v>2.0473979999999998</v>
      </c>
      <c r="F21471">
        <f t="shared" si="670"/>
        <v>0.18759078888888889</v>
      </c>
      <c r="G21471">
        <f t="shared" si="671"/>
        <v>2.0221176839506172</v>
      </c>
    </row>
    <row r="21472" spans="1:7" x14ac:dyDescent="0.3">
      <c r="A21472">
        <v>214.66999852657301</v>
      </c>
      <c r="B21472">
        <v>165.84688</v>
      </c>
      <c r="C21472">
        <v>1.6883836999999999</v>
      </c>
      <c r="D21472">
        <v>-0.40712935</v>
      </c>
      <c r="E21472">
        <v>2.0474920000000001</v>
      </c>
      <c r="F21472">
        <f t="shared" si="670"/>
        <v>0.18759818888888888</v>
      </c>
      <c r="G21472">
        <f t="shared" si="671"/>
        <v>2.0222117580246914</v>
      </c>
    </row>
    <row r="21473" spans="1:7" x14ac:dyDescent="0.3">
      <c r="A21473">
        <v>214.679993033409</v>
      </c>
      <c r="B21473">
        <v>165.80116000000001</v>
      </c>
      <c r="C21473">
        <v>1.688437</v>
      </c>
      <c r="D21473">
        <v>-0.42299944</v>
      </c>
      <c r="E21473">
        <v>2.0469276999999999</v>
      </c>
      <c r="F21473">
        <f t="shared" si="670"/>
        <v>0.18760411111111111</v>
      </c>
      <c r="G21473">
        <f t="shared" si="671"/>
        <v>2.0216473135802469</v>
      </c>
    </row>
    <row r="21474" spans="1:7" x14ac:dyDescent="0.3">
      <c r="A21474">
        <v>214.69012486934599</v>
      </c>
      <c r="B21474">
        <v>165.80878000000001</v>
      </c>
      <c r="C21474">
        <v>1.688477</v>
      </c>
      <c r="D21474">
        <v>-0.469389</v>
      </c>
      <c r="E21474">
        <v>2.0470215999999999</v>
      </c>
      <c r="F21474">
        <f t="shared" si="670"/>
        <v>0.18760855555555556</v>
      </c>
      <c r="G21474">
        <f t="shared" si="671"/>
        <v>2.0217413876543211</v>
      </c>
    </row>
    <row r="21475" spans="1:7" x14ac:dyDescent="0.3">
      <c r="A21475">
        <v>214.70011937618199</v>
      </c>
      <c r="B21475">
        <v>165.77069</v>
      </c>
      <c r="C21475">
        <v>1.6886903</v>
      </c>
      <c r="D21475">
        <v>-0.34975277999999999</v>
      </c>
      <c r="E21475">
        <v>2.0465515000000001</v>
      </c>
      <c r="F21475">
        <f t="shared" si="670"/>
        <v>0.18763225555555554</v>
      </c>
      <c r="G21475">
        <f t="shared" si="671"/>
        <v>2.0212711407407409</v>
      </c>
    </row>
    <row r="21476" spans="1:7" x14ac:dyDescent="0.3">
      <c r="A21476">
        <v>214.71012914180699</v>
      </c>
      <c r="B21476">
        <v>165.92688000000001</v>
      </c>
      <c r="C21476">
        <v>1.6890103000000001</v>
      </c>
      <c r="D21476">
        <v>-7.6298599999999994E-2</v>
      </c>
      <c r="E21476">
        <v>2.0484795999999998</v>
      </c>
      <c r="F21476">
        <f t="shared" si="670"/>
        <v>0.18766781111111111</v>
      </c>
      <c r="G21476">
        <f t="shared" si="671"/>
        <v>2.0231994123456793</v>
      </c>
    </row>
    <row r="21477" spans="1:7" x14ac:dyDescent="0.3">
      <c r="A21477">
        <v>214.72012364864301</v>
      </c>
      <c r="B21477">
        <v>166.09641999999999</v>
      </c>
      <c r="C21477">
        <v>1.6890103000000001</v>
      </c>
      <c r="D21477">
        <v>-0.1641946</v>
      </c>
      <c r="E21477">
        <v>2.0505726000000002</v>
      </c>
      <c r="F21477">
        <f t="shared" si="670"/>
        <v>0.18766781111111111</v>
      </c>
      <c r="G21477">
        <f t="shared" si="671"/>
        <v>2.0252924987654319</v>
      </c>
    </row>
    <row r="21478" spans="1:7" x14ac:dyDescent="0.3">
      <c r="A21478">
        <v>214.72999608516599</v>
      </c>
      <c r="B21478">
        <v>166.11166</v>
      </c>
      <c r="C21478">
        <v>1.6889569</v>
      </c>
      <c r="D21478">
        <v>-0.293597</v>
      </c>
      <c r="E21478">
        <v>2.0507610000000001</v>
      </c>
      <c r="F21478">
        <f t="shared" si="670"/>
        <v>0.18766187777777776</v>
      </c>
      <c r="G21478">
        <f t="shared" si="671"/>
        <v>2.0254806469135804</v>
      </c>
    </row>
    <row r="21479" spans="1:7" x14ac:dyDescent="0.3">
      <c r="A21479">
        <v>214.74000585079099</v>
      </c>
      <c r="B21479">
        <v>166.06404000000001</v>
      </c>
      <c r="C21479">
        <v>1.6889702</v>
      </c>
      <c r="D21479">
        <v>-0.36806445999999998</v>
      </c>
      <c r="E21479">
        <v>2.050173</v>
      </c>
      <c r="F21479">
        <f t="shared" si="670"/>
        <v>0.18766335555555555</v>
      </c>
      <c r="G21479">
        <f t="shared" si="671"/>
        <v>2.0248927456790122</v>
      </c>
    </row>
    <row r="21480" spans="1:7" x14ac:dyDescent="0.3">
      <c r="A21480">
        <v>214.75000035762699</v>
      </c>
      <c r="B21480">
        <v>165.95164</v>
      </c>
      <c r="C21480">
        <v>1.6889836</v>
      </c>
      <c r="D21480">
        <v>-0.44131112</v>
      </c>
      <c r="E21480">
        <v>2.0487853999999999</v>
      </c>
      <c r="F21480">
        <f t="shared" si="670"/>
        <v>0.18766484444444445</v>
      </c>
      <c r="G21480">
        <f t="shared" si="671"/>
        <v>2.0235050913580248</v>
      </c>
    </row>
    <row r="21481" spans="1:7" x14ac:dyDescent="0.3">
      <c r="A21481">
        <v>214.75999486446301</v>
      </c>
      <c r="B21481">
        <v>165.88307</v>
      </c>
      <c r="C21481">
        <v>1.6890502000000001</v>
      </c>
      <c r="D21481">
        <v>-0.44619423000000002</v>
      </c>
      <c r="E21481">
        <v>2.0479387999999998</v>
      </c>
      <c r="F21481">
        <f t="shared" si="670"/>
        <v>0.18767224444444444</v>
      </c>
      <c r="G21481">
        <f t="shared" si="671"/>
        <v>2.022658548148148</v>
      </c>
    </row>
    <row r="21482" spans="1:7" x14ac:dyDescent="0.3">
      <c r="A21482">
        <v>214.77000463008801</v>
      </c>
      <c r="B21482">
        <v>165.96879999999999</v>
      </c>
      <c r="C21482">
        <v>1.6894633999999999</v>
      </c>
      <c r="D21482">
        <v>-0.10315571</v>
      </c>
      <c r="E21482">
        <v>2.0489972000000001</v>
      </c>
      <c r="F21482">
        <f t="shared" si="670"/>
        <v>0.18771815555555554</v>
      </c>
      <c r="G21482">
        <f t="shared" si="671"/>
        <v>2.0237169432098763</v>
      </c>
    </row>
    <row r="21483" spans="1:7" x14ac:dyDescent="0.3">
      <c r="A21483">
        <v>214.779999136924</v>
      </c>
      <c r="B21483">
        <v>166.19356999999999</v>
      </c>
      <c r="C21483">
        <v>1.6896633999999999</v>
      </c>
      <c r="D21483">
        <v>3.2350607000000003E-2</v>
      </c>
      <c r="E21483">
        <v>2.0517720000000002</v>
      </c>
      <c r="F21483">
        <f t="shared" si="670"/>
        <v>0.18774037777777777</v>
      </c>
      <c r="G21483">
        <f t="shared" si="671"/>
        <v>2.0264918814814812</v>
      </c>
    </row>
    <row r="21484" spans="1:7" x14ac:dyDescent="0.3">
      <c r="A21484">
        <v>214.79013097286199</v>
      </c>
      <c r="B21484">
        <v>166.28309999999999</v>
      </c>
      <c r="C21484">
        <v>1.6896100999999999</v>
      </c>
      <c r="D21484">
        <v>-0.11414270999999999</v>
      </c>
      <c r="E21484">
        <v>2.0528772000000002</v>
      </c>
      <c r="F21484">
        <f t="shared" si="670"/>
        <v>0.18773445555555554</v>
      </c>
      <c r="G21484">
        <f t="shared" si="671"/>
        <v>2.0275971901234566</v>
      </c>
    </row>
    <row r="21485" spans="1:7" x14ac:dyDescent="0.3">
      <c r="A21485">
        <v>214.800003409385</v>
      </c>
      <c r="B21485">
        <v>166.21834000000001</v>
      </c>
      <c r="C21485">
        <v>1.6896234000000001</v>
      </c>
      <c r="D21485">
        <v>-0.18738937</v>
      </c>
      <c r="E21485">
        <v>2.0520779999999998</v>
      </c>
      <c r="F21485">
        <f t="shared" si="670"/>
        <v>0.18773593333333335</v>
      </c>
      <c r="G21485">
        <f t="shared" si="671"/>
        <v>2.0267976839506172</v>
      </c>
    </row>
    <row r="21486" spans="1:7" x14ac:dyDescent="0.3">
      <c r="A21486">
        <v>214.80999791622099</v>
      </c>
      <c r="B21486">
        <v>166.15356</v>
      </c>
      <c r="C21486">
        <v>1.6896500000000001</v>
      </c>
      <c r="D21486">
        <v>-0.23133736999999999</v>
      </c>
      <c r="E21486">
        <v>2.0512779999999999</v>
      </c>
      <c r="F21486">
        <f t="shared" si="670"/>
        <v>0.1877388888888889</v>
      </c>
      <c r="G21486">
        <f t="shared" si="671"/>
        <v>2.0259979308641975</v>
      </c>
    </row>
    <row r="21487" spans="1:7" x14ac:dyDescent="0.3">
      <c r="A21487">
        <v>214.820129752159</v>
      </c>
      <c r="B21487">
        <v>166.11166</v>
      </c>
      <c r="C21487">
        <v>1.6896633999999999</v>
      </c>
      <c r="D21487">
        <v>-0.30458403000000001</v>
      </c>
      <c r="E21487">
        <v>2.0507610000000001</v>
      </c>
      <c r="F21487">
        <f t="shared" si="670"/>
        <v>0.18774037777777777</v>
      </c>
      <c r="G21487">
        <f t="shared" si="671"/>
        <v>2.0254806469135804</v>
      </c>
    </row>
    <row r="21488" spans="1:7" x14ac:dyDescent="0.3">
      <c r="A21488">
        <v>214.83000218868199</v>
      </c>
      <c r="B21488">
        <v>165.98974999999999</v>
      </c>
      <c r="C21488">
        <v>1.6896901</v>
      </c>
      <c r="D21488">
        <v>-0.36440212</v>
      </c>
      <c r="E21488">
        <v>2.0492558000000001</v>
      </c>
      <c r="F21488">
        <f t="shared" si="670"/>
        <v>0.18774334444444443</v>
      </c>
      <c r="G21488">
        <f t="shared" si="671"/>
        <v>2.0239755851851848</v>
      </c>
    </row>
    <row r="21489" spans="1:7" x14ac:dyDescent="0.3">
      <c r="A21489">
        <v>214.83999669551801</v>
      </c>
      <c r="B21489">
        <v>165.96306999999999</v>
      </c>
      <c r="C21489">
        <v>1.6897701000000001</v>
      </c>
      <c r="D21489">
        <v>-0.35341513000000002</v>
      </c>
      <c r="E21489">
        <v>2.0489264</v>
      </c>
      <c r="F21489">
        <f t="shared" si="670"/>
        <v>0.18775223333333335</v>
      </c>
      <c r="G21489">
        <f t="shared" si="671"/>
        <v>2.0236462024691355</v>
      </c>
    </row>
    <row r="21490" spans="1:7" x14ac:dyDescent="0.3">
      <c r="A21490">
        <v>214.85000646114301</v>
      </c>
      <c r="B21490">
        <v>165.91544999999999</v>
      </c>
      <c r="C21490">
        <v>1.6898766999999999</v>
      </c>
      <c r="D21490">
        <v>-0.32899958000000001</v>
      </c>
      <c r="E21490">
        <v>2.0483384</v>
      </c>
      <c r="F21490">
        <f t="shared" si="670"/>
        <v>0.18776407777777776</v>
      </c>
      <c r="G21490">
        <f t="shared" si="671"/>
        <v>2.0230583012345678</v>
      </c>
    </row>
    <row r="21491" spans="1:7" x14ac:dyDescent="0.3">
      <c r="A21491">
        <v>214.860000967979</v>
      </c>
      <c r="B21491">
        <v>165.91927000000001</v>
      </c>
      <c r="C21491">
        <v>1.6899966</v>
      </c>
      <c r="D21491">
        <v>-0.30336322999999998</v>
      </c>
      <c r="E21491">
        <v>2.0483856</v>
      </c>
      <c r="F21491">
        <f t="shared" si="670"/>
        <v>0.18777739999999998</v>
      </c>
      <c r="G21491">
        <f t="shared" si="671"/>
        <v>2.0231054617283952</v>
      </c>
    </row>
    <row r="21492" spans="1:7" x14ac:dyDescent="0.3">
      <c r="A21492">
        <v>214.869995474815</v>
      </c>
      <c r="B21492">
        <v>165.98213000000001</v>
      </c>
      <c r="C21492">
        <v>1.6900766</v>
      </c>
      <c r="D21492">
        <v>-0.27772691999999999</v>
      </c>
      <c r="E21492">
        <v>2.0491619999999999</v>
      </c>
      <c r="F21492">
        <f t="shared" si="670"/>
        <v>0.1877862888888889</v>
      </c>
      <c r="G21492">
        <f t="shared" si="671"/>
        <v>2.023881511111111</v>
      </c>
    </row>
    <row r="21493" spans="1:7" x14ac:dyDescent="0.3">
      <c r="A21493">
        <v>214.88000524044</v>
      </c>
      <c r="B21493">
        <v>165.96117000000001</v>
      </c>
      <c r="C21493">
        <v>1.6901166000000001</v>
      </c>
      <c r="D21493">
        <v>-0.32289568000000002</v>
      </c>
      <c r="E21493">
        <v>2.0489030000000001</v>
      </c>
      <c r="F21493">
        <f t="shared" si="670"/>
        <v>0.18779073333333335</v>
      </c>
      <c r="G21493">
        <f t="shared" si="671"/>
        <v>2.0236227456790123</v>
      </c>
    </row>
    <row r="21494" spans="1:7" x14ac:dyDescent="0.3">
      <c r="A21494">
        <v>214.89012181758801</v>
      </c>
      <c r="B21494">
        <v>165.96117000000001</v>
      </c>
      <c r="C21494">
        <v>1.6901166000000001</v>
      </c>
      <c r="D21494">
        <v>-0.39614232999999999</v>
      </c>
      <c r="E21494">
        <v>2.0489030000000001</v>
      </c>
      <c r="F21494">
        <f t="shared" si="670"/>
        <v>0.18779073333333335</v>
      </c>
      <c r="G21494">
        <f t="shared" si="671"/>
        <v>2.0236227456790123</v>
      </c>
    </row>
    <row r="21495" spans="1:7" x14ac:dyDescent="0.3">
      <c r="A21495">
        <v>214.89999425411199</v>
      </c>
      <c r="B21495">
        <v>165.89832000000001</v>
      </c>
      <c r="C21495">
        <v>1.6901299000000001</v>
      </c>
      <c r="D21495">
        <v>-0.469389</v>
      </c>
      <c r="E21495">
        <v>2.0481272000000001</v>
      </c>
      <c r="F21495">
        <f t="shared" si="670"/>
        <v>0.18779221111111111</v>
      </c>
      <c r="G21495">
        <f t="shared" si="671"/>
        <v>2.0228468197530867</v>
      </c>
    </row>
    <row r="21496" spans="1:7" x14ac:dyDescent="0.3">
      <c r="A21496">
        <v>214.910126090049</v>
      </c>
      <c r="B21496">
        <v>165.87354999999999</v>
      </c>
      <c r="C21496">
        <v>1.6903832000000001</v>
      </c>
      <c r="D21496">
        <v>-0.29481780000000002</v>
      </c>
      <c r="E21496">
        <v>2.0478212999999998</v>
      </c>
      <c r="F21496">
        <f t="shared" si="670"/>
        <v>0.18782035555555557</v>
      </c>
      <c r="G21496">
        <f t="shared" si="671"/>
        <v>2.0225410172839506</v>
      </c>
    </row>
    <row r="21497" spans="1:7" x14ac:dyDescent="0.3">
      <c r="A21497">
        <v>214.91999852657301</v>
      </c>
      <c r="B21497">
        <v>166.03927999999999</v>
      </c>
      <c r="C21497">
        <v>1.6906764999999999</v>
      </c>
      <c r="D21497">
        <v>-6.2870049999999997E-2</v>
      </c>
      <c r="E21497">
        <v>2.0498674000000001</v>
      </c>
      <c r="F21497">
        <f t="shared" si="670"/>
        <v>0.18785294444444445</v>
      </c>
      <c r="G21497">
        <f t="shared" si="671"/>
        <v>2.0245870666666663</v>
      </c>
    </row>
    <row r="21498" spans="1:7" x14ac:dyDescent="0.3">
      <c r="A21498">
        <v>214.929993033409</v>
      </c>
      <c r="B21498">
        <v>166.16309000000001</v>
      </c>
      <c r="C21498">
        <v>1.6906364</v>
      </c>
      <c r="D21498">
        <v>-0.19105169999999999</v>
      </c>
      <c r="E21498">
        <v>2.0513957</v>
      </c>
      <c r="F21498">
        <f t="shared" si="670"/>
        <v>0.18784848888888889</v>
      </c>
      <c r="G21498">
        <f t="shared" si="671"/>
        <v>2.0261155851851851</v>
      </c>
    </row>
    <row r="21499" spans="1:7" x14ac:dyDescent="0.3">
      <c r="A21499">
        <v>214.940002799034</v>
      </c>
      <c r="B21499">
        <v>166.14403999999999</v>
      </c>
      <c r="C21499">
        <v>1.6905699000000001</v>
      </c>
      <c r="D21499">
        <v>-0.34853202</v>
      </c>
      <c r="E21499">
        <v>2.0511605999999998</v>
      </c>
      <c r="F21499">
        <f t="shared" si="670"/>
        <v>0.18784110000000001</v>
      </c>
      <c r="G21499">
        <f t="shared" si="671"/>
        <v>2.0258803999999997</v>
      </c>
    </row>
    <row r="21500" spans="1:7" x14ac:dyDescent="0.3">
      <c r="A21500">
        <v>214.94999730587</v>
      </c>
      <c r="B21500">
        <v>166.06975</v>
      </c>
      <c r="C21500">
        <v>1.6905965000000001</v>
      </c>
      <c r="D21500">
        <v>-0.39370077999999997</v>
      </c>
      <c r="E21500">
        <v>2.0502433999999998</v>
      </c>
      <c r="F21500">
        <f t="shared" si="670"/>
        <v>0.18784405555555556</v>
      </c>
      <c r="G21500">
        <f t="shared" si="671"/>
        <v>2.0249632395061727</v>
      </c>
    </row>
    <row r="21501" spans="1:7" x14ac:dyDescent="0.3">
      <c r="A21501">
        <v>214.960007071495</v>
      </c>
      <c r="B21501">
        <v>165.97640999999999</v>
      </c>
      <c r="C21501">
        <v>1.6905965000000001</v>
      </c>
      <c r="D21501">
        <v>-0.48159677000000001</v>
      </c>
      <c r="E21501">
        <v>2.0490910000000002</v>
      </c>
      <c r="F21501">
        <f t="shared" si="670"/>
        <v>0.18784405555555556</v>
      </c>
      <c r="G21501">
        <f t="shared" si="671"/>
        <v>2.0238108938271604</v>
      </c>
    </row>
    <row r="21502" spans="1:7" x14ac:dyDescent="0.3">
      <c r="A21502">
        <v>214.97012364864301</v>
      </c>
      <c r="B21502">
        <v>165.9307</v>
      </c>
      <c r="C21502">
        <v>1.6908764999999999</v>
      </c>
      <c r="D21502">
        <v>-0.27772691999999999</v>
      </c>
      <c r="E21502">
        <v>2.0485267999999999</v>
      </c>
      <c r="F21502">
        <f t="shared" si="670"/>
        <v>0.18787516666666665</v>
      </c>
      <c r="G21502">
        <f t="shared" si="671"/>
        <v>2.0232465728395064</v>
      </c>
    </row>
    <row r="21503" spans="1:7" x14ac:dyDescent="0.3">
      <c r="A21503">
        <v>214.980118155479</v>
      </c>
      <c r="B21503">
        <v>166.02213</v>
      </c>
      <c r="C21503">
        <v>1.6911830000000001</v>
      </c>
      <c r="D21503">
        <v>-3.2350607000000003E-2</v>
      </c>
      <c r="E21503">
        <v>2.0496553999999998</v>
      </c>
      <c r="F21503">
        <f t="shared" si="670"/>
        <v>0.18790922222222223</v>
      </c>
      <c r="G21503">
        <f t="shared" si="671"/>
        <v>2.024375338271605</v>
      </c>
    </row>
    <row r="21504" spans="1:7" x14ac:dyDescent="0.3">
      <c r="A21504">
        <v>214.99000585079099</v>
      </c>
      <c r="B21504">
        <v>166.17261999999999</v>
      </c>
      <c r="C21504">
        <v>1.6911830000000001</v>
      </c>
      <c r="D21504">
        <v>-0.1202466</v>
      </c>
      <c r="E21504">
        <v>2.0515137000000001</v>
      </c>
      <c r="F21504">
        <f t="shared" si="670"/>
        <v>0.18790922222222223</v>
      </c>
      <c r="G21504">
        <f t="shared" si="671"/>
        <v>2.0262332395061726</v>
      </c>
    </row>
    <row r="21505" spans="1:7" x14ac:dyDescent="0.3">
      <c r="A21505">
        <v>215.00012242794</v>
      </c>
      <c r="B21505">
        <v>166.15737999999999</v>
      </c>
      <c r="C21505">
        <v>1.6911563999999999</v>
      </c>
      <c r="D21505">
        <v>-0.22279193</v>
      </c>
      <c r="E21505">
        <v>2.0513252999999998</v>
      </c>
      <c r="F21505">
        <f t="shared" si="670"/>
        <v>0.18790626666666665</v>
      </c>
      <c r="G21505">
        <f t="shared" si="671"/>
        <v>2.0260450913580246</v>
      </c>
    </row>
    <row r="21506" spans="1:7" x14ac:dyDescent="0.3">
      <c r="A21506">
        <v>215.010132193565</v>
      </c>
      <c r="B21506">
        <v>166.08879999999999</v>
      </c>
      <c r="C21506">
        <v>1.6911697000000001</v>
      </c>
      <c r="D21506">
        <v>-0.29603857</v>
      </c>
      <c r="E21506">
        <v>2.0504787000000002</v>
      </c>
      <c r="F21506">
        <f t="shared" si="670"/>
        <v>0.18790774444444447</v>
      </c>
      <c r="G21506">
        <f t="shared" si="671"/>
        <v>2.0251984246913577</v>
      </c>
    </row>
    <row r="21507" spans="1:7" x14ac:dyDescent="0.3">
      <c r="A21507">
        <v>215.02000463008801</v>
      </c>
      <c r="B21507">
        <v>166.00879</v>
      </c>
      <c r="C21507">
        <v>1.6911830000000001</v>
      </c>
      <c r="D21507">
        <v>-0.36928523000000002</v>
      </c>
      <c r="E21507">
        <v>2.0494910000000002</v>
      </c>
      <c r="F21507">
        <f t="shared" si="670"/>
        <v>0.18790922222222223</v>
      </c>
      <c r="G21507">
        <f t="shared" si="671"/>
        <v>2.0242106469135801</v>
      </c>
    </row>
    <row r="21508" spans="1:7" x14ac:dyDescent="0.3">
      <c r="A21508">
        <v>215.029999136924</v>
      </c>
      <c r="B21508">
        <v>165.93642</v>
      </c>
      <c r="C21508">
        <v>1.6911963999999999</v>
      </c>
      <c r="D21508">
        <v>-0.42788254999999997</v>
      </c>
      <c r="E21508">
        <v>2.0485975999999999</v>
      </c>
      <c r="F21508">
        <f t="shared" si="670"/>
        <v>0.1879107111111111</v>
      </c>
      <c r="G21508">
        <f t="shared" si="671"/>
        <v>2.0233171901234566</v>
      </c>
    </row>
    <row r="21509" spans="1:7" x14ac:dyDescent="0.3">
      <c r="A21509">
        <v>215.03999364376</v>
      </c>
      <c r="B21509">
        <v>165.89259999999999</v>
      </c>
      <c r="C21509">
        <v>1.6912763</v>
      </c>
      <c r="D21509">
        <v>-0.43276566</v>
      </c>
      <c r="E21509">
        <v>2.0480564000000001</v>
      </c>
      <c r="F21509">
        <f t="shared" si="670"/>
        <v>0.18791958888888888</v>
      </c>
      <c r="G21509">
        <f t="shared" si="671"/>
        <v>2.0227762024691356</v>
      </c>
    </row>
    <row r="21510" spans="1:7" x14ac:dyDescent="0.3">
      <c r="A21510">
        <v>215.050003409385</v>
      </c>
      <c r="B21510">
        <v>165.92688000000001</v>
      </c>
      <c r="C21510">
        <v>1.6917295000000001</v>
      </c>
      <c r="D21510">
        <v>-3.4792162000000001E-2</v>
      </c>
      <c r="E21510">
        <v>2.0484795999999998</v>
      </c>
      <c r="F21510">
        <f t="shared" ref="F21510:F21573" si="672">C21510/9</f>
        <v>0.18796994444444445</v>
      </c>
      <c r="G21510">
        <f t="shared" ref="G21510:G21573" si="673">(B21510-$B$5)/81</f>
        <v>2.0231994123456793</v>
      </c>
    </row>
    <row r="21511" spans="1:7" x14ac:dyDescent="0.3">
      <c r="A21511">
        <v>215.05999791622099</v>
      </c>
      <c r="B21511">
        <v>166.09641999999999</v>
      </c>
      <c r="C21511">
        <v>1.6919162000000001</v>
      </c>
      <c r="D21511">
        <v>7.1415489999999998E-2</v>
      </c>
      <c r="E21511">
        <v>2.0505726000000002</v>
      </c>
      <c r="F21511">
        <f t="shared" si="672"/>
        <v>0.1879906888888889</v>
      </c>
      <c r="G21511">
        <f t="shared" si="673"/>
        <v>2.0252924987654319</v>
      </c>
    </row>
    <row r="21512" spans="1:7" x14ac:dyDescent="0.3">
      <c r="A21512">
        <v>215.070129752159</v>
      </c>
      <c r="B21512">
        <v>166.24880999999999</v>
      </c>
      <c r="C21512">
        <v>1.6918628</v>
      </c>
      <c r="D21512">
        <v>-7.1415489999999998E-2</v>
      </c>
      <c r="E21512">
        <v>2.052454</v>
      </c>
      <c r="F21512">
        <f t="shared" si="672"/>
        <v>0.18798475555555555</v>
      </c>
      <c r="G21512">
        <f t="shared" si="673"/>
        <v>2.0271738567901232</v>
      </c>
    </row>
    <row r="21513" spans="1:7" x14ac:dyDescent="0.3">
      <c r="A21513">
        <v>215.08000218868199</v>
      </c>
      <c r="B21513">
        <v>166.20882</v>
      </c>
      <c r="C21513">
        <v>1.6918628</v>
      </c>
      <c r="D21513">
        <v>-0.14466216000000001</v>
      </c>
      <c r="E21513">
        <v>2.0519604999999999</v>
      </c>
      <c r="F21513">
        <f t="shared" si="672"/>
        <v>0.18798475555555555</v>
      </c>
      <c r="G21513">
        <f t="shared" si="673"/>
        <v>2.0266801530864198</v>
      </c>
    </row>
    <row r="21514" spans="1:7" x14ac:dyDescent="0.3">
      <c r="A21514">
        <v>215.08999669551801</v>
      </c>
      <c r="B21514">
        <v>166.17642000000001</v>
      </c>
      <c r="C21514">
        <v>1.6918762000000001</v>
      </c>
      <c r="D21514">
        <v>-0.21790881000000001</v>
      </c>
      <c r="E21514">
        <v>2.0515604000000001</v>
      </c>
      <c r="F21514">
        <f t="shared" si="672"/>
        <v>0.18798624444444445</v>
      </c>
      <c r="G21514">
        <f t="shared" si="673"/>
        <v>2.0262801530864198</v>
      </c>
    </row>
    <row r="21515" spans="1:7" x14ac:dyDescent="0.3">
      <c r="A21515">
        <v>215.10000646114301</v>
      </c>
      <c r="B21515">
        <v>166.08690000000001</v>
      </c>
      <c r="C21515">
        <v>1.6918895</v>
      </c>
      <c r="D21515">
        <v>-0.29237625</v>
      </c>
      <c r="E21515">
        <v>2.0504552999999999</v>
      </c>
      <c r="F21515">
        <f t="shared" si="672"/>
        <v>0.18798772222222224</v>
      </c>
      <c r="G21515">
        <f t="shared" si="673"/>
        <v>2.0251749679012345</v>
      </c>
    </row>
    <row r="21516" spans="1:7" x14ac:dyDescent="0.3">
      <c r="A21516">
        <v>215.110000967979</v>
      </c>
      <c r="B21516">
        <v>166.00308000000001</v>
      </c>
      <c r="C21516">
        <v>1.6919295000000001</v>
      </c>
      <c r="D21516">
        <v>-0.32411646999999999</v>
      </c>
      <c r="E21516">
        <v>2.0494203999999998</v>
      </c>
      <c r="F21516">
        <f t="shared" si="672"/>
        <v>0.18799216666666668</v>
      </c>
      <c r="G21516">
        <f t="shared" si="673"/>
        <v>2.02414015308642</v>
      </c>
    </row>
    <row r="21517" spans="1:7" x14ac:dyDescent="0.3">
      <c r="A21517">
        <v>215.119995474815</v>
      </c>
      <c r="B21517">
        <v>165.96879999999999</v>
      </c>
      <c r="C21517">
        <v>1.6920096</v>
      </c>
      <c r="D21517">
        <v>-0.32533722999999998</v>
      </c>
      <c r="E21517">
        <v>2.0489972000000001</v>
      </c>
      <c r="F21517">
        <f t="shared" si="672"/>
        <v>0.18800106666666666</v>
      </c>
      <c r="G21517">
        <f t="shared" si="673"/>
        <v>2.0237169432098763</v>
      </c>
    </row>
    <row r="21518" spans="1:7" x14ac:dyDescent="0.3">
      <c r="A21518">
        <v>215.13000524044</v>
      </c>
      <c r="B21518">
        <v>165.91355999999999</v>
      </c>
      <c r="C21518">
        <v>1.6920896000000001</v>
      </c>
      <c r="D21518">
        <v>-0.31557099999999999</v>
      </c>
      <c r="E21518">
        <v>2.0483153000000001</v>
      </c>
      <c r="F21518">
        <f t="shared" si="672"/>
        <v>0.18800995555555555</v>
      </c>
      <c r="G21518">
        <f t="shared" si="673"/>
        <v>2.0230349679012343</v>
      </c>
    </row>
    <row r="21519" spans="1:7" x14ac:dyDescent="0.3">
      <c r="A21519">
        <v>215.13999974727599</v>
      </c>
      <c r="B21519">
        <v>165.92688000000001</v>
      </c>
      <c r="C21519">
        <v>1.6921561000000001</v>
      </c>
      <c r="D21519">
        <v>-0.33510345000000002</v>
      </c>
      <c r="E21519">
        <v>2.0484795999999998</v>
      </c>
      <c r="F21519">
        <f t="shared" si="672"/>
        <v>0.18801734444444446</v>
      </c>
      <c r="G21519">
        <f t="shared" si="673"/>
        <v>2.0231994123456793</v>
      </c>
    </row>
    <row r="21520" spans="1:7" x14ac:dyDescent="0.3">
      <c r="A21520">
        <v>215.14999425411199</v>
      </c>
      <c r="B21520">
        <v>165.8888</v>
      </c>
      <c r="C21520">
        <v>1.6921961000000001</v>
      </c>
      <c r="D21520">
        <v>-0.38027223999999998</v>
      </c>
      <c r="E21520">
        <v>2.0480095999999999</v>
      </c>
      <c r="F21520">
        <f t="shared" si="672"/>
        <v>0.1880217888888889</v>
      </c>
      <c r="G21520">
        <f t="shared" si="673"/>
        <v>2.0227292888888888</v>
      </c>
    </row>
    <row r="21521" spans="1:7" x14ac:dyDescent="0.3">
      <c r="A21521">
        <v>215.160126090049</v>
      </c>
      <c r="B21521">
        <v>165.86403000000001</v>
      </c>
      <c r="C21521">
        <v>1.6922227999999999</v>
      </c>
      <c r="D21521">
        <v>-0.42544100000000001</v>
      </c>
      <c r="E21521">
        <v>2.0477037</v>
      </c>
      <c r="F21521">
        <f t="shared" si="672"/>
        <v>0.18802475555555553</v>
      </c>
      <c r="G21521">
        <f t="shared" si="673"/>
        <v>2.0224234864197532</v>
      </c>
    </row>
    <row r="21522" spans="1:7" x14ac:dyDescent="0.3">
      <c r="A21522">
        <v>215.16999852657301</v>
      </c>
      <c r="B21522">
        <v>165.82973999999999</v>
      </c>
      <c r="C21522">
        <v>1.6922628</v>
      </c>
      <c r="D21522">
        <v>-0.47060977999999998</v>
      </c>
      <c r="E21522">
        <v>2.0472806000000001</v>
      </c>
      <c r="F21522">
        <f t="shared" si="672"/>
        <v>0.18802920000000001</v>
      </c>
      <c r="G21522">
        <f t="shared" si="673"/>
        <v>2.0220001530864198</v>
      </c>
    </row>
    <row r="21523" spans="1:7" x14ac:dyDescent="0.3">
      <c r="A21523">
        <v>215.179993033409</v>
      </c>
      <c r="B21523">
        <v>165.78021000000001</v>
      </c>
      <c r="C21523">
        <v>1.692396</v>
      </c>
      <c r="D21523">
        <v>-0.43276566</v>
      </c>
      <c r="E21523">
        <v>2.0466690000000001</v>
      </c>
      <c r="F21523">
        <f t="shared" si="672"/>
        <v>0.18804399999999999</v>
      </c>
      <c r="G21523">
        <f t="shared" si="673"/>
        <v>2.0213886716049383</v>
      </c>
    </row>
    <row r="21524" spans="1:7" x14ac:dyDescent="0.3">
      <c r="A21524">
        <v>215.190002799034</v>
      </c>
      <c r="B21524">
        <v>165.90974</v>
      </c>
      <c r="C21524">
        <v>1.6927825999999999</v>
      </c>
      <c r="D21524">
        <v>-9.2168710000000001E-2</v>
      </c>
      <c r="E21524">
        <v>2.0482680000000002</v>
      </c>
      <c r="F21524">
        <f t="shared" si="672"/>
        <v>0.18808695555555555</v>
      </c>
      <c r="G21524">
        <f t="shared" si="673"/>
        <v>2.0229878074074072</v>
      </c>
    </row>
    <row r="21525" spans="1:7" x14ac:dyDescent="0.3">
      <c r="A21525">
        <v>215.20011937618199</v>
      </c>
      <c r="B21525">
        <v>166.07927000000001</v>
      </c>
      <c r="C21525">
        <v>1.6928626</v>
      </c>
      <c r="D21525">
        <v>-8.2402489999999995E-2</v>
      </c>
      <c r="E21525">
        <v>2.0503610000000001</v>
      </c>
      <c r="F21525">
        <f t="shared" si="672"/>
        <v>0.18809584444444444</v>
      </c>
      <c r="G21525">
        <f t="shared" si="673"/>
        <v>2.0250807703703706</v>
      </c>
    </row>
    <row r="21526" spans="1:7" x14ac:dyDescent="0.3">
      <c r="A21526">
        <v>215.21012914180699</v>
      </c>
      <c r="B21526">
        <v>166.12880000000001</v>
      </c>
      <c r="C21526">
        <v>1.6927958999999999</v>
      </c>
      <c r="D21526">
        <v>-0.22645425999999999</v>
      </c>
      <c r="E21526">
        <v>2.0509724999999999</v>
      </c>
      <c r="F21526">
        <f t="shared" si="672"/>
        <v>0.18808843333333333</v>
      </c>
      <c r="G21526">
        <f t="shared" si="673"/>
        <v>2.0256922518518521</v>
      </c>
    </row>
    <row r="21527" spans="1:7" x14ac:dyDescent="0.3">
      <c r="A21527">
        <v>215.22000157833099</v>
      </c>
      <c r="B21527">
        <v>166.10975999999999</v>
      </c>
      <c r="C21527">
        <v>1.6928093</v>
      </c>
      <c r="D21527">
        <v>-0.31312944999999998</v>
      </c>
      <c r="E21527">
        <v>2.0507374</v>
      </c>
      <c r="F21527">
        <f t="shared" si="672"/>
        <v>0.18808992222222221</v>
      </c>
      <c r="G21527">
        <f t="shared" si="673"/>
        <v>2.0254571901234568</v>
      </c>
    </row>
    <row r="21528" spans="1:7" x14ac:dyDescent="0.3">
      <c r="A21528">
        <v>215.22999608516599</v>
      </c>
      <c r="B21528">
        <v>165.97640999999999</v>
      </c>
      <c r="C21528">
        <v>1.6928226</v>
      </c>
      <c r="D21528">
        <v>-0.38759690000000002</v>
      </c>
      <c r="E21528">
        <v>2.0490910000000002</v>
      </c>
      <c r="F21528">
        <f t="shared" si="672"/>
        <v>0.18809139999999999</v>
      </c>
      <c r="G21528">
        <f t="shared" si="673"/>
        <v>2.0238108938271604</v>
      </c>
    </row>
    <row r="21529" spans="1:7" x14ac:dyDescent="0.3">
      <c r="A21529">
        <v>215.24000585079099</v>
      </c>
      <c r="B21529">
        <v>165.93260000000001</v>
      </c>
      <c r="C21529">
        <v>1.6928226</v>
      </c>
      <c r="D21529">
        <v>-0.46084355999999999</v>
      </c>
      <c r="E21529">
        <v>2.0485503999999999</v>
      </c>
      <c r="F21529">
        <f t="shared" si="672"/>
        <v>0.18809139999999999</v>
      </c>
      <c r="G21529">
        <f t="shared" si="673"/>
        <v>2.0232700296296295</v>
      </c>
    </row>
    <row r="21530" spans="1:7" x14ac:dyDescent="0.3">
      <c r="A21530">
        <v>215.25000035762699</v>
      </c>
      <c r="B21530">
        <v>165.85830000000001</v>
      </c>
      <c r="C21530">
        <v>1.6930759</v>
      </c>
      <c r="D21530">
        <v>-0.28383079999999999</v>
      </c>
      <c r="E21530">
        <v>2.0476329999999998</v>
      </c>
      <c r="F21530">
        <f t="shared" si="672"/>
        <v>0.18811954444444445</v>
      </c>
      <c r="G21530">
        <f t="shared" si="673"/>
        <v>2.0223527456790125</v>
      </c>
    </row>
    <row r="21531" spans="1:7" x14ac:dyDescent="0.3">
      <c r="A21531">
        <v>215.25999486446301</v>
      </c>
      <c r="B21531">
        <v>166.05260999999999</v>
      </c>
      <c r="C21531">
        <v>1.6934758000000001</v>
      </c>
      <c r="D21531">
        <v>3.2350607000000003E-2</v>
      </c>
      <c r="E21531">
        <v>2.0500319999999999</v>
      </c>
      <c r="F21531">
        <f t="shared" si="672"/>
        <v>0.1881639777777778</v>
      </c>
      <c r="G21531">
        <f t="shared" si="673"/>
        <v>2.0247516345679011</v>
      </c>
    </row>
    <row r="21532" spans="1:7" x14ac:dyDescent="0.3">
      <c r="A21532">
        <v>215.27012670040099</v>
      </c>
      <c r="B21532">
        <v>166.26405</v>
      </c>
      <c r="C21532">
        <v>1.6935024000000001</v>
      </c>
      <c r="D21532">
        <v>-1.8311664000000001E-3</v>
      </c>
      <c r="E21532">
        <v>2.0526423</v>
      </c>
      <c r="F21532">
        <f t="shared" si="672"/>
        <v>0.18816693333333334</v>
      </c>
      <c r="G21532">
        <f t="shared" si="673"/>
        <v>2.0273620049382717</v>
      </c>
    </row>
    <row r="21533" spans="1:7" x14ac:dyDescent="0.3">
      <c r="A21533">
        <v>215.279999136924</v>
      </c>
      <c r="B21533">
        <v>166.26405</v>
      </c>
      <c r="C21533">
        <v>1.6934758000000001</v>
      </c>
      <c r="D21533">
        <v>-0.11780504</v>
      </c>
      <c r="E21533">
        <v>2.0526423</v>
      </c>
      <c r="F21533">
        <f t="shared" si="672"/>
        <v>0.1881639777777778</v>
      </c>
      <c r="G21533">
        <f t="shared" si="673"/>
        <v>2.0273620049382717</v>
      </c>
    </row>
    <row r="21534" spans="1:7" x14ac:dyDescent="0.3">
      <c r="A21534">
        <v>215.29013097286199</v>
      </c>
      <c r="B21534">
        <v>166.22977</v>
      </c>
      <c r="C21534">
        <v>1.6935024000000001</v>
      </c>
      <c r="D21534">
        <v>-0.16297381999999999</v>
      </c>
      <c r="E21534">
        <v>2.0522192000000001</v>
      </c>
      <c r="F21534">
        <f t="shared" si="672"/>
        <v>0.18816693333333334</v>
      </c>
      <c r="G21534">
        <f t="shared" si="673"/>
        <v>2.0269387950617284</v>
      </c>
    </row>
    <row r="21535" spans="1:7" x14ac:dyDescent="0.3">
      <c r="A21535">
        <v>215.300003409385</v>
      </c>
      <c r="B21535">
        <v>166.15929</v>
      </c>
      <c r="C21535">
        <v>1.6935159</v>
      </c>
      <c r="D21535">
        <v>-0.23744125999999999</v>
      </c>
      <c r="E21535">
        <v>2.0513490000000001</v>
      </c>
      <c r="F21535">
        <f t="shared" si="672"/>
        <v>0.18816843333333333</v>
      </c>
      <c r="G21535">
        <f t="shared" si="673"/>
        <v>2.0260686716049383</v>
      </c>
    </row>
    <row r="21536" spans="1:7" x14ac:dyDescent="0.3">
      <c r="A21536">
        <v>215.30999791622099</v>
      </c>
      <c r="B21536">
        <v>166.07166000000001</v>
      </c>
      <c r="C21536">
        <v>1.6935425</v>
      </c>
      <c r="D21536">
        <v>-0.29603857</v>
      </c>
      <c r="E21536">
        <v>2.0502669999999998</v>
      </c>
      <c r="F21536">
        <f t="shared" si="672"/>
        <v>0.18817138888888887</v>
      </c>
      <c r="G21536">
        <f t="shared" si="673"/>
        <v>2.0249868197530865</v>
      </c>
    </row>
    <row r="21537" spans="1:7" x14ac:dyDescent="0.3">
      <c r="A21537">
        <v>215.31999242305699</v>
      </c>
      <c r="B21537">
        <v>166.03354999999999</v>
      </c>
      <c r="C21537">
        <v>1.6936225</v>
      </c>
      <c r="D21537">
        <v>-0.28505158000000003</v>
      </c>
      <c r="E21537">
        <v>2.0497966000000001</v>
      </c>
      <c r="F21537">
        <f t="shared" si="672"/>
        <v>0.18818027777777779</v>
      </c>
      <c r="G21537">
        <f t="shared" si="673"/>
        <v>2.024516325925926</v>
      </c>
    </row>
    <row r="21538" spans="1:7" x14ac:dyDescent="0.3">
      <c r="A21538">
        <v>215.33000218868199</v>
      </c>
      <c r="B21538">
        <v>165.97832</v>
      </c>
      <c r="C21538">
        <v>1.6937291999999999</v>
      </c>
      <c r="D21538">
        <v>-0.26063603000000002</v>
      </c>
      <c r="E21538">
        <v>2.0491147000000001</v>
      </c>
      <c r="F21538">
        <f t="shared" si="672"/>
        <v>0.18819213333333332</v>
      </c>
      <c r="G21538">
        <f t="shared" si="673"/>
        <v>2.0238344740740741</v>
      </c>
    </row>
    <row r="21539" spans="1:7" x14ac:dyDescent="0.3">
      <c r="A21539">
        <v>215.33999669551801</v>
      </c>
      <c r="B21539">
        <v>166.01642000000001</v>
      </c>
      <c r="C21539">
        <v>1.6938356999999999</v>
      </c>
      <c r="D21539">
        <v>-0.23499970000000001</v>
      </c>
      <c r="E21539">
        <v>2.049585</v>
      </c>
      <c r="F21539">
        <f t="shared" si="672"/>
        <v>0.18820396666666667</v>
      </c>
      <c r="G21539">
        <f t="shared" si="673"/>
        <v>2.0243048444444445</v>
      </c>
    </row>
    <row r="21540" spans="1:7" x14ac:dyDescent="0.3">
      <c r="A21540">
        <v>215.35012853145599</v>
      </c>
      <c r="B21540">
        <v>166.01642000000001</v>
      </c>
      <c r="C21540">
        <v>1.6939157</v>
      </c>
      <c r="D21540">
        <v>-0.22523348000000001</v>
      </c>
      <c r="E21540">
        <v>2.049585</v>
      </c>
      <c r="F21540">
        <f t="shared" si="672"/>
        <v>0.18821285555555556</v>
      </c>
      <c r="G21540">
        <f t="shared" si="673"/>
        <v>2.0243048444444445</v>
      </c>
    </row>
    <row r="21541" spans="1:7" x14ac:dyDescent="0.3">
      <c r="A21541">
        <v>215.360000967979</v>
      </c>
      <c r="B21541">
        <v>166.00308000000001</v>
      </c>
      <c r="C21541">
        <v>1.6939424000000001</v>
      </c>
      <c r="D21541">
        <v>-0.28383079999999999</v>
      </c>
      <c r="E21541">
        <v>2.0494203999999998</v>
      </c>
      <c r="F21541">
        <f t="shared" si="672"/>
        <v>0.18821582222222222</v>
      </c>
      <c r="G21541">
        <f t="shared" si="673"/>
        <v>2.02414015308642</v>
      </c>
    </row>
    <row r="21542" spans="1:7" x14ac:dyDescent="0.3">
      <c r="A21542">
        <v>215.37011754512699</v>
      </c>
      <c r="B21542">
        <v>166.00498999999999</v>
      </c>
      <c r="C21542">
        <v>1.6939690000000001</v>
      </c>
      <c r="D21542">
        <v>-0.34242812</v>
      </c>
      <c r="E21542">
        <v>2.0494439999999998</v>
      </c>
      <c r="F21542">
        <f t="shared" si="672"/>
        <v>0.18821877777777779</v>
      </c>
      <c r="G21542">
        <f t="shared" si="673"/>
        <v>2.0241637333333333</v>
      </c>
    </row>
    <row r="21543" spans="1:7" x14ac:dyDescent="0.3">
      <c r="A21543">
        <v>215.38000524044</v>
      </c>
      <c r="B21543">
        <v>165.92499000000001</v>
      </c>
      <c r="C21543">
        <v>1.6939957000000001</v>
      </c>
      <c r="D21543">
        <v>-0.38759690000000002</v>
      </c>
      <c r="E21543">
        <v>2.0484564000000001</v>
      </c>
      <c r="F21543">
        <f t="shared" si="672"/>
        <v>0.18822174444444445</v>
      </c>
      <c r="G21543">
        <f t="shared" si="673"/>
        <v>2.0231760790123459</v>
      </c>
    </row>
    <row r="21544" spans="1:7" x14ac:dyDescent="0.3">
      <c r="A21544">
        <v>215.39012181758801</v>
      </c>
      <c r="B21544">
        <v>165.91355999999999</v>
      </c>
      <c r="C21544">
        <v>1.6940489999999999</v>
      </c>
      <c r="D21544">
        <v>-0.42055789999999998</v>
      </c>
      <c r="E21544">
        <v>2.0483153000000001</v>
      </c>
      <c r="F21544">
        <f t="shared" si="672"/>
        <v>0.18822766666666665</v>
      </c>
      <c r="G21544">
        <f t="shared" si="673"/>
        <v>2.0230349679012343</v>
      </c>
    </row>
    <row r="21545" spans="1:7" x14ac:dyDescent="0.3">
      <c r="A21545">
        <v>215.40013158321301</v>
      </c>
      <c r="B21545">
        <v>165.86021</v>
      </c>
      <c r="C21545">
        <v>1.6941155999999999</v>
      </c>
      <c r="D21545">
        <v>-0.42422022999999998</v>
      </c>
      <c r="E21545">
        <v>2.0476565</v>
      </c>
      <c r="F21545">
        <f t="shared" si="672"/>
        <v>0.18823506666666667</v>
      </c>
      <c r="G21545">
        <f t="shared" si="673"/>
        <v>2.0223763259259258</v>
      </c>
    </row>
    <row r="21546" spans="1:7" x14ac:dyDescent="0.3">
      <c r="A21546">
        <v>215.41000401973699</v>
      </c>
      <c r="B21546">
        <v>165.82973999999999</v>
      </c>
      <c r="C21546">
        <v>1.6941823</v>
      </c>
      <c r="D21546">
        <v>-0.43886956999999999</v>
      </c>
      <c r="E21546">
        <v>2.0472806000000001</v>
      </c>
      <c r="F21546">
        <f t="shared" si="672"/>
        <v>0.18824247777777778</v>
      </c>
      <c r="G21546">
        <f t="shared" si="673"/>
        <v>2.0220001530864198</v>
      </c>
    </row>
    <row r="21547" spans="1:7" x14ac:dyDescent="0.3">
      <c r="A21547">
        <v>215.41999852657301</v>
      </c>
      <c r="B21547">
        <v>165.83926</v>
      </c>
      <c r="C21547">
        <v>1.6943288999999999</v>
      </c>
      <c r="D21547">
        <v>-0.37416833999999999</v>
      </c>
      <c r="E21547">
        <v>2.0473979999999998</v>
      </c>
      <c r="F21547">
        <f t="shared" si="672"/>
        <v>0.18825876666666666</v>
      </c>
      <c r="G21547">
        <f t="shared" si="673"/>
        <v>2.0221176839506172</v>
      </c>
    </row>
    <row r="21548" spans="1:7" x14ac:dyDescent="0.3">
      <c r="A21548">
        <v>215.429993033409</v>
      </c>
      <c r="B21548">
        <v>165.91355999999999</v>
      </c>
      <c r="C21548">
        <v>1.6946888</v>
      </c>
      <c r="D21548">
        <v>-7.3857049999999994E-2</v>
      </c>
      <c r="E21548">
        <v>2.0483153000000001</v>
      </c>
      <c r="F21548">
        <f t="shared" si="672"/>
        <v>0.18829875555555556</v>
      </c>
      <c r="G21548">
        <f t="shared" si="673"/>
        <v>2.0230349679012343</v>
      </c>
    </row>
    <row r="21549" spans="1:7" x14ac:dyDescent="0.3">
      <c r="A21549">
        <v>215.440002799034</v>
      </c>
      <c r="B21549">
        <v>166.09071</v>
      </c>
      <c r="C21549">
        <v>1.6947289000000001</v>
      </c>
      <c r="D21549">
        <v>-0.1202466</v>
      </c>
      <c r="E21549">
        <v>2.0505022999999998</v>
      </c>
      <c r="F21549">
        <f t="shared" si="672"/>
        <v>0.18830321111111112</v>
      </c>
      <c r="G21549">
        <f t="shared" si="673"/>
        <v>2.0252220049382714</v>
      </c>
    </row>
    <row r="21550" spans="1:7" x14ac:dyDescent="0.3">
      <c r="A21550">
        <v>215.44999730587</v>
      </c>
      <c r="B21550">
        <v>166.10023000000001</v>
      </c>
      <c r="C21550">
        <v>1.6947023000000001</v>
      </c>
      <c r="D21550">
        <v>-0.22035036999999999</v>
      </c>
      <c r="E21550">
        <v>2.0506198000000002</v>
      </c>
      <c r="F21550">
        <f t="shared" si="672"/>
        <v>0.18830025555555557</v>
      </c>
      <c r="G21550">
        <f t="shared" si="673"/>
        <v>2.0253395358024693</v>
      </c>
    </row>
    <row r="21551" spans="1:7" x14ac:dyDescent="0.3">
      <c r="A21551">
        <v>215.460007071495</v>
      </c>
      <c r="B21551">
        <v>166.06022999999999</v>
      </c>
      <c r="C21551">
        <v>1.6947023000000001</v>
      </c>
      <c r="D21551">
        <v>-0.30824634000000001</v>
      </c>
      <c r="E21551">
        <v>2.0501258</v>
      </c>
      <c r="F21551">
        <f t="shared" si="672"/>
        <v>0.18830025555555557</v>
      </c>
      <c r="G21551">
        <f t="shared" si="673"/>
        <v>2.0248457086419753</v>
      </c>
    </row>
    <row r="21552" spans="1:7" x14ac:dyDescent="0.3">
      <c r="A21552">
        <v>215.47000157833099</v>
      </c>
      <c r="B21552">
        <v>166.02021999999999</v>
      </c>
      <c r="C21552">
        <v>1.6947155</v>
      </c>
      <c r="D21552">
        <v>-0.38271379999999999</v>
      </c>
      <c r="E21552">
        <v>2.0496317999999998</v>
      </c>
      <c r="F21552">
        <f t="shared" si="672"/>
        <v>0.18830172222222222</v>
      </c>
      <c r="G21552">
        <f t="shared" si="673"/>
        <v>2.0243517580246913</v>
      </c>
    </row>
    <row r="21553" spans="1:7" x14ac:dyDescent="0.3">
      <c r="A21553">
        <v>215.47999608516599</v>
      </c>
      <c r="B21553">
        <v>165.91544999999999</v>
      </c>
      <c r="C21553">
        <v>1.6947155</v>
      </c>
      <c r="D21553">
        <v>-0.45596045000000002</v>
      </c>
      <c r="E21553">
        <v>2.0483384</v>
      </c>
      <c r="F21553">
        <f t="shared" si="672"/>
        <v>0.18830172222222222</v>
      </c>
      <c r="G21553">
        <f t="shared" si="673"/>
        <v>2.0230583012345678</v>
      </c>
    </row>
    <row r="21554" spans="1:7" x14ac:dyDescent="0.3">
      <c r="A21554">
        <v>215.490127921104</v>
      </c>
      <c r="B21554">
        <v>165.8888</v>
      </c>
      <c r="C21554">
        <v>1.6950088000000001</v>
      </c>
      <c r="D21554">
        <v>-0.23988281</v>
      </c>
      <c r="E21554">
        <v>2.0480095999999999</v>
      </c>
      <c r="F21554">
        <f t="shared" si="672"/>
        <v>0.18833431111111112</v>
      </c>
      <c r="G21554">
        <f t="shared" si="673"/>
        <v>2.0227292888888888</v>
      </c>
    </row>
    <row r="21555" spans="1:7" x14ac:dyDescent="0.3">
      <c r="A21555">
        <v>215.50000035762699</v>
      </c>
      <c r="B21555">
        <v>166.02975000000001</v>
      </c>
      <c r="C21555">
        <v>1.6953819999999999</v>
      </c>
      <c r="D21555">
        <v>6.1649269999999999E-2</v>
      </c>
      <c r="E21555">
        <v>2.0497499000000001</v>
      </c>
      <c r="F21555">
        <f t="shared" si="672"/>
        <v>0.18837577777777778</v>
      </c>
      <c r="G21555">
        <f t="shared" si="673"/>
        <v>2.0244694123456792</v>
      </c>
    </row>
    <row r="21556" spans="1:7" x14ac:dyDescent="0.3">
      <c r="A21556">
        <v>215.510132193565</v>
      </c>
      <c r="B21556">
        <v>166.21834000000001</v>
      </c>
      <c r="C21556">
        <v>1.6954353</v>
      </c>
      <c r="D21556">
        <v>4.3337606000000001E-2</v>
      </c>
      <c r="E21556">
        <v>2.0520779999999998</v>
      </c>
      <c r="F21556">
        <f t="shared" si="672"/>
        <v>0.18838169999999999</v>
      </c>
      <c r="G21556">
        <f t="shared" si="673"/>
        <v>2.0267976839506172</v>
      </c>
    </row>
    <row r="21557" spans="1:7" x14ac:dyDescent="0.3">
      <c r="A21557">
        <v>215.52000463008801</v>
      </c>
      <c r="B21557">
        <v>166.27930000000001</v>
      </c>
      <c r="C21557">
        <v>1.6954085999999999</v>
      </c>
      <c r="D21557">
        <v>-7.1415489999999998E-2</v>
      </c>
      <c r="E21557">
        <v>2.0528304999999998</v>
      </c>
      <c r="F21557">
        <f t="shared" si="672"/>
        <v>0.18837873333333333</v>
      </c>
      <c r="G21557">
        <f t="shared" si="673"/>
        <v>2.0275502765432099</v>
      </c>
    </row>
    <row r="21558" spans="1:7" x14ac:dyDescent="0.3">
      <c r="A21558">
        <v>215.529999136924</v>
      </c>
      <c r="B21558">
        <v>166.21643</v>
      </c>
      <c r="C21558">
        <v>1.6954353</v>
      </c>
      <c r="D21558">
        <v>-0.115363486</v>
      </c>
      <c r="E21558">
        <v>2.0520543999999998</v>
      </c>
      <c r="F21558">
        <f t="shared" si="672"/>
        <v>0.18838169999999999</v>
      </c>
      <c r="G21558">
        <f t="shared" si="673"/>
        <v>2.0267741037037039</v>
      </c>
    </row>
    <row r="21559" spans="1:7" x14ac:dyDescent="0.3">
      <c r="A21559">
        <v>215.54013097286199</v>
      </c>
      <c r="B21559">
        <v>166.15737999999999</v>
      </c>
      <c r="C21559">
        <v>1.6954353</v>
      </c>
      <c r="D21559">
        <v>-0.20325947999999999</v>
      </c>
      <c r="E21559">
        <v>2.0513252999999998</v>
      </c>
      <c r="F21559">
        <f t="shared" si="672"/>
        <v>0.18838169999999999</v>
      </c>
      <c r="G21559">
        <f t="shared" si="673"/>
        <v>2.0260450913580246</v>
      </c>
    </row>
    <row r="21560" spans="1:7" x14ac:dyDescent="0.3">
      <c r="A21560">
        <v>215.55012547969801</v>
      </c>
      <c r="B21560">
        <v>166.07738000000001</v>
      </c>
      <c r="C21560">
        <v>1.6954886</v>
      </c>
      <c r="D21560">
        <v>-0.23377892</v>
      </c>
      <c r="E21560">
        <v>2.0503377999999999</v>
      </c>
      <c r="F21560">
        <f t="shared" si="672"/>
        <v>0.18838762222222222</v>
      </c>
      <c r="G21560">
        <f t="shared" si="673"/>
        <v>2.0250574370370371</v>
      </c>
    </row>
    <row r="21561" spans="1:7" x14ac:dyDescent="0.3">
      <c r="A21561">
        <v>215.55999791622099</v>
      </c>
      <c r="B21561">
        <v>166.03165999999999</v>
      </c>
      <c r="C21561">
        <v>1.6955819999999999</v>
      </c>
      <c r="D21561">
        <v>-0.20936336999999999</v>
      </c>
      <c r="E21561">
        <v>2.0497735000000001</v>
      </c>
      <c r="F21561">
        <f t="shared" si="672"/>
        <v>0.18839799999999998</v>
      </c>
      <c r="G21561">
        <f t="shared" si="673"/>
        <v>2.0244929925925925</v>
      </c>
    </row>
    <row r="21562" spans="1:7" x14ac:dyDescent="0.3">
      <c r="A21562">
        <v>215.56999242305699</v>
      </c>
      <c r="B21562">
        <v>166.03737000000001</v>
      </c>
      <c r="C21562">
        <v>1.6957017999999999</v>
      </c>
      <c r="D21562">
        <v>-0.16907770999999999</v>
      </c>
      <c r="E21562">
        <v>2.0498438000000001</v>
      </c>
      <c r="F21562">
        <f t="shared" si="672"/>
        <v>0.18841131111111109</v>
      </c>
      <c r="G21562">
        <f t="shared" si="673"/>
        <v>2.024563486419753</v>
      </c>
    </row>
    <row r="21563" spans="1:7" x14ac:dyDescent="0.3">
      <c r="A21563">
        <v>215.58000218868199</v>
      </c>
      <c r="B21563">
        <v>166.00498999999999</v>
      </c>
      <c r="C21563">
        <v>1.6957818</v>
      </c>
      <c r="D21563">
        <v>-0.17151926000000001</v>
      </c>
      <c r="E21563">
        <v>2.0494439999999998</v>
      </c>
      <c r="F21563">
        <f t="shared" si="672"/>
        <v>0.18842020000000001</v>
      </c>
      <c r="G21563">
        <f t="shared" si="673"/>
        <v>2.0241637333333333</v>
      </c>
    </row>
    <row r="21564" spans="1:7" x14ac:dyDescent="0.3">
      <c r="A21564">
        <v>215.59011876583099</v>
      </c>
      <c r="B21564">
        <v>166.04498000000001</v>
      </c>
      <c r="C21564">
        <v>1.6958219000000001</v>
      </c>
      <c r="D21564">
        <v>-0.20081793000000001</v>
      </c>
      <c r="E21564">
        <v>2.0499377000000001</v>
      </c>
      <c r="F21564">
        <f t="shared" si="672"/>
        <v>0.18842465555555557</v>
      </c>
      <c r="G21564">
        <f t="shared" si="673"/>
        <v>2.0246574370370372</v>
      </c>
    </row>
    <row r="21565" spans="1:7" x14ac:dyDescent="0.3">
      <c r="A21565">
        <v>215.60000646114301</v>
      </c>
      <c r="B21565">
        <v>166.00879</v>
      </c>
      <c r="C21565">
        <v>1.6958485999999999</v>
      </c>
      <c r="D21565">
        <v>-0.2618568</v>
      </c>
      <c r="E21565">
        <v>2.0494910000000002</v>
      </c>
      <c r="F21565">
        <f t="shared" si="672"/>
        <v>0.1884276222222222</v>
      </c>
      <c r="G21565">
        <f t="shared" si="673"/>
        <v>2.0242106469135801</v>
      </c>
    </row>
    <row r="21566" spans="1:7" x14ac:dyDescent="0.3">
      <c r="A21566">
        <v>215.610000967979</v>
      </c>
      <c r="B21566">
        <v>165.97069999999999</v>
      </c>
      <c r="C21566">
        <v>1.6958886</v>
      </c>
      <c r="D21566">
        <v>-0.293597</v>
      </c>
      <c r="E21566">
        <v>2.0490208000000001</v>
      </c>
      <c r="F21566">
        <f t="shared" si="672"/>
        <v>0.18843206666666668</v>
      </c>
      <c r="G21566">
        <f t="shared" si="673"/>
        <v>2.0237403999999999</v>
      </c>
    </row>
    <row r="21567" spans="1:7" x14ac:dyDescent="0.3">
      <c r="A21567">
        <v>215.619995474815</v>
      </c>
      <c r="B21567">
        <v>165.95737</v>
      </c>
      <c r="C21567">
        <v>1.6959686</v>
      </c>
      <c r="D21567">
        <v>-0.31190869999999998</v>
      </c>
      <c r="E21567">
        <v>2.0488559999999998</v>
      </c>
      <c r="F21567">
        <f t="shared" si="672"/>
        <v>0.18844095555555557</v>
      </c>
      <c r="G21567">
        <f t="shared" si="673"/>
        <v>2.0235758320987656</v>
      </c>
    </row>
    <row r="21568" spans="1:7" x14ac:dyDescent="0.3">
      <c r="A21568">
        <v>215.63012731075199</v>
      </c>
      <c r="B21568">
        <v>165.90593000000001</v>
      </c>
      <c r="C21568">
        <v>1.6960219000000001</v>
      </c>
      <c r="D21568">
        <v>-0.32777879999999998</v>
      </c>
      <c r="E21568">
        <v>2.0482209</v>
      </c>
      <c r="F21568">
        <f t="shared" si="672"/>
        <v>0.1884468777777778</v>
      </c>
      <c r="G21568">
        <f t="shared" si="673"/>
        <v>2.0229407703703703</v>
      </c>
    </row>
    <row r="21569" spans="1:7" x14ac:dyDescent="0.3">
      <c r="A21569">
        <v>215.64012181758801</v>
      </c>
      <c r="B21569">
        <v>165.90210999999999</v>
      </c>
      <c r="C21569">
        <v>1.6960751999999999</v>
      </c>
      <c r="D21569">
        <v>-0.34609046999999998</v>
      </c>
      <c r="E21569">
        <v>2.0481739999999999</v>
      </c>
      <c r="F21569">
        <f t="shared" si="672"/>
        <v>0.18845279999999998</v>
      </c>
      <c r="G21569">
        <f t="shared" si="673"/>
        <v>2.0228936098765433</v>
      </c>
    </row>
    <row r="21570" spans="1:7" x14ac:dyDescent="0.3">
      <c r="A21570">
        <v>215.65013158321301</v>
      </c>
      <c r="B21570">
        <v>165.8545</v>
      </c>
      <c r="C21570">
        <v>1.6961018999999999</v>
      </c>
      <c r="D21570">
        <v>-0.40468779999999999</v>
      </c>
      <c r="E21570">
        <v>2.0475862</v>
      </c>
      <c r="F21570">
        <f t="shared" si="672"/>
        <v>0.18845576666666666</v>
      </c>
      <c r="G21570">
        <f t="shared" si="673"/>
        <v>2.0223058320987652</v>
      </c>
    </row>
    <row r="21571" spans="1:7" x14ac:dyDescent="0.3">
      <c r="A21571">
        <v>215.660126090049</v>
      </c>
      <c r="B21571">
        <v>165.8202</v>
      </c>
      <c r="C21571">
        <v>1.6961286</v>
      </c>
      <c r="D21571">
        <v>-0.46328511999999999</v>
      </c>
      <c r="E21571">
        <v>2.0471628000000002</v>
      </c>
      <c r="F21571">
        <f t="shared" si="672"/>
        <v>0.18845873333333332</v>
      </c>
      <c r="G21571">
        <f t="shared" si="673"/>
        <v>2.0218823753086421</v>
      </c>
    </row>
    <row r="21572" spans="1:7" x14ac:dyDescent="0.3">
      <c r="A21572">
        <v>215.66999852657301</v>
      </c>
      <c r="B21572">
        <v>165.83735999999999</v>
      </c>
      <c r="C21572">
        <v>1.6964351</v>
      </c>
      <c r="D21572">
        <v>-0.21790881000000001</v>
      </c>
      <c r="E21572">
        <v>2.0473745000000001</v>
      </c>
      <c r="F21572">
        <f t="shared" si="672"/>
        <v>0.18849278888888887</v>
      </c>
      <c r="G21572">
        <f t="shared" si="673"/>
        <v>2.0220942271604936</v>
      </c>
    </row>
    <row r="21573" spans="1:7" x14ac:dyDescent="0.3">
      <c r="A21573">
        <v>215.68013036251</v>
      </c>
      <c r="B21573">
        <v>166.01070000000001</v>
      </c>
      <c r="C21573">
        <v>1.6966751</v>
      </c>
      <c r="D21573">
        <v>-5.5545381999999997E-2</v>
      </c>
      <c r="E21573">
        <v>2.0495142999999998</v>
      </c>
      <c r="F21573">
        <f t="shared" si="672"/>
        <v>0.18851945555555555</v>
      </c>
      <c r="G21573">
        <f t="shared" si="673"/>
        <v>2.0242342271604938</v>
      </c>
    </row>
    <row r="21574" spans="1:7" x14ac:dyDescent="0.3">
      <c r="A21574">
        <v>215.69012486934599</v>
      </c>
      <c r="B21574">
        <v>166.14786000000001</v>
      </c>
      <c r="C21574">
        <v>1.6966351</v>
      </c>
      <c r="D21574">
        <v>-0.16907770999999999</v>
      </c>
      <c r="E21574">
        <v>2.0512077999999998</v>
      </c>
      <c r="F21574">
        <f t="shared" ref="F21574:F21637" si="674">C21574/9</f>
        <v>0.1885150111111111</v>
      </c>
      <c r="G21574">
        <f t="shared" ref="G21574:G21637" si="675">(B21574-$B$5)/81</f>
        <v>2.0259275604938272</v>
      </c>
    </row>
    <row r="21575" spans="1:7" x14ac:dyDescent="0.3">
      <c r="A21575">
        <v>215.69999730587</v>
      </c>
      <c r="B21575">
        <v>166.12880000000001</v>
      </c>
      <c r="C21575">
        <v>1.6966216999999999</v>
      </c>
      <c r="D21575">
        <v>-0.27040225000000001</v>
      </c>
      <c r="E21575">
        <v>2.0509724999999999</v>
      </c>
      <c r="F21575">
        <f t="shared" si="674"/>
        <v>0.1885135222222222</v>
      </c>
      <c r="G21575">
        <f t="shared" si="675"/>
        <v>2.0256922518518521</v>
      </c>
    </row>
    <row r="21576" spans="1:7" x14ac:dyDescent="0.3">
      <c r="A21576">
        <v>215.710007071495</v>
      </c>
      <c r="B21576">
        <v>166.05070000000001</v>
      </c>
      <c r="C21576">
        <v>1.6966351</v>
      </c>
      <c r="D21576">
        <v>-0.34364889999999998</v>
      </c>
      <c r="E21576">
        <v>2.0500083</v>
      </c>
      <c r="F21576">
        <f t="shared" si="674"/>
        <v>0.1885150111111111</v>
      </c>
      <c r="G21576">
        <f t="shared" si="675"/>
        <v>2.0247280543209878</v>
      </c>
    </row>
    <row r="21577" spans="1:7" x14ac:dyDescent="0.3">
      <c r="A21577">
        <v>215.72000157833099</v>
      </c>
      <c r="B21577">
        <v>165.99927</v>
      </c>
      <c r="C21577">
        <v>1.6966351</v>
      </c>
      <c r="D21577">
        <v>-0.41689556999999999</v>
      </c>
      <c r="E21577">
        <v>2.0493730999999999</v>
      </c>
      <c r="F21577">
        <f t="shared" si="674"/>
        <v>0.1885150111111111</v>
      </c>
      <c r="G21577">
        <f t="shared" si="675"/>
        <v>2.0240931160493827</v>
      </c>
    </row>
    <row r="21578" spans="1:7" x14ac:dyDescent="0.3">
      <c r="A21578">
        <v>215.730118155479</v>
      </c>
      <c r="B21578">
        <v>165.91736</v>
      </c>
      <c r="C21578">
        <v>1.6968349</v>
      </c>
      <c r="D21578">
        <v>-0.33754499999999998</v>
      </c>
      <c r="E21578">
        <v>2.048362</v>
      </c>
      <c r="F21578">
        <f t="shared" si="674"/>
        <v>0.1885372111111111</v>
      </c>
      <c r="G21578">
        <f t="shared" si="675"/>
        <v>2.0230818814814815</v>
      </c>
    </row>
    <row r="21579" spans="1:7" x14ac:dyDescent="0.3">
      <c r="A21579">
        <v>215.74000585079099</v>
      </c>
      <c r="B21579">
        <v>166.04688999999999</v>
      </c>
      <c r="C21579">
        <v>1.6972214999999999</v>
      </c>
      <c r="D21579">
        <v>1.8922053000000001E-2</v>
      </c>
      <c r="E21579">
        <v>2.0499610000000001</v>
      </c>
      <c r="F21579">
        <f t="shared" si="674"/>
        <v>0.18858016666666666</v>
      </c>
      <c r="G21579">
        <f t="shared" si="675"/>
        <v>2.0246810172839504</v>
      </c>
    </row>
    <row r="21580" spans="1:7" x14ac:dyDescent="0.3">
      <c r="A21580">
        <v>215.75000035762699</v>
      </c>
      <c r="B21580">
        <v>166.20310000000001</v>
      </c>
      <c r="C21580">
        <v>1.6972749</v>
      </c>
      <c r="D21580" s="3">
        <v>-6.1038879999999996E-4</v>
      </c>
      <c r="E21580">
        <v>2.0518896999999998</v>
      </c>
      <c r="F21580">
        <f t="shared" si="674"/>
        <v>0.18858610000000001</v>
      </c>
      <c r="G21580">
        <f t="shared" si="675"/>
        <v>2.0266095358024692</v>
      </c>
    </row>
    <row r="21581" spans="1:7" x14ac:dyDescent="0.3">
      <c r="A21581">
        <v>215.75999486446301</v>
      </c>
      <c r="B21581">
        <v>166.22214</v>
      </c>
      <c r="C21581">
        <v>1.6972214999999999</v>
      </c>
      <c r="D21581">
        <v>-0.14466216000000001</v>
      </c>
      <c r="E21581">
        <v>2.0521246999999998</v>
      </c>
      <c r="F21581">
        <f t="shared" si="674"/>
        <v>0.18858016666666666</v>
      </c>
      <c r="G21581">
        <f t="shared" si="675"/>
        <v>2.026844597530864</v>
      </c>
    </row>
    <row r="21582" spans="1:7" x14ac:dyDescent="0.3">
      <c r="A21582">
        <v>215.77000463008801</v>
      </c>
      <c r="B21582">
        <v>166.19927999999999</v>
      </c>
      <c r="C21582">
        <v>1.697235</v>
      </c>
      <c r="D21582">
        <v>-0.20448026</v>
      </c>
      <c r="E21582">
        <v>2.0518424999999998</v>
      </c>
      <c r="F21582">
        <f t="shared" si="674"/>
        <v>0.18858166666666668</v>
      </c>
      <c r="G21582">
        <f t="shared" si="675"/>
        <v>2.0265623753086417</v>
      </c>
    </row>
    <row r="21583" spans="1:7" x14ac:dyDescent="0.3">
      <c r="A21583">
        <v>215.78012120723699</v>
      </c>
      <c r="B21583">
        <v>166.13069999999999</v>
      </c>
      <c r="C21583">
        <v>1.6972482</v>
      </c>
      <c r="D21583">
        <v>-0.27772691999999999</v>
      </c>
      <c r="E21583">
        <v>2.050996</v>
      </c>
      <c r="F21583">
        <f t="shared" si="674"/>
        <v>0.18858313333333332</v>
      </c>
      <c r="G21583">
        <f t="shared" si="675"/>
        <v>2.0257157086419753</v>
      </c>
    </row>
    <row r="21584" spans="1:7" x14ac:dyDescent="0.3">
      <c r="A21584">
        <v>215.78999364376</v>
      </c>
      <c r="B21584">
        <v>166.08690000000001</v>
      </c>
      <c r="C21584">
        <v>1.6972616</v>
      </c>
      <c r="D21584">
        <v>-0.35097358000000001</v>
      </c>
      <c r="E21584">
        <v>2.0504552999999999</v>
      </c>
      <c r="F21584">
        <f t="shared" si="674"/>
        <v>0.18858462222222222</v>
      </c>
      <c r="G21584">
        <f t="shared" si="675"/>
        <v>2.0251749679012345</v>
      </c>
    </row>
    <row r="21585" spans="1:7" x14ac:dyDescent="0.3">
      <c r="A21585">
        <v>215.80012547969801</v>
      </c>
      <c r="B21585">
        <v>165.97640999999999</v>
      </c>
      <c r="C21585">
        <v>1.6973015</v>
      </c>
      <c r="D21585">
        <v>-0.38271379999999999</v>
      </c>
      <c r="E21585">
        <v>2.0490910000000002</v>
      </c>
      <c r="F21585">
        <f t="shared" si="674"/>
        <v>0.18858905555555555</v>
      </c>
      <c r="G21585">
        <f t="shared" si="675"/>
        <v>2.0238108938271604</v>
      </c>
    </row>
    <row r="21586" spans="1:7" x14ac:dyDescent="0.3">
      <c r="A21586">
        <v>215.810119986534</v>
      </c>
      <c r="B21586">
        <v>165.92116999999999</v>
      </c>
      <c r="C21586">
        <v>1.6973815000000001</v>
      </c>
      <c r="D21586">
        <v>-0.3863761</v>
      </c>
      <c r="E21586">
        <v>2.0484092</v>
      </c>
      <c r="F21586">
        <f t="shared" si="674"/>
        <v>0.18859794444444444</v>
      </c>
      <c r="G21586">
        <f t="shared" si="675"/>
        <v>2.0231289185185184</v>
      </c>
    </row>
    <row r="21587" spans="1:7" x14ac:dyDescent="0.3">
      <c r="A21587">
        <v>215.81999242305699</v>
      </c>
      <c r="B21587">
        <v>165.92308</v>
      </c>
      <c r="C21587">
        <v>1.6974882</v>
      </c>
      <c r="D21587">
        <v>-0.37538913000000002</v>
      </c>
      <c r="E21587">
        <v>2.0484328000000001</v>
      </c>
      <c r="F21587">
        <f t="shared" si="674"/>
        <v>0.18860979999999999</v>
      </c>
      <c r="G21587">
        <f t="shared" si="675"/>
        <v>2.0231524987654321</v>
      </c>
    </row>
    <row r="21588" spans="1:7" x14ac:dyDescent="0.3">
      <c r="A21588">
        <v>215.83000218868199</v>
      </c>
      <c r="B21588">
        <v>165.89832000000001</v>
      </c>
      <c r="C21588">
        <v>1.6975815000000001</v>
      </c>
      <c r="D21588">
        <v>-0.35097358000000001</v>
      </c>
      <c r="E21588">
        <v>2.0481272000000001</v>
      </c>
      <c r="F21588">
        <f t="shared" si="674"/>
        <v>0.18862016666666667</v>
      </c>
      <c r="G21588">
        <f t="shared" si="675"/>
        <v>2.0228468197530867</v>
      </c>
    </row>
    <row r="21589" spans="1:7" x14ac:dyDescent="0.3">
      <c r="A21589">
        <v>215.84011876583099</v>
      </c>
      <c r="B21589">
        <v>165.95545999999999</v>
      </c>
      <c r="C21589">
        <v>1.6976481999999999</v>
      </c>
      <c r="D21589">
        <v>-0.36562289999999997</v>
      </c>
      <c r="E21589">
        <v>2.0488324000000002</v>
      </c>
      <c r="F21589">
        <f t="shared" si="674"/>
        <v>0.18862757777777778</v>
      </c>
      <c r="G21589">
        <f t="shared" si="675"/>
        <v>2.0235522518518518</v>
      </c>
    </row>
    <row r="21590" spans="1:7" x14ac:dyDescent="0.3">
      <c r="A21590">
        <v>215.85012853145599</v>
      </c>
      <c r="B21590">
        <v>165.94594000000001</v>
      </c>
      <c r="C21590">
        <v>1.6976747999999999</v>
      </c>
      <c r="D21590">
        <v>-0.41201246000000002</v>
      </c>
      <c r="E21590">
        <v>2.0487150000000001</v>
      </c>
      <c r="F21590">
        <f t="shared" si="674"/>
        <v>0.18863053333333332</v>
      </c>
      <c r="G21590">
        <f t="shared" si="675"/>
        <v>2.0234347209876544</v>
      </c>
    </row>
    <row r="21591" spans="1:7" x14ac:dyDescent="0.3">
      <c r="A21591">
        <v>215.86012303829099</v>
      </c>
      <c r="B21591">
        <v>165.90593000000001</v>
      </c>
      <c r="C21591">
        <v>1.6977015</v>
      </c>
      <c r="D21591">
        <v>-0.45718122</v>
      </c>
      <c r="E21591">
        <v>2.0482209</v>
      </c>
      <c r="F21591">
        <f t="shared" si="674"/>
        <v>0.18863350000000001</v>
      </c>
      <c r="G21591">
        <f t="shared" si="675"/>
        <v>2.0229407703703703</v>
      </c>
    </row>
    <row r="21592" spans="1:7" x14ac:dyDescent="0.3">
      <c r="A21592">
        <v>215.87011754512699</v>
      </c>
      <c r="B21592">
        <v>165.95164</v>
      </c>
      <c r="C21592">
        <v>1.6980747</v>
      </c>
      <c r="D21592">
        <v>-0.17151926000000001</v>
      </c>
      <c r="E21592">
        <v>2.0487853999999999</v>
      </c>
      <c r="F21592">
        <f t="shared" si="674"/>
        <v>0.18867496666666667</v>
      </c>
      <c r="G21592">
        <f t="shared" si="675"/>
        <v>2.0235050913580248</v>
      </c>
    </row>
    <row r="21593" spans="1:7" x14ac:dyDescent="0.3">
      <c r="A21593">
        <v>215.88012731075199</v>
      </c>
      <c r="B21593">
        <v>166.04498000000001</v>
      </c>
      <c r="C21593">
        <v>1.6981946999999999</v>
      </c>
      <c r="D21593">
        <v>-0.10681804</v>
      </c>
      <c r="E21593">
        <v>2.0499377000000001</v>
      </c>
      <c r="F21593">
        <f t="shared" si="674"/>
        <v>0.1886883</v>
      </c>
      <c r="G21593">
        <f t="shared" si="675"/>
        <v>2.0246574370370372</v>
      </c>
    </row>
    <row r="21594" spans="1:7" x14ac:dyDescent="0.3">
      <c r="A21594">
        <v>215.88999974727599</v>
      </c>
      <c r="B21594">
        <v>166.19737000000001</v>
      </c>
      <c r="C21594">
        <v>1.6981147999999999</v>
      </c>
      <c r="D21594">
        <v>-0.27894767999999998</v>
      </c>
      <c r="E21594">
        <v>2.0518190000000001</v>
      </c>
      <c r="F21594">
        <f t="shared" si="674"/>
        <v>0.18867942222222223</v>
      </c>
      <c r="G21594">
        <f t="shared" si="675"/>
        <v>2.0265387950617284</v>
      </c>
    </row>
    <row r="21595" spans="1:7" x14ac:dyDescent="0.3">
      <c r="A21595">
        <v>215.90013158321301</v>
      </c>
      <c r="B21595">
        <v>166.11546000000001</v>
      </c>
      <c r="C21595">
        <v>1.6981013</v>
      </c>
      <c r="D21595">
        <v>-0.38027223999999998</v>
      </c>
      <c r="E21595">
        <v>2.0508077</v>
      </c>
      <c r="F21595">
        <f t="shared" si="674"/>
        <v>0.18867792222222224</v>
      </c>
      <c r="G21595">
        <f t="shared" si="675"/>
        <v>2.0255275604938272</v>
      </c>
    </row>
    <row r="21596" spans="1:7" x14ac:dyDescent="0.3">
      <c r="A21596">
        <v>215.91000401973699</v>
      </c>
      <c r="B21596">
        <v>166.06213</v>
      </c>
      <c r="C21596">
        <v>1.6981013</v>
      </c>
      <c r="D21596">
        <v>-0.4535189</v>
      </c>
      <c r="E21596">
        <v>2.0501494</v>
      </c>
      <c r="F21596">
        <f t="shared" si="674"/>
        <v>0.18867792222222224</v>
      </c>
      <c r="G21596">
        <f t="shared" si="675"/>
        <v>2.0248691654320985</v>
      </c>
    </row>
    <row r="21597" spans="1:7" x14ac:dyDescent="0.3">
      <c r="A21597">
        <v>215.91999852657301</v>
      </c>
      <c r="B21597">
        <v>166.01642000000001</v>
      </c>
      <c r="C21597">
        <v>1.698288</v>
      </c>
      <c r="D21597">
        <v>-0.34609046999999998</v>
      </c>
      <c r="E21597">
        <v>2.049585</v>
      </c>
      <c r="F21597">
        <f t="shared" si="674"/>
        <v>0.18869866666666668</v>
      </c>
      <c r="G21597">
        <f t="shared" si="675"/>
        <v>2.0243048444444445</v>
      </c>
    </row>
    <row r="21598" spans="1:7" x14ac:dyDescent="0.3">
      <c r="A21598">
        <v>215.93013036251</v>
      </c>
      <c r="B21598">
        <v>166.06404000000001</v>
      </c>
      <c r="C21598">
        <v>1.6985946000000001</v>
      </c>
      <c r="D21598">
        <v>-0.115363486</v>
      </c>
      <c r="E21598">
        <v>2.050173</v>
      </c>
      <c r="F21598">
        <f t="shared" si="674"/>
        <v>0.18873273333333335</v>
      </c>
      <c r="G21598">
        <f t="shared" si="675"/>
        <v>2.0248927456790122</v>
      </c>
    </row>
    <row r="21599" spans="1:7" x14ac:dyDescent="0.3">
      <c r="A21599">
        <v>215.940002799034</v>
      </c>
      <c r="B21599">
        <v>166.17832999999999</v>
      </c>
      <c r="C21599">
        <v>1.6985813000000001</v>
      </c>
      <c r="D21599">
        <v>-0.20448026</v>
      </c>
      <c r="E21599">
        <v>2.0515840000000001</v>
      </c>
      <c r="F21599">
        <f t="shared" si="674"/>
        <v>0.18873125555555556</v>
      </c>
      <c r="G21599">
        <f t="shared" si="675"/>
        <v>2.0263037333333331</v>
      </c>
    </row>
    <row r="21600" spans="1:7" x14ac:dyDescent="0.3">
      <c r="A21600">
        <v>215.95011937618199</v>
      </c>
      <c r="B21600">
        <v>166.14023</v>
      </c>
      <c r="C21600">
        <v>1.6985546</v>
      </c>
      <c r="D21600">
        <v>-0.32045412000000001</v>
      </c>
      <c r="E21600">
        <v>2.0511135999999999</v>
      </c>
      <c r="F21600">
        <f t="shared" si="674"/>
        <v>0.1887282888888889</v>
      </c>
      <c r="G21600">
        <f t="shared" si="675"/>
        <v>2.0258333629629628</v>
      </c>
    </row>
    <row r="21601" spans="1:7" x14ac:dyDescent="0.3">
      <c r="A21601">
        <v>215.96012914180699</v>
      </c>
      <c r="B21601">
        <v>166.09833</v>
      </c>
      <c r="C21601">
        <v>1.6985546</v>
      </c>
      <c r="D21601">
        <v>-0.39370077999999997</v>
      </c>
      <c r="E21601">
        <v>2.0505962000000002</v>
      </c>
      <c r="F21601">
        <f t="shared" si="674"/>
        <v>0.1887282888888889</v>
      </c>
      <c r="G21601">
        <f t="shared" si="675"/>
        <v>2.0253160790123457</v>
      </c>
    </row>
    <row r="21602" spans="1:7" x14ac:dyDescent="0.3">
      <c r="A21602">
        <v>215.97012364864301</v>
      </c>
      <c r="B21602">
        <v>166.05070000000001</v>
      </c>
      <c r="C21602">
        <v>1.6986079000000001</v>
      </c>
      <c r="D21602">
        <v>-0.44009032999999997</v>
      </c>
      <c r="E21602">
        <v>2.0500083</v>
      </c>
      <c r="F21602">
        <f t="shared" si="674"/>
        <v>0.18873421111111111</v>
      </c>
      <c r="G21602">
        <f t="shared" si="675"/>
        <v>2.0247280543209878</v>
      </c>
    </row>
    <row r="21603" spans="1:7" x14ac:dyDescent="0.3">
      <c r="A21603">
        <v>215.97999608516599</v>
      </c>
      <c r="B21603">
        <v>166.03354999999999</v>
      </c>
      <c r="C21603">
        <v>1.6989812</v>
      </c>
      <c r="D21603">
        <v>-0.13977904999999999</v>
      </c>
      <c r="E21603">
        <v>2.0497966000000001</v>
      </c>
      <c r="F21603">
        <f t="shared" si="674"/>
        <v>0.18877568888888888</v>
      </c>
      <c r="G21603">
        <f t="shared" si="675"/>
        <v>2.024516325925926</v>
      </c>
    </row>
    <row r="21604" spans="1:7" x14ac:dyDescent="0.3">
      <c r="A21604">
        <v>215.990127921104</v>
      </c>
      <c r="B21604">
        <v>166.21071000000001</v>
      </c>
      <c r="C21604">
        <v>1.6991544000000001</v>
      </c>
      <c r="D21604">
        <v>-2.014283E-2</v>
      </c>
      <c r="E21604">
        <v>2.0519835999999998</v>
      </c>
      <c r="F21604">
        <f t="shared" si="674"/>
        <v>0.18879493333333333</v>
      </c>
      <c r="G21604">
        <f t="shared" si="675"/>
        <v>2.0267034864197533</v>
      </c>
    </row>
    <row r="21605" spans="1:7" x14ac:dyDescent="0.3">
      <c r="A21605">
        <v>216.00000035762699</v>
      </c>
      <c r="B21605">
        <v>166.30786000000001</v>
      </c>
      <c r="C21605">
        <v>1.6991278000000001</v>
      </c>
      <c r="D21605">
        <v>-0.13489593999999999</v>
      </c>
      <c r="E21605">
        <v>2.0531830000000002</v>
      </c>
      <c r="F21605">
        <f t="shared" si="674"/>
        <v>0.18879197777777779</v>
      </c>
      <c r="G21605">
        <f t="shared" si="675"/>
        <v>2.0279028691358025</v>
      </c>
    </row>
    <row r="21606" spans="1:7" x14ac:dyDescent="0.3">
      <c r="A21606">
        <v>216.00999486446301</v>
      </c>
      <c r="B21606">
        <v>166.30593999999999</v>
      </c>
      <c r="C21606">
        <v>1.6991411000000001</v>
      </c>
      <c r="D21606">
        <v>-0.22279193</v>
      </c>
      <c r="E21606">
        <v>2.0531595</v>
      </c>
      <c r="F21606">
        <f t="shared" si="674"/>
        <v>0.18879345555555557</v>
      </c>
      <c r="G21606">
        <f t="shared" si="675"/>
        <v>2.0278791654320987</v>
      </c>
    </row>
    <row r="21607" spans="1:7" x14ac:dyDescent="0.3">
      <c r="A21607">
        <v>216.02012670040099</v>
      </c>
      <c r="B21607">
        <v>166.28117</v>
      </c>
      <c r="C21607">
        <v>1.6991411000000001</v>
      </c>
      <c r="D21607">
        <v>-0.28261003000000001</v>
      </c>
      <c r="E21607">
        <v>2.0528537999999998</v>
      </c>
      <c r="F21607">
        <f t="shared" si="674"/>
        <v>0.18879345555555557</v>
      </c>
      <c r="G21607">
        <f t="shared" si="675"/>
        <v>2.0275733629629631</v>
      </c>
    </row>
    <row r="21608" spans="1:7" x14ac:dyDescent="0.3">
      <c r="A21608">
        <v>216.029999136924</v>
      </c>
      <c r="B21608">
        <v>166.13261</v>
      </c>
      <c r="C21608">
        <v>1.6991544000000001</v>
      </c>
      <c r="D21608">
        <v>-0.35707745000000002</v>
      </c>
      <c r="E21608">
        <v>2.0510196999999999</v>
      </c>
      <c r="F21608">
        <f t="shared" si="674"/>
        <v>0.18879493333333333</v>
      </c>
      <c r="G21608">
        <f t="shared" si="675"/>
        <v>2.025739288888889</v>
      </c>
    </row>
    <row r="21609" spans="1:7" x14ac:dyDescent="0.3">
      <c r="A21609">
        <v>216.03999364376</v>
      </c>
      <c r="B21609">
        <v>166.10594</v>
      </c>
      <c r="C21609">
        <v>1.6991944000000001</v>
      </c>
      <c r="D21609">
        <v>-0.38759690000000002</v>
      </c>
      <c r="E21609">
        <v>2.0506902</v>
      </c>
      <c r="F21609">
        <f t="shared" si="674"/>
        <v>0.18879937777777778</v>
      </c>
      <c r="G21609">
        <f t="shared" si="675"/>
        <v>2.0254100296296298</v>
      </c>
    </row>
    <row r="21610" spans="1:7" x14ac:dyDescent="0.3">
      <c r="A21610">
        <v>216.050003409385</v>
      </c>
      <c r="B21610">
        <v>166.01642000000001</v>
      </c>
      <c r="C21610">
        <v>1.6992878</v>
      </c>
      <c r="D21610">
        <v>-0.3766099</v>
      </c>
      <c r="E21610">
        <v>2.049585</v>
      </c>
      <c r="F21610">
        <f t="shared" si="674"/>
        <v>0.18880975555555557</v>
      </c>
      <c r="G21610">
        <f t="shared" si="675"/>
        <v>2.0243048444444445</v>
      </c>
    </row>
    <row r="21611" spans="1:7" x14ac:dyDescent="0.3">
      <c r="A21611">
        <v>216.060119986534</v>
      </c>
      <c r="B21611">
        <v>166.02593999999999</v>
      </c>
      <c r="C21611">
        <v>1.6994077000000001</v>
      </c>
      <c r="D21611">
        <v>-0.33632424</v>
      </c>
      <c r="E21611">
        <v>2.0497025999999998</v>
      </c>
      <c r="F21611">
        <f t="shared" si="674"/>
        <v>0.18882307777777779</v>
      </c>
      <c r="G21611">
        <f t="shared" si="675"/>
        <v>2.0244223753086419</v>
      </c>
    </row>
    <row r="21612" spans="1:7" x14ac:dyDescent="0.3">
      <c r="A21612">
        <v>216.06999242305699</v>
      </c>
      <c r="B21612">
        <v>166.07738000000001</v>
      </c>
      <c r="C21612">
        <v>1.6995275999999999</v>
      </c>
      <c r="D21612">
        <v>-0.28383079999999999</v>
      </c>
      <c r="E21612">
        <v>2.0503377999999999</v>
      </c>
      <c r="F21612">
        <f t="shared" si="674"/>
        <v>0.18883639999999999</v>
      </c>
      <c r="G21612">
        <f t="shared" si="675"/>
        <v>2.0250574370370371</v>
      </c>
    </row>
    <row r="21613" spans="1:7" x14ac:dyDescent="0.3">
      <c r="A21613">
        <v>216.08000218868199</v>
      </c>
      <c r="B21613">
        <v>166.10402999999999</v>
      </c>
      <c r="C21613">
        <v>1.6996076</v>
      </c>
      <c r="D21613">
        <v>-0.28383079999999999</v>
      </c>
      <c r="E21613">
        <v>2.0506666</v>
      </c>
      <c r="F21613">
        <f t="shared" si="674"/>
        <v>0.18884528888888888</v>
      </c>
      <c r="G21613">
        <f t="shared" si="675"/>
        <v>2.0253864493827161</v>
      </c>
    </row>
    <row r="21614" spans="1:7" x14ac:dyDescent="0.3">
      <c r="A21614">
        <v>216.09011876583099</v>
      </c>
      <c r="B21614">
        <v>166.14023</v>
      </c>
      <c r="C21614">
        <v>1.6996343</v>
      </c>
      <c r="D21614">
        <v>-0.34364889999999998</v>
      </c>
      <c r="E21614">
        <v>2.0511135999999999</v>
      </c>
      <c r="F21614">
        <f t="shared" si="674"/>
        <v>0.18884825555555557</v>
      </c>
      <c r="G21614">
        <f t="shared" si="675"/>
        <v>2.0258333629629628</v>
      </c>
    </row>
    <row r="21615" spans="1:7" x14ac:dyDescent="0.3">
      <c r="A21615">
        <v>216.10000646114301</v>
      </c>
      <c r="B21615">
        <v>166.08690000000001</v>
      </c>
      <c r="C21615">
        <v>1.6996343</v>
      </c>
      <c r="D21615">
        <v>-0.41689556999999999</v>
      </c>
      <c r="E21615">
        <v>2.0504552999999999</v>
      </c>
      <c r="F21615">
        <f t="shared" si="674"/>
        <v>0.18884825555555557</v>
      </c>
      <c r="G21615">
        <f t="shared" si="675"/>
        <v>2.0251749679012345</v>
      </c>
    </row>
    <row r="21616" spans="1:7" x14ac:dyDescent="0.3">
      <c r="A21616">
        <v>216.110000967979</v>
      </c>
      <c r="B21616">
        <v>166.03737000000001</v>
      </c>
      <c r="C21616">
        <v>1.6996609</v>
      </c>
      <c r="D21616">
        <v>-0.4754929</v>
      </c>
      <c r="E21616">
        <v>2.0498438000000001</v>
      </c>
      <c r="F21616">
        <f t="shared" si="674"/>
        <v>0.18885121111111111</v>
      </c>
      <c r="G21616">
        <f t="shared" si="675"/>
        <v>2.024563486419753</v>
      </c>
    </row>
    <row r="21617" spans="1:7" x14ac:dyDescent="0.3">
      <c r="A21617">
        <v>216.12011754512699</v>
      </c>
      <c r="B21617">
        <v>166.07355999999999</v>
      </c>
      <c r="C21617">
        <v>1.7000476</v>
      </c>
      <c r="D21617">
        <v>-0.16053227</v>
      </c>
      <c r="E21617">
        <v>2.0502905999999999</v>
      </c>
      <c r="F21617">
        <f t="shared" si="674"/>
        <v>0.18889417777777778</v>
      </c>
      <c r="G21617">
        <f t="shared" si="675"/>
        <v>2.0250102765432096</v>
      </c>
    </row>
    <row r="21618" spans="1:7" x14ac:dyDescent="0.3">
      <c r="A21618">
        <v>216.13012731075199</v>
      </c>
      <c r="B21618">
        <v>166.23167000000001</v>
      </c>
      <c r="C21618">
        <v>1.7001542000000001</v>
      </c>
      <c r="D21618">
        <v>-0.1092596</v>
      </c>
      <c r="E21618">
        <v>2.0522425000000002</v>
      </c>
      <c r="F21618">
        <f t="shared" si="674"/>
        <v>0.18890602222222222</v>
      </c>
      <c r="G21618">
        <f t="shared" si="675"/>
        <v>2.026962251851852</v>
      </c>
    </row>
    <row r="21619" spans="1:7" x14ac:dyDescent="0.3">
      <c r="A21619">
        <v>216.14012181758801</v>
      </c>
      <c r="B21619">
        <v>166.31358</v>
      </c>
      <c r="C21619">
        <v>1.7000875</v>
      </c>
      <c r="D21619">
        <v>-0.27894767999999998</v>
      </c>
      <c r="E21619">
        <v>2.0532539999999999</v>
      </c>
      <c r="F21619">
        <f t="shared" si="674"/>
        <v>0.18889861111111111</v>
      </c>
      <c r="G21619">
        <f t="shared" si="675"/>
        <v>2.0279734864197532</v>
      </c>
    </row>
    <row r="21620" spans="1:7" x14ac:dyDescent="0.3">
      <c r="A21620">
        <v>216.14999425411199</v>
      </c>
      <c r="B21620">
        <v>166.27167</v>
      </c>
      <c r="C21620">
        <v>1.7000742</v>
      </c>
      <c r="D21620">
        <v>-0.36684367000000001</v>
      </c>
      <c r="E21620">
        <v>2.0527362999999998</v>
      </c>
      <c r="F21620">
        <f t="shared" si="674"/>
        <v>0.18889713333333333</v>
      </c>
      <c r="G21620">
        <f t="shared" si="675"/>
        <v>2.0274560790123455</v>
      </c>
    </row>
    <row r="21621" spans="1:7" x14ac:dyDescent="0.3">
      <c r="A21621">
        <v>216.160126090049</v>
      </c>
      <c r="B21621">
        <v>166.19927999999999</v>
      </c>
      <c r="C21621">
        <v>1.7000875</v>
      </c>
      <c r="D21621">
        <v>-0.44131112</v>
      </c>
      <c r="E21621">
        <v>2.0518424999999998</v>
      </c>
      <c r="F21621">
        <f t="shared" si="674"/>
        <v>0.18889861111111111</v>
      </c>
      <c r="G21621">
        <f t="shared" si="675"/>
        <v>2.0265623753086417</v>
      </c>
    </row>
    <row r="21622" spans="1:7" x14ac:dyDescent="0.3">
      <c r="A21622">
        <v>216.170120596885</v>
      </c>
      <c r="B21622">
        <v>166.10213999999999</v>
      </c>
      <c r="C21622">
        <v>1.7001809000000001</v>
      </c>
      <c r="D21622">
        <v>-0.44497344</v>
      </c>
      <c r="E21622">
        <v>2.0506433999999998</v>
      </c>
      <c r="F21622">
        <f t="shared" si="674"/>
        <v>0.18890898888888891</v>
      </c>
      <c r="G21622">
        <f t="shared" si="675"/>
        <v>2.0253631160493826</v>
      </c>
    </row>
    <row r="21623" spans="1:7" x14ac:dyDescent="0.3">
      <c r="A21623">
        <v>216.18013036251</v>
      </c>
      <c r="B21623">
        <v>166.10023000000001</v>
      </c>
      <c r="C21623">
        <v>1.7005273999999999</v>
      </c>
      <c r="D21623">
        <v>-0.14466216000000001</v>
      </c>
      <c r="E21623">
        <v>2.0506198000000002</v>
      </c>
      <c r="F21623">
        <f t="shared" si="674"/>
        <v>0.18894748888888888</v>
      </c>
      <c r="G21623">
        <f t="shared" si="675"/>
        <v>2.0253395358024693</v>
      </c>
    </row>
    <row r="21624" spans="1:7" x14ac:dyDescent="0.3">
      <c r="A21624">
        <v>216.190002799034</v>
      </c>
      <c r="B21624">
        <v>166.28691000000001</v>
      </c>
      <c r="C21624">
        <v>1.700634</v>
      </c>
      <c r="D21624">
        <v>-0.121467374</v>
      </c>
      <c r="E21624">
        <v>2.0529244000000002</v>
      </c>
      <c r="F21624">
        <f t="shared" si="674"/>
        <v>0.18895933333333334</v>
      </c>
      <c r="G21624">
        <f t="shared" si="675"/>
        <v>2.027644227160494</v>
      </c>
    </row>
    <row r="21625" spans="1:7" x14ac:dyDescent="0.3">
      <c r="A21625">
        <v>216.19999730587</v>
      </c>
      <c r="B21625">
        <v>166.29073</v>
      </c>
      <c r="C21625">
        <v>1.7005806999999999</v>
      </c>
      <c r="D21625">
        <v>-0.25086979999999998</v>
      </c>
      <c r="E21625">
        <v>2.0529715999999998</v>
      </c>
      <c r="F21625">
        <f t="shared" si="674"/>
        <v>0.18895341111111111</v>
      </c>
      <c r="G21625">
        <f t="shared" si="675"/>
        <v>2.027691387654321</v>
      </c>
    </row>
    <row r="21626" spans="1:7" x14ac:dyDescent="0.3">
      <c r="A21626">
        <v>216.210007071495</v>
      </c>
      <c r="B21626">
        <v>166.26024000000001</v>
      </c>
      <c r="C21626">
        <v>1.7005941</v>
      </c>
      <c r="D21626">
        <v>-0.32411646999999999</v>
      </c>
      <c r="E21626">
        <v>2.0525951</v>
      </c>
      <c r="F21626">
        <f t="shared" si="674"/>
        <v>0.18895490000000001</v>
      </c>
      <c r="G21626">
        <f t="shared" si="675"/>
        <v>2.0273149679012348</v>
      </c>
    </row>
    <row r="21627" spans="1:7" x14ac:dyDescent="0.3">
      <c r="A21627">
        <v>216.22012364864301</v>
      </c>
      <c r="B21627">
        <v>166.20690999999999</v>
      </c>
      <c r="C21627">
        <v>1.7005941</v>
      </c>
      <c r="D21627">
        <v>-0.41201246000000002</v>
      </c>
      <c r="E21627">
        <v>2.0519368999999998</v>
      </c>
      <c r="F21627">
        <f t="shared" si="674"/>
        <v>0.18895490000000001</v>
      </c>
      <c r="G21627">
        <f t="shared" si="675"/>
        <v>2.0266565728395061</v>
      </c>
    </row>
    <row r="21628" spans="1:7" x14ac:dyDescent="0.3">
      <c r="A21628">
        <v>216.230118155479</v>
      </c>
      <c r="B21628">
        <v>166.11357000000001</v>
      </c>
      <c r="C21628">
        <v>1.7005941</v>
      </c>
      <c r="D21628">
        <v>-0.48525911999999999</v>
      </c>
      <c r="E21628">
        <v>2.0507846000000001</v>
      </c>
      <c r="F21628">
        <f t="shared" si="674"/>
        <v>0.18895490000000001</v>
      </c>
      <c r="G21628">
        <f t="shared" si="675"/>
        <v>2.0255042271604937</v>
      </c>
    </row>
    <row r="21629" spans="1:7" x14ac:dyDescent="0.3">
      <c r="A21629">
        <v>216.240127921104</v>
      </c>
      <c r="B21629">
        <v>166.11357000000001</v>
      </c>
      <c r="C21629">
        <v>1.700834</v>
      </c>
      <c r="D21629">
        <v>-0.32167489999999999</v>
      </c>
      <c r="E21629">
        <v>2.0507846000000001</v>
      </c>
      <c r="F21629">
        <f t="shared" si="674"/>
        <v>0.18898155555555554</v>
      </c>
      <c r="G21629">
        <f t="shared" si="675"/>
        <v>2.0255042271604937</v>
      </c>
    </row>
    <row r="21630" spans="1:7" x14ac:dyDescent="0.3">
      <c r="A21630">
        <v>216.25012242794</v>
      </c>
      <c r="B21630">
        <v>166.25640999999999</v>
      </c>
      <c r="C21630">
        <v>1.7012872999999999</v>
      </c>
      <c r="D21630">
        <v>6.2870049999999997E-2</v>
      </c>
      <c r="E21630">
        <v>2.0525479999999998</v>
      </c>
      <c r="F21630">
        <f t="shared" si="674"/>
        <v>0.1890319222222222</v>
      </c>
      <c r="G21630">
        <f t="shared" si="675"/>
        <v>2.0272676839506172</v>
      </c>
    </row>
    <row r="21631" spans="1:7" x14ac:dyDescent="0.3">
      <c r="A21631">
        <v>216.260132193565</v>
      </c>
      <c r="B21631">
        <v>166.52691999999999</v>
      </c>
      <c r="C21631">
        <v>1.701314</v>
      </c>
      <c r="D21631">
        <v>1.6480498E-2</v>
      </c>
      <c r="E21631">
        <v>2.0558877</v>
      </c>
      <c r="F21631">
        <f t="shared" si="674"/>
        <v>0.18903488888888889</v>
      </c>
      <c r="G21631">
        <f t="shared" si="675"/>
        <v>2.0306073135802469</v>
      </c>
    </row>
    <row r="21632" spans="1:7" x14ac:dyDescent="0.3">
      <c r="A21632">
        <v>216.27000463008801</v>
      </c>
      <c r="B21632">
        <v>166.54405</v>
      </c>
      <c r="C21632">
        <v>1.7012339999999999</v>
      </c>
      <c r="D21632">
        <v>-0.15442838</v>
      </c>
      <c r="E21632">
        <v>2.0560991999999998</v>
      </c>
      <c r="F21632">
        <f t="shared" si="674"/>
        <v>0.189026</v>
      </c>
      <c r="G21632">
        <f t="shared" si="675"/>
        <v>2.0308187950617285</v>
      </c>
    </row>
    <row r="21633" spans="1:7" x14ac:dyDescent="0.3">
      <c r="A21633">
        <v>216.28012120723699</v>
      </c>
      <c r="B21633">
        <v>166.45832999999999</v>
      </c>
      <c r="C21633">
        <v>1.7012605999999999</v>
      </c>
      <c r="D21633">
        <v>-0.20081793000000001</v>
      </c>
      <c r="E21633">
        <v>2.0550408</v>
      </c>
      <c r="F21633">
        <f t="shared" si="674"/>
        <v>0.18902895555555554</v>
      </c>
      <c r="G21633">
        <f t="shared" si="675"/>
        <v>2.0297605234567899</v>
      </c>
    </row>
    <row r="21634" spans="1:7" x14ac:dyDescent="0.3">
      <c r="A21634">
        <v>216.29013097286199</v>
      </c>
      <c r="B21634">
        <v>166.3974</v>
      </c>
      <c r="C21634">
        <v>1.701274</v>
      </c>
      <c r="D21634">
        <v>-0.27406457000000001</v>
      </c>
      <c r="E21634">
        <v>2.0542886</v>
      </c>
      <c r="F21634">
        <f t="shared" si="674"/>
        <v>0.18903044444444445</v>
      </c>
      <c r="G21634">
        <f t="shared" si="675"/>
        <v>2.0290083012345681</v>
      </c>
    </row>
    <row r="21635" spans="1:7" x14ac:dyDescent="0.3">
      <c r="A21635">
        <v>216.30012547969801</v>
      </c>
      <c r="B21635">
        <v>166.30025000000001</v>
      </c>
      <c r="C21635">
        <v>1.7012872999999999</v>
      </c>
      <c r="D21635">
        <v>-0.34853202</v>
      </c>
      <c r="E21635">
        <v>2.0530890999999998</v>
      </c>
      <c r="F21635">
        <f t="shared" si="674"/>
        <v>0.1890319222222222</v>
      </c>
      <c r="G21635">
        <f t="shared" si="675"/>
        <v>2.0278089185185184</v>
      </c>
    </row>
    <row r="21636" spans="1:7" x14ac:dyDescent="0.3">
      <c r="A21636">
        <v>216.310119986534</v>
      </c>
      <c r="B21636">
        <v>166.18976000000001</v>
      </c>
      <c r="C21636">
        <v>1.7013273</v>
      </c>
      <c r="D21636">
        <v>-0.39370077999999997</v>
      </c>
      <c r="E21636">
        <v>2.0517249999999998</v>
      </c>
      <c r="F21636">
        <f t="shared" si="674"/>
        <v>0.18903636666666668</v>
      </c>
      <c r="G21636">
        <f t="shared" si="675"/>
        <v>2.0264448444444447</v>
      </c>
    </row>
    <row r="21637" spans="1:7" x14ac:dyDescent="0.3">
      <c r="A21637">
        <v>216.320129752159</v>
      </c>
      <c r="B21637">
        <v>166.15929</v>
      </c>
      <c r="C21637">
        <v>1.7013673</v>
      </c>
      <c r="D21637">
        <v>-0.42544100000000001</v>
      </c>
      <c r="E21637">
        <v>2.0513490000000001</v>
      </c>
      <c r="F21637">
        <f t="shared" si="674"/>
        <v>0.18904081111111112</v>
      </c>
      <c r="G21637">
        <f t="shared" si="675"/>
        <v>2.0260686716049383</v>
      </c>
    </row>
    <row r="21638" spans="1:7" x14ac:dyDescent="0.3">
      <c r="A21638">
        <v>216.330124258995</v>
      </c>
      <c r="B21638">
        <v>166.08690000000001</v>
      </c>
      <c r="C21638">
        <v>1.7014339000000001</v>
      </c>
      <c r="D21638">
        <v>-0.44009032999999997</v>
      </c>
      <c r="E21638">
        <v>2.0504552999999999</v>
      </c>
      <c r="F21638">
        <f t="shared" ref="F21638:F21701" si="676">C21638/9</f>
        <v>0.18904821111111111</v>
      </c>
      <c r="G21638">
        <f t="shared" ref="G21638:G21701" si="677">(B21638-$B$5)/81</f>
        <v>2.0251749679012345</v>
      </c>
    </row>
    <row r="21639" spans="1:7" x14ac:dyDescent="0.3">
      <c r="A21639">
        <v>216.33999669551801</v>
      </c>
      <c r="B21639">
        <v>166.08879999999999</v>
      </c>
      <c r="C21639">
        <v>1.7015138999999999</v>
      </c>
      <c r="D21639">
        <v>-0.42910334</v>
      </c>
      <c r="E21639">
        <v>2.0504787000000002</v>
      </c>
      <c r="F21639">
        <f t="shared" si="676"/>
        <v>0.18905709999999998</v>
      </c>
      <c r="G21639">
        <f t="shared" si="677"/>
        <v>2.0251984246913577</v>
      </c>
    </row>
    <row r="21640" spans="1:7" x14ac:dyDescent="0.3">
      <c r="A21640">
        <v>216.35012853145599</v>
      </c>
      <c r="B21640">
        <v>166.0488</v>
      </c>
      <c r="C21640">
        <v>1.7015673</v>
      </c>
      <c r="D21640">
        <v>-0.46084355999999999</v>
      </c>
      <c r="E21640">
        <v>2.0499847</v>
      </c>
      <c r="F21640">
        <f t="shared" si="676"/>
        <v>0.18906303333333332</v>
      </c>
      <c r="G21640">
        <f t="shared" si="677"/>
        <v>2.0247045975308642</v>
      </c>
    </row>
    <row r="21641" spans="1:7" x14ac:dyDescent="0.3">
      <c r="A21641">
        <v>216.360000967979</v>
      </c>
      <c r="B21641">
        <v>166.03165999999999</v>
      </c>
      <c r="C21641">
        <v>1.7017005999999999</v>
      </c>
      <c r="D21641">
        <v>-0.39492157</v>
      </c>
      <c r="E21641">
        <v>2.0497735000000001</v>
      </c>
      <c r="F21641">
        <f t="shared" si="676"/>
        <v>0.18907784444444442</v>
      </c>
      <c r="G21641">
        <f t="shared" si="677"/>
        <v>2.0244929925925925</v>
      </c>
    </row>
    <row r="21642" spans="1:7" x14ac:dyDescent="0.3">
      <c r="A21642">
        <v>216.369995474815</v>
      </c>
      <c r="B21642">
        <v>166.14214000000001</v>
      </c>
      <c r="C21642">
        <v>1.7020470999999999</v>
      </c>
      <c r="D21642">
        <v>-0.121467374</v>
      </c>
      <c r="E21642">
        <v>2.0511370000000002</v>
      </c>
      <c r="F21642">
        <f t="shared" si="676"/>
        <v>0.18911634444444445</v>
      </c>
      <c r="G21642">
        <f t="shared" si="677"/>
        <v>2.0258569432098765</v>
      </c>
    </row>
    <row r="21643" spans="1:7" x14ac:dyDescent="0.3">
      <c r="A21643">
        <v>216.38000524044</v>
      </c>
      <c r="B21643">
        <v>166.29642999999999</v>
      </c>
      <c r="C21643">
        <v>1.7020738</v>
      </c>
      <c r="D21643">
        <v>-0.18006470999999999</v>
      </c>
      <c r="E21643">
        <v>2.053042</v>
      </c>
      <c r="F21643">
        <f t="shared" si="676"/>
        <v>0.1891193111111111</v>
      </c>
      <c r="G21643">
        <f t="shared" si="677"/>
        <v>2.0277617580246914</v>
      </c>
    </row>
    <row r="21644" spans="1:7" x14ac:dyDescent="0.3">
      <c r="A21644">
        <v>216.38999974727599</v>
      </c>
      <c r="B21644">
        <v>166.37450999999999</v>
      </c>
      <c r="C21644">
        <v>1.7020204000000001</v>
      </c>
      <c r="D21644">
        <v>-0.30946713999999997</v>
      </c>
      <c r="E21644">
        <v>2.0540060000000002</v>
      </c>
      <c r="F21644">
        <f t="shared" si="676"/>
        <v>0.18911337777777779</v>
      </c>
      <c r="G21644">
        <f t="shared" si="677"/>
        <v>2.028725708641975</v>
      </c>
    </row>
    <row r="21645" spans="1:7" x14ac:dyDescent="0.3">
      <c r="A21645">
        <v>216.39999425411199</v>
      </c>
      <c r="B21645">
        <v>166.29642999999999</v>
      </c>
      <c r="C21645">
        <v>1.7020204000000001</v>
      </c>
      <c r="D21645">
        <v>-0.39736313000000001</v>
      </c>
      <c r="E21645">
        <v>2.053042</v>
      </c>
      <c r="F21645">
        <f t="shared" si="676"/>
        <v>0.18911337777777779</v>
      </c>
      <c r="G21645">
        <f t="shared" si="677"/>
        <v>2.0277617580246914</v>
      </c>
    </row>
    <row r="21646" spans="1:7" x14ac:dyDescent="0.3">
      <c r="A21646">
        <v>216.410126090049</v>
      </c>
      <c r="B21646">
        <v>166.21451999999999</v>
      </c>
      <c r="C21646">
        <v>1.7021137</v>
      </c>
      <c r="D21646">
        <v>-0.40102544000000001</v>
      </c>
      <c r="E21646">
        <v>2.0520307999999998</v>
      </c>
      <c r="F21646">
        <f t="shared" si="676"/>
        <v>0.18912374444444444</v>
      </c>
      <c r="G21646">
        <f t="shared" si="677"/>
        <v>2.0267505234567902</v>
      </c>
    </row>
    <row r="21647" spans="1:7" x14ac:dyDescent="0.3">
      <c r="A21647">
        <v>216.420120596885</v>
      </c>
      <c r="B21647">
        <v>166.22785999999999</v>
      </c>
      <c r="C21647">
        <v>1.7024604000000001</v>
      </c>
      <c r="D21647">
        <v>-0.115363486</v>
      </c>
      <c r="E21647">
        <v>2.0521954999999998</v>
      </c>
      <c r="F21647">
        <f t="shared" si="676"/>
        <v>0.18916226666666669</v>
      </c>
      <c r="G21647">
        <f t="shared" si="677"/>
        <v>2.0269152148148146</v>
      </c>
    </row>
    <row r="21648" spans="1:7" x14ac:dyDescent="0.3">
      <c r="A21648">
        <v>216.429993033409</v>
      </c>
      <c r="B21648">
        <v>166.37450999999999</v>
      </c>
      <c r="C21648">
        <v>1.7025269000000001</v>
      </c>
      <c r="D21648">
        <v>-0.11780504</v>
      </c>
      <c r="E21648">
        <v>2.0540060000000002</v>
      </c>
      <c r="F21648">
        <f t="shared" si="676"/>
        <v>0.18916965555555557</v>
      </c>
      <c r="G21648">
        <f t="shared" si="677"/>
        <v>2.028725708641975</v>
      </c>
    </row>
    <row r="21649" spans="1:7" x14ac:dyDescent="0.3">
      <c r="A21649">
        <v>216.44012486934599</v>
      </c>
      <c r="B21649">
        <v>166.41261</v>
      </c>
      <c r="C21649">
        <v>1.7025003000000001</v>
      </c>
      <c r="D21649">
        <v>-0.21912959000000001</v>
      </c>
      <c r="E21649">
        <v>2.0544764999999998</v>
      </c>
      <c r="F21649">
        <f t="shared" si="676"/>
        <v>0.18916670000000002</v>
      </c>
      <c r="G21649">
        <f t="shared" si="677"/>
        <v>2.0291960790123458</v>
      </c>
    </row>
    <row r="21650" spans="1:7" x14ac:dyDescent="0.3">
      <c r="A21650">
        <v>216.45011937618199</v>
      </c>
      <c r="B21650">
        <v>166.36689999999999</v>
      </c>
      <c r="C21650">
        <v>1.7025136999999999</v>
      </c>
      <c r="D21650">
        <v>-0.29237625</v>
      </c>
      <c r="E21650">
        <v>2.0539122000000001</v>
      </c>
      <c r="F21650">
        <f t="shared" si="676"/>
        <v>0.18916818888888887</v>
      </c>
      <c r="G21650">
        <f t="shared" si="677"/>
        <v>2.0286317580246913</v>
      </c>
    </row>
    <row r="21651" spans="1:7" x14ac:dyDescent="0.3">
      <c r="A21651">
        <v>216.460007071495</v>
      </c>
      <c r="B21651">
        <v>166.29259999999999</v>
      </c>
      <c r="C21651">
        <v>1.7025136999999999</v>
      </c>
      <c r="D21651">
        <v>-0.38027223999999998</v>
      </c>
      <c r="E21651">
        <v>2.0529947000000002</v>
      </c>
      <c r="F21651">
        <f t="shared" si="676"/>
        <v>0.18916818888888887</v>
      </c>
      <c r="G21651">
        <f t="shared" si="677"/>
        <v>2.0277144740740738</v>
      </c>
    </row>
    <row r="21652" spans="1:7" x14ac:dyDescent="0.3">
      <c r="A21652">
        <v>216.47000157833099</v>
      </c>
      <c r="B21652">
        <v>166.245</v>
      </c>
      <c r="C21652">
        <v>1.7025269000000001</v>
      </c>
      <c r="D21652">
        <v>-0.44009032999999997</v>
      </c>
      <c r="E21652">
        <v>2.0524068</v>
      </c>
      <c r="F21652">
        <f t="shared" si="676"/>
        <v>0.18916965555555557</v>
      </c>
      <c r="G21652">
        <f t="shared" si="677"/>
        <v>2.0271268197530863</v>
      </c>
    </row>
    <row r="21653" spans="1:7" x14ac:dyDescent="0.3">
      <c r="A21653">
        <v>216.47999608516599</v>
      </c>
      <c r="B21653">
        <v>166.18405000000001</v>
      </c>
      <c r="C21653">
        <v>1.7028736</v>
      </c>
      <c r="D21653">
        <v>-0.16663615000000001</v>
      </c>
      <c r="E21653">
        <v>2.0516546</v>
      </c>
      <c r="F21653">
        <f t="shared" si="676"/>
        <v>0.18920817777777776</v>
      </c>
      <c r="G21653">
        <f t="shared" si="677"/>
        <v>2.0263743506172842</v>
      </c>
    </row>
    <row r="21654" spans="1:7" x14ac:dyDescent="0.3">
      <c r="A21654">
        <v>216.49000585079099</v>
      </c>
      <c r="B21654">
        <v>166.38023000000001</v>
      </c>
      <c r="C21654">
        <v>1.7031802</v>
      </c>
      <c r="D21654">
        <v>6.4090826000000004E-2</v>
      </c>
      <c r="E21654">
        <v>2.0540767</v>
      </c>
      <c r="F21654">
        <f t="shared" si="676"/>
        <v>0.18924224444444446</v>
      </c>
      <c r="G21654">
        <f t="shared" si="677"/>
        <v>2.0287963259259261</v>
      </c>
    </row>
    <row r="21655" spans="1:7" x14ac:dyDescent="0.3">
      <c r="A21655">
        <v>216.50012242794</v>
      </c>
      <c r="B21655">
        <v>166.51738</v>
      </c>
      <c r="C21655">
        <v>1.7031668</v>
      </c>
      <c r="D21655">
        <v>-1.15973875E-2</v>
      </c>
      <c r="E21655">
        <v>2.0557699999999999</v>
      </c>
      <c r="F21655">
        <f t="shared" si="676"/>
        <v>0.18924075555555556</v>
      </c>
      <c r="G21655">
        <f t="shared" si="677"/>
        <v>2.0304895358024693</v>
      </c>
    </row>
    <row r="21656" spans="1:7" x14ac:dyDescent="0.3">
      <c r="A21656">
        <v>216.510132193565</v>
      </c>
      <c r="B21656">
        <v>166.53835000000001</v>
      </c>
      <c r="C21656">
        <v>1.7031668</v>
      </c>
      <c r="D21656">
        <v>-0.12635049000000001</v>
      </c>
      <c r="E21656">
        <v>2.0560288</v>
      </c>
      <c r="F21656">
        <f t="shared" si="676"/>
        <v>0.18924075555555556</v>
      </c>
      <c r="G21656">
        <f t="shared" si="677"/>
        <v>2.0307484246913581</v>
      </c>
    </row>
    <row r="21657" spans="1:7" x14ac:dyDescent="0.3">
      <c r="A21657">
        <v>216.52012670040099</v>
      </c>
      <c r="B21657">
        <v>166.52501000000001</v>
      </c>
      <c r="C21657">
        <v>1.7031802</v>
      </c>
      <c r="D21657">
        <v>-0.17151926000000001</v>
      </c>
      <c r="E21657">
        <v>2.0558640000000001</v>
      </c>
      <c r="F21657">
        <f t="shared" si="676"/>
        <v>0.18924224444444446</v>
      </c>
      <c r="G21657">
        <f t="shared" si="677"/>
        <v>2.0305837333333336</v>
      </c>
    </row>
    <row r="21658" spans="1:7" x14ac:dyDescent="0.3">
      <c r="A21658">
        <v>216.529999136924</v>
      </c>
      <c r="B21658">
        <v>166.41835</v>
      </c>
      <c r="C21658">
        <v>1.7031934</v>
      </c>
      <c r="D21658">
        <v>-0.24476592</v>
      </c>
      <c r="E21658">
        <v>2.0545472999999999</v>
      </c>
      <c r="F21658">
        <f t="shared" si="676"/>
        <v>0.1892437111111111</v>
      </c>
      <c r="G21658">
        <f t="shared" si="677"/>
        <v>2.0292669432098767</v>
      </c>
    </row>
    <row r="21659" spans="1:7" x14ac:dyDescent="0.3">
      <c r="A21659">
        <v>216.54013097286199</v>
      </c>
      <c r="B21659">
        <v>166.37450999999999</v>
      </c>
      <c r="C21659">
        <v>1.7032335000000001</v>
      </c>
      <c r="D21659">
        <v>-0.29115545999999998</v>
      </c>
      <c r="E21659">
        <v>2.0540060000000002</v>
      </c>
      <c r="F21659">
        <f t="shared" si="676"/>
        <v>0.18924816666666666</v>
      </c>
      <c r="G21659">
        <f t="shared" si="677"/>
        <v>2.028725708641975</v>
      </c>
    </row>
    <row r="21660" spans="1:7" x14ac:dyDescent="0.3">
      <c r="A21660">
        <v>216.55012547969801</v>
      </c>
      <c r="B21660">
        <v>166.31168</v>
      </c>
      <c r="C21660">
        <v>1.7033134999999999</v>
      </c>
      <c r="D21660">
        <v>-0.28138923999999998</v>
      </c>
      <c r="E21660">
        <v>2.0532303000000001</v>
      </c>
      <c r="F21660">
        <f t="shared" si="676"/>
        <v>0.18925705555555555</v>
      </c>
      <c r="G21660">
        <f t="shared" si="677"/>
        <v>2.0279500296296296</v>
      </c>
    </row>
    <row r="21661" spans="1:7" x14ac:dyDescent="0.3">
      <c r="A21661">
        <v>216.55999791622099</v>
      </c>
      <c r="B21661">
        <v>166.30215000000001</v>
      </c>
      <c r="C21661">
        <v>1.7034066999999999</v>
      </c>
      <c r="D21661">
        <v>-0.26918145999999998</v>
      </c>
      <c r="E21661">
        <v>2.0531126999999998</v>
      </c>
      <c r="F21661">
        <f t="shared" si="676"/>
        <v>0.18926741111111112</v>
      </c>
      <c r="G21661">
        <f t="shared" si="677"/>
        <v>2.027832375308642</v>
      </c>
    </row>
    <row r="21662" spans="1:7" x14ac:dyDescent="0.3">
      <c r="A21662">
        <v>216.570129752159</v>
      </c>
      <c r="B21662">
        <v>166.3212</v>
      </c>
      <c r="C21662">
        <v>1.7034867</v>
      </c>
      <c r="D21662">
        <v>-0.27284380000000003</v>
      </c>
      <c r="E21662">
        <v>2.0533478000000001</v>
      </c>
      <c r="F21662">
        <f t="shared" si="676"/>
        <v>0.18927630000000001</v>
      </c>
      <c r="G21662">
        <f t="shared" si="677"/>
        <v>2.0280675604938274</v>
      </c>
    </row>
    <row r="21663" spans="1:7" x14ac:dyDescent="0.3">
      <c r="A21663">
        <v>216.58000218868199</v>
      </c>
      <c r="B21663">
        <v>166.28691000000001</v>
      </c>
      <c r="C21663">
        <v>1.7035267000000001</v>
      </c>
      <c r="D21663">
        <v>-0.30336322999999998</v>
      </c>
      <c r="E21663">
        <v>2.0529244000000002</v>
      </c>
      <c r="F21663">
        <f t="shared" si="676"/>
        <v>0.18928074444444445</v>
      </c>
      <c r="G21663">
        <f t="shared" si="677"/>
        <v>2.027644227160494</v>
      </c>
    </row>
    <row r="21664" spans="1:7" x14ac:dyDescent="0.3">
      <c r="A21664">
        <v>216.58999669551801</v>
      </c>
      <c r="B21664">
        <v>166.30403000000001</v>
      </c>
      <c r="C21664">
        <v>1.7035534000000001</v>
      </c>
      <c r="D21664">
        <v>-0.36196055999999999</v>
      </c>
      <c r="E21664">
        <v>2.0531359</v>
      </c>
      <c r="F21664">
        <f t="shared" si="676"/>
        <v>0.18928371111111111</v>
      </c>
      <c r="G21664">
        <f t="shared" si="677"/>
        <v>2.0278555851851854</v>
      </c>
    </row>
    <row r="21665" spans="1:7" x14ac:dyDescent="0.3">
      <c r="A21665">
        <v>216.60012853145599</v>
      </c>
      <c r="B21665">
        <v>166.24690000000001</v>
      </c>
      <c r="C21665">
        <v>1.7035667000000001</v>
      </c>
      <c r="D21665">
        <v>-0.42177868000000002</v>
      </c>
      <c r="E21665">
        <v>2.0524304</v>
      </c>
      <c r="F21665">
        <f t="shared" si="676"/>
        <v>0.1892851888888889</v>
      </c>
      <c r="G21665">
        <f t="shared" si="677"/>
        <v>2.0271502765432099</v>
      </c>
    </row>
    <row r="21666" spans="1:7" x14ac:dyDescent="0.3">
      <c r="A21666">
        <v>216.610000967979</v>
      </c>
      <c r="B21666">
        <v>166.19927999999999</v>
      </c>
      <c r="C21666">
        <v>1.7036066999999999</v>
      </c>
      <c r="D21666">
        <v>-0.469389</v>
      </c>
      <c r="E21666">
        <v>2.0518424999999998</v>
      </c>
      <c r="F21666">
        <f t="shared" si="676"/>
        <v>0.18928963333333332</v>
      </c>
      <c r="G21666">
        <f t="shared" si="677"/>
        <v>2.0265623753086417</v>
      </c>
    </row>
    <row r="21667" spans="1:7" x14ac:dyDescent="0.3">
      <c r="A21667">
        <v>216.619995474815</v>
      </c>
      <c r="B21667">
        <v>166.22785999999999</v>
      </c>
      <c r="C21667">
        <v>1.7039533</v>
      </c>
      <c r="D21667">
        <v>-0.19593482000000001</v>
      </c>
      <c r="E21667">
        <v>2.0521954999999998</v>
      </c>
      <c r="F21667">
        <f t="shared" si="676"/>
        <v>0.18932814444444446</v>
      </c>
      <c r="G21667">
        <f t="shared" si="677"/>
        <v>2.0269152148148146</v>
      </c>
    </row>
    <row r="21668" spans="1:7" x14ac:dyDescent="0.3">
      <c r="A21668">
        <v>216.63000524044</v>
      </c>
      <c r="B21668">
        <v>166.36882</v>
      </c>
      <c r="C21668">
        <v>1.7041533</v>
      </c>
      <c r="D21668">
        <v>-6.1649269999999999E-2</v>
      </c>
      <c r="E21668">
        <v>2.0539358000000001</v>
      </c>
      <c r="F21668">
        <f t="shared" si="676"/>
        <v>0.18935036666666666</v>
      </c>
      <c r="G21668">
        <f t="shared" si="677"/>
        <v>2.0286554617283952</v>
      </c>
    </row>
    <row r="21669" spans="1:7" x14ac:dyDescent="0.3">
      <c r="A21669">
        <v>216.64012181758801</v>
      </c>
      <c r="B21669">
        <v>166.51357999999999</v>
      </c>
      <c r="C21669">
        <v>1.7040999999999999</v>
      </c>
      <c r="D21669">
        <v>-0.20570104</v>
      </c>
      <c r="E21669">
        <v>2.0557232000000001</v>
      </c>
      <c r="F21669">
        <f t="shared" si="676"/>
        <v>0.18934444444444443</v>
      </c>
      <c r="G21669">
        <f t="shared" si="677"/>
        <v>2.030442622222222</v>
      </c>
    </row>
    <row r="21670" spans="1:7" x14ac:dyDescent="0.3">
      <c r="A21670">
        <v>216.64999425411199</v>
      </c>
      <c r="B21670">
        <v>166.46214000000001</v>
      </c>
      <c r="C21670">
        <v>1.7040865000000001</v>
      </c>
      <c r="D21670">
        <v>-0.30702558000000002</v>
      </c>
      <c r="E21670">
        <v>2.055088</v>
      </c>
      <c r="F21670">
        <f t="shared" si="676"/>
        <v>0.18934294444444444</v>
      </c>
      <c r="G21670">
        <f t="shared" si="677"/>
        <v>2.0298075604938273</v>
      </c>
    </row>
    <row r="21671" spans="1:7" x14ac:dyDescent="0.3">
      <c r="A21671">
        <v>216.66000401973699</v>
      </c>
      <c r="B21671">
        <v>166.405</v>
      </c>
      <c r="C21671">
        <v>1.7040999999999999</v>
      </c>
      <c r="D21671">
        <v>-0.36562289999999997</v>
      </c>
      <c r="E21671">
        <v>2.0543825999999998</v>
      </c>
      <c r="F21671">
        <f t="shared" si="676"/>
        <v>0.18934444444444443</v>
      </c>
      <c r="G21671">
        <f t="shared" si="677"/>
        <v>2.0291021283950617</v>
      </c>
    </row>
    <row r="21672" spans="1:7" x14ac:dyDescent="0.3">
      <c r="A21672">
        <v>216.670120596885</v>
      </c>
      <c r="B21672">
        <v>166.34787</v>
      </c>
      <c r="C21672">
        <v>1.7040999999999999</v>
      </c>
      <c r="D21672">
        <v>-0.4535189</v>
      </c>
      <c r="E21672">
        <v>2.053677</v>
      </c>
      <c r="F21672">
        <f t="shared" si="676"/>
        <v>0.18934444444444443</v>
      </c>
      <c r="G21672">
        <f t="shared" si="677"/>
        <v>2.0283968197530866</v>
      </c>
    </row>
    <row r="21673" spans="1:7" x14ac:dyDescent="0.3">
      <c r="A21673">
        <v>216.679993033409</v>
      </c>
      <c r="B21673">
        <v>166.245</v>
      </c>
      <c r="C21673">
        <v>1.7041664999999999</v>
      </c>
      <c r="D21673">
        <v>-0.45840199999999998</v>
      </c>
      <c r="E21673">
        <v>2.0524068</v>
      </c>
      <c r="F21673">
        <f t="shared" si="676"/>
        <v>0.18935183333333333</v>
      </c>
      <c r="G21673">
        <f t="shared" si="677"/>
        <v>2.0271268197530863</v>
      </c>
    </row>
    <row r="21674" spans="1:7" x14ac:dyDescent="0.3">
      <c r="A21674">
        <v>216.69012486934599</v>
      </c>
      <c r="B21674">
        <v>166.30976999999999</v>
      </c>
      <c r="C21674">
        <v>1.7046064999999999</v>
      </c>
      <c r="D21674">
        <v>-0.11780504</v>
      </c>
      <c r="E21674">
        <v>2.0532067000000001</v>
      </c>
      <c r="F21674">
        <f t="shared" si="676"/>
        <v>0.18940072222222221</v>
      </c>
      <c r="G21674">
        <f t="shared" si="677"/>
        <v>2.0279264493827158</v>
      </c>
    </row>
    <row r="21675" spans="1:7" x14ac:dyDescent="0.3">
      <c r="A21675">
        <v>216.70011937618199</v>
      </c>
      <c r="B21675">
        <v>166.51357999999999</v>
      </c>
      <c r="C21675">
        <v>1.7047797</v>
      </c>
      <c r="D21675">
        <v>1.8311664000000001E-3</v>
      </c>
      <c r="E21675">
        <v>2.0557232000000001</v>
      </c>
      <c r="F21675">
        <f t="shared" si="676"/>
        <v>0.18941996666666666</v>
      </c>
      <c r="G21675">
        <f t="shared" si="677"/>
        <v>2.030442622222222</v>
      </c>
    </row>
    <row r="21676" spans="1:7" x14ac:dyDescent="0.3">
      <c r="A21676">
        <v>216.710007071495</v>
      </c>
      <c r="B21676">
        <v>166.55739</v>
      </c>
      <c r="C21676">
        <v>1.7047398</v>
      </c>
      <c r="D21676">
        <v>-9.8272600000000002E-2</v>
      </c>
      <c r="E21676">
        <v>2.0562640000000001</v>
      </c>
      <c r="F21676">
        <f t="shared" si="676"/>
        <v>0.18941553333333333</v>
      </c>
      <c r="G21676">
        <f t="shared" si="677"/>
        <v>2.0309834864197529</v>
      </c>
    </row>
    <row r="21677" spans="1:7" x14ac:dyDescent="0.3">
      <c r="A21677">
        <v>216.72012364864301</v>
      </c>
      <c r="B21677">
        <v>166.58215000000001</v>
      </c>
      <c r="C21677">
        <v>1.704753</v>
      </c>
      <c r="D21677">
        <v>-0.18616859999999999</v>
      </c>
      <c r="E21677">
        <v>2.0565696</v>
      </c>
      <c r="F21677">
        <f t="shared" si="676"/>
        <v>0.189417</v>
      </c>
      <c r="G21677">
        <f t="shared" si="677"/>
        <v>2.0312891654320988</v>
      </c>
    </row>
    <row r="21678" spans="1:7" x14ac:dyDescent="0.3">
      <c r="A21678">
        <v>216.730118155479</v>
      </c>
      <c r="B21678">
        <v>166.50023999999999</v>
      </c>
      <c r="C21678">
        <v>1.7047664</v>
      </c>
      <c r="D21678">
        <v>-0.26063603000000002</v>
      </c>
      <c r="E21678">
        <v>2.0555583999999998</v>
      </c>
      <c r="F21678">
        <f t="shared" si="676"/>
        <v>0.1894184888888889</v>
      </c>
      <c r="G21678">
        <f t="shared" si="677"/>
        <v>2.0302779308641976</v>
      </c>
    </row>
    <row r="21679" spans="1:7" x14ac:dyDescent="0.3">
      <c r="A21679">
        <v>216.74000585079099</v>
      </c>
      <c r="B21679">
        <v>166.45453000000001</v>
      </c>
      <c r="C21679">
        <v>1.7047797</v>
      </c>
      <c r="D21679">
        <v>-0.31923336000000002</v>
      </c>
      <c r="E21679">
        <v>2.0549940000000002</v>
      </c>
      <c r="F21679">
        <f t="shared" si="676"/>
        <v>0.18941996666666666</v>
      </c>
      <c r="G21679">
        <f t="shared" si="677"/>
        <v>2.0297136098765431</v>
      </c>
    </row>
    <row r="21680" spans="1:7" x14ac:dyDescent="0.3">
      <c r="A21680">
        <v>216.75000035762699</v>
      </c>
      <c r="B21680">
        <v>166.3612</v>
      </c>
      <c r="C21680">
        <v>1.7048198000000001</v>
      </c>
      <c r="D21680">
        <v>-0.36440212</v>
      </c>
      <c r="E21680">
        <v>2.0538417999999998</v>
      </c>
      <c r="F21680">
        <f t="shared" si="676"/>
        <v>0.18942442222222222</v>
      </c>
      <c r="G21680">
        <f t="shared" si="677"/>
        <v>2.0285613876543209</v>
      </c>
    </row>
    <row r="21681" spans="1:7" x14ac:dyDescent="0.3">
      <c r="A21681">
        <v>216.75999486446301</v>
      </c>
      <c r="B21681">
        <v>166.31929</v>
      </c>
      <c r="C21681">
        <v>1.7048998</v>
      </c>
      <c r="D21681">
        <v>-0.36684367000000001</v>
      </c>
      <c r="E21681">
        <v>2.0533242</v>
      </c>
      <c r="F21681">
        <f t="shared" si="676"/>
        <v>0.18943331111111111</v>
      </c>
      <c r="G21681">
        <f t="shared" si="677"/>
        <v>2.0280439802469137</v>
      </c>
    </row>
    <row r="21682" spans="1:7" x14ac:dyDescent="0.3">
      <c r="A21682">
        <v>216.77012670040099</v>
      </c>
      <c r="B21682">
        <v>166.30025000000001</v>
      </c>
      <c r="C21682">
        <v>1.7050064</v>
      </c>
      <c r="D21682">
        <v>-0.32777879999999998</v>
      </c>
      <c r="E21682">
        <v>2.0530890999999998</v>
      </c>
      <c r="F21682">
        <f t="shared" si="676"/>
        <v>0.18944515555555555</v>
      </c>
      <c r="G21682">
        <f t="shared" si="677"/>
        <v>2.0278089185185184</v>
      </c>
    </row>
    <row r="21683" spans="1:7" x14ac:dyDescent="0.3">
      <c r="A21683">
        <v>216.78012120723699</v>
      </c>
      <c r="B21683">
        <v>166.29073</v>
      </c>
      <c r="C21683">
        <v>1.7051263999999999</v>
      </c>
      <c r="D21683">
        <v>-0.30336322999999998</v>
      </c>
      <c r="E21683">
        <v>2.0529715999999998</v>
      </c>
      <c r="F21683">
        <f t="shared" si="676"/>
        <v>0.18945848888888889</v>
      </c>
      <c r="G21683">
        <f t="shared" si="677"/>
        <v>2.027691387654321</v>
      </c>
    </row>
    <row r="21684" spans="1:7" x14ac:dyDescent="0.3">
      <c r="A21684">
        <v>216.79013097286199</v>
      </c>
      <c r="B21684">
        <v>166.3612</v>
      </c>
      <c r="C21684">
        <v>1.7052195999999999</v>
      </c>
      <c r="D21684">
        <v>-0.27772691999999999</v>
      </c>
      <c r="E21684">
        <v>2.0538417999999998</v>
      </c>
      <c r="F21684">
        <f t="shared" si="676"/>
        <v>0.18946884444444445</v>
      </c>
      <c r="G21684">
        <f t="shared" si="677"/>
        <v>2.0285613876543209</v>
      </c>
    </row>
    <row r="21685" spans="1:7" x14ac:dyDescent="0.3">
      <c r="A21685">
        <v>216.800003409385</v>
      </c>
      <c r="B21685">
        <v>166.34406000000001</v>
      </c>
      <c r="C21685">
        <v>1.705273</v>
      </c>
      <c r="D21685">
        <v>-0.29481780000000002</v>
      </c>
      <c r="E21685">
        <v>2.0536298999999998</v>
      </c>
      <c r="F21685">
        <f t="shared" si="676"/>
        <v>0.18947477777777777</v>
      </c>
      <c r="G21685">
        <f t="shared" si="677"/>
        <v>2.0283497827160497</v>
      </c>
    </row>
    <row r="21686" spans="1:7" x14ac:dyDescent="0.3">
      <c r="A21686">
        <v>216.810119986534</v>
      </c>
      <c r="B21686">
        <v>166.34406000000001</v>
      </c>
      <c r="C21686">
        <v>1.7052996</v>
      </c>
      <c r="D21686">
        <v>-0.3546359</v>
      </c>
      <c r="E21686">
        <v>2.0536298999999998</v>
      </c>
      <c r="F21686">
        <f t="shared" si="676"/>
        <v>0.18947773333333334</v>
      </c>
      <c r="G21686">
        <f t="shared" si="677"/>
        <v>2.0283497827160497</v>
      </c>
    </row>
    <row r="21687" spans="1:7" x14ac:dyDescent="0.3">
      <c r="A21687">
        <v>216.820129752159</v>
      </c>
      <c r="B21687">
        <v>166.31929</v>
      </c>
      <c r="C21687">
        <v>1.7053130000000001</v>
      </c>
      <c r="D21687">
        <v>-0.41323322000000001</v>
      </c>
      <c r="E21687">
        <v>2.0533242</v>
      </c>
      <c r="F21687">
        <f t="shared" si="676"/>
        <v>0.18947922222222224</v>
      </c>
      <c r="G21687">
        <f t="shared" si="677"/>
        <v>2.0280439802469137</v>
      </c>
    </row>
    <row r="21688" spans="1:7" x14ac:dyDescent="0.3">
      <c r="A21688">
        <v>216.83000218868199</v>
      </c>
      <c r="B21688">
        <v>166.245</v>
      </c>
      <c r="C21688">
        <v>1.7053529000000001</v>
      </c>
      <c r="D21688">
        <v>-0.45840199999999998</v>
      </c>
      <c r="E21688">
        <v>2.0524068</v>
      </c>
      <c r="F21688">
        <f t="shared" si="676"/>
        <v>0.18948365555555557</v>
      </c>
      <c r="G21688">
        <f t="shared" si="677"/>
        <v>2.0271268197530863</v>
      </c>
    </row>
    <row r="21689" spans="1:7" x14ac:dyDescent="0.3">
      <c r="A21689">
        <v>216.83999669551801</v>
      </c>
      <c r="B21689">
        <v>166.24119999999999</v>
      </c>
      <c r="C21689">
        <v>1.7055529</v>
      </c>
      <c r="D21689">
        <v>-0.33876580000000001</v>
      </c>
      <c r="E21689">
        <v>2.0523600000000002</v>
      </c>
      <c r="F21689">
        <f t="shared" si="676"/>
        <v>0.18950587777777778</v>
      </c>
      <c r="G21689">
        <f t="shared" si="677"/>
        <v>2.0270799061728395</v>
      </c>
    </row>
    <row r="21690" spans="1:7" x14ac:dyDescent="0.3">
      <c r="A21690">
        <v>216.85000646114301</v>
      </c>
      <c r="B21690">
        <v>166.34787</v>
      </c>
      <c r="C21690">
        <v>1.7058861000000001</v>
      </c>
      <c r="D21690">
        <v>-6.6532380000000002E-2</v>
      </c>
      <c r="E21690">
        <v>2.053677</v>
      </c>
      <c r="F21690">
        <f t="shared" si="676"/>
        <v>0.18954290000000001</v>
      </c>
      <c r="G21690">
        <f t="shared" si="677"/>
        <v>2.0283968197530866</v>
      </c>
    </row>
    <row r="21691" spans="1:7" x14ac:dyDescent="0.3">
      <c r="A21691">
        <v>216.860000967979</v>
      </c>
      <c r="B21691">
        <v>166.51929000000001</v>
      </c>
      <c r="C21691">
        <v>1.7058728999999999</v>
      </c>
      <c r="D21691">
        <v>-0.16663615000000001</v>
      </c>
      <c r="E21691">
        <v>2.0557935000000001</v>
      </c>
      <c r="F21691">
        <f t="shared" si="676"/>
        <v>0.18954143333333331</v>
      </c>
      <c r="G21691">
        <f t="shared" si="677"/>
        <v>2.030513116049383</v>
      </c>
    </row>
    <row r="21692" spans="1:7" x14ac:dyDescent="0.3">
      <c r="A21692">
        <v>216.869995474815</v>
      </c>
      <c r="B21692">
        <v>166.565</v>
      </c>
      <c r="C21692">
        <v>1.7058328</v>
      </c>
      <c r="D21692">
        <v>-0.28261003000000001</v>
      </c>
      <c r="E21692">
        <v>2.0563579000000001</v>
      </c>
      <c r="F21692">
        <f t="shared" si="676"/>
        <v>0.18953697777777778</v>
      </c>
      <c r="G21692">
        <f t="shared" si="677"/>
        <v>2.031077437037037</v>
      </c>
    </row>
    <row r="21693" spans="1:7" x14ac:dyDescent="0.3">
      <c r="A21693">
        <v>216.88000524044</v>
      </c>
      <c r="B21693">
        <v>166.46024</v>
      </c>
      <c r="C21693">
        <v>1.7058328</v>
      </c>
      <c r="D21693">
        <v>-0.37050601999999999</v>
      </c>
      <c r="E21693">
        <v>2.0550644</v>
      </c>
      <c r="F21693">
        <f t="shared" si="676"/>
        <v>0.18953697777777778</v>
      </c>
      <c r="G21693">
        <f t="shared" si="677"/>
        <v>2.0297841037037037</v>
      </c>
    </row>
    <row r="21694" spans="1:7" x14ac:dyDescent="0.3">
      <c r="A21694">
        <v>216.89012181758801</v>
      </c>
      <c r="B21694">
        <v>166.38976</v>
      </c>
      <c r="C21694">
        <v>1.7058462000000001</v>
      </c>
      <c r="D21694">
        <v>-0.44375268000000001</v>
      </c>
      <c r="E21694">
        <v>2.0541942</v>
      </c>
      <c r="F21694">
        <f t="shared" si="676"/>
        <v>0.18953846666666668</v>
      </c>
      <c r="G21694">
        <f t="shared" si="677"/>
        <v>2.0289139802469136</v>
      </c>
    </row>
    <row r="21695" spans="1:7" x14ac:dyDescent="0.3">
      <c r="A21695">
        <v>216.90013158321301</v>
      </c>
      <c r="B21695">
        <v>166.33262999999999</v>
      </c>
      <c r="C21695">
        <v>1.7061261000000001</v>
      </c>
      <c r="D21695">
        <v>-0.25453213000000002</v>
      </c>
      <c r="E21695">
        <v>2.0534886999999999</v>
      </c>
      <c r="F21695">
        <f t="shared" si="676"/>
        <v>0.18956956666666669</v>
      </c>
      <c r="G21695">
        <f t="shared" si="677"/>
        <v>2.0282086716049381</v>
      </c>
    </row>
    <row r="21696" spans="1:7" x14ac:dyDescent="0.3">
      <c r="A21696">
        <v>216.91000401973699</v>
      </c>
      <c r="B21696">
        <v>166.46214000000001</v>
      </c>
      <c r="C21696">
        <v>1.7063661000000001</v>
      </c>
      <c r="D21696">
        <v>-6.4090826000000004E-2</v>
      </c>
      <c r="E21696">
        <v>2.055088</v>
      </c>
      <c r="F21696">
        <f t="shared" si="676"/>
        <v>0.18959623333333334</v>
      </c>
      <c r="G21696">
        <f t="shared" si="677"/>
        <v>2.0298075604938273</v>
      </c>
    </row>
    <row r="21697" spans="1:7" x14ac:dyDescent="0.3">
      <c r="A21697">
        <v>216.920120596885</v>
      </c>
      <c r="B21697">
        <v>166.54213999999999</v>
      </c>
      <c r="C21697">
        <v>1.7063661000000001</v>
      </c>
      <c r="D21697">
        <v>-0.1532076</v>
      </c>
      <c r="E21697">
        <v>2.0560755999999998</v>
      </c>
      <c r="F21697">
        <f t="shared" si="676"/>
        <v>0.18959623333333334</v>
      </c>
      <c r="G21697">
        <f t="shared" si="677"/>
        <v>2.0307952148148147</v>
      </c>
    </row>
    <row r="21698" spans="1:7" x14ac:dyDescent="0.3">
      <c r="A21698">
        <v>216.929993033409</v>
      </c>
      <c r="B21698">
        <v>166.53644</v>
      </c>
      <c r="C21698">
        <v>1.7063661000000001</v>
      </c>
      <c r="D21698">
        <v>-0.22645425999999999</v>
      </c>
      <c r="E21698">
        <v>2.0560052</v>
      </c>
      <c r="F21698">
        <f t="shared" si="676"/>
        <v>0.18959623333333334</v>
      </c>
      <c r="G21698">
        <f t="shared" si="677"/>
        <v>2.0307248444444443</v>
      </c>
    </row>
    <row r="21699" spans="1:7" x14ac:dyDescent="0.3">
      <c r="A21699">
        <v>216.940002799034</v>
      </c>
      <c r="B21699">
        <v>166.52880999999999</v>
      </c>
      <c r="C21699">
        <v>1.7063794000000001</v>
      </c>
      <c r="D21699">
        <v>-0.29970091999999998</v>
      </c>
      <c r="E21699">
        <v>2.0559107999999999</v>
      </c>
      <c r="F21699">
        <f t="shared" si="676"/>
        <v>0.18959771111111112</v>
      </c>
      <c r="G21699">
        <f t="shared" si="677"/>
        <v>2.03063064691358</v>
      </c>
    </row>
    <row r="21700" spans="1:7" x14ac:dyDescent="0.3">
      <c r="A21700">
        <v>216.94999730587</v>
      </c>
      <c r="B21700">
        <v>166.42403999999999</v>
      </c>
      <c r="C21700">
        <v>1.7063927999999999</v>
      </c>
      <c r="D21700">
        <v>-0.35829823999999999</v>
      </c>
      <c r="E21700">
        <v>2.0546175999999998</v>
      </c>
      <c r="F21700">
        <f t="shared" si="676"/>
        <v>0.1895992</v>
      </c>
      <c r="G21700">
        <f t="shared" si="677"/>
        <v>2.0293371901234565</v>
      </c>
    </row>
    <row r="21701" spans="1:7" x14ac:dyDescent="0.3">
      <c r="A21701">
        <v>216.960007071495</v>
      </c>
      <c r="B21701">
        <v>166.3612</v>
      </c>
      <c r="C21701">
        <v>1.7064060000000001</v>
      </c>
      <c r="D21701">
        <v>-0.43154490000000001</v>
      </c>
      <c r="E21701">
        <v>2.0538417999999998</v>
      </c>
      <c r="F21701">
        <f t="shared" si="676"/>
        <v>0.18960066666666667</v>
      </c>
      <c r="G21701">
        <f t="shared" si="677"/>
        <v>2.0285613876543209</v>
      </c>
    </row>
    <row r="21702" spans="1:7" x14ac:dyDescent="0.3">
      <c r="A21702">
        <v>216.97000157833099</v>
      </c>
      <c r="B21702">
        <v>166.33834999999999</v>
      </c>
      <c r="C21702">
        <v>1.7064728</v>
      </c>
      <c r="D21702">
        <v>-0.44985655000000002</v>
      </c>
      <c r="E21702">
        <v>2.0535595</v>
      </c>
      <c r="F21702">
        <f t="shared" ref="F21702:F21765" si="678">C21702/9</f>
        <v>0.18960808888888889</v>
      </c>
      <c r="G21702">
        <f t="shared" ref="G21702:G21765" si="679">(B21702-$B$5)/81</f>
        <v>2.0282792888888888</v>
      </c>
    </row>
    <row r="21703" spans="1:7" x14ac:dyDescent="0.3">
      <c r="A21703">
        <v>216.980118155479</v>
      </c>
      <c r="B21703">
        <v>166.31929</v>
      </c>
      <c r="C21703">
        <v>1.7069125000000001</v>
      </c>
      <c r="D21703">
        <v>-9.2168710000000001E-2</v>
      </c>
      <c r="E21703">
        <v>2.0533242</v>
      </c>
      <c r="F21703">
        <f t="shared" si="678"/>
        <v>0.18965694444444445</v>
      </c>
      <c r="G21703">
        <f t="shared" si="679"/>
        <v>2.0280439802469137</v>
      </c>
    </row>
    <row r="21704" spans="1:7" x14ac:dyDescent="0.3">
      <c r="A21704">
        <v>216.990127921104</v>
      </c>
      <c r="B21704">
        <v>166.55739</v>
      </c>
      <c r="C21704">
        <v>1.7071791999999999</v>
      </c>
      <c r="D21704">
        <v>0.11170115</v>
      </c>
      <c r="E21704">
        <v>2.0562640000000001</v>
      </c>
      <c r="F21704">
        <f t="shared" si="678"/>
        <v>0.18968657777777775</v>
      </c>
      <c r="G21704">
        <f t="shared" si="679"/>
        <v>2.0309834864197529</v>
      </c>
    </row>
    <row r="21705" spans="1:7" x14ac:dyDescent="0.3">
      <c r="A21705">
        <v>217.00012242794</v>
      </c>
      <c r="B21705">
        <v>166.70407</v>
      </c>
      <c r="C21705">
        <v>1.7071392999999999</v>
      </c>
      <c r="D21705">
        <v>-4.2727217E-3</v>
      </c>
      <c r="E21705">
        <v>2.0580747000000001</v>
      </c>
      <c r="F21705">
        <f t="shared" si="678"/>
        <v>0.18968214444444442</v>
      </c>
      <c r="G21705">
        <f t="shared" si="679"/>
        <v>2.0327943506172841</v>
      </c>
    </row>
    <row r="21706" spans="1:7" x14ac:dyDescent="0.3">
      <c r="A21706">
        <v>217.00999486446301</v>
      </c>
      <c r="B21706">
        <v>166.7517</v>
      </c>
      <c r="C21706">
        <v>1.7071258</v>
      </c>
      <c r="D21706">
        <v>-9.0947929999999996E-2</v>
      </c>
      <c r="E21706">
        <v>2.0586627000000002</v>
      </c>
      <c r="F21706">
        <f t="shared" si="678"/>
        <v>0.18968064444444444</v>
      </c>
      <c r="G21706">
        <f t="shared" si="679"/>
        <v>2.033382375308642</v>
      </c>
    </row>
    <row r="21707" spans="1:7" x14ac:dyDescent="0.3">
      <c r="A21707">
        <v>217.02000463008801</v>
      </c>
      <c r="B21707">
        <v>166.68883</v>
      </c>
      <c r="C21707">
        <v>1.7071525000000001</v>
      </c>
      <c r="D21707">
        <v>-0.14954527000000001</v>
      </c>
      <c r="E21707">
        <v>2.0578865999999998</v>
      </c>
      <c r="F21707">
        <f t="shared" si="678"/>
        <v>0.18968361111111112</v>
      </c>
      <c r="G21707">
        <f t="shared" si="679"/>
        <v>2.0326062024691356</v>
      </c>
    </row>
    <row r="21708" spans="1:7" x14ac:dyDescent="0.3">
      <c r="A21708">
        <v>217.03012120723699</v>
      </c>
      <c r="B21708">
        <v>166.57834</v>
      </c>
      <c r="C21708">
        <v>1.7071791999999999</v>
      </c>
      <c r="D21708">
        <v>-0.19471404</v>
      </c>
      <c r="E21708">
        <v>2.0565224</v>
      </c>
      <c r="F21708">
        <f t="shared" si="678"/>
        <v>0.18968657777777775</v>
      </c>
      <c r="G21708">
        <f t="shared" si="679"/>
        <v>2.0312421283950615</v>
      </c>
    </row>
    <row r="21709" spans="1:7" x14ac:dyDescent="0.3">
      <c r="A21709">
        <v>217.03999364376</v>
      </c>
      <c r="B21709">
        <v>166.51738</v>
      </c>
      <c r="C21709">
        <v>1.7072058000000001</v>
      </c>
      <c r="D21709">
        <v>-0.25453213000000002</v>
      </c>
      <c r="E21709">
        <v>2.0557699999999999</v>
      </c>
      <c r="F21709">
        <f t="shared" si="678"/>
        <v>0.18968953333333335</v>
      </c>
      <c r="G21709">
        <f t="shared" si="679"/>
        <v>2.0304895358024693</v>
      </c>
    </row>
    <row r="21710" spans="1:7" x14ac:dyDescent="0.3">
      <c r="A21710">
        <v>217.05012547969801</v>
      </c>
      <c r="B21710">
        <v>166.45262</v>
      </c>
      <c r="C21710">
        <v>1.7072858</v>
      </c>
      <c r="D21710">
        <v>-0.25575291999999999</v>
      </c>
      <c r="E21710">
        <v>2.0549705</v>
      </c>
      <c r="F21710">
        <f t="shared" si="678"/>
        <v>0.18969842222222222</v>
      </c>
      <c r="G21710">
        <f t="shared" si="679"/>
        <v>2.0296900296296294</v>
      </c>
    </row>
    <row r="21711" spans="1:7" x14ac:dyDescent="0.3">
      <c r="A21711">
        <v>217.05999791622099</v>
      </c>
      <c r="B21711">
        <v>166.41452000000001</v>
      </c>
      <c r="C21711">
        <v>1.7073658</v>
      </c>
      <c r="D21711">
        <v>-0.24354513999999999</v>
      </c>
      <c r="E21711">
        <v>2.0545</v>
      </c>
      <c r="F21711">
        <f t="shared" si="678"/>
        <v>0.18970731111111111</v>
      </c>
      <c r="G21711">
        <f t="shared" si="679"/>
        <v>2.0292196592592595</v>
      </c>
    </row>
    <row r="21712" spans="1:7" x14ac:dyDescent="0.3">
      <c r="A21712">
        <v>217.06999242305699</v>
      </c>
      <c r="B21712">
        <v>166.41452000000001</v>
      </c>
      <c r="C21712">
        <v>1.7074324999999999</v>
      </c>
      <c r="D21712">
        <v>-0.26063603000000002</v>
      </c>
      <c r="E21712">
        <v>2.0545</v>
      </c>
      <c r="F21712">
        <f t="shared" si="678"/>
        <v>0.18971472222222222</v>
      </c>
      <c r="G21712">
        <f t="shared" si="679"/>
        <v>2.0292196592592595</v>
      </c>
    </row>
    <row r="21713" spans="1:7" x14ac:dyDescent="0.3">
      <c r="A21713">
        <v>217.08000218868199</v>
      </c>
      <c r="B21713">
        <v>166.37833000000001</v>
      </c>
      <c r="C21713">
        <v>1.7074857999999999</v>
      </c>
      <c r="D21713">
        <v>-0.29115545999999998</v>
      </c>
      <c r="E21713">
        <v>2.0540530000000001</v>
      </c>
      <c r="F21713">
        <f t="shared" si="678"/>
        <v>0.18972064444444445</v>
      </c>
      <c r="G21713">
        <f t="shared" si="679"/>
        <v>2.0287728691358025</v>
      </c>
    </row>
    <row r="21714" spans="1:7" x14ac:dyDescent="0.3">
      <c r="A21714">
        <v>217.09011876583099</v>
      </c>
      <c r="B21714">
        <v>166.38216</v>
      </c>
      <c r="C21714">
        <v>1.7075125</v>
      </c>
      <c r="D21714">
        <v>-0.33510345000000002</v>
      </c>
      <c r="E21714">
        <v>2.0541003</v>
      </c>
      <c r="F21714">
        <f t="shared" si="678"/>
        <v>0.18972361111111111</v>
      </c>
      <c r="G21714">
        <f t="shared" si="679"/>
        <v>2.0288201530864196</v>
      </c>
    </row>
    <row r="21715" spans="1:7" x14ac:dyDescent="0.3">
      <c r="A21715">
        <v>217.10012853145599</v>
      </c>
      <c r="B21715">
        <v>166.33070000000001</v>
      </c>
      <c r="C21715">
        <v>1.7075391</v>
      </c>
      <c r="D21715">
        <v>-0.39492157</v>
      </c>
      <c r="E21715">
        <v>2.0534650999999999</v>
      </c>
      <c r="F21715">
        <f t="shared" si="678"/>
        <v>0.18972656666666665</v>
      </c>
      <c r="G21715">
        <f t="shared" si="679"/>
        <v>2.0281848444444446</v>
      </c>
    </row>
    <row r="21716" spans="1:7" x14ac:dyDescent="0.3">
      <c r="A21716">
        <v>217.11012303829099</v>
      </c>
      <c r="B21716">
        <v>166.28117</v>
      </c>
      <c r="C21716">
        <v>1.7075658</v>
      </c>
      <c r="D21716">
        <v>-0.44131112</v>
      </c>
      <c r="E21716">
        <v>2.0528537999999998</v>
      </c>
      <c r="F21716">
        <f t="shared" si="678"/>
        <v>0.18972953333333334</v>
      </c>
      <c r="G21716">
        <f t="shared" si="679"/>
        <v>2.0275733629629631</v>
      </c>
    </row>
    <row r="21717" spans="1:7" x14ac:dyDescent="0.3">
      <c r="A21717">
        <v>217.12011754512699</v>
      </c>
      <c r="B21717">
        <v>166.29453000000001</v>
      </c>
      <c r="C21717">
        <v>1.707859</v>
      </c>
      <c r="D21717">
        <v>-0.22279193</v>
      </c>
      <c r="E21717">
        <v>2.0530183000000002</v>
      </c>
      <c r="F21717">
        <f t="shared" si="678"/>
        <v>0.1897621111111111</v>
      </c>
      <c r="G21717">
        <f t="shared" si="679"/>
        <v>2.0277383012345678</v>
      </c>
    </row>
    <row r="21718" spans="1:7" x14ac:dyDescent="0.3">
      <c r="A21718">
        <v>217.13000524044</v>
      </c>
      <c r="B21718">
        <v>166.45262</v>
      </c>
      <c r="C21718">
        <v>1.7081124000000001</v>
      </c>
      <c r="D21718">
        <v>-4.6999939999999997E-2</v>
      </c>
      <c r="E21718">
        <v>2.0549705</v>
      </c>
      <c r="F21718">
        <f t="shared" si="678"/>
        <v>0.18979026666666668</v>
      </c>
      <c r="G21718">
        <f t="shared" si="679"/>
        <v>2.0296900296296294</v>
      </c>
    </row>
    <row r="21719" spans="1:7" x14ac:dyDescent="0.3">
      <c r="A21719">
        <v>217.13999974727599</v>
      </c>
      <c r="B21719">
        <v>166.60692</v>
      </c>
      <c r="C21719">
        <v>1.7080857</v>
      </c>
      <c r="D21719">
        <v>-0.15076603999999999</v>
      </c>
      <c r="E21719">
        <v>2.0568754999999999</v>
      </c>
      <c r="F21719">
        <f t="shared" si="678"/>
        <v>0.18978729999999999</v>
      </c>
      <c r="G21719">
        <f t="shared" si="679"/>
        <v>2.0315949679012344</v>
      </c>
    </row>
    <row r="21720" spans="1:7" x14ac:dyDescent="0.3">
      <c r="A21720">
        <v>217.15013158321301</v>
      </c>
      <c r="B21720">
        <v>166.56691000000001</v>
      </c>
      <c r="C21720">
        <v>1.7080857</v>
      </c>
      <c r="D21720">
        <v>-0.23866203</v>
      </c>
      <c r="E21720">
        <v>2.0563812000000001</v>
      </c>
      <c r="F21720">
        <f t="shared" si="678"/>
        <v>0.18978729999999999</v>
      </c>
      <c r="G21720">
        <f t="shared" si="679"/>
        <v>2.0311010172839508</v>
      </c>
    </row>
    <row r="21721" spans="1:7" x14ac:dyDescent="0.3">
      <c r="A21721">
        <v>217.16000401973699</v>
      </c>
      <c r="B21721">
        <v>166.51357999999999</v>
      </c>
      <c r="C21721">
        <v>1.7081124000000001</v>
      </c>
      <c r="D21721">
        <v>-0.29725935999999997</v>
      </c>
      <c r="E21721">
        <v>2.0557232000000001</v>
      </c>
      <c r="F21721">
        <f t="shared" si="678"/>
        <v>0.18979026666666668</v>
      </c>
      <c r="G21721">
        <f t="shared" si="679"/>
        <v>2.030442622222222</v>
      </c>
    </row>
    <row r="21722" spans="1:7" x14ac:dyDescent="0.3">
      <c r="A21722">
        <v>217.16999852657301</v>
      </c>
      <c r="B21722">
        <v>166.47739000000001</v>
      </c>
      <c r="C21722">
        <v>1.7081124000000001</v>
      </c>
      <c r="D21722">
        <v>-0.37050601999999999</v>
      </c>
      <c r="E21722">
        <v>2.0552762000000002</v>
      </c>
      <c r="F21722">
        <f t="shared" si="678"/>
        <v>0.18979026666666668</v>
      </c>
      <c r="G21722">
        <f t="shared" si="679"/>
        <v>2.0299958320987654</v>
      </c>
    </row>
    <row r="21723" spans="1:7" x14ac:dyDescent="0.3">
      <c r="A21723">
        <v>217.18013036251</v>
      </c>
      <c r="B21723">
        <v>166.37262999999999</v>
      </c>
      <c r="C21723">
        <v>1.7081256</v>
      </c>
      <c r="D21723">
        <v>-0.44375268000000001</v>
      </c>
      <c r="E21723">
        <v>2.0539827000000002</v>
      </c>
      <c r="F21723">
        <f t="shared" si="678"/>
        <v>0.18979173333333332</v>
      </c>
      <c r="G21723">
        <f t="shared" si="679"/>
        <v>2.0287024987654321</v>
      </c>
    </row>
    <row r="21724" spans="1:7" x14ac:dyDescent="0.3">
      <c r="A21724">
        <v>217.19012486934599</v>
      </c>
      <c r="B21724">
        <v>166.34787</v>
      </c>
      <c r="C21724">
        <v>1.7084056000000001</v>
      </c>
      <c r="D21724">
        <v>-0.25575291999999999</v>
      </c>
      <c r="E21724">
        <v>2.053677</v>
      </c>
      <c r="F21724">
        <f t="shared" si="678"/>
        <v>0.18982284444444444</v>
      </c>
      <c r="G21724">
        <f t="shared" si="679"/>
        <v>2.0283968197530866</v>
      </c>
    </row>
    <row r="21725" spans="1:7" x14ac:dyDescent="0.3">
      <c r="A21725">
        <v>217.20011937618199</v>
      </c>
      <c r="B21725">
        <v>166.49643</v>
      </c>
      <c r="C21725">
        <v>1.7087521999999999</v>
      </c>
      <c r="D21725">
        <v>4.4558383999999999E-2</v>
      </c>
      <c r="E21725">
        <v>2.0555112000000002</v>
      </c>
      <c r="F21725">
        <f t="shared" si="678"/>
        <v>0.18986135555555556</v>
      </c>
      <c r="G21725">
        <f t="shared" si="679"/>
        <v>2.0302308938271607</v>
      </c>
    </row>
    <row r="21726" spans="1:7" x14ac:dyDescent="0.3">
      <c r="A21726">
        <v>217.210007071495</v>
      </c>
      <c r="B21726">
        <v>166.65454</v>
      </c>
      <c r="C21726">
        <v>1.7088053999999999</v>
      </c>
      <c r="D21726">
        <v>1.2818164999999999E-2</v>
      </c>
      <c r="E21726">
        <v>2.0574634000000001</v>
      </c>
      <c r="F21726">
        <f t="shared" si="678"/>
        <v>0.18986726666666665</v>
      </c>
      <c r="G21726">
        <f t="shared" si="679"/>
        <v>2.0321828691358026</v>
      </c>
    </row>
    <row r="21727" spans="1:7" x14ac:dyDescent="0.3">
      <c r="A21727">
        <v>217.22000157833099</v>
      </c>
      <c r="B21727">
        <v>166.70977999999999</v>
      </c>
      <c r="C21727">
        <v>1.7087789</v>
      </c>
      <c r="D21727">
        <v>-8.7285600000000005E-2</v>
      </c>
      <c r="E21727">
        <v>2.0581450000000001</v>
      </c>
      <c r="F21727">
        <f t="shared" si="678"/>
        <v>0.18986432222222221</v>
      </c>
      <c r="G21727">
        <f t="shared" si="679"/>
        <v>2.0328648444444442</v>
      </c>
    </row>
    <row r="21728" spans="1:7" x14ac:dyDescent="0.3">
      <c r="A21728">
        <v>217.230118155479</v>
      </c>
      <c r="B21728">
        <v>166.66977</v>
      </c>
      <c r="C21728">
        <v>1.7088053999999999</v>
      </c>
      <c r="D21728">
        <v>-0.14588292999999999</v>
      </c>
      <c r="E21728">
        <v>2.0576509999999999</v>
      </c>
      <c r="F21728">
        <f t="shared" si="678"/>
        <v>0.18986726666666665</v>
      </c>
      <c r="G21728">
        <f t="shared" si="679"/>
        <v>2.0323708938271605</v>
      </c>
    </row>
    <row r="21729" spans="1:7" x14ac:dyDescent="0.3">
      <c r="A21729">
        <v>217.24000585079099</v>
      </c>
      <c r="B21729">
        <v>166.62025</v>
      </c>
      <c r="C21729">
        <v>1.7088188</v>
      </c>
      <c r="D21729">
        <v>-0.21912959000000001</v>
      </c>
      <c r="E21729">
        <v>2.0570400000000002</v>
      </c>
      <c r="F21729">
        <f t="shared" si="678"/>
        <v>0.18986875555555555</v>
      </c>
      <c r="G21729">
        <f t="shared" si="679"/>
        <v>2.0317595358024692</v>
      </c>
    </row>
    <row r="21730" spans="1:7" x14ac:dyDescent="0.3">
      <c r="A21730">
        <v>217.25012242794</v>
      </c>
      <c r="B21730">
        <v>166.53072</v>
      </c>
      <c r="C21730">
        <v>1.7088321</v>
      </c>
      <c r="D21730">
        <v>-0.27772691999999999</v>
      </c>
      <c r="E21730">
        <v>2.0559343999999999</v>
      </c>
      <c r="F21730">
        <f t="shared" si="678"/>
        <v>0.18987023333333333</v>
      </c>
      <c r="G21730">
        <f t="shared" si="679"/>
        <v>2.0306542271604937</v>
      </c>
    </row>
    <row r="21731" spans="1:7" x14ac:dyDescent="0.3">
      <c r="A21731">
        <v>217.25999486446301</v>
      </c>
      <c r="B21731">
        <v>166.49451999999999</v>
      </c>
      <c r="C21731">
        <v>1.7088989000000001</v>
      </c>
      <c r="D21731">
        <v>-0.293597</v>
      </c>
      <c r="E21731">
        <v>2.0554876000000002</v>
      </c>
      <c r="F21731">
        <f t="shared" si="678"/>
        <v>0.18987765555555558</v>
      </c>
      <c r="G21731">
        <f t="shared" si="679"/>
        <v>2.030207313580247</v>
      </c>
    </row>
    <row r="21732" spans="1:7" x14ac:dyDescent="0.3">
      <c r="A21732">
        <v>217.27012670040099</v>
      </c>
      <c r="B21732">
        <v>166.48119</v>
      </c>
      <c r="C21732">
        <v>1.7090055</v>
      </c>
      <c r="D21732">
        <v>-0.2679607</v>
      </c>
      <c r="E21732">
        <v>2.055323</v>
      </c>
      <c r="F21732">
        <f t="shared" si="678"/>
        <v>0.18988949999999999</v>
      </c>
      <c r="G21732">
        <f t="shared" si="679"/>
        <v>2.0300427456790122</v>
      </c>
    </row>
    <row r="21733" spans="1:7" x14ac:dyDescent="0.3">
      <c r="A21733">
        <v>217.28012120723699</v>
      </c>
      <c r="B21733">
        <v>166.43929</v>
      </c>
      <c r="C21733">
        <v>1.7090987</v>
      </c>
      <c r="D21733">
        <v>-0.24354513999999999</v>
      </c>
      <c r="E21733">
        <v>2.0548058</v>
      </c>
      <c r="F21733">
        <f t="shared" si="678"/>
        <v>0.18989985555555555</v>
      </c>
      <c r="G21733">
        <f t="shared" si="679"/>
        <v>2.0295254617283951</v>
      </c>
    </row>
    <row r="21734" spans="1:7" x14ac:dyDescent="0.3">
      <c r="A21734">
        <v>217.29013097286199</v>
      </c>
      <c r="B21734">
        <v>166.48500000000001</v>
      </c>
      <c r="C21734">
        <v>1.7091787000000001</v>
      </c>
      <c r="D21734">
        <v>-0.25941523999999999</v>
      </c>
      <c r="E21734">
        <v>2.0553699999999999</v>
      </c>
      <c r="F21734">
        <f t="shared" si="678"/>
        <v>0.18990874444444444</v>
      </c>
      <c r="G21734">
        <f t="shared" si="679"/>
        <v>2.0300897827160496</v>
      </c>
    </row>
    <row r="21735" spans="1:7" x14ac:dyDescent="0.3">
      <c r="A21735">
        <v>217.30012547969801</v>
      </c>
      <c r="B21735">
        <v>166.47166000000001</v>
      </c>
      <c r="C21735">
        <v>1.7092054000000001</v>
      </c>
      <c r="D21735">
        <v>-0.28993469999999999</v>
      </c>
      <c r="E21735">
        <v>2.0552055999999999</v>
      </c>
      <c r="F21735">
        <f t="shared" si="678"/>
        <v>0.18991171111111113</v>
      </c>
      <c r="G21735">
        <f t="shared" si="679"/>
        <v>2.0299250913580247</v>
      </c>
    </row>
    <row r="21736" spans="1:7" x14ac:dyDescent="0.3">
      <c r="A21736">
        <v>217.30999791622099</v>
      </c>
      <c r="B21736">
        <v>166.45262</v>
      </c>
      <c r="C21736">
        <v>1.7092320000000001</v>
      </c>
      <c r="D21736">
        <v>-0.34853202</v>
      </c>
      <c r="E21736">
        <v>2.0549705</v>
      </c>
      <c r="F21736">
        <f t="shared" si="678"/>
        <v>0.18991466666666668</v>
      </c>
      <c r="G21736">
        <f t="shared" si="679"/>
        <v>2.0296900296296294</v>
      </c>
    </row>
    <row r="21737" spans="1:7" x14ac:dyDescent="0.3">
      <c r="A21737">
        <v>217.320129752159</v>
      </c>
      <c r="B21737">
        <v>166.41835</v>
      </c>
      <c r="C21737">
        <v>1.7092453999999999</v>
      </c>
      <c r="D21737">
        <v>-0.42177868000000002</v>
      </c>
      <c r="E21737">
        <v>2.0545472999999999</v>
      </c>
      <c r="F21737">
        <f t="shared" si="678"/>
        <v>0.18991615555555555</v>
      </c>
      <c r="G21737">
        <f t="shared" si="679"/>
        <v>2.0292669432098767</v>
      </c>
    </row>
    <row r="21738" spans="1:7" x14ac:dyDescent="0.3">
      <c r="A21738">
        <v>217.330124258995</v>
      </c>
      <c r="B21738">
        <v>166.33453</v>
      </c>
      <c r="C21738">
        <v>1.7092854</v>
      </c>
      <c r="D21738">
        <v>-0.45107733999999999</v>
      </c>
      <c r="E21738">
        <v>2.0535123</v>
      </c>
      <c r="F21738">
        <f t="shared" si="678"/>
        <v>0.18992059999999999</v>
      </c>
      <c r="G21738">
        <f t="shared" si="679"/>
        <v>2.0282321283950617</v>
      </c>
    </row>
    <row r="21739" spans="1:7" x14ac:dyDescent="0.3">
      <c r="A21739">
        <v>217.33999669551801</v>
      </c>
      <c r="B21739">
        <v>166.34978000000001</v>
      </c>
      <c r="C21739">
        <v>1.7095653</v>
      </c>
      <c r="D21739">
        <v>-0.24720748000000001</v>
      </c>
      <c r="E21739">
        <v>2.0537006999999998</v>
      </c>
      <c r="F21739">
        <f t="shared" si="678"/>
        <v>0.1899517</v>
      </c>
      <c r="G21739">
        <f t="shared" si="679"/>
        <v>2.0284203999999999</v>
      </c>
    </row>
    <row r="21740" spans="1:7" x14ac:dyDescent="0.3">
      <c r="A21740">
        <v>217.35000646114301</v>
      </c>
      <c r="B21740">
        <v>166.50977</v>
      </c>
      <c r="C21740">
        <v>1.709832</v>
      </c>
      <c r="D21740">
        <v>-4.5779159999999999E-2</v>
      </c>
      <c r="E21740">
        <v>2.0556760000000001</v>
      </c>
      <c r="F21740">
        <f t="shared" si="678"/>
        <v>0.18998133333333334</v>
      </c>
      <c r="G21740">
        <f t="shared" si="679"/>
        <v>2.0303955851851851</v>
      </c>
    </row>
    <row r="21741" spans="1:7" x14ac:dyDescent="0.3">
      <c r="A21741">
        <v>217.360000967979</v>
      </c>
      <c r="B21741">
        <v>166.64501999999999</v>
      </c>
      <c r="C21741">
        <v>1.7097785000000001</v>
      </c>
      <c r="D21741">
        <v>-0.19105169999999999</v>
      </c>
      <c r="E21741">
        <v>2.0573459000000001</v>
      </c>
      <c r="F21741">
        <f t="shared" si="678"/>
        <v>0.1899753888888889</v>
      </c>
      <c r="G21741">
        <f t="shared" si="679"/>
        <v>2.0320653382716047</v>
      </c>
    </row>
    <row r="21742" spans="1:7" x14ac:dyDescent="0.3">
      <c r="A21742">
        <v>217.37011754512699</v>
      </c>
      <c r="B21742">
        <v>166.65834000000001</v>
      </c>
      <c r="C21742">
        <v>1.7097652000000001</v>
      </c>
      <c r="D21742">
        <v>-0.30702558000000002</v>
      </c>
      <c r="E21742">
        <v>2.0575101</v>
      </c>
      <c r="F21742">
        <f t="shared" si="678"/>
        <v>0.18997391111111112</v>
      </c>
      <c r="G21742">
        <f t="shared" si="679"/>
        <v>2.0322297827160494</v>
      </c>
    </row>
    <row r="21743" spans="1:7" x14ac:dyDescent="0.3">
      <c r="A21743">
        <v>217.38012731075199</v>
      </c>
      <c r="B21743">
        <v>166.56120000000001</v>
      </c>
      <c r="C21743">
        <v>1.7097652000000001</v>
      </c>
      <c r="D21743">
        <v>-0.36684367000000001</v>
      </c>
      <c r="E21743">
        <v>2.056311</v>
      </c>
      <c r="F21743">
        <f t="shared" si="678"/>
        <v>0.18997391111111112</v>
      </c>
      <c r="G21743">
        <f t="shared" si="679"/>
        <v>2.0310305234567902</v>
      </c>
    </row>
    <row r="21744" spans="1:7" x14ac:dyDescent="0.3">
      <c r="A21744">
        <v>217.38999974727599</v>
      </c>
      <c r="B21744">
        <v>166.49643</v>
      </c>
      <c r="C21744">
        <v>1.7097652000000001</v>
      </c>
      <c r="D21744">
        <v>-0.45473965999999999</v>
      </c>
      <c r="E21744">
        <v>2.0555112000000002</v>
      </c>
      <c r="F21744">
        <f t="shared" si="678"/>
        <v>0.18997391111111112</v>
      </c>
      <c r="G21744">
        <f t="shared" si="679"/>
        <v>2.0302308938271607</v>
      </c>
    </row>
    <row r="21745" spans="1:7" x14ac:dyDescent="0.3">
      <c r="A21745">
        <v>217.40013158321301</v>
      </c>
      <c r="B21745">
        <v>166.42213000000001</v>
      </c>
      <c r="C21745">
        <v>1.7098719</v>
      </c>
      <c r="D21745">
        <v>-0.44375268000000001</v>
      </c>
      <c r="E21745">
        <v>2.0545939999999998</v>
      </c>
      <c r="F21745">
        <f t="shared" si="678"/>
        <v>0.18998576666666667</v>
      </c>
      <c r="G21745">
        <f t="shared" si="679"/>
        <v>2.0293136098765432</v>
      </c>
    </row>
    <row r="21746" spans="1:7" x14ac:dyDescent="0.3">
      <c r="A21746">
        <v>217.41000401973699</v>
      </c>
      <c r="B21746">
        <v>166.48500000000001</v>
      </c>
      <c r="C21746">
        <v>1.7102984999999999</v>
      </c>
      <c r="D21746">
        <v>-5.7986937000000002E-2</v>
      </c>
      <c r="E21746">
        <v>2.0553699999999999</v>
      </c>
      <c r="F21746">
        <f t="shared" si="678"/>
        <v>0.19003316666666667</v>
      </c>
      <c r="G21746">
        <f t="shared" si="679"/>
        <v>2.0300897827160496</v>
      </c>
    </row>
    <row r="21747" spans="1:7" x14ac:dyDescent="0.3">
      <c r="A21747">
        <v>217.420120596885</v>
      </c>
      <c r="B21747">
        <v>166.69644</v>
      </c>
      <c r="C21747">
        <v>1.7104585000000001</v>
      </c>
      <c r="D21747">
        <v>2.2584386000000001E-2</v>
      </c>
      <c r="E21747">
        <v>2.0579805000000002</v>
      </c>
      <c r="F21747">
        <f t="shared" si="678"/>
        <v>0.19005094444444445</v>
      </c>
      <c r="G21747">
        <f t="shared" si="679"/>
        <v>2.0327001530864197</v>
      </c>
    </row>
    <row r="21748" spans="1:7" x14ac:dyDescent="0.3">
      <c r="A21748">
        <v>217.429993033409</v>
      </c>
      <c r="B21748">
        <v>166.75359</v>
      </c>
      <c r="C21748">
        <v>1.7103918</v>
      </c>
      <c r="D21748">
        <v>-0.1202466</v>
      </c>
      <c r="E21748">
        <v>2.0586859999999998</v>
      </c>
      <c r="F21748">
        <f t="shared" si="678"/>
        <v>0.19004353333333335</v>
      </c>
      <c r="G21748">
        <f t="shared" si="679"/>
        <v>2.0334057086419755</v>
      </c>
    </row>
    <row r="21749" spans="1:7" x14ac:dyDescent="0.3">
      <c r="A21749">
        <v>217.440002799034</v>
      </c>
      <c r="B21749">
        <v>166.77455</v>
      </c>
      <c r="C21749">
        <v>1.7104185000000001</v>
      </c>
      <c r="D21749">
        <v>-0.17884393000000001</v>
      </c>
      <c r="E21749">
        <v>2.058945</v>
      </c>
      <c r="F21749">
        <f t="shared" si="678"/>
        <v>0.19004650000000001</v>
      </c>
      <c r="G21749">
        <f t="shared" si="679"/>
        <v>2.0336644740740741</v>
      </c>
    </row>
    <row r="21750" spans="1:7" x14ac:dyDescent="0.3">
      <c r="A21750">
        <v>217.44999730587</v>
      </c>
      <c r="B21750">
        <v>166.68883</v>
      </c>
      <c r="C21750">
        <v>1.7104318000000001</v>
      </c>
      <c r="D21750">
        <v>-0.25209057000000001</v>
      </c>
      <c r="E21750">
        <v>2.0578865999999998</v>
      </c>
      <c r="F21750">
        <f t="shared" si="678"/>
        <v>0.19004797777777779</v>
      </c>
      <c r="G21750">
        <f t="shared" si="679"/>
        <v>2.0326062024691356</v>
      </c>
    </row>
    <row r="21751" spans="1:7" x14ac:dyDescent="0.3">
      <c r="A21751">
        <v>217.46012914180699</v>
      </c>
      <c r="B21751">
        <v>166.60500999999999</v>
      </c>
      <c r="C21751">
        <v>1.7104318000000001</v>
      </c>
      <c r="D21751">
        <v>-0.32533722999999998</v>
      </c>
      <c r="E21751">
        <v>2.0568518999999998</v>
      </c>
      <c r="F21751">
        <f t="shared" si="678"/>
        <v>0.19004797777777779</v>
      </c>
      <c r="G21751">
        <f t="shared" si="679"/>
        <v>2.0315713876543207</v>
      </c>
    </row>
    <row r="21752" spans="1:7" x14ac:dyDescent="0.3">
      <c r="A21752">
        <v>217.47012364864301</v>
      </c>
      <c r="B21752">
        <v>166.54596000000001</v>
      </c>
      <c r="C21752">
        <v>1.7104585000000001</v>
      </c>
      <c r="D21752">
        <v>-0.38515535000000001</v>
      </c>
      <c r="E21752">
        <v>2.0561227999999998</v>
      </c>
      <c r="F21752">
        <f t="shared" si="678"/>
        <v>0.19005094444444445</v>
      </c>
      <c r="G21752">
        <f t="shared" si="679"/>
        <v>2.0308423753086422</v>
      </c>
    </row>
    <row r="21753" spans="1:7" x14ac:dyDescent="0.3">
      <c r="A21753">
        <v>217.47999608516599</v>
      </c>
      <c r="B21753">
        <v>166.46596</v>
      </c>
      <c r="C21753">
        <v>1.7105117999999999</v>
      </c>
      <c r="D21753">
        <v>-0.41689556999999999</v>
      </c>
      <c r="E21753">
        <v>2.0551352999999999</v>
      </c>
      <c r="F21753">
        <f t="shared" si="678"/>
        <v>0.19005686666666666</v>
      </c>
      <c r="G21753">
        <f t="shared" si="679"/>
        <v>2.0298547209876543</v>
      </c>
    </row>
    <row r="21754" spans="1:7" x14ac:dyDescent="0.3">
      <c r="A21754">
        <v>217.49000585079099</v>
      </c>
      <c r="B21754">
        <v>166.46404999999999</v>
      </c>
      <c r="C21754">
        <v>1.7106184</v>
      </c>
      <c r="D21754">
        <v>-0.37783067999999997</v>
      </c>
      <c r="E21754">
        <v>2.0551116</v>
      </c>
      <c r="F21754">
        <f t="shared" si="678"/>
        <v>0.19006871111111112</v>
      </c>
      <c r="G21754">
        <f t="shared" si="679"/>
        <v>2.0298311407407406</v>
      </c>
    </row>
    <row r="21755" spans="1:7" x14ac:dyDescent="0.3">
      <c r="A21755">
        <v>217.50012242794</v>
      </c>
      <c r="B21755">
        <v>166.44311999999999</v>
      </c>
      <c r="C21755">
        <v>1.7107783999999999</v>
      </c>
      <c r="D21755">
        <v>-0.29725935999999997</v>
      </c>
      <c r="E21755">
        <v>2.054853</v>
      </c>
      <c r="F21755">
        <f t="shared" si="678"/>
        <v>0.19008648888888888</v>
      </c>
      <c r="G21755">
        <f t="shared" si="679"/>
        <v>2.0295727456790122</v>
      </c>
    </row>
    <row r="21756" spans="1:7" x14ac:dyDescent="0.3">
      <c r="A21756">
        <v>217.50999486446301</v>
      </c>
      <c r="B21756">
        <v>166.49072000000001</v>
      </c>
      <c r="C21756">
        <v>1.710925</v>
      </c>
      <c r="D21756">
        <v>-0.21668804</v>
      </c>
      <c r="E21756">
        <v>2.0554410000000001</v>
      </c>
      <c r="F21756">
        <f t="shared" si="678"/>
        <v>0.19010277777777779</v>
      </c>
      <c r="G21756">
        <f t="shared" si="679"/>
        <v>2.0301604000000002</v>
      </c>
    </row>
    <row r="21757" spans="1:7" x14ac:dyDescent="0.3">
      <c r="A21757">
        <v>217.52012670040099</v>
      </c>
      <c r="B21757">
        <v>166.57834</v>
      </c>
      <c r="C21757">
        <v>1.7110183000000001</v>
      </c>
      <c r="D21757">
        <v>-0.20448026</v>
      </c>
      <c r="E21757">
        <v>2.0565224</v>
      </c>
      <c r="F21757">
        <f t="shared" si="678"/>
        <v>0.19011314444444447</v>
      </c>
      <c r="G21757">
        <f t="shared" si="679"/>
        <v>2.0312421283950615</v>
      </c>
    </row>
    <row r="21758" spans="1:7" x14ac:dyDescent="0.3">
      <c r="A21758">
        <v>217.53012120723699</v>
      </c>
      <c r="B21758">
        <v>166.56691000000001</v>
      </c>
      <c r="C21758">
        <v>1.7110316000000001</v>
      </c>
      <c r="D21758">
        <v>-0.27772691999999999</v>
      </c>
      <c r="E21758">
        <v>2.0563812000000001</v>
      </c>
      <c r="F21758">
        <f t="shared" si="678"/>
        <v>0.19011462222222222</v>
      </c>
      <c r="G21758">
        <f t="shared" si="679"/>
        <v>2.0311010172839508</v>
      </c>
    </row>
    <row r="21759" spans="1:7" x14ac:dyDescent="0.3">
      <c r="A21759">
        <v>217.54013097286199</v>
      </c>
      <c r="B21759">
        <v>166.58597</v>
      </c>
      <c r="C21759">
        <v>1.7110316000000001</v>
      </c>
      <c r="D21759">
        <v>-0.35097358000000001</v>
      </c>
      <c r="E21759">
        <v>2.0566168</v>
      </c>
      <c r="F21759">
        <f t="shared" si="678"/>
        <v>0.19011462222222222</v>
      </c>
      <c r="G21759">
        <f t="shared" si="679"/>
        <v>2.0313363259259258</v>
      </c>
    </row>
    <row r="21760" spans="1:7" x14ac:dyDescent="0.3">
      <c r="A21760">
        <v>217.550003409385</v>
      </c>
      <c r="B21760">
        <v>166.50977</v>
      </c>
      <c r="C21760">
        <v>1.7110582999999999</v>
      </c>
      <c r="D21760">
        <v>-0.40957090000000002</v>
      </c>
      <c r="E21760">
        <v>2.0556760000000001</v>
      </c>
      <c r="F21760">
        <f t="shared" si="678"/>
        <v>0.19011758888888888</v>
      </c>
      <c r="G21760">
        <f t="shared" si="679"/>
        <v>2.0303955851851851</v>
      </c>
    </row>
    <row r="21761" spans="1:7" x14ac:dyDescent="0.3">
      <c r="A21761">
        <v>217.560119986534</v>
      </c>
      <c r="B21761">
        <v>166.44120000000001</v>
      </c>
      <c r="C21761">
        <v>1.7111114999999999</v>
      </c>
      <c r="D21761">
        <v>-0.44131112</v>
      </c>
      <c r="E21761">
        <v>2.0548294</v>
      </c>
      <c r="F21761">
        <f t="shared" si="678"/>
        <v>0.1901235</v>
      </c>
      <c r="G21761">
        <f t="shared" si="679"/>
        <v>2.0295490419753088</v>
      </c>
    </row>
    <row r="21762" spans="1:7" x14ac:dyDescent="0.3">
      <c r="A21762">
        <v>217.56999242305699</v>
      </c>
      <c r="B21762">
        <v>166.46788000000001</v>
      </c>
      <c r="C21762">
        <v>1.7114449</v>
      </c>
      <c r="D21762">
        <v>-0.16785692999999999</v>
      </c>
      <c r="E21762">
        <v>2.0551585999999999</v>
      </c>
      <c r="F21762">
        <f t="shared" si="678"/>
        <v>0.19016054444444444</v>
      </c>
      <c r="G21762">
        <f t="shared" si="679"/>
        <v>2.0298784246913582</v>
      </c>
    </row>
    <row r="21763" spans="1:7" x14ac:dyDescent="0.3">
      <c r="A21763">
        <v>217.580124258995</v>
      </c>
      <c r="B21763">
        <v>166.61263</v>
      </c>
      <c r="C21763">
        <v>1.7116047999999999</v>
      </c>
      <c r="D21763">
        <v>-8.8506379999999996E-2</v>
      </c>
      <c r="E21763">
        <v>2.0569457999999998</v>
      </c>
      <c r="F21763">
        <f t="shared" si="678"/>
        <v>0.19017831111111111</v>
      </c>
      <c r="G21763">
        <f t="shared" si="679"/>
        <v>2.0316654617283949</v>
      </c>
    </row>
    <row r="21764" spans="1:7" x14ac:dyDescent="0.3">
      <c r="A21764">
        <v>217.59011876583099</v>
      </c>
      <c r="B21764">
        <v>166.68120999999999</v>
      </c>
      <c r="C21764">
        <v>1.7115248000000001</v>
      </c>
      <c r="D21764">
        <v>-0.2459867</v>
      </c>
      <c r="E21764">
        <v>2.0577926999999998</v>
      </c>
      <c r="F21764">
        <f t="shared" si="678"/>
        <v>0.19016942222222222</v>
      </c>
      <c r="G21764">
        <f t="shared" si="679"/>
        <v>2.0325121283950618</v>
      </c>
    </row>
    <row r="21765" spans="1:7" x14ac:dyDescent="0.3">
      <c r="A21765">
        <v>217.60012853145599</v>
      </c>
      <c r="B21765">
        <v>166.63548</v>
      </c>
      <c r="C21765">
        <v>1.7115248000000001</v>
      </c>
      <c r="D21765">
        <v>-0.33388269999999998</v>
      </c>
      <c r="E21765">
        <v>2.0572278000000002</v>
      </c>
      <c r="F21765">
        <f t="shared" si="678"/>
        <v>0.19016942222222222</v>
      </c>
      <c r="G21765">
        <f t="shared" si="679"/>
        <v>2.0319475604938271</v>
      </c>
    </row>
    <row r="21766" spans="1:7" x14ac:dyDescent="0.3">
      <c r="A21766">
        <v>217.610000967979</v>
      </c>
      <c r="B21766">
        <v>166.59166999999999</v>
      </c>
      <c r="C21766">
        <v>1.7115248000000001</v>
      </c>
      <c r="D21766">
        <v>-0.42177868000000002</v>
      </c>
      <c r="E21766">
        <v>2.0566870000000002</v>
      </c>
      <c r="F21766">
        <f t="shared" ref="F21766:F21829" si="680">C21766/9</f>
        <v>0.19016942222222222</v>
      </c>
      <c r="G21766">
        <f t="shared" ref="G21766:G21829" si="681">(B21766-$B$5)/81</f>
        <v>2.0314066962962962</v>
      </c>
    </row>
    <row r="21767" spans="1:7" x14ac:dyDescent="0.3">
      <c r="A21767">
        <v>217.619995474815</v>
      </c>
      <c r="B21767">
        <v>166.53072</v>
      </c>
      <c r="C21767">
        <v>1.7115514000000001</v>
      </c>
      <c r="D21767">
        <v>-0.46816823000000002</v>
      </c>
      <c r="E21767">
        <v>2.0559343999999999</v>
      </c>
      <c r="F21767">
        <f t="shared" si="680"/>
        <v>0.19017237777777779</v>
      </c>
      <c r="G21767">
        <f t="shared" si="681"/>
        <v>2.0306542271604937</v>
      </c>
    </row>
    <row r="21768" spans="1:7" x14ac:dyDescent="0.3">
      <c r="A21768">
        <v>217.63000524044</v>
      </c>
      <c r="B21768">
        <v>166.45070999999999</v>
      </c>
      <c r="C21768">
        <v>1.7118981</v>
      </c>
      <c r="D21768">
        <v>-0.19593482000000001</v>
      </c>
      <c r="E21768">
        <v>2.0549469999999999</v>
      </c>
      <c r="F21768">
        <f t="shared" si="680"/>
        <v>0.19021089999999999</v>
      </c>
      <c r="G21768">
        <f t="shared" si="681"/>
        <v>2.0296664493827157</v>
      </c>
    </row>
    <row r="21769" spans="1:7" x14ac:dyDescent="0.3">
      <c r="A21769">
        <v>217.64012181758801</v>
      </c>
      <c r="B21769">
        <v>166.65262999999999</v>
      </c>
      <c r="C21769">
        <v>1.7121113999999999</v>
      </c>
      <c r="D21769">
        <v>-6.1649269999999999E-2</v>
      </c>
      <c r="E21769">
        <v>2.0574398</v>
      </c>
      <c r="F21769">
        <f t="shared" si="680"/>
        <v>0.1902346</v>
      </c>
      <c r="G21769">
        <f t="shared" si="681"/>
        <v>2.0321592888888889</v>
      </c>
    </row>
    <row r="21770" spans="1:7" x14ac:dyDescent="0.3">
      <c r="A21770">
        <v>217.65013158321301</v>
      </c>
      <c r="B21770">
        <v>166.71169</v>
      </c>
      <c r="C21770">
        <v>1.7120580000000001</v>
      </c>
      <c r="D21770">
        <v>-0.19105169999999999</v>
      </c>
      <c r="E21770">
        <v>2.0581686000000001</v>
      </c>
      <c r="F21770">
        <f t="shared" si="680"/>
        <v>0.19022866666666668</v>
      </c>
      <c r="G21770">
        <f t="shared" si="681"/>
        <v>2.0328884246913579</v>
      </c>
    </row>
    <row r="21771" spans="1:7" x14ac:dyDescent="0.3">
      <c r="A21771">
        <v>217.660126090049</v>
      </c>
      <c r="B21771">
        <v>166.69644</v>
      </c>
      <c r="C21771">
        <v>1.7120447000000001</v>
      </c>
      <c r="D21771">
        <v>-0.29237625</v>
      </c>
      <c r="E21771">
        <v>2.0579805000000002</v>
      </c>
      <c r="F21771">
        <f t="shared" si="680"/>
        <v>0.1902271888888889</v>
      </c>
      <c r="G21771">
        <f t="shared" si="681"/>
        <v>2.0327001530864197</v>
      </c>
    </row>
    <row r="21772" spans="1:7" x14ac:dyDescent="0.3">
      <c r="A21772">
        <v>217.670120596885</v>
      </c>
      <c r="B21772">
        <v>166.64501999999999</v>
      </c>
      <c r="C21772">
        <v>1.7120580000000001</v>
      </c>
      <c r="D21772">
        <v>-0.36562289999999997</v>
      </c>
      <c r="E21772">
        <v>2.0573459000000001</v>
      </c>
      <c r="F21772">
        <f t="shared" si="680"/>
        <v>0.19022866666666668</v>
      </c>
      <c r="G21772">
        <f t="shared" si="681"/>
        <v>2.0320653382716047</v>
      </c>
    </row>
    <row r="21773" spans="1:7" x14ac:dyDescent="0.3">
      <c r="A21773">
        <v>217.679993033409</v>
      </c>
      <c r="B21773">
        <v>166.56881999999999</v>
      </c>
      <c r="C21773">
        <v>1.7120580000000001</v>
      </c>
      <c r="D21773">
        <v>-0.43886956999999999</v>
      </c>
      <c r="E21773">
        <v>2.0564048000000001</v>
      </c>
      <c r="F21773">
        <f t="shared" si="680"/>
        <v>0.19022866666666668</v>
      </c>
      <c r="G21773">
        <f t="shared" si="681"/>
        <v>2.0311245975308641</v>
      </c>
    </row>
    <row r="21774" spans="1:7" x14ac:dyDescent="0.3">
      <c r="A21774">
        <v>217.690002799034</v>
      </c>
      <c r="B21774">
        <v>166.51167000000001</v>
      </c>
      <c r="C21774">
        <v>1.7120713999999999</v>
      </c>
      <c r="D21774">
        <v>-0.51211620000000002</v>
      </c>
      <c r="E21774">
        <v>2.0556996000000001</v>
      </c>
      <c r="F21774">
        <f t="shared" si="680"/>
        <v>0.19023015555555556</v>
      </c>
      <c r="G21774">
        <f t="shared" si="681"/>
        <v>2.0304190419753088</v>
      </c>
    </row>
    <row r="21775" spans="1:7" x14ac:dyDescent="0.3">
      <c r="A21775">
        <v>217.70011937618199</v>
      </c>
      <c r="B21775">
        <v>166.41835</v>
      </c>
      <c r="C21775">
        <v>1.7123647</v>
      </c>
      <c r="D21775">
        <v>-0.30702558000000002</v>
      </c>
      <c r="E21775">
        <v>2.0545472999999999</v>
      </c>
      <c r="F21775">
        <f t="shared" si="680"/>
        <v>0.19026274444444444</v>
      </c>
      <c r="G21775">
        <f t="shared" si="681"/>
        <v>2.0292669432098767</v>
      </c>
    </row>
    <row r="21776" spans="1:7" x14ac:dyDescent="0.3">
      <c r="A21776">
        <v>217.710007071495</v>
      </c>
      <c r="B21776">
        <v>166.62595999999999</v>
      </c>
      <c r="C21776">
        <v>1.7127779999999999</v>
      </c>
      <c r="D21776">
        <v>4.8220715999999997E-2</v>
      </c>
      <c r="E21776">
        <v>2.0571103000000002</v>
      </c>
      <c r="F21776">
        <f t="shared" si="680"/>
        <v>0.19030866666666665</v>
      </c>
      <c r="G21776">
        <f t="shared" si="681"/>
        <v>2.0318300296296297</v>
      </c>
    </row>
    <row r="21777" spans="1:7" x14ac:dyDescent="0.3">
      <c r="A21777">
        <v>217.72012364864301</v>
      </c>
      <c r="B21777">
        <v>166.86598000000001</v>
      </c>
      <c r="C21777">
        <v>1.7127645</v>
      </c>
      <c r="D21777">
        <v>-3.9675272999999997E-2</v>
      </c>
      <c r="E21777">
        <v>2.0600735999999999</v>
      </c>
      <c r="F21777">
        <f t="shared" si="680"/>
        <v>0.19030716666666667</v>
      </c>
      <c r="G21777">
        <f t="shared" si="681"/>
        <v>2.0347932395061727</v>
      </c>
    </row>
    <row r="21778" spans="1:7" x14ac:dyDescent="0.3">
      <c r="A21778">
        <v>217.72999608516599</v>
      </c>
      <c r="B21778">
        <v>166.86026000000001</v>
      </c>
      <c r="C21778">
        <v>1.7126979</v>
      </c>
      <c r="D21778">
        <v>-0.18250626</v>
      </c>
      <c r="E21778">
        <v>2.0600027999999999</v>
      </c>
      <c r="F21778">
        <f t="shared" si="680"/>
        <v>0.19029976666666668</v>
      </c>
      <c r="G21778">
        <f t="shared" si="681"/>
        <v>2.0347226222222226</v>
      </c>
    </row>
    <row r="21779" spans="1:7" x14ac:dyDescent="0.3">
      <c r="A21779">
        <v>217.74000585079099</v>
      </c>
      <c r="B21779">
        <v>166.82407000000001</v>
      </c>
      <c r="C21779">
        <v>1.7127379</v>
      </c>
      <c r="D21779">
        <v>-0.24232437000000001</v>
      </c>
      <c r="E21779">
        <v>2.0595560000000002</v>
      </c>
      <c r="F21779">
        <f t="shared" si="680"/>
        <v>0.19030421111111112</v>
      </c>
      <c r="G21779">
        <f t="shared" si="681"/>
        <v>2.0342758320987655</v>
      </c>
    </row>
    <row r="21780" spans="1:7" x14ac:dyDescent="0.3">
      <c r="A21780">
        <v>217.75012242794</v>
      </c>
      <c r="B21780">
        <v>166.7193</v>
      </c>
      <c r="C21780">
        <v>1.7127379</v>
      </c>
      <c r="D21780">
        <v>-0.31679180000000001</v>
      </c>
      <c r="E21780">
        <v>2.0582625999999999</v>
      </c>
      <c r="F21780">
        <f t="shared" si="680"/>
        <v>0.19030421111111112</v>
      </c>
      <c r="G21780">
        <f t="shared" si="681"/>
        <v>2.032982375308642</v>
      </c>
    </row>
    <row r="21781" spans="1:7" x14ac:dyDescent="0.3">
      <c r="A21781">
        <v>217.75999486446301</v>
      </c>
      <c r="B21781">
        <v>166.61071999999999</v>
      </c>
      <c r="C21781">
        <v>1.7127379</v>
      </c>
      <c r="D21781">
        <v>-0.39003845999999998</v>
      </c>
      <c r="E21781">
        <v>2.0569221999999998</v>
      </c>
      <c r="F21781">
        <f t="shared" si="680"/>
        <v>0.19030421111111112</v>
      </c>
      <c r="G21781">
        <f t="shared" si="681"/>
        <v>2.0316418814814812</v>
      </c>
    </row>
    <row r="21782" spans="1:7" x14ac:dyDescent="0.3">
      <c r="A21782">
        <v>217.77012670040099</v>
      </c>
      <c r="B21782">
        <v>166.56120000000001</v>
      </c>
      <c r="C21782">
        <v>1.7127645</v>
      </c>
      <c r="D21782">
        <v>-0.44863579999999997</v>
      </c>
      <c r="E21782">
        <v>2.056311</v>
      </c>
      <c r="F21782">
        <f t="shared" si="680"/>
        <v>0.19030716666666667</v>
      </c>
      <c r="G21782">
        <f t="shared" si="681"/>
        <v>2.0310305234567902</v>
      </c>
    </row>
    <row r="21783" spans="1:7" x14ac:dyDescent="0.3">
      <c r="A21783">
        <v>217.78012120723699</v>
      </c>
      <c r="B21783">
        <v>166.46214000000001</v>
      </c>
      <c r="C21783">
        <v>1.7129245</v>
      </c>
      <c r="D21783">
        <v>-0.3546359</v>
      </c>
      <c r="E21783">
        <v>2.055088</v>
      </c>
      <c r="F21783">
        <f t="shared" si="680"/>
        <v>0.19032494444444445</v>
      </c>
      <c r="G21783">
        <f t="shared" si="681"/>
        <v>2.0298075604938273</v>
      </c>
    </row>
    <row r="21784" spans="1:7" x14ac:dyDescent="0.3">
      <c r="A21784">
        <v>217.79013097286199</v>
      </c>
      <c r="B21784">
        <v>166.57642999999999</v>
      </c>
      <c r="C21784">
        <v>1.713271</v>
      </c>
      <c r="D21784">
        <v>-8.2402489999999995E-2</v>
      </c>
      <c r="E21784">
        <v>2.0564988</v>
      </c>
      <c r="F21784">
        <f t="shared" si="680"/>
        <v>0.19036344444444445</v>
      </c>
      <c r="G21784">
        <f t="shared" si="681"/>
        <v>2.0312185481481482</v>
      </c>
    </row>
    <row r="21785" spans="1:7" x14ac:dyDescent="0.3">
      <c r="A21785">
        <v>217.80012547969801</v>
      </c>
      <c r="B21785">
        <v>166.69644</v>
      </c>
      <c r="C21785">
        <v>1.7132444</v>
      </c>
      <c r="D21785">
        <v>-0.19593482000000001</v>
      </c>
      <c r="E21785">
        <v>2.0579805000000002</v>
      </c>
      <c r="F21785">
        <f t="shared" si="680"/>
        <v>0.1903604888888889</v>
      </c>
      <c r="G21785">
        <f t="shared" si="681"/>
        <v>2.0327001530864197</v>
      </c>
    </row>
    <row r="21786" spans="1:7" x14ac:dyDescent="0.3">
      <c r="A21786">
        <v>217.80999791622099</v>
      </c>
      <c r="B21786">
        <v>166.71549999999999</v>
      </c>
      <c r="C21786">
        <v>1.7131778</v>
      </c>
      <c r="D21786">
        <v>-0.33754499999999998</v>
      </c>
      <c r="E21786">
        <v>2.0582159</v>
      </c>
      <c r="F21786">
        <f t="shared" si="680"/>
        <v>0.19035308888888888</v>
      </c>
      <c r="G21786">
        <f t="shared" si="681"/>
        <v>2.0329354617283948</v>
      </c>
    </row>
    <row r="21787" spans="1:7" x14ac:dyDescent="0.3">
      <c r="A21787">
        <v>217.820129752159</v>
      </c>
      <c r="B21787">
        <v>166.66977</v>
      </c>
      <c r="C21787">
        <v>1.7132045</v>
      </c>
      <c r="D21787">
        <v>-0.39614232999999999</v>
      </c>
      <c r="E21787">
        <v>2.0576509999999999</v>
      </c>
      <c r="F21787">
        <f t="shared" si="680"/>
        <v>0.19035605555555557</v>
      </c>
      <c r="G21787">
        <f t="shared" si="681"/>
        <v>2.0323708938271605</v>
      </c>
    </row>
    <row r="21788" spans="1:7" x14ac:dyDescent="0.3">
      <c r="A21788">
        <v>217.83000218868199</v>
      </c>
      <c r="B21788">
        <v>166.55357000000001</v>
      </c>
      <c r="C21788">
        <v>1.7132045</v>
      </c>
      <c r="D21788">
        <v>-0.48403832000000002</v>
      </c>
      <c r="E21788">
        <v>2.0562166999999998</v>
      </c>
      <c r="F21788">
        <f t="shared" si="680"/>
        <v>0.19035605555555557</v>
      </c>
      <c r="G21788">
        <f t="shared" si="681"/>
        <v>2.0309363259259259</v>
      </c>
    </row>
    <row r="21789" spans="1:7" x14ac:dyDescent="0.3">
      <c r="A21789">
        <v>217.83999669551801</v>
      </c>
      <c r="B21789">
        <v>166.51929000000001</v>
      </c>
      <c r="C21789">
        <v>1.7134309999999999</v>
      </c>
      <c r="D21789">
        <v>-0.32167489999999999</v>
      </c>
      <c r="E21789">
        <v>2.0557935000000001</v>
      </c>
      <c r="F21789">
        <f t="shared" si="680"/>
        <v>0.1903812222222222</v>
      </c>
      <c r="G21789">
        <f t="shared" si="681"/>
        <v>2.030513116049383</v>
      </c>
    </row>
    <row r="21790" spans="1:7" x14ac:dyDescent="0.3">
      <c r="A21790">
        <v>217.85012853145599</v>
      </c>
      <c r="B21790">
        <v>166.61834999999999</v>
      </c>
      <c r="C21790">
        <v>1.713711</v>
      </c>
      <c r="D21790">
        <v>-0.13367515999999999</v>
      </c>
      <c r="E21790">
        <v>2.0570164000000002</v>
      </c>
      <c r="F21790">
        <f t="shared" si="680"/>
        <v>0.19041233333333332</v>
      </c>
      <c r="G21790">
        <f t="shared" si="681"/>
        <v>2.0317360790123455</v>
      </c>
    </row>
    <row r="21791" spans="1:7" x14ac:dyDescent="0.3">
      <c r="A21791">
        <v>217.86012303829099</v>
      </c>
      <c r="B21791">
        <v>166.70215999999999</v>
      </c>
      <c r="C21791">
        <v>1.7136575999999999</v>
      </c>
      <c r="D21791">
        <v>-0.23377892</v>
      </c>
      <c r="E21791">
        <v>2.0580512999999998</v>
      </c>
      <c r="F21791">
        <f t="shared" si="680"/>
        <v>0.19040639999999998</v>
      </c>
      <c r="G21791">
        <f t="shared" si="681"/>
        <v>2.0327707703703704</v>
      </c>
    </row>
    <row r="21792" spans="1:7" x14ac:dyDescent="0.3">
      <c r="A21792">
        <v>217.87011754512699</v>
      </c>
      <c r="B21792">
        <v>166.69835</v>
      </c>
      <c r="C21792">
        <v>1.7136043000000001</v>
      </c>
      <c r="D21792">
        <v>-0.38881767</v>
      </c>
      <c r="E21792">
        <v>2.0580040999999998</v>
      </c>
      <c r="F21792">
        <f t="shared" si="680"/>
        <v>0.1904004777777778</v>
      </c>
      <c r="G21792">
        <f t="shared" si="681"/>
        <v>2.0327237333333334</v>
      </c>
    </row>
    <row r="21793" spans="1:7" x14ac:dyDescent="0.3">
      <c r="A21793">
        <v>217.88000524044</v>
      </c>
      <c r="B21793">
        <v>166.59739999999999</v>
      </c>
      <c r="C21793">
        <v>1.7136176999999999</v>
      </c>
      <c r="D21793">
        <v>-0.46328511999999999</v>
      </c>
      <c r="E21793">
        <v>2.0567579999999999</v>
      </c>
      <c r="F21793">
        <f t="shared" si="680"/>
        <v>0.19040196666666664</v>
      </c>
      <c r="G21793">
        <f t="shared" si="681"/>
        <v>2.031477437037037</v>
      </c>
    </row>
    <row r="21794" spans="1:7" x14ac:dyDescent="0.3">
      <c r="A21794">
        <v>217.89012181758801</v>
      </c>
      <c r="B21794">
        <v>166.54786999999999</v>
      </c>
      <c r="C21794">
        <v>1.7137910000000001</v>
      </c>
      <c r="D21794">
        <v>-0.35585670000000003</v>
      </c>
      <c r="E21794">
        <v>2.0561463999999998</v>
      </c>
      <c r="F21794">
        <f t="shared" si="680"/>
        <v>0.19042122222222224</v>
      </c>
      <c r="G21794">
        <f t="shared" si="681"/>
        <v>2.0308659555555555</v>
      </c>
    </row>
    <row r="21795" spans="1:7" x14ac:dyDescent="0.3">
      <c r="A21795">
        <v>217.89999425411199</v>
      </c>
      <c r="B21795">
        <v>166.59358</v>
      </c>
      <c r="C21795">
        <v>1.7141508999999999</v>
      </c>
      <c r="D21795">
        <v>-6.8973936E-2</v>
      </c>
      <c r="E21795">
        <v>2.0567107</v>
      </c>
      <c r="F21795">
        <f t="shared" si="680"/>
        <v>0.19046121111111111</v>
      </c>
      <c r="G21795">
        <f t="shared" si="681"/>
        <v>2.03143027654321</v>
      </c>
    </row>
    <row r="21796" spans="1:7" x14ac:dyDescent="0.3">
      <c r="A21796">
        <v>217.91000401973699</v>
      </c>
      <c r="B21796">
        <v>166.74978999999999</v>
      </c>
      <c r="C21796">
        <v>1.7142174999999999</v>
      </c>
      <c r="D21796">
        <v>-8.8506379999999996E-2</v>
      </c>
      <c r="E21796">
        <v>2.0586389999999999</v>
      </c>
      <c r="F21796">
        <f t="shared" si="680"/>
        <v>0.1904686111111111</v>
      </c>
      <c r="G21796">
        <f t="shared" si="681"/>
        <v>2.0333587950617282</v>
      </c>
    </row>
    <row r="21797" spans="1:7" x14ac:dyDescent="0.3">
      <c r="A21797">
        <v>217.91999852657301</v>
      </c>
      <c r="B21797">
        <v>166.79931999999999</v>
      </c>
      <c r="C21797">
        <v>1.7141907999999999</v>
      </c>
      <c r="D21797">
        <v>-0.18861015</v>
      </c>
      <c r="E21797">
        <v>2.0592505999999999</v>
      </c>
      <c r="F21797">
        <f t="shared" si="680"/>
        <v>0.19046564444444444</v>
      </c>
      <c r="G21797">
        <f t="shared" si="681"/>
        <v>2.0339702765432097</v>
      </c>
    </row>
    <row r="21798" spans="1:7" x14ac:dyDescent="0.3">
      <c r="A21798">
        <v>217.929993033409</v>
      </c>
      <c r="B21798">
        <v>166.72882000000001</v>
      </c>
      <c r="C21798">
        <v>1.7142042</v>
      </c>
      <c r="D21798">
        <v>-0.26307760000000002</v>
      </c>
      <c r="E21798">
        <v>2.0583800999999999</v>
      </c>
      <c r="F21798">
        <f t="shared" si="680"/>
        <v>0.19046713333333332</v>
      </c>
      <c r="G21798">
        <f t="shared" si="681"/>
        <v>2.0330999061728399</v>
      </c>
    </row>
    <row r="21799" spans="1:7" x14ac:dyDescent="0.3">
      <c r="A21799">
        <v>217.94012486934599</v>
      </c>
      <c r="B21799">
        <v>166.68120999999999</v>
      </c>
      <c r="C21799">
        <v>1.7142174999999999</v>
      </c>
      <c r="D21799">
        <v>-0.32167489999999999</v>
      </c>
      <c r="E21799">
        <v>2.0577926999999998</v>
      </c>
      <c r="F21799">
        <f t="shared" si="680"/>
        <v>0.1904686111111111</v>
      </c>
      <c r="G21799">
        <f t="shared" si="681"/>
        <v>2.0325121283950618</v>
      </c>
    </row>
    <row r="21800" spans="1:7" x14ac:dyDescent="0.3">
      <c r="A21800">
        <v>217.94999730587</v>
      </c>
      <c r="B21800">
        <v>166.61071999999999</v>
      </c>
      <c r="C21800">
        <v>1.7142174999999999</v>
      </c>
      <c r="D21800">
        <v>-0.40957090000000002</v>
      </c>
      <c r="E21800">
        <v>2.0569221999999998</v>
      </c>
      <c r="F21800">
        <f t="shared" si="680"/>
        <v>0.1904686111111111</v>
      </c>
      <c r="G21800">
        <f t="shared" si="681"/>
        <v>2.0316418814814812</v>
      </c>
    </row>
    <row r="21801" spans="1:7" x14ac:dyDescent="0.3">
      <c r="A21801">
        <v>217.96012914180699</v>
      </c>
      <c r="B21801">
        <v>166.52880999999999</v>
      </c>
      <c r="C21801">
        <v>1.7142576</v>
      </c>
      <c r="D21801">
        <v>-0.47060977999999998</v>
      </c>
      <c r="E21801">
        <v>2.0559107999999999</v>
      </c>
      <c r="F21801">
        <f t="shared" si="680"/>
        <v>0.19047306666666666</v>
      </c>
      <c r="G21801">
        <f t="shared" si="681"/>
        <v>2.03063064691358</v>
      </c>
    </row>
    <row r="21802" spans="1:7" x14ac:dyDescent="0.3">
      <c r="A21802">
        <v>217.97000157833099</v>
      </c>
      <c r="B21802">
        <v>166.52691999999999</v>
      </c>
      <c r="C21802">
        <v>1.7145908000000001</v>
      </c>
      <c r="D21802">
        <v>-0.18128548999999999</v>
      </c>
      <c r="E21802">
        <v>2.0558877</v>
      </c>
      <c r="F21802">
        <f t="shared" si="680"/>
        <v>0.1905100888888889</v>
      </c>
      <c r="G21802">
        <f t="shared" si="681"/>
        <v>2.0306073135802469</v>
      </c>
    </row>
    <row r="21803" spans="1:7" x14ac:dyDescent="0.3">
      <c r="A21803">
        <v>217.980118155479</v>
      </c>
      <c r="B21803">
        <v>166.68120999999999</v>
      </c>
      <c r="C21803">
        <v>1.7148840000000001</v>
      </c>
      <c r="D21803">
        <v>3.4792162000000001E-2</v>
      </c>
      <c r="E21803">
        <v>2.0577926999999998</v>
      </c>
      <c r="F21803">
        <f t="shared" si="680"/>
        <v>0.19054266666666667</v>
      </c>
      <c r="G21803">
        <f t="shared" si="681"/>
        <v>2.0325121283950618</v>
      </c>
    </row>
    <row r="21804" spans="1:7" x14ac:dyDescent="0.3">
      <c r="A21804">
        <v>217.99000585079099</v>
      </c>
      <c r="B21804">
        <v>166.76500999999999</v>
      </c>
      <c r="C21804">
        <v>1.7148573</v>
      </c>
      <c r="D21804">
        <v>-7.8740160000000003E-2</v>
      </c>
      <c r="E21804">
        <v>2.058827</v>
      </c>
      <c r="F21804">
        <f t="shared" si="680"/>
        <v>0.19053970000000001</v>
      </c>
      <c r="G21804">
        <f t="shared" si="681"/>
        <v>2.033546696296296</v>
      </c>
    </row>
    <row r="21805" spans="1:7" x14ac:dyDescent="0.3">
      <c r="A21805">
        <v>218.00012242794</v>
      </c>
      <c r="B21805">
        <v>166.76311999999999</v>
      </c>
      <c r="C21805">
        <v>1.7148441000000001</v>
      </c>
      <c r="D21805">
        <v>-0.16785692999999999</v>
      </c>
      <c r="E21805">
        <v>2.0588038000000002</v>
      </c>
      <c r="F21805">
        <f t="shared" si="680"/>
        <v>0.19053823333333333</v>
      </c>
      <c r="G21805">
        <f t="shared" si="681"/>
        <v>2.033523362962963</v>
      </c>
    </row>
    <row r="21806" spans="1:7" x14ac:dyDescent="0.3">
      <c r="A21806">
        <v>218.00999486446301</v>
      </c>
      <c r="B21806">
        <v>166.72502</v>
      </c>
      <c r="C21806">
        <v>1.7148573</v>
      </c>
      <c r="D21806">
        <v>-0.24232437000000001</v>
      </c>
      <c r="E21806">
        <v>2.0583334</v>
      </c>
      <c r="F21806">
        <f t="shared" si="680"/>
        <v>0.19053970000000001</v>
      </c>
      <c r="G21806">
        <f t="shared" si="681"/>
        <v>2.0330529925925926</v>
      </c>
    </row>
    <row r="21807" spans="1:7" x14ac:dyDescent="0.3">
      <c r="A21807">
        <v>218.02012670040099</v>
      </c>
      <c r="B21807">
        <v>166.71169</v>
      </c>
      <c r="C21807">
        <v>1.7148707000000001</v>
      </c>
      <c r="D21807">
        <v>-0.30214247</v>
      </c>
      <c r="E21807">
        <v>2.0581686000000001</v>
      </c>
      <c r="F21807">
        <f t="shared" si="680"/>
        <v>0.19054118888888891</v>
      </c>
      <c r="G21807">
        <f t="shared" si="681"/>
        <v>2.0328884246913579</v>
      </c>
    </row>
    <row r="21808" spans="1:7" x14ac:dyDescent="0.3">
      <c r="A21808">
        <v>218.029999136924</v>
      </c>
      <c r="B21808">
        <v>166.60500999999999</v>
      </c>
      <c r="C21808">
        <v>1.7148840000000001</v>
      </c>
      <c r="D21808">
        <v>-0.37538913000000002</v>
      </c>
      <c r="E21808">
        <v>2.0568518999999998</v>
      </c>
      <c r="F21808">
        <f t="shared" si="680"/>
        <v>0.19054266666666667</v>
      </c>
      <c r="G21808">
        <f t="shared" si="681"/>
        <v>2.0315713876543207</v>
      </c>
    </row>
    <row r="21809" spans="1:7" x14ac:dyDescent="0.3">
      <c r="A21809">
        <v>218.03999364376</v>
      </c>
      <c r="B21809">
        <v>166.58405999999999</v>
      </c>
      <c r="C21809">
        <v>1.7149239999999999</v>
      </c>
      <c r="D21809">
        <v>-0.41933712000000001</v>
      </c>
      <c r="E21809">
        <v>2.0565932</v>
      </c>
      <c r="F21809">
        <f t="shared" si="680"/>
        <v>0.19054711111111111</v>
      </c>
      <c r="G21809">
        <f t="shared" si="681"/>
        <v>2.0313127456790121</v>
      </c>
    </row>
    <row r="21810" spans="1:7" x14ac:dyDescent="0.3">
      <c r="A21810">
        <v>218.05012547969801</v>
      </c>
      <c r="B21810">
        <v>166.49072000000001</v>
      </c>
      <c r="C21810">
        <v>1.7149639000000001</v>
      </c>
      <c r="D21810">
        <v>-0.45107733999999999</v>
      </c>
      <c r="E21810">
        <v>2.0554410000000001</v>
      </c>
      <c r="F21810">
        <f t="shared" si="680"/>
        <v>0.19055154444444444</v>
      </c>
      <c r="G21810">
        <f t="shared" si="681"/>
        <v>2.0301604000000002</v>
      </c>
    </row>
    <row r="21811" spans="1:7" x14ac:dyDescent="0.3">
      <c r="A21811">
        <v>218.05999791622099</v>
      </c>
      <c r="B21811">
        <v>166.45070999999999</v>
      </c>
      <c r="C21811">
        <v>1.7150307</v>
      </c>
      <c r="D21811">
        <v>-0.46816823000000002</v>
      </c>
      <c r="E21811">
        <v>2.0549469999999999</v>
      </c>
      <c r="F21811">
        <f t="shared" si="680"/>
        <v>0.19055896666666666</v>
      </c>
      <c r="G21811">
        <f t="shared" si="681"/>
        <v>2.0296664493827157</v>
      </c>
    </row>
    <row r="21812" spans="1:7" x14ac:dyDescent="0.3">
      <c r="A21812">
        <v>218.070129752159</v>
      </c>
      <c r="B21812">
        <v>166.43169</v>
      </c>
      <c r="C21812">
        <v>1.7151107000000001</v>
      </c>
      <c r="D21812">
        <v>-0.47305133999999999</v>
      </c>
      <c r="E21812">
        <v>2.0547118000000002</v>
      </c>
      <c r="F21812">
        <f t="shared" si="680"/>
        <v>0.19056785555555555</v>
      </c>
      <c r="G21812">
        <f t="shared" si="681"/>
        <v>2.0294316345679011</v>
      </c>
    </row>
    <row r="21813" spans="1:7" x14ac:dyDescent="0.3">
      <c r="A21813">
        <v>218.080124258995</v>
      </c>
      <c r="B21813">
        <v>166.39928</v>
      </c>
      <c r="C21813">
        <v>1.7151905999999999</v>
      </c>
      <c r="D21813">
        <v>-0.46328511999999999</v>
      </c>
      <c r="E21813">
        <v>2.0543117999999998</v>
      </c>
      <c r="F21813">
        <f t="shared" si="680"/>
        <v>0.19057673333333333</v>
      </c>
      <c r="G21813">
        <f t="shared" si="681"/>
        <v>2.029031511111111</v>
      </c>
    </row>
    <row r="21814" spans="1:7" x14ac:dyDescent="0.3">
      <c r="A21814">
        <v>218.09011876583099</v>
      </c>
      <c r="B21814">
        <v>166.42403999999999</v>
      </c>
      <c r="C21814">
        <v>1.7153506000000001</v>
      </c>
      <c r="D21814">
        <v>-0.38393455999999998</v>
      </c>
      <c r="E21814">
        <v>2.0546175999999998</v>
      </c>
      <c r="F21814">
        <f t="shared" si="680"/>
        <v>0.19059451111111111</v>
      </c>
      <c r="G21814">
        <f t="shared" si="681"/>
        <v>2.0293371901234565</v>
      </c>
    </row>
    <row r="21815" spans="1:7" x14ac:dyDescent="0.3">
      <c r="A21815">
        <v>218.10000646114301</v>
      </c>
      <c r="B21815">
        <v>166.53262000000001</v>
      </c>
      <c r="C21815">
        <v>1.7157104999999999</v>
      </c>
      <c r="D21815">
        <v>-8.362327E-2</v>
      </c>
      <c r="E21815">
        <v>2.055958</v>
      </c>
      <c r="F21815">
        <f t="shared" si="680"/>
        <v>0.19063449999999998</v>
      </c>
      <c r="G21815">
        <f t="shared" si="681"/>
        <v>2.0306776839506173</v>
      </c>
    </row>
    <row r="21816" spans="1:7" x14ac:dyDescent="0.3">
      <c r="A21816">
        <v>218.110000967979</v>
      </c>
      <c r="B21816">
        <v>166.70025999999999</v>
      </c>
      <c r="C21816">
        <v>1.7157505</v>
      </c>
      <c r="D21816">
        <v>-0.12879204999999999</v>
      </c>
      <c r="E21816">
        <v>2.0580276999999998</v>
      </c>
      <c r="F21816">
        <f t="shared" si="680"/>
        <v>0.19063894444444443</v>
      </c>
      <c r="G21816">
        <f t="shared" si="681"/>
        <v>2.0327473135802467</v>
      </c>
    </row>
    <row r="21817" spans="1:7" x14ac:dyDescent="0.3">
      <c r="A21817">
        <v>218.119995474815</v>
      </c>
      <c r="B21817">
        <v>166.73644999999999</v>
      </c>
      <c r="C21817">
        <v>1.7156971999999999</v>
      </c>
      <c r="D21817">
        <v>-0.27040225000000001</v>
      </c>
      <c r="E21817">
        <v>2.0584745</v>
      </c>
      <c r="F21817">
        <f t="shared" si="680"/>
        <v>0.19063302222222223</v>
      </c>
      <c r="G21817">
        <f t="shared" si="681"/>
        <v>2.0331941037037033</v>
      </c>
    </row>
    <row r="21818" spans="1:7" x14ac:dyDescent="0.3">
      <c r="A21818">
        <v>218.13012731075199</v>
      </c>
      <c r="B21818">
        <v>166.66596999999999</v>
      </c>
      <c r="C21818">
        <v>1.7157104999999999</v>
      </c>
      <c r="D21818">
        <v>-0.34364889999999998</v>
      </c>
      <c r="E21818">
        <v>2.0576042999999999</v>
      </c>
      <c r="F21818">
        <f t="shared" si="680"/>
        <v>0.19063449999999998</v>
      </c>
      <c r="G21818">
        <f t="shared" si="681"/>
        <v>2.0323239802469133</v>
      </c>
    </row>
    <row r="21819" spans="1:7" x14ac:dyDescent="0.3">
      <c r="A21819">
        <v>218.13999974727599</v>
      </c>
      <c r="B21819">
        <v>166.62025</v>
      </c>
      <c r="C21819">
        <v>1.7157104999999999</v>
      </c>
      <c r="D21819">
        <v>-0.41689556999999999</v>
      </c>
      <c r="E21819">
        <v>2.0570400000000002</v>
      </c>
      <c r="F21819">
        <f t="shared" si="680"/>
        <v>0.19063449999999998</v>
      </c>
      <c r="G21819">
        <f t="shared" si="681"/>
        <v>2.0317595358024692</v>
      </c>
    </row>
    <row r="21820" spans="1:7" x14ac:dyDescent="0.3">
      <c r="A21820">
        <v>218.15013158321301</v>
      </c>
      <c r="B21820">
        <v>166.53452999999999</v>
      </c>
      <c r="C21820">
        <v>1.7157505</v>
      </c>
      <c r="D21820">
        <v>-0.47671365999999998</v>
      </c>
      <c r="E21820">
        <v>2.0559816</v>
      </c>
      <c r="F21820">
        <f t="shared" si="680"/>
        <v>0.19063894444444443</v>
      </c>
      <c r="G21820">
        <f t="shared" si="681"/>
        <v>2.0307012641975306</v>
      </c>
    </row>
    <row r="21821" spans="1:7" x14ac:dyDescent="0.3">
      <c r="A21821">
        <v>218.16000401973699</v>
      </c>
      <c r="B21821">
        <v>166.53072</v>
      </c>
      <c r="C21821">
        <v>1.7161105000000001</v>
      </c>
      <c r="D21821">
        <v>-0.16175303999999999</v>
      </c>
      <c r="E21821">
        <v>2.0559343999999999</v>
      </c>
      <c r="F21821">
        <f t="shared" si="680"/>
        <v>0.19067894444444444</v>
      </c>
      <c r="G21821">
        <f t="shared" si="681"/>
        <v>2.0306542271604937</v>
      </c>
    </row>
    <row r="21822" spans="1:7" x14ac:dyDescent="0.3">
      <c r="A21822">
        <v>218.16999852657301</v>
      </c>
      <c r="B21822">
        <v>166.74788000000001</v>
      </c>
      <c r="C21822">
        <v>1.716377</v>
      </c>
      <c r="D21822">
        <v>2.7467497E-2</v>
      </c>
      <c r="E21822">
        <v>2.0586156999999998</v>
      </c>
      <c r="F21822">
        <f t="shared" si="680"/>
        <v>0.19070855555555555</v>
      </c>
      <c r="G21822">
        <f t="shared" si="681"/>
        <v>2.0333352148148149</v>
      </c>
    </row>
    <row r="21823" spans="1:7" x14ac:dyDescent="0.3">
      <c r="A21823">
        <v>218.18013036251</v>
      </c>
      <c r="B21823">
        <v>166.8374</v>
      </c>
      <c r="C21823">
        <v>1.716337</v>
      </c>
      <c r="D21823">
        <v>-8.9727156000000002E-2</v>
      </c>
      <c r="E21823">
        <v>2.0597208</v>
      </c>
      <c r="F21823">
        <f t="shared" si="680"/>
        <v>0.1907041111111111</v>
      </c>
      <c r="G21823">
        <f t="shared" si="681"/>
        <v>2.0344403999999998</v>
      </c>
    </row>
    <row r="21824" spans="1:7" x14ac:dyDescent="0.3">
      <c r="A21824">
        <v>218.190002799034</v>
      </c>
      <c r="B21824">
        <v>166.84121999999999</v>
      </c>
      <c r="C21824">
        <v>1.716337</v>
      </c>
      <c r="D21824">
        <v>-0.17762315000000001</v>
      </c>
      <c r="E21824">
        <v>2.059768</v>
      </c>
      <c r="F21824">
        <f t="shared" si="680"/>
        <v>0.1907041111111111</v>
      </c>
      <c r="G21824">
        <f t="shared" si="681"/>
        <v>2.0344875604938268</v>
      </c>
    </row>
    <row r="21825" spans="1:7" x14ac:dyDescent="0.3">
      <c r="A21825">
        <v>218.20011937618199</v>
      </c>
      <c r="B21825">
        <v>166.76311999999999</v>
      </c>
      <c r="C21825">
        <v>1.7163637</v>
      </c>
      <c r="D21825">
        <v>-0.23622048000000001</v>
      </c>
      <c r="E21825">
        <v>2.0588038000000002</v>
      </c>
      <c r="F21825">
        <f t="shared" si="680"/>
        <v>0.19070707777777779</v>
      </c>
      <c r="G21825">
        <f t="shared" si="681"/>
        <v>2.033523362962963</v>
      </c>
    </row>
    <row r="21826" spans="1:7" x14ac:dyDescent="0.3">
      <c r="A21826">
        <v>218.210007071495</v>
      </c>
      <c r="B21826">
        <v>166.69644</v>
      </c>
      <c r="C21826">
        <v>1.7163637</v>
      </c>
      <c r="D21826">
        <v>-0.30946713999999997</v>
      </c>
      <c r="E21826">
        <v>2.0579805000000002</v>
      </c>
      <c r="F21826">
        <f t="shared" si="680"/>
        <v>0.19070707777777779</v>
      </c>
      <c r="G21826">
        <f t="shared" si="681"/>
        <v>2.0327001530864197</v>
      </c>
    </row>
    <row r="21827" spans="1:7" x14ac:dyDescent="0.3">
      <c r="A21827">
        <v>218.22000157833099</v>
      </c>
      <c r="B21827">
        <v>166.63167999999999</v>
      </c>
      <c r="C21827">
        <v>1.7163903</v>
      </c>
      <c r="D21827">
        <v>-0.36806445999999998</v>
      </c>
      <c r="E21827">
        <v>2.0571811000000002</v>
      </c>
      <c r="F21827">
        <f t="shared" si="680"/>
        <v>0.19071003333333333</v>
      </c>
      <c r="G21827">
        <f t="shared" si="681"/>
        <v>2.0319006469135803</v>
      </c>
    </row>
    <row r="21828" spans="1:7" x14ac:dyDescent="0.3">
      <c r="A21828">
        <v>218.230118155479</v>
      </c>
      <c r="B21828">
        <v>166.55357000000001</v>
      </c>
      <c r="C21828">
        <v>1.7164436999999999</v>
      </c>
      <c r="D21828">
        <v>-0.41445399999999999</v>
      </c>
      <c r="E21828">
        <v>2.0562166999999998</v>
      </c>
      <c r="F21828">
        <f t="shared" si="680"/>
        <v>0.19071596666666665</v>
      </c>
      <c r="G21828">
        <f t="shared" si="681"/>
        <v>2.0309363259259259</v>
      </c>
    </row>
    <row r="21829" spans="1:7" x14ac:dyDescent="0.3">
      <c r="A21829">
        <v>218.240127921104</v>
      </c>
      <c r="B21829">
        <v>166.51929000000001</v>
      </c>
      <c r="C21829">
        <v>1.7165235000000001</v>
      </c>
      <c r="D21829">
        <v>-0.38759690000000002</v>
      </c>
      <c r="E21829">
        <v>2.0557935000000001</v>
      </c>
      <c r="F21829">
        <f t="shared" si="680"/>
        <v>0.19072483333333334</v>
      </c>
      <c r="G21829">
        <f t="shared" si="681"/>
        <v>2.030513116049383</v>
      </c>
    </row>
    <row r="21830" spans="1:7" x14ac:dyDescent="0.3">
      <c r="A21830">
        <v>218.25012242794</v>
      </c>
      <c r="B21830">
        <v>166.47548</v>
      </c>
      <c r="C21830">
        <v>1.7166302</v>
      </c>
      <c r="D21830">
        <v>-0.36318135000000001</v>
      </c>
      <c r="E21830">
        <v>2.0552526000000002</v>
      </c>
      <c r="F21830">
        <f t="shared" ref="F21830:F21893" si="682">C21830/9</f>
        <v>0.19073668888888889</v>
      </c>
      <c r="G21830">
        <f t="shared" ref="G21830:G21893" si="683">(B21830-$B$5)/81</f>
        <v>2.0299722518518517</v>
      </c>
    </row>
    <row r="21831" spans="1:7" x14ac:dyDescent="0.3">
      <c r="A21831">
        <v>218.260132193565</v>
      </c>
      <c r="B21831">
        <v>166.50023999999999</v>
      </c>
      <c r="C21831">
        <v>1.7167235999999999</v>
      </c>
      <c r="D21831">
        <v>-0.33632424</v>
      </c>
      <c r="E21831">
        <v>2.0555583999999998</v>
      </c>
      <c r="F21831">
        <f t="shared" si="682"/>
        <v>0.19074706666666666</v>
      </c>
      <c r="G21831">
        <f t="shared" si="683"/>
        <v>2.0302779308641976</v>
      </c>
    </row>
    <row r="21832" spans="1:7" x14ac:dyDescent="0.3">
      <c r="A21832">
        <v>218.27012670040099</v>
      </c>
      <c r="B21832">
        <v>166.52880999999999</v>
      </c>
      <c r="C21832">
        <v>1.7168036</v>
      </c>
      <c r="D21832">
        <v>-0.33998655999999999</v>
      </c>
      <c r="E21832">
        <v>2.0559107999999999</v>
      </c>
      <c r="F21832">
        <f t="shared" si="682"/>
        <v>0.19075595555555555</v>
      </c>
      <c r="G21832">
        <f t="shared" si="683"/>
        <v>2.03063064691358</v>
      </c>
    </row>
    <row r="21833" spans="1:7" x14ac:dyDescent="0.3">
      <c r="A21833">
        <v>218.28012120723699</v>
      </c>
      <c r="B21833">
        <v>166.49643</v>
      </c>
      <c r="C21833">
        <v>1.7168303</v>
      </c>
      <c r="D21833">
        <v>-0.39980468000000002</v>
      </c>
      <c r="E21833">
        <v>2.0555112000000002</v>
      </c>
      <c r="F21833">
        <f t="shared" si="682"/>
        <v>0.19075892222222224</v>
      </c>
      <c r="G21833">
        <f t="shared" si="683"/>
        <v>2.0302308938271607</v>
      </c>
    </row>
    <row r="21834" spans="1:7" x14ac:dyDescent="0.3">
      <c r="A21834">
        <v>218.28999364376</v>
      </c>
      <c r="B21834">
        <v>166.48500000000001</v>
      </c>
      <c r="C21834">
        <v>1.7168436</v>
      </c>
      <c r="D21834">
        <v>-0.45962277000000001</v>
      </c>
      <c r="E21834">
        <v>2.0553699999999999</v>
      </c>
      <c r="F21834">
        <f t="shared" si="682"/>
        <v>0.1907604</v>
      </c>
      <c r="G21834">
        <f t="shared" si="683"/>
        <v>2.0300897827160496</v>
      </c>
    </row>
    <row r="21835" spans="1:7" x14ac:dyDescent="0.3">
      <c r="A21835">
        <v>218.300003409385</v>
      </c>
      <c r="B21835">
        <v>166.45453000000001</v>
      </c>
      <c r="C21835">
        <v>1.7171635999999999</v>
      </c>
      <c r="D21835">
        <v>-0.21546725999999999</v>
      </c>
      <c r="E21835">
        <v>2.0549940000000002</v>
      </c>
      <c r="F21835">
        <f t="shared" si="682"/>
        <v>0.19079595555555554</v>
      </c>
      <c r="G21835">
        <f t="shared" si="683"/>
        <v>2.0297136098765431</v>
      </c>
    </row>
    <row r="21836" spans="1:7" x14ac:dyDescent="0.3">
      <c r="A21836">
        <v>218.310119986534</v>
      </c>
      <c r="B21836">
        <v>166.60500999999999</v>
      </c>
      <c r="C21836">
        <v>1.7173768</v>
      </c>
      <c r="D21836">
        <v>-8.1181710000000004E-2</v>
      </c>
      <c r="E21836">
        <v>2.0568518999999998</v>
      </c>
      <c r="F21836">
        <f t="shared" si="682"/>
        <v>0.19081964444444444</v>
      </c>
      <c r="G21836">
        <f t="shared" si="683"/>
        <v>2.0315713876543207</v>
      </c>
    </row>
    <row r="21837" spans="1:7" x14ac:dyDescent="0.3">
      <c r="A21837">
        <v>218.31999242305699</v>
      </c>
      <c r="B21837">
        <v>166.74597</v>
      </c>
      <c r="C21837">
        <v>1.7172968</v>
      </c>
      <c r="D21837">
        <v>-0.23622048000000001</v>
      </c>
      <c r="E21837">
        <v>2.058592</v>
      </c>
      <c r="F21837">
        <f t="shared" si="682"/>
        <v>0.19081075555555554</v>
      </c>
      <c r="G21837">
        <f t="shared" si="683"/>
        <v>2.0333116345679012</v>
      </c>
    </row>
    <row r="21838" spans="1:7" x14ac:dyDescent="0.3">
      <c r="A21838">
        <v>218.330124258995</v>
      </c>
      <c r="B21838">
        <v>166.67549</v>
      </c>
      <c r="C21838">
        <v>1.7172700999999999</v>
      </c>
      <c r="D21838">
        <v>-0.35219433999999999</v>
      </c>
      <c r="E21838">
        <v>2.0577219000000002</v>
      </c>
      <c r="F21838">
        <f t="shared" si="682"/>
        <v>0.19080778888888889</v>
      </c>
      <c r="G21838">
        <f t="shared" si="683"/>
        <v>2.0324415111111112</v>
      </c>
    </row>
    <row r="21839" spans="1:7" x14ac:dyDescent="0.3">
      <c r="A21839">
        <v>218.34011876583099</v>
      </c>
      <c r="B21839">
        <v>166.63548</v>
      </c>
      <c r="C21839">
        <v>1.7172833999999999</v>
      </c>
      <c r="D21839">
        <v>-0.41079167</v>
      </c>
      <c r="E21839">
        <v>2.0572278000000002</v>
      </c>
      <c r="F21839">
        <f t="shared" si="682"/>
        <v>0.19080926666666664</v>
      </c>
      <c r="G21839">
        <f t="shared" si="683"/>
        <v>2.0319475604938271</v>
      </c>
    </row>
    <row r="21840" spans="1:7" x14ac:dyDescent="0.3">
      <c r="A21840">
        <v>218.35000646114301</v>
      </c>
      <c r="B21840">
        <v>166.5231</v>
      </c>
      <c r="C21840">
        <v>1.7173101</v>
      </c>
      <c r="D21840">
        <v>-0.47060977999999998</v>
      </c>
      <c r="E21840">
        <v>2.0558405</v>
      </c>
      <c r="F21840">
        <f t="shared" si="682"/>
        <v>0.19081223333333333</v>
      </c>
      <c r="G21840">
        <f t="shared" si="683"/>
        <v>2.0305601530864199</v>
      </c>
    </row>
    <row r="21841" spans="1:7" x14ac:dyDescent="0.3">
      <c r="A21841">
        <v>218.36012303829099</v>
      </c>
      <c r="B21841">
        <v>166.49834000000001</v>
      </c>
      <c r="C21841">
        <v>1.7176566</v>
      </c>
      <c r="D21841">
        <v>-0.19837637</v>
      </c>
      <c r="E21841">
        <v>2.0555348000000002</v>
      </c>
      <c r="F21841">
        <f t="shared" si="682"/>
        <v>0.19085073333333333</v>
      </c>
      <c r="G21841">
        <f t="shared" si="683"/>
        <v>2.030254474074074</v>
      </c>
    </row>
    <row r="21842" spans="1:7" x14ac:dyDescent="0.3">
      <c r="A21842">
        <v>218.37011754512699</v>
      </c>
      <c r="B21842">
        <v>166.69452999999999</v>
      </c>
      <c r="C21842">
        <v>1.7178833</v>
      </c>
      <c r="D21842">
        <v>-3.4792162000000001E-2</v>
      </c>
      <c r="E21842">
        <v>2.057957</v>
      </c>
      <c r="F21842">
        <f t="shared" si="682"/>
        <v>0.19087592222222222</v>
      </c>
      <c r="G21842">
        <f t="shared" si="683"/>
        <v>2.032676572839506</v>
      </c>
    </row>
    <row r="21843" spans="1:7" x14ac:dyDescent="0.3">
      <c r="A21843">
        <v>218.38000524044</v>
      </c>
      <c r="B21843">
        <v>166.75359</v>
      </c>
      <c r="C21843">
        <v>1.7178566</v>
      </c>
      <c r="D21843">
        <v>-0.14832449</v>
      </c>
      <c r="E21843">
        <v>2.0586859999999998</v>
      </c>
      <c r="F21843">
        <f t="shared" si="682"/>
        <v>0.19087295555555556</v>
      </c>
      <c r="G21843">
        <f t="shared" si="683"/>
        <v>2.0334057086419755</v>
      </c>
    </row>
    <row r="21844" spans="1:7" x14ac:dyDescent="0.3">
      <c r="A21844">
        <v>218.39012181758801</v>
      </c>
      <c r="B21844">
        <v>166.76500999999999</v>
      </c>
      <c r="C21844">
        <v>1.7178566</v>
      </c>
      <c r="D21844">
        <v>-0.23499970000000001</v>
      </c>
      <c r="E21844">
        <v>2.058827</v>
      </c>
      <c r="F21844">
        <f t="shared" si="682"/>
        <v>0.19087295555555556</v>
      </c>
      <c r="G21844">
        <f t="shared" si="683"/>
        <v>2.033546696296296</v>
      </c>
    </row>
    <row r="21845" spans="1:7" x14ac:dyDescent="0.3">
      <c r="A21845">
        <v>218.40013158321301</v>
      </c>
      <c r="B21845">
        <v>166.65645000000001</v>
      </c>
      <c r="C21845">
        <v>1.7178698999999999</v>
      </c>
      <c r="D21845">
        <v>-0.293597</v>
      </c>
      <c r="E21845">
        <v>2.0574867999999999</v>
      </c>
      <c r="F21845">
        <f t="shared" si="682"/>
        <v>0.19087443333333332</v>
      </c>
      <c r="G21845">
        <f t="shared" si="683"/>
        <v>2.0322064493827163</v>
      </c>
    </row>
    <row r="21846" spans="1:7" x14ac:dyDescent="0.3">
      <c r="A21846">
        <v>218.41000401973699</v>
      </c>
      <c r="B21846">
        <v>166.61453</v>
      </c>
      <c r="C21846">
        <v>1.7178698999999999</v>
      </c>
      <c r="D21846">
        <v>-0.38149300000000003</v>
      </c>
      <c r="E21846">
        <v>2.0569692000000002</v>
      </c>
      <c r="F21846">
        <f t="shared" si="682"/>
        <v>0.19087443333333332</v>
      </c>
      <c r="G21846">
        <f t="shared" si="683"/>
        <v>2.0316889185185185</v>
      </c>
    </row>
    <row r="21847" spans="1:7" x14ac:dyDescent="0.3">
      <c r="A21847">
        <v>218.420120596885</v>
      </c>
      <c r="B21847">
        <v>166.55547999999999</v>
      </c>
      <c r="C21847">
        <v>1.7178833</v>
      </c>
      <c r="D21847">
        <v>-0.44009032999999997</v>
      </c>
      <c r="E21847">
        <v>2.0562402999999998</v>
      </c>
      <c r="F21847">
        <f t="shared" si="682"/>
        <v>0.19087592222222222</v>
      </c>
      <c r="G21847">
        <f t="shared" si="683"/>
        <v>2.0309599061728392</v>
      </c>
    </row>
    <row r="21848" spans="1:7" x14ac:dyDescent="0.3">
      <c r="A21848">
        <v>218.429993033409</v>
      </c>
      <c r="B21848">
        <v>166.46596</v>
      </c>
      <c r="C21848">
        <v>1.7180567</v>
      </c>
      <c r="D21848">
        <v>-0.34853202</v>
      </c>
      <c r="E21848">
        <v>2.0551352999999999</v>
      </c>
      <c r="F21848">
        <f t="shared" si="682"/>
        <v>0.1908951888888889</v>
      </c>
      <c r="G21848">
        <f t="shared" si="683"/>
        <v>2.0298547209876543</v>
      </c>
    </row>
    <row r="21849" spans="1:7" x14ac:dyDescent="0.3">
      <c r="A21849">
        <v>218.44012486934599</v>
      </c>
      <c r="B21849">
        <v>166.59739999999999</v>
      </c>
      <c r="C21849">
        <v>1.7184964</v>
      </c>
      <c r="D21849">
        <v>7.9350549999999999E-3</v>
      </c>
      <c r="E21849">
        <v>2.0567579999999999</v>
      </c>
      <c r="F21849">
        <f t="shared" si="682"/>
        <v>0.19094404444444446</v>
      </c>
      <c r="G21849">
        <f t="shared" si="683"/>
        <v>2.031477437037037</v>
      </c>
    </row>
    <row r="21850" spans="1:7" x14ac:dyDescent="0.3">
      <c r="A21850">
        <v>218.44999730587</v>
      </c>
      <c r="B21850">
        <v>166.78978000000001</v>
      </c>
      <c r="C21850">
        <v>1.7186030999999999</v>
      </c>
      <c r="D21850">
        <v>6.0428493E-2</v>
      </c>
      <c r="E21850">
        <v>2.0591328</v>
      </c>
      <c r="F21850">
        <f t="shared" si="682"/>
        <v>0.19095589999999998</v>
      </c>
      <c r="G21850">
        <f t="shared" si="683"/>
        <v>2.0338524987654321</v>
      </c>
    </row>
    <row r="21851" spans="1:7" x14ac:dyDescent="0.3">
      <c r="A21851">
        <v>218.460007071495</v>
      </c>
      <c r="B21851">
        <v>166.85074</v>
      </c>
      <c r="C21851">
        <v>1.7185497999999999</v>
      </c>
      <c r="D21851">
        <v>-8.2402489999999995E-2</v>
      </c>
      <c r="E21851">
        <v>2.0598855</v>
      </c>
      <c r="F21851">
        <f t="shared" si="682"/>
        <v>0.19094997777777778</v>
      </c>
      <c r="G21851">
        <f t="shared" si="683"/>
        <v>2.0346050913580247</v>
      </c>
    </row>
    <row r="21852" spans="1:7" x14ac:dyDescent="0.3">
      <c r="A21852">
        <v>218.47012364864301</v>
      </c>
      <c r="B21852">
        <v>166.82026999999999</v>
      </c>
      <c r="C21852">
        <v>1.7185632</v>
      </c>
      <c r="D21852">
        <v>-0.15564916000000001</v>
      </c>
      <c r="E21852">
        <v>2.0595093000000002</v>
      </c>
      <c r="F21852">
        <f t="shared" si="682"/>
        <v>0.19095146666666665</v>
      </c>
      <c r="G21852">
        <f t="shared" si="683"/>
        <v>2.0342289185185183</v>
      </c>
    </row>
    <row r="21853" spans="1:7" x14ac:dyDescent="0.3">
      <c r="A21853">
        <v>218.47999608516599</v>
      </c>
      <c r="B21853">
        <v>166.71360000000001</v>
      </c>
      <c r="C21853">
        <v>1.7185763999999999</v>
      </c>
      <c r="D21853">
        <v>-0.21546725999999999</v>
      </c>
      <c r="E21853">
        <v>2.0581923</v>
      </c>
      <c r="F21853">
        <f t="shared" si="682"/>
        <v>0.19095293333333332</v>
      </c>
      <c r="G21853">
        <f t="shared" si="683"/>
        <v>2.0329120049382716</v>
      </c>
    </row>
    <row r="21854" spans="1:7" x14ac:dyDescent="0.3">
      <c r="A21854">
        <v>218.490127921104</v>
      </c>
      <c r="B21854">
        <v>166.65834000000001</v>
      </c>
      <c r="C21854">
        <v>1.7185897999999999</v>
      </c>
      <c r="D21854">
        <v>-0.28871390000000002</v>
      </c>
      <c r="E21854">
        <v>2.0575101</v>
      </c>
      <c r="F21854">
        <f t="shared" si="682"/>
        <v>0.19095442222222223</v>
      </c>
      <c r="G21854">
        <f t="shared" si="683"/>
        <v>2.0322297827160494</v>
      </c>
    </row>
    <row r="21855" spans="1:7" x14ac:dyDescent="0.3">
      <c r="A21855">
        <v>218.50000035762699</v>
      </c>
      <c r="B21855">
        <v>166.57263</v>
      </c>
      <c r="C21855">
        <v>1.7186432</v>
      </c>
      <c r="D21855">
        <v>-0.32045412000000001</v>
      </c>
      <c r="E21855">
        <v>2.0564520000000002</v>
      </c>
      <c r="F21855">
        <f t="shared" si="682"/>
        <v>0.19096035555555557</v>
      </c>
      <c r="G21855">
        <f t="shared" si="683"/>
        <v>2.0311716345679014</v>
      </c>
    </row>
    <row r="21856" spans="1:7" x14ac:dyDescent="0.3">
      <c r="A21856">
        <v>218.50999486446301</v>
      </c>
      <c r="B21856">
        <v>166.52501000000001</v>
      </c>
      <c r="C21856">
        <v>1.7187097</v>
      </c>
      <c r="D21856">
        <v>-0.32289568000000002</v>
      </c>
      <c r="E21856">
        <v>2.0558640000000001</v>
      </c>
      <c r="F21856">
        <f t="shared" si="682"/>
        <v>0.19096774444444445</v>
      </c>
      <c r="G21856">
        <f t="shared" si="683"/>
        <v>2.0305837333333336</v>
      </c>
    </row>
    <row r="21857" spans="1:7" x14ac:dyDescent="0.3">
      <c r="A21857">
        <v>218.52012670040099</v>
      </c>
      <c r="B21857">
        <v>166.51929000000001</v>
      </c>
      <c r="C21857">
        <v>1.7188032</v>
      </c>
      <c r="D21857">
        <v>-0.32655802</v>
      </c>
      <c r="E21857">
        <v>2.0557935000000001</v>
      </c>
      <c r="F21857">
        <f t="shared" si="682"/>
        <v>0.19097813333333333</v>
      </c>
      <c r="G21857">
        <f t="shared" si="683"/>
        <v>2.030513116049383</v>
      </c>
    </row>
    <row r="21858" spans="1:7" x14ac:dyDescent="0.3">
      <c r="A21858">
        <v>218.53012120723699</v>
      </c>
      <c r="B21858">
        <v>166.45453000000001</v>
      </c>
      <c r="C21858">
        <v>1.7188565</v>
      </c>
      <c r="D21858">
        <v>-0.33022034</v>
      </c>
      <c r="E21858">
        <v>2.0549940000000002</v>
      </c>
      <c r="F21858">
        <f t="shared" si="682"/>
        <v>0.19098405555555556</v>
      </c>
      <c r="G21858">
        <f t="shared" si="683"/>
        <v>2.0297136098765431</v>
      </c>
    </row>
    <row r="21859" spans="1:7" x14ac:dyDescent="0.3">
      <c r="A21859">
        <v>218.53999364376</v>
      </c>
      <c r="B21859">
        <v>166.47357</v>
      </c>
      <c r="C21859">
        <v>1.7188829999999999</v>
      </c>
      <c r="D21859">
        <v>-0.38881767</v>
      </c>
      <c r="E21859">
        <v>2.0552290000000002</v>
      </c>
      <c r="F21859">
        <f t="shared" si="682"/>
        <v>0.19098699999999999</v>
      </c>
      <c r="G21859">
        <f t="shared" si="683"/>
        <v>2.029948671604938</v>
      </c>
    </row>
    <row r="21860" spans="1:7" x14ac:dyDescent="0.3">
      <c r="A21860">
        <v>218.55012547969801</v>
      </c>
      <c r="B21860">
        <v>166.40882999999999</v>
      </c>
      <c r="C21860">
        <v>1.7188964</v>
      </c>
      <c r="D21860">
        <v>-0.46328511999999999</v>
      </c>
      <c r="E21860">
        <v>2.0544297999999999</v>
      </c>
      <c r="F21860">
        <f t="shared" si="682"/>
        <v>0.19098848888888889</v>
      </c>
      <c r="G21860">
        <f t="shared" si="683"/>
        <v>2.0291494123456788</v>
      </c>
    </row>
    <row r="21861" spans="1:7" x14ac:dyDescent="0.3">
      <c r="A21861">
        <v>218.560119986534</v>
      </c>
      <c r="B21861">
        <v>166.37450999999999</v>
      </c>
      <c r="C21861">
        <v>1.7189764000000001</v>
      </c>
      <c r="D21861">
        <v>-0.46694743999999999</v>
      </c>
      <c r="E21861">
        <v>2.0540060000000002</v>
      </c>
      <c r="F21861">
        <f t="shared" si="682"/>
        <v>0.19099737777777778</v>
      </c>
      <c r="G21861">
        <f t="shared" si="683"/>
        <v>2.028725708641975</v>
      </c>
    </row>
    <row r="21862" spans="1:7" x14ac:dyDescent="0.3">
      <c r="A21862">
        <v>218.56999242305699</v>
      </c>
      <c r="B21862">
        <v>166.43547000000001</v>
      </c>
      <c r="C21862">
        <v>1.7193495999999999</v>
      </c>
      <c r="D21862">
        <v>-0.15076603999999999</v>
      </c>
      <c r="E21862">
        <v>2.0547585000000002</v>
      </c>
      <c r="F21862">
        <f t="shared" si="682"/>
        <v>0.19103884444444444</v>
      </c>
      <c r="G21862">
        <f t="shared" si="683"/>
        <v>2.0294783012345681</v>
      </c>
    </row>
    <row r="21863" spans="1:7" x14ac:dyDescent="0.3">
      <c r="A21863">
        <v>218.58000218868199</v>
      </c>
      <c r="B21863">
        <v>166.60500999999999</v>
      </c>
      <c r="C21863">
        <v>1.7194963000000001</v>
      </c>
      <c r="D21863">
        <v>-8.4844045000000007E-2</v>
      </c>
      <c r="E21863">
        <v>2.0568518999999998</v>
      </c>
      <c r="F21863">
        <f t="shared" si="682"/>
        <v>0.19105514444444446</v>
      </c>
      <c r="G21863">
        <f t="shared" si="683"/>
        <v>2.0315713876543207</v>
      </c>
    </row>
    <row r="21864" spans="1:7" x14ac:dyDescent="0.3">
      <c r="A21864">
        <v>218.58999669551801</v>
      </c>
      <c r="B21864">
        <v>166.70596</v>
      </c>
      <c r="C21864">
        <v>1.7194296</v>
      </c>
      <c r="D21864">
        <v>-0.22645425999999999</v>
      </c>
      <c r="E21864">
        <v>2.0580980000000002</v>
      </c>
      <c r="F21864">
        <f t="shared" si="682"/>
        <v>0.19104773333333333</v>
      </c>
      <c r="G21864">
        <f t="shared" si="683"/>
        <v>2.0328176839506171</v>
      </c>
    </row>
    <row r="21865" spans="1:7" x14ac:dyDescent="0.3">
      <c r="A21865">
        <v>218.60000646114301</v>
      </c>
      <c r="B21865">
        <v>166.63929999999999</v>
      </c>
      <c r="C21865">
        <v>1.7194296</v>
      </c>
      <c r="D21865">
        <v>-0.31312944999999998</v>
      </c>
      <c r="E21865">
        <v>2.0572750000000002</v>
      </c>
      <c r="F21865">
        <f t="shared" si="682"/>
        <v>0.19104773333333333</v>
      </c>
      <c r="G21865">
        <f t="shared" si="683"/>
        <v>2.0319947209876541</v>
      </c>
    </row>
    <row r="21866" spans="1:7" x14ac:dyDescent="0.3">
      <c r="A21866">
        <v>218.61012303829099</v>
      </c>
      <c r="B21866">
        <v>166.59929</v>
      </c>
      <c r="C21866">
        <v>1.7194430000000001</v>
      </c>
      <c r="D21866">
        <v>-0.37294757000000001</v>
      </c>
      <c r="E21866">
        <v>2.056781</v>
      </c>
      <c r="F21866">
        <f t="shared" si="682"/>
        <v>0.19104922222222223</v>
      </c>
      <c r="G21866">
        <f t="shared" si="683"/>
        <v>2.0315007703703705</v>
      </c>
    </row>
    <row r="21867" spans="1:7" x14ac:dyDescent="0.3">
      <c r="A21867">
        <v>218.62011754512699</v>
      </c>
      <c r="B21867">
        <v>166.53452999999999</v>
      </c>
      <c r="C21867">
        <v>1.7194430000000001</v>
      </c>
      <c r="D21867">
        <v>-0.46084355999999999</v>
      </c>
      <c r="E21867">
        <v>2.0559816</v>
      </c>
      <c r="F21867">
        <f t="shared" si="682"/>
        <v>0.19104922222222223</v>
      </c>
      <c r="G21867">
        <f t="shared" si="683"/>
        <v>2.0307012641975306</v>
      </c>
    </row>
    <row r="21868" spans="1:7" x14ac:dyDescent="0.3">
      <c r="A21868">
        <v>218.63012731075199</v>
      </c>
      <c r="B21868">
        <v>166.42975999999999</v>
      </c>
      <c r="C21868">
        <v>1.7196562</v>
      </c>
      <c r="D21868">
        <v>-0.3546359</v>
      </c>
      <c r="E21868">
        <v>2.0546882000000002</v>
      </c>
      <c r="F21868">
        <f t="shared" si="682"/>
        <v>0.1910729111111111</v>
      </c>
      <c r="G21868">
        <f t="shared" si="683"/>
        <v>2.0294078074074071</v>
      </c>
    </row>
    <row r="21869" spans="1:7" x14ac:dyDescent="0.3">
      <c r="A21869">
        <v>218.63999974727599</v>
      </c>
      <c r="B21869">
        <v>166.55739</v>
      </c>
      <c r="C21869">
        <v>1.720056</v>
      </c>
      <c r="D21869">
        <v>1.4038943E-2</v>
      </c>
      <c r="E21869">
        <v>2.0562640000000001</v>
      </c>
      <c r="F21869">
        <f t="shared" si="682"/>
        <v>0.19111733333333333</v>
      </c>
      <c r="G21869">
        <f t="shared" si="683"/>
        <v>2.0309834864197529</v>
      </c>
    </row>
    <row r="21870" spans="1:7" x14ac:dyDescent="0.3">
      <c r="A21870">
        <v>218.64999425411199</v>
      </c>
      <c r="B21870">
        <v>166.75359</v>
      </c>
      <c r="C21870">
        <v>1.7201493999999999</v>
      </c>
      <c r="D21870">
        <v>2.5025940999999999E-2</v>
      </c>
      <c r="E21870">
        <v>2.0586859999999998</v>
      </c>
      <c r="F21870">
        <f t="shared" si="682"/>
        <v>0.1911277111111111</v>
      </c>
      <c r="G21870">
        <f t="shared" si="683"/>
        <v>2.0334057086419755</v>
      </c>
    </row>
    <row r="21871" spans="1:7" x14ac:dyDescent="0.3">
      <c r="A21871">
        <v>218.660126090049</v>
      </c>
      <c r="B21871">
        <v>166.84312</v>
      </c>
      <c r="C21871">
        <v>1.7201095</v>
      </c>
      <c r="D21871">
        <v>-0.105597265</v>
      </c>
      <c r="E21871">
        <v>2.0597916000000001</v>
      </c>
      <c r="F21871">
        <f t="shared" si="682"/>
        <v>0.19112327777777777</v>
      </c>
      <c r="G21871">
        <f t="shared" si="683"/>
        <v>2.0345110172839505</v>
      </c>
    </row>
    <row r="21872" spans="1:7" x14ac:dyDescent="0.3">
      <c r="A21872">
        <v>218.66999852657301</v>
      </c>
      <c r="B21872">
        <v>166.79931999999999</v>
      </c>
      <c r="C21872">
        <v>1.7201228</v>
      </c>
      <c r="D21872">
        <v>-0.16541538</v>
      </c>
      <c r="E21872">
        <v>2.0592505999999999</v>
      </c>
      <c r="F21872">
        <f t="shared" si="682"/>
        <v>0.19112475555555555</v>
      </c>
      <c r="G21872">
        <f t="shared" si="683"/>
        <v>2.0339702765432097</v>
      </c>
    </row>
    <row r="21873" spans="1:7" x14ac:dyDescent="0.3">
      <c r="A21873">
        <v>218.679993033409</v>
      </c>
      <c r="B21873">
        <v>166.71360000000001</v>
      </c>
      <c r="C21873">
        <v>1.7201360000000001</v>
      </c>
      <c r="D21873">
        <v>-0.23988281</v>
      </c>
      <c r="E21873">
        <v>2.0581923</v>
      </c>
      <c r="F21873">
        <f t="shared" si="682"/>
        <v>0.19112622222222223</v>
      </c>
      <c r="G21873">
        <f t="shared" si="683"/>
        <v>2.0329120049382716</v>
      </c>
    </row>
    <row r="21874" spans="1:7" x14ac:dyDescent="0.3">
      <c r="A21874">
        <v>218.69012486934599</v>
      </c>
      <c r="B21874">
        <v>166.6831</v>
      </c>
      <c r="C21874">
        <v>1.7201626999999999</v>
      </c>
      <c r="D21874">
        <v>-0.28627235000000001</v>
      </c>
      <c r="E21874">
        <v>2.0578158000000002</v>
      </c>
      <c r="F21874">
        <f t="shared" si="682"/>
        <v>0.19112918888888888</v>
      </c>
      <c r="G21874">
        <f t="shared" si="683"/>
        <v>2.0325354617283948</v>
      </c>
    </row>
    <row r="21875" spans="1:7" x14ac:dyDescent="0.3">
      <c r="A21875">
        <v>218.69999730587</v>
      </c>
      <c r="B21875">
        <v>166.57834</v>
      </c>
      <c r="C21875">
        <v>1.7202294</v>
      </c>
      <c r="D21875">
        <v>-0.30092168000000002</v>
      </c>
      <c r="E21875">
        <v>2.0565224</v>
      </c>
      <c r="F21875">
        <f t="shared" si="682"/>
        <v>0.19113659999999999</v>
      </c>
      <c r="G21875">
        <f t="shared" si="683"/>
        <v>2.0312421283950615</v>
      </c>
    </row>
    <row r="21876" spans="1:7" x14ac:dyDescent="0.3">
      <c r="A21876">
        <v>218.710007071495</v>
      </c>
      <c r="B21876">
        <v>166.55357000000001</v>
      </c>
      <c r="C21876">
        <v>1.7203360999999999</v>
      </c>
      <c r="D21876">
        <v>-0.27650613000000002</v>
      </c>
      <c r="E21876">
        <v>2.0562166999999998</v>
      </c>
      <c r="F21876">
        <f t="shared" si="682"/>
        <v>0.19114845555555554</v>
      </c>
      <c r="G21876">
        <f t="shared" si="683"/>
        <v>2.0309363259259259</v>
      </c>
    </row>
    <row r="21877" spans="1:7" x14ac:dyDescent="0.3">
      <c r="A21877">
        <v>218.72000157833099</v>
      </c>
      <c r="B21877">
        <v>166.57263</v>
      </c>
      <c r="C21877">
        <v>1.720456</v>
      </c>
      <c r="D21877">
        <v>-0.22401270000000001</v>
      </c>
      <c r="E21877">
        <v>2.0564520000000002</v>
      </c>
      <c r="F21877">
        <f t="shared" si="682"/>
        <v>0.19116177777777776</v>
      </c>
      <c r="G21877">
        <f t="shared" si="683"/>
        <v>2.0311716345679014</v>
      </c>
    </row>
    <row r="21878" spans="1:7" x14ac:dyDescent="0.3">
      <c r="A21878">
        <v>218.730118155479</v>
      </c>
      <c r="B21878">
        <v>166.56120000000001</v>
      </c>
      <c r="C21878">
        <v>1.7205493000000001</v>
      </c>
      <c r="D21878">
        <v>-0.21424647999999999</v>
      </c>
      <c r="E21878">
        <v>2.056311</v>
      </c>
      <c r="F21878">
        <f t="shared" si="682"/>
        <v>0.19117214444444444</v>
      </c>
      <c r="G21878">
        <f t="shared" si="683"/>
        <v>2.0310305234567902</v>
      </c>
    </row>
    <row r="21879" spans="1:7" x14ac:dyDescent="0.3">
      <c r="A21879">
        <v>218.74000585079099</v>
      </c>
      <c r="B21879">
        <v>166.61453</v>
      </c>
      <c r="C21879">
        <v>1.7205893999999999</v>
      </c>
      <c r="D21879">
        <v>-0.25819448</v>
      </c>
      <c r="E21879">
        <v>2.0569692000000002</v>
      </c>
      <c r="F21879">
        <f t="shared" si="682"/>
        <v>0.1911766</v>
      </c>
      <c r="G21879">
        <f t="shared" si="683"/>
        <v>2.0316889185185185</v>
      </c>
    </row>
    <row r="21880" spans="1:7" x14ac:dyDescent="0.3">
      <c r="A21880">
        <v>218.75012242794</v>
      </c>
      <c r="B21880">
        <v>166.59358</v>
      </c>
      <c r="C21880">
        <v>1.7206026000000001</v>
      </c>
      <c r="D21880">
        <v>-0.31801256999999999</v>
      </c>
      <c r="E21880">
        <v>2.0567107</v>
      </c>
      <c r="F21880">
        <f t="shared" si="682"/>
        <v>0.19117806666666667</v>
      </c>
      <c r="G21880">
        <f t="shared" si="683"/>
        <v>2.03143027654321</v>
      </c>
    </row>
    <row r="21881" spans="1:7" x14ac:dyDescent="0.3">
      <c r="A21881">
        <v>218.75999486446301</v>
      </c>
      <c r="B21881">
        <v>166.53835000000001</v>
      </c>
      <c r="C21881">
        <v>1.7206292999999999</v>
      </c>
      <c r="D21881">
        <v>-0.3766099</v>
      </c>
      <c r="E21881">
        <v>2.0560288</v>
      </c>
      <c r="F21881">
        <f t="shared" si="682"/>
        <v>0.19118103333333333</v>
      </c>
      <c r="G21881">
        <f t="shared" si="683"/>
        <v>2.0307484246913581</v>
      </c>
    </row>
    <row r="21882" spans="1:7" x14ac:dyDescent="0.3">
      <c r="A21882">
        <v>218.77012670040099</v>
      </c>
      <c r="B21882">
        <v>166.51357999999999</v>
      </c>
      <c r="C21882">
        <v>1.7206826</v>
      </c>
      <c r="D21882">
        <v>-0.39370077999999997</v>
      </c>
      <c r="E21882">
        <v>2.0557232000000001</v>
      </c>
      <c r="F21882">
        <f t="shared" si="682"/>
        <v>0.19118695555555554</v>
      </c>
      <c r="G21882">
        <f t="shared" si="683"/>
        <v>2.030442622222222</v>
      </c>
    </row>
    <row r="21883" spans="1:7" x14ac:dyDescent="0.3">
      <c r="A21883">
        <v>218.78012120723699</v>
      </c>
      <c r="B21883">
        <v>166.43737999999999</v>
      </c>
      <c r="C21883">
        <v>1.7207359</v>
      </c>
      <c r="D21883">
        <v>-0.42788254999999997</v>
      </c>
      <c r="E21883">
        <v>2.0547822</v>
      </c>
      <c r="F21883">
        <f t="shared" si="682"/>
        <v>0.19119287777777777</v>
      </c>
      <c r="G21883">
        <f t="shared" si="683"/>
        <v>2.0295018814814814</v>
      </c>
    </row>
    <row r="21884" spans="1:7" x14ac:dyDescent="0.3">
      <c r="A21884">
        <v>218.79013097286199</v>
      </c>
      <c r="B21884">
        <v>166.4469</v>
      </c>
      <c r="C21884">
        <v>1.7208026999999999</v>
      </c>
      <c r="D21884">
        <v>-0.44375268000000001</v>
      </c>
      <c r="E21884">
        <v>2.0548997</v>
      </c>
      <c r="F21884">
        <f t="shared" si="682"/>
        <v>0.19120029999999999</v>
      </c>
      <c r="G21884">
        <f t="shared" si="683"/>
        <v>2.0296194123456788</v>
      </c>
    </row>
    <row r="21885" spans="1:7" x14ac:dyDescent="0.3">
      <c r="A21885">
        <v>218.800003409385</v>
      </c>
      <c r="B21885">
        <v>166.40308999999999</v>
      </c>
      <c r="C21885">
        <v>1.7208692999999999</v>
      </c>
      <c r="D21885">
        <v>-0.44741500000000001</v>
      </c>
      <c r="E21885">
        <v>2.0543589999999998</v>
      </c>
      <c r="F21885">
        <f t="shared" si="682"/>
        <v>0.19120769999999998</v>
      </c>
      <c r="G21885">
        <f t="shared" si="683"/>
        <v>2.0290785481481479</v>
      </c>
    </row>
    <row r="21886" spans="1:7" x14ac:dyDescent="0.3">
      <c r="A21886">
        <v>218.810119986534</v>
      </c>
      <c r="B21886">
        <v>166.43737999999999</v>
      </c>
      <c r="C21886">
        <v>1.7211759</v>
      </c>
      <c r="D21886">
        <v>-0.22767504</v>
      </c>
      <c r="E21886">
        <v>2.0547822</v>
      </c>
      <c r="F21886">
        <f t="shared" si="682"/>
        <v>0.19124176666666667</v>
      </c>
      <c r="G21886">
        <f t="shared" si="683"/>
        <v>2.0295018814814814</v>
      </c>
    </row>
    <row r="21887" spans="1:7" x14ac:dyDescent="0.3">
      <c r="A21887">
        <v>218.820129752159</v>
      </c>
      <c r="B21887">
        <v>166.62595999999999</v>
      </c>
      <c r="C21887">
        <v>1.7214024000000001</v>
      </c>
      <c r="D21887">
        <v>-6.6532380000000002E-2</v>
      </c>
      <c r="E21887">
        <v>2.0571103000000002</v>
      </c>
      <c r="F21887">
        <f t="shared" si="682"/>
        <v>0.19126693333333333</v>
      </c>
      <c r="G21887">
        <f t="shared" si="683"/>
        <v>2.0318300296296297</v>
      </c>
    </row>
    <row r="21888" spans="1:7" x14ac:dyDescent="0.3">
      <c r="A21888">
        <v>218.83000218868199</v>
      </c>
      <c r="B21888">
        <v>166.68691999999999</v>
      </c>
      <c r="C21888">
        <v>1.7213757999999999</v>
      </c>
      <c r="D21888">
        <v>-0.16663615000000001</v>
      </c>
      <c r="E21888">
        <v>2.0578630000000002</v>
      </c>
      <c r="F21888">
        <f t="shared" si="682"/>
        <v>0.19126397777777776</v>
      </c>
      <c r="G21888">
        <f t="shared" si="683"/>
        <v>2.0325826222222219</v>
      </c>
    </row>
    <row r="21889" spans="1:7" x14ac:dyDescent="0.3">
      <c r="A21889">
        <v>218.84011876583099</v>
      </c>
      <c r="B21889">
        <v>166.71360000000001</v>
      </c>
      <c r="C21889">
        <v>1.7213624999999999</v>
      </c>
      <c r="D21889">
        <v>-0.2679607</v>
      </c>
      <c r="E21889">
        <v>2.0581923</v>
      </c>
      <c r="F21889">
        <f t="shared" si="682"/>
        <v>0.1912625</v>
      </c>
      <c r="G21889">
        <f t="shared" si="683"/>
        <v>2.0329120049382716</v>
      </c>
    </row>
    <row r="21890" spans="1:7" x14ac:dyDescent="0.3">
      <c r="A21890">
        <v>218.85012853145599</v>
      </c>
      <c r="B21890">
        <v>166.63548</v>
      </c>
      <c r="C21890">
        <v>1.7213624999999999</v>
      </c>
      <c r="D21890">
        <v>-0.34120736000000002</v>
      </c>
      <c r="E21890">
        <v>2.0572278000000002</v>
      </c>
      <c r="F21890">
        <f t="shared" si="682"/>
        <v>0.1912625</v>
      </c>
      <c r="G21890">
        <f t="shared" si="683"/>
        <v>2.0319475604938271</v>
      </c>
    </row>
    <row r="21891" spans="1:7" x14ac:dyDescent="0.3">
      <c r="A21891">
        <v>218.86012303829099</v>
      </c>
      <c r="B21891">
        <v>166.56310999999999</v>
      </c>
      <c r="C21891">
        <v>1.7213757999999999</v>
      </c>
      <c r="D21891">
        <v>-0.41445399999999999</v>
      </c>
      <c r="E21891">
        <v>2.0563345000000002</v>
      </c>
      <c r="F21891">
        <f t="shared" si="682"/>
        <v>0.19126397777777776</v>
      </c>
      <c r="G21891">
        <f t="shared" si="683"/>
        <v>2.0310541037037035</v>
      </c>
    </row>
    <row r="21892" spans="1:7" x14ac:dyDescent="0.3">
      <c r="A21892">
        <v>218.87011754512699</v>
      </c>
      <c r="B21892">
        <v>166.49261000000001</v>
      </c>
      <c r="C21892">
        <v>1.7214692</v>
      </c>
      <c r="D21892">
        <v>-0.41933712000000001</v>
      </c>
      <c r="E21892">
        <v>2.0554640000000002</v>
      </c>
      <c r="F21892">
        <f t="shared" si="682"/>
        <v>0.19127435555555555</v>
      </c>
      <c r="G21892">
        <f t="shared" si="683"/>
        <v>2.0301837333333337</v>
      </c>
    </row>
    <row r="21893" spans="1:7" x14ac:dyDescent="0.3">
      <c r="A21893">
        <v>218.88000524044</v>
      </c>
      <c r="B21893">
        <v>166.53644</v>
      </c>
      <c r="C21893">
        <v>1.7218825</v>
      </c>
      <c r="D21893">
        <v>-4.9441494000000002E-2</v>
      </c>
      <c r="E21893">
        <v>2.0560052</v>
      </c>
      <c r="F21893">
        <f t="shared" si="682"/>
        <v>0.19132027777777777</v>
      </c>
      <c r="G21893">
        <f t="shared" si="683"/>
        <v>2.0307248444444443</v>
      </c>
    </row>
    <row r="21894" spans="1:7" x14ac:dyDescent="0.3">
      <c r="A21894">
        <v>218.88999974727599</v>
      </c>
      <c r="B21894">
        <v>166.7955</v>
      </c>
      <c r="C21894">
        <v>1.7220956999999999</v>
      </c>
      <c r="D21894">
        <v>8.606482E-2</v>
      </c>
      <c r="E21894">
        <v>2.0592036</v>
      </c>
      <c r="F21894">
        <f t="shared" ref="F21894:F21957" si="684">C21894/9</f>
        <v>0.19134396666666664</v>
      </c>
      <c r="G21894">
        <f t="shared" ref="G21894:G21957" si="685">(B21894-$B$5)/81</f>
        <v>2.0339231160493827</v>
      </c>
    </row>
    <row r="21895" spans="1:7" x14ac:dyDescent="0.3">
      <c r="A21895">
        <v>218.90013158321301</v>
      </c>
      <c r="B21895">
        <v>166.86407</v>
      </c>
      <c r="C21895">
        <v>1.7220690000000001</v>
      </c>
      <c r="D21895">
        <v>-2.9909051999999998E-2</v>
      </c>
      <c r="E21895">
        <v>2.0600499999999999</v>
      </c>
      <c r="F21895">
        <f t="shared" si="684"/>
        <v>0.19134100000000001</v>
      </c>
      <c r="G21895">
        <f t="shared" si="685"/>
        <v>2.034769659259259</v>
      </c>
    </row>
    <row r="21896" spans="1:7" x14ac:dyDescent="0.3">
      <c r="A21896">
        <v>218.910126090049</v>
      </c>
      <c r="B21896">
        <v>166.83359999999999</v>
      </c>
      <c r="C21896">
        <v>1.7220690000000001</v>
      </c>
      <c r="D21896">
        <v>-0.10315571</v>
      </c>
      <c r="E21896">
        <v>2.0596739999999998</v>
      </c>
      <c r="F21896">
        <f t="shared" si="684"/>
        <v>0.19134100000000001</v>
      </c>
      <c r="G21896">
        <f t="shared" si="685"/>
        <v>2.034393486419753</v>
      </c>
    </row>
    <row r="21897" spans="1:7" x14ac:dyDescent="0.3">
      <c r="A21897">
        <v>218.920120596885</v>
      </c>
      <c r="B21897">
        <v>166.80502000000001</v>
      </c>
      <c r="C21897">
        <v>1.7220823000000001</v>
      </c>
      <c r="D21897">
        <v>-0.17640238</v>
      </c>
      <c r="E21897">
        <v>2.0593210000000002</v>
      </c>
      <c r="F21897">
        <f t="shared" si="684"/>
        <v>0.1913424777777778</v>
      </c>
      <c r="G21897">
        <f t="shared" si="685"/>
        <v>2.0340406469135806</v>
      </c>
    </row>
    <row r="21898" spans="1:7" x14ac:dyDescent="0.3">
      <c r="A21898">
        <v>218.929993033409</v>
      </c>
      <c r="B21898">
        <v>166.69644</v>
      </c>
      <c r="C21898">
        <v>1.7221223000000001</v>
      </c>
      <c r="D21898">
        <v>-0.20814260000000001</v>
      </c>
      <c r="E21898">
        <v>2.0579805000000002</v>
      </c>
      <c r="F21898">
        <f t="shared" si="684"/>
        <v>0.19134692222222224</v>
      </c>
      <c r="G21898">
        <f t="shared" si="685"/>
        <v>2.0327001530864197</v>
      </c>
    </row>
    <row r="21899" spans="1:7" x14ac:dyDescent="0.3">
      <c r="A21899">
        <v>218.940002799034</v>
      </c>
      <c r="B21899">
        <v>166.67930000000001</v>
      </c>
      <c r="C21899">
        <v>1.722189</v>
      </c>
      <c r="D21899">
        <v>-0.22645425999999999</v>
      </c>
      <c r="E21899">
        <v>2.057769</v>
      </c>
      <c r="F21899">
        <f t="shared" si="684"/>
        <v>0.19135433333333332</v>
      </c>
      <c r="G21899">
        <f t="shared" si="685"/>
        <v>2.0324885481481481</v>
      </c>
    </row>
    <row r="21900" spans="1:7" x14ac:dyDescent="0.3">
      <c r="A21900">
        <v>218.95011937618199</v>
      </c>
      <c r="B21900">
        <v>166.63359</v>
      </c>
      <c r="C21900">
        <v>1.7223090000000001</v>
      </c>
      <c r="D21900">
        <v>-0.18738937</v>
      </c>
      <c r="E21900">
        <v>2.0572047000000002</v>
      </c>
      <c r="F21900">
        <f t="shared" si="684"/>
        <v>0.19136766666666669</v>
      </c>
      <c r="G21900">
        <f t="shared" si="685"/>
        <v>2.0319242271604936</v>
      </c>
    </row>
    <row r="21901" spans="1:7" x14ac:dyDescent="0.3">
      <c r="A21901">
        <v>218.960007071495</v>
      </c>
      <c r="B21901">
        <v>166.64690999999999</v>
      </c>
      <c r="C21901">
        <v>1.7224022000000001</v>
      </c>
      <c r="D21901">
        <v>-0.1641946</v>
      </c>
      <c r="E21901">
        <v>2.057369</v>
      </c>
      <c r="F21901">
        <f t="shared" si="684"/>
        <v>0.19137802222222222</v>
      </c>
      <c r="G21901">
        <f t="shared" si="685"/>
        <v>2.0320886716049382</v>
      </c>
    </row>
    <row r="21902" spans="1:7" x14ac:dyDescent="0.3">
      <c r="A21902">
        <v>218.97012364864301</v>
      </c>
      <c r="B21902">
        <v>166.65645000000001</v>
      </c>
      <c r="C21902">
        <v>1.7224554999999999</v>
      </c>
      <c r="D21902">
        <v>-0.19593482000000001</v>
      </c>
      <c r="E21902">
        <v>2.0574867999999999</v>
      </c>
      <c r="F21902">
        <f t="shared" si="684"/>
        <v>0.19138394444444443</v>
      </c>
      <c r="G21902">
        <f t="shared" si="685"/>
        <v>2.0322064493827163</v>
      </c>
    </row>
    <row r="21903" spans="1:7" x14ac:dyDescent="0.3">
      <c r="A21903">
        <v>218.97999608516599</v>
      </c>
      <c r="B21903">
        <v>166.62787</v>
      </c>
      <c r="C21903">
        <v>1.7224956</v>
      </c>
      <c r="D21903">
        <v>-0.25453213000000002</v>
      </c>
      <c r="E21903">
        <v>2.057134</v>
      </c>
      <c r="F21903">
        <f t="shared" si="684"/>
        <v>0.19138840000000001</v>
      </c>
      <c r="G21903">
        <f t="shared" si="685"/>
        <v>2.0318536098765434</v>
      </c>
    </row>
    <row r="21904" spans="1:7" x14ac:dyDescent="0.3">
      <c r="A21904">
        <v>218.99000585079099</v>
      </c>
      <c r="B21904">
        <v>166.61834999999999</v>
      </c>
      <c r="C21904">
        <v>1.7225355</v>
      </c>
      <c r="D21904">
        <v>-0.27284380000000003</v>
      </c>
      <c r="E21904">
        <v>2.0570164000000002</v>
      </c>
      <c r="F21904">
        <f t="shared" si="684"/>
        <v>0.19139283333333335</v>
      </c>
      <c r="G21904">
        <f t="shared" si="685"/>
        <v>2.0317360790123455</v>
      </c>
    </row>
    <row r="21905" spans="1:7" x14ac:dyDescent="0.3">
      <c r="A21905">
        <v>219.00000035762699</v>
      </c>
      <c r="B21905">
        <v>166.55167</v>
      </c>
      <c r="C21905">
        <v>1.7226022000000001</v>
      </c>
      <c r="D21905">
        <v>-0.29115545999999998</v>
      </c>
      <c r="E21905">
        <v>2.0561929999999999</v>
      </c>
      <c r="F21905">
        <f t="shared" si="684"/>
        <v>0.19140024444444445</v>
      </c>
      <c r="G21905">
        <f t="shared" si="685"/>
        <v>2.0309128691358023</v>
      </c>
    </row>
    <row r="21906" spans="1:7" x14ac:dyDescent="0.3">
      <c r="A21906">
        <v>219.010132193565</v>
      </c>
      <c r="B21906">
        <v>166.54213999999999</v>
      </c>
      <c r="C21906">
        <v>1.7226554999999999</v>
      </c>
      <c r="D21906">
        <v>-0.30702558000000002</v>
      </c>
      <c r="E21906">
        <v>2.0560755999999998</v>
      </c>
      <c r="F21906">
        <f t="shared" si="684"/>
        <v>0.19140616666666666</v>
      </c>
      <c r="G21906">
        <f t="shared" si="685"/>
        <v>2.0307952148148147</v>
      </c>
    </row>
    <row r="21907" spans="1:7" x14ac:dyDescent="0.3">
      <c r="A21907">
        <v>219.02000463008801</v>
      </c>
      <c r="B21907">
        <v>166.54024000000001</v>
      </c>
      <c r="C21907">
        <v>1.7227087999999999</v>
      </c>
      <c r="D21907">
        <v>-0.35219433999999999</v>
      </c>
      <c r="E21907">
        <v>2.0560520000000002</v>
      </c>
      <c r="F21907">
        <f t="shared" si="684"/>
        <v>0.19141208888888889</v>
      </c>
      <c r="G21907">
        <f t="shared" si="685"/>
        <v>2.0307717580246916</v>
      </c>
    </row>
    <row r="21908" spans="1:7" x14ac:dyDescent="0.3">
      <c r="A21908">
        <v>219.03012120723699</v>
      </c>
      <c r="B21908">
        <v>166.47357</v>
      </c>
      <c r="C21908">
        <v>1.7227355</v>
      </c>
      <c r="D21908">
        <v>-0.39736313000000001</v>
      </c>
      <c r="E21908">
        <v>2.0552290000000002</v>
      </c>
      <c r="F21908">
        <f t="shared" si="684"/>
        <v>0.19141505555555555</v>
      </c>
      <c r="G21908">
        <f t="shared" si="685"/>
        <v>2.029948671604938</v>
      </c>
    </row>
    <row r="21909" spans="1:7" x14ac:dyDescent="0.3">
      <c r="A21909">
        <v>219.04013097286199</v>
      </c>
      <c r="B21909">
        <v>166.45262</v>
      </c>
      <c r="C21909">
        <v>1.7227755</v>
      </c>
      <c r="D21909">
        <v>-0.42788254999999997</v>
      </c>
      <c r="E21909">
        <v>2.0549705</v>
      </c>
      <c r="F21909">
        <f t="shared" si="684"/>
        <v>0.19141949999999999</v>
      </c>
      <c r="G21909">
        <f t="shared" si="685"/>
        <v>2.0296900296296294</v>
      </c>
    </row>
    <row r="21910" spans="1:7" x14ac:dyDescent="0.3">
      <c r="A21910">
        <v>219.05012547969801</v>
      </c>
      <c r="B21910">
        <v>166.40692000000001</v>
      </c>
      <c r="C21910">
        <v>1.722882</v>
      </c>
      <c r="D21910">
        <v>-0.40346700000000002</v>
      </c>
      <c r="E21910">
        <v>2.0544061999999998</v>
      </c>
      <c r="F21910">
        <f t="shared" si="684"/>
        <v>0.19143133333333334</v>
      </c>
      <c r="G21910">
        <f t="shared" si="685"/>
        <v>2.0291258320987655</v>
      </c>
    </row>
    <row r="21911" spans="1:7" x14ac:dyDescent="0.3">
      <c r="A21911">
        <v>219.060119986534</v>
      </c>
      <c r="B21911">
        <v>166.49451999999999</v>
      </c>
      <c r="C21911">
        <v>1.7232554</v>
      </c>
      <c r="D21911">
        <v>-0.10437649</v>
      </c>
      <c r="E21911">
        <v>2.0554876000000002</v>
      </c>
      <c r="F21911">
        <f t="shared" si="684"/>
        <v>0.19147282222222223</v>
      </c>
      <c r="G21911">
        <f t="shared" si="685"/>
        <v>2.030207313580247</v>
      </c>
    </row>
    <row r="21912" spans="1:7" x14ac:dyDescent="0.3">
      <c r="A21912">
        <v>219.070129752159</v>
      </c>
      <c r="B21912">
        <v>166.69073</v>
      </c>
      <c r="C21912">
        <v>1.723322</v>
      </c>
      <c r="D21912">
        <v>-0.10803881999999999</v>
      </c>
      <c r="E21912">
        <v>2.0579101999999998</v>
      </c>
      <c r="F21912">
        <f t="shared" si="684"/>
        <v>0.19148022222222222</v>
      </c>
      <c r="G21912">
        <f t="shared" si="685"/>
        <v>2.0326296592592592</v>
      </c>
    </row>
    <row r="21913" spans="1:7" x14ac:dyDescent="0.3">
      <c r="A21913">
        <v>219.080124258995</v>
      </c>
      <c r="B21913">
        <v>166.70596</v>
      </c>
      <c r="C21913">
        <v>1.7232821</v>
      </c>
      <c r="D21913">
        <v>-0.23988281</v>
      </c>
      <c r="E21913">
        <v>2.0580980000000002</v>
      </c>
      <c r="F21913">
        <f t="shared" si="684"/>
        <v>0.19147578888888889</v>
      </c>
      <c r="G21913">
        <f t="shared" si="685"/>
        <v>2.0328176839506171</v>
      </c>
    </row>
    <row r="21914" spans="1:7" x14ac:dyDescent="0.3">
      <c r="A21914">
        <v>219.08999669551801</v>
      </c>
      <c r="B21914">
        <v>166.66788</v>
      </c>
      <c r="C21914">
        <v>1.7232953</v>
      </c>
      <c r="D21914">
        <v>-0.29970091999999998</v>
      </c>
      <c r="E21914">
        <v>2.0576279999999998</v>
      </c>
      <c r="F21914">
        <f t="shared" si="684"/>
        <v>0.19147725555555556</v>
      </c>
      <c r="G21914">
        <f t="shared" si="685"/>
        <v>2.032347560493827</v>
      </c>
    </row>
    <row r="21915" spans="1:7" x14ac:dyDescent="0.3">
      <c r="A21915">
        <v>219.10012853145599</v>
      </c>
      <c r="B21915">
        <v>166.58786000000001</v>
      </c>
      <c r="C21915">
        <v>1.7232953</v>
      </c>
      <c r="D21915">
        <v>-0.38759690000000002</v>
      </c>
      <c r="E21915">
        <v>2.0566399999999998</v>
      </c>
      <c r="F21915">
        <f t="shared" si="684"/>
        <v>0.19147725555555556</v>
      </c>
      <c r="G21915">
        <f t="shared" si="685"/>
        <v>2.0313596592592593</v>
      </c>
    </row>
    <row r="21916" spans="1:7" x14ac:dyDescent="0.3">
      <c r="A21916">
        <v>219.11012303829099</v>
      </c>
      <c r="B21916">
        <v>166.51549</v>
      </c>
      <c r="C21916">
        <v>1.723322</v>
      </c>
      <c r="D21916">
        <v>-0.46206433000000002</v>
      </c>
      <c r="E21916">
        <v>2.0557466</v>
      </c>
      <c r="F21916">
        <f t="shared" si="684"/>
        <v>0.19148022222222222</v>
      </c>
      <c r="G21916">
        <f t="shared" si="685"/>
        <v>2.0304662024691358</v>
      </c>
    </row>
    <row r="21917" spans="1:7" x14ac:dyDescent="0.3">
      <c r="A21917">
        <v>219.119995474815</v>
      </c>
      <c r="B21917">
        <v>166.54596000000001</v>
      </c>
      <c r="C21917">
        <v>1.7237218999999999</v>
      </c>
      <c r="D21917">
        <v>-0.105597265</v>
      </c>
      <c r="E21917">
        <v>2.0561227999999998</v>
      </c>
      <c r="F21917">
        <f t="shared" si="684"/>
        <v>0.19152465555555553</v>
      </c>
      <c r="G21917">
        <f t="shared" si="685"/>
        <v>2.0308423753086422</v>
      </c>
    </row>
    <row r="21918" spans="1:7" x14ac:dyDescent="0.3">
      <c r="A21918">
        <v>219.13000524044</v>
      </c>
      <c r="B21918">
        <v>166.68691999999999</v>
      </c>
      <c r="C21918">
        <v>1.7239618000000001</v>
      </c>
      <c r="D21918">
        <v>5.6766160000000003E-2</v>
      </c>
      <c r="E21918">
        <v>2.0578630000000002</v>
      </c>
      <c r="F21918">
        <f t="shared" si="684"/>
        <v>0.19155131111111112</v>
      </c>
      <c r="G21918">
        <f t="shared" si="685"/>
        <v>2.0325826222222219</v>
      </c>
    </row>
    <row r="21919" spans="1:7" x14ac:dyDescent="0.3">
      <c r="A21919">
        <v>219.14012181758801</v>
      </c>
      <c r="B21919">
        <v>166.82597000000001</v>
      </c>
      <c r="C21919">
        <v>1.7239085000000001</v>
      </c>
      <c r="D21919">
        <v>-8.8506379999999996E-2</v>
      </c>
      <c r="E21919">
        <v>2.0595796000000002</v>
      </c>
      <c r="F21919">
        <f t="shared" si="684"/>
        <v>0.19154538888888889</v>
      </c>
      <c r="G21919">
        <f t="shared" si="685"/>
        <v>2.0342992888888891</v>
      </c>
    </row>
    <row r="21920" spans="1:7" x14ac:dyDescent="0.3">
      <c r="A21920">
        <v>219.14999425411199</v>
      </c>
      <c r="B21920">
        <v>166.7936</v>
      </c>
      <c r="C21920">
        <v>1.7239085000000001</v>
      </c>
      <c r="D21920">
        <v>-0.16175303999999999</v>
      </c>
      <c r="E21920">
        <v>2.05918</v>
      </c>
      <c r="F21920">
        <f t="shared" si="684"/>
        <v>0.19154538888888889</v>
      </c>
      <c r="G21920">
        <f t="shared" si="685"/>
        <v>2.0338996592592591</v>
      </c>
    </row>
    <row r="21921" spans="1:7" x14ac:dyDescent="0.3">
      <c r="A21921">
        <v>219.160126090049</v>
      </c>
      <c r="B21921">
        <v>166.74978999999999</v>
      </c>
      <c r="C21921">
        <v>1.7239218999999999</v>
      </c>
      <c r="D21921">
        <v>-0.23499970000000001</v>
      </c>
      <c r="E21921">
        <v>2.0586389999999999</v>
      </c>
      <c r="F21921">
        <f t="shared" si="684"/>
        <v>0.19154687777777776</v>
      </c>
      <c r="G21921">
        <f t="shared" si="685"/>
        <v>2.0333587950617282</v>
      </c>
    </row>
    <row r="21922" spans="1:7" x14ac:dyDescent="0.3">
      <c r="A21922">
        <v>219.170120596885</v>
      </c>
      <c r="B21922">
        <v>166.67930000000001</v>
      </c>
      <c r="C21922">
        <v>1.7239351000000001</v>
      </c>
      <c r="D21922">
        <v>-0.293597</v>
      </c>
      <c r="E21922">
        <v>2.057769</v>
      </c>
      <c r="F21922">
        <f t="shared" si="684"/>
        <v>0.19154834444444446</v>
      </c>
      <c r="G21922">
        <f t="shared" si="685"/>
        <v>2.0324885481481481</v>
      </c>
    </row>
    <row r="21923" spans="1:7" x14ac:dyDescent="0.3">
      <c r="A21923">
        <v>219.179993033409</v>
      </c>
      <c r="B21923">
        <v>166.58215000000001</v>
      </c>
      <c r="C21923">
        <v>1.7239618000000001</v>
      </c>
      <c r="D21923">
        <v>-0.35341513000000002</v>
      </c>
      <c r="E21923">
        <v>2.0565696</v>
      </c>
      <c r="F21923">
        <f t="shared" si="684"/>
        <v>0.19155131111111112</v>
      </c>
      <c r="G21923">
        <f t="shared" si="685"/>
        <v>2.0312891654320988</v>
      </c>
    </row>
    <row r="21924" spans="1:7" x14ac:dyDescent="0.3">
      <c r="A21924">
        <v>219.190002799034</v>
      </c>
      <c r="B21924">
        <v>166.55930000000001</v>
      </c>
      <c r="C21924">
        <v>1.7240286</v>
      </c>
      <c r="D21924">
        <v>-0.37172677999999998</v>
      </c>
      <c r="E21924">
        <v>2.0562874999999998</v>
      </c>
      <c r="F21924">
        <f t="shared" si="684"/>
        <v>0.19155873333333334</v>
      </c>
      <c r="G21924">
        <f t="shared" si="685"/>
        <v>2.0310070666666666</v>
      </c>
    </row>
    <row r="21925" spans="1:7" x14ac:dyDescent="0.3">
      <c r="A21925">
        <v>219.19999730587</v>
      </c>
      <c r="B21925">
        <v>166.49834000000001</v>
      </c>
      <c r="C21925">
        <v>1.7241085</v>
      </c>
      <c r="D21925">
        <v>-0.35951899999999998</v>
      </c>
      <c r="E21925">
        <v>2.0555348000000002</v>
      </c>
      <c r="F21925">
        <f t="shared" si="684"/>
        <v>0.19156761111111112</v>
      </c>
      <c r="G21925">
        <f t="shared" si="685"/>
        <v>2.030254474074074</v>
      </c>
    </row>
    <row r="21926" spans="1:7" x14ac:dyDescent="0.3">
      <c r="A21926">
        <v>219.21012914180699</v>
      </c>
      <c r="B21926">
        <v>166.47548</v>
      </c>
      <c r="C21926">
        <v>1.7242150999999999</v>
      </c>
      <c r="D21926">
        <v>-0.34975277999999999</v>
      </c>
      <c r="E21926">
        <v>2.0552526000000002</v>
      </c>
      <c r="F21926">
        <f t="shared" si="684"/>
        <v>0.19157945555555556</v>
      </c>
      <c r="G21926">
        <f t="shared" si="685"/>
        <v>2.0299722518518517</v>
      </c>
    </row>
    <row r="21927" spans="1:7" x14ac:dyDescent="0.3">
      <c r="A21927">
        <v>219.22000157833099</v>
      </c>
      <c r="B21927">
        <v>166.49834000000001</v>
      </c>
      <c r="C21927">
        <v>1.7242818</v>
      </c>
      <c r="D21927">
        <v>-0.35219433999999999</v>
      </c>
      <c r="E21927">
        <v>2.0555348000000002</v>
      </c>
      <c r="F21927">
        <f t="shared" si="684"/>
        <v>0.19158686666666666</v>
      </c>
      <c r="G21927">
        <f t="shared" si="685"/>
        <v>2.030254474074074</v>
      </c>
    </row>
    <row r="21928" spans="1:7" x14ac:dyDescent="0.3">
      <c r="A21928">
        <v>219.230118155479</v>
      </c>
      <c r="B21928">
        <v>166.47929999999999</v>
      </c>
      <c r="C21928">
        <v>1.7243351</v>
      </c>
      <c r="D21928">
        <v>-0.37172677999999998</v>
      </c>
      <c r="E21928">
        <v>2.0552997999999998</v>
      </c>
      <c r="F21928">
        <f t="shared" si="684"/>
        <v>0.19159278888888889</v>
      </c>
      <c r="G21928">
        <f t="shared" si="685"/>
        <v>2.0300194123456787</v>
      </c>
    </row>
    <row r="21929" spans="1:7" x14ac:dyDescent="0.3">
      <c r="A21929">
        <v>219.24000585079099</v>
      </c>
      <c r="B21929">
        <v>166.49072000000001</v>
      </c>
      <c r="C21929">
        <v>1.7243617</v>
      </c>
      <c r="D21929">
        <v>-0.43032409999999999</v>
      </c>
      <c r="E21929">
        <v>2.0554410000000001</v>
      </c>
      <c r="F21929">
        <f t="shared" si="684"/>
        <v>0.19159574444444444</v>
      </c>
      <c r="G21929">
        <f t="shared" si="685"/>
        <v>2.0301604000000002</v>
      </c>
    </row>
    <row r="21930" spans="1:7" x14ac:dyDescent="0.3">
      <c r="A21930">
        <v>219.25000035762699</v>
      </c>
      <c r="B21930">
        <v>166.43929</v>
      </c>
      <c r="C21930">
        <v>1.7244685</v>
      </c>
      <c r="D21930">
        <v>-0.39248001999999999</v>
      </c>
      <c r="E21930">
        <v>2.0548058</v>
      </c>
      <c r="F21930">
        <f t="shared" si="684"/>
        <v>0.1916076111111111</v>
      </c>
      <c r="G21930">
        <f t="shared" si="685"/>
        <v>2.0295254617283951</v>
      </c>
    </row>
    <row r="21931" spans="1:7" x14ac:dyDescent="0.3">
      <c r="A21931">
        <v>219.260132193565</v>
      </c>
      <c r="B21931">
        <v>166.54213999999999</v>
      </c>
      <c r="C21931">
        <v>1.7248281999999999</v>
      </c>
      <c r="D21931">
        <v>-0.10681804</v>
      </c>
      <c r="E21931">
        <v>2.0560755999999998</v>
      </c>
      <c r="F21931">
        <f t="shared" si="684"/>
        <v>0.19164757777777777</v>
      </c>
      <c r="G21931">
        <f t="shared" si="685"/>
        <v>2.0307952148148147</v>
      </c>
    </row>
    <row r="21932" spans="1:7" x14ac:dyDescent="0.3">
      <c r="A21932">
        <v>219.27012670040099</v>
      </c>
      <c r="B21932">
        <v>166.68120999999999</v>
      </c>
      <c r="C21932">
        <v>1.724855</v>
      </c>
      <c r="D21932">
        <v>-0.16541538</v>
      </c>
      <c r="E21932">
        <v>2.0577926999999998</v>
      </c>
      <c r="F21932">
        <f t="shared" si="684"/>
        <v>0.19165055555555555</v>
      </c>
      <c r="G21932">
        <f t="shared" si="685"/>
        <v>2.0325121283950618</v>
      </c>
    </row>
    <row r="21933" spans="1:7" x14ac:dyDescent="0.3">
      <c r="A21933">
        <v>219.279999136924</v>
      </c>
      <c r="B21933">
        <v>166.65454</v>
      </c>
      <c r="C21933">
        <v>1.7247884</v>
      </c>
      <c r="D21933">
        <v>-0.31068790000000002</v>
      </c>
      <c r="E21933">
        <v>2.0574634000000001</v>
      </c>
      <c r="F21933">
        <f t="shared" si="684"/>
        <v>0.19164315555555556</v>
      </c>
      <c r="G21933">
        <f t="shared" si="685"/>
        <v>2.0321828691358026</v>
      </c>
    </row>
    <row r="21934" spans="1:7" x14ac:dyDescent="0.3">
      <c r="A21934">
        <v>219.29013097286199</v>
      </c>
      <c r="B21934">
        <v>166.62595999999999</v>
      </c>
      <c r="C21934">
        <v>1.7247884</v>
      </c>
      <c r="D21934">
        <v>-0.39858389999999999</v>
      </c>
      <c r="E21934">
        <v>2.0571103000000002</v>
      </c>
      <c r="F21934">
        <f t="shared" si="684"/>
        <v>0.19164315555555556</v>
      </c>
      <c r="G21934">
        <f t="shared" si="685"/>
        <v>2.0318300296296297</v>
      </c>
    </row>
    <row r="21935" spans="1:7" x14ac:dyDescent="0.3">
      <c r="A21935">
        <v>219.30012547969801</v>
      </c>
      <c r="B21935">
        <v>166.52880999999999</v>
      </c>
      <c r="C21935">
        <v>1.7248017</v>
      </c>
      <c r="D21935">
        <v>-0.48647987999999998</v>
      </c>
      <c r="E21935">
        <v>2.0559107999999999</v>
      </c>
      <c r="F21935">
        <f t="shared" si="684"/>
        <v>0.19164463333333334</v>
      </c>
      <c r="G21935">
        <f t="shared" si="685"/>
        <v>2.03063064691358</v>
      </c>
    </row>
    <row r="21936" spans="1:7" x14ac:dyDescent="0.3">
      <c r="A21936">
        <v>219.30999791622099</v>
      </c>
      <c r="B21936">
        <v>166.49643</v>
      </c>
      <c r="C21936">
        <v>1.7250816</v>
      </c>
      <c r="D21936">
        <v>-0.25453213000000002</v>
      </c>
      <c r="E21936">
        <v>2.0555112000000002</v>
      </c>
      <c r="F21936">
        <f t="shared" si="684"/>
        <v>0.19167573333333332</v>
      </c>
      <c r="G21936">
        <f t="shared" si="685"/>
        <v>2.0302308938271607</v>
      </c>
    </row>
    <row r="21937" spans="1:7" x14ac:dyDescent="0.3">
      <c r="A21937">
        <v>219.31999242305699</v>
      </c>
      <c r="B21937">
        <v>166.61071999999999</v>
      </c>
      <c r="C21937">
        <v>1.7253215</v>
      </c>
      <c r="D21937">
        <v>-9.2168710000000001E-2</v>
      </c>
      <c r="E21937">
        <v>2.0569221999999998</v>
      </c>
      <c r="F21937">
        <f t="shared" si="684"/>
        <v>0.19170238888888888</v>
      </c>
      <c r="G21937">
        <f t="shared" si="685"/>
        <v>2.0316418814814812</v>
      </c>
    </row>
    <row r="21938" spans="1:7" x14ac:dyDescent="0.3">
      <c r="A21938">
        <v>219.330124258995</v>
      </c>
      <c r="B21938">
        <v>166.65262999999999</v>
      </c>
      <c r="C21938">
        <v>1.725295</v>
      </c>
      <c r="D21938">
        <v>-0.19349326</v>
      </c>
      <c r="E21938">
        <v>2.0574398</v>
      </c>
      <c r="F21938">
        <f t="shared" si="684"/>
        <v>0.19169944444444445</v>
      </c>
      <c r="G21938">
        <f t="shared" si="685"/>
        <v>2.0321592888888889</v>
      </c>
    </row>
    <row r="21939" spans="1:7" x14ac:dyDescent="0.3">
      <c r="A21939">
        <v>219.33999669551801</v>
      </c>
      <c r="B21939">
        <v>166.65262999999999</v>
      </c>
      <c r="C21939">
        <v>1.7252814999999999</v>
      </c>
      <c r="D21939">
        <v>-0.29603857</v>
      </c>
      <c r="E21939">
        <v>2.0574398</v>
      </c>
      <c r="F21939">
        <f t="shared" si="684"/>
        <v>0.19169794444444443</v>
      </c>
      <c r="G21939">
        <f t="shared" si="685"/>
        <v>2.0321592888888889</v>
      </c>
    </row>
    <row r="21940" spans="1:7" x14ac:dyDescent="0.3">
      <c r="A21940">
        <v>219.35012853145599</v>
      </c>
      <c r="B21940">
        <v>166.58215000000001</v>
      </c>
      <c r="C21940">
        <v>1.725295</v>
      </c>
      <c r="D21940">
        <v>-0.36928523000000002</v>
      </c>
      <c r="E21940">
        <v>2.0565696</v>
      </c>
      <c r="F21940">
        <f t="shared" si="684"/>
        <v>0.19169944444444445</v>
      </c>
      <c r="G21940">
        <f t="shared" si="685"/>
        <v>2.0312891654320988</v>
      </c>
    </row>
    <row r="21941" spans="1:7" x14ac:dyDescent="0.3">
      <c r="A21941">
        <v>219.360000967979</v>
      </c>
      <c r="B21941">
        <v>166.50785999999999</v>
      </c>
      <c r="C21941">
        <v>1.725295</v>
      </c>
      <c r="D21941">
        <v>-0.44253187999999999</v>
      </c>
      <c r="E21941">
        <v>2.0556524</v>
      </c>
      <c r="F21941">
        <f t="shared" si="684"/>
        <v>0.19169944444444445</v>
      </c>
      <c r="G21941">
        <f t="shared" si="685"/>
        <v>2.0303720049382714</v>
      </c>
    </row>
    <row r="21942" spans="1:7" x14ac:dyDescent="0.3">
      <c r="A21942">
        <v>219.369995474815</v>
      </c>
      <c r="B21942">
        <v>166.46788000000001</v>
      </c>
      <c r="C21942">
        <v>1.7254681999999999</v>
      </c>
      <c r="D21942">
        <v>-0.36562289999999997</v>
      </c>
      <c r="E21942">
        <v>2.0551585999999999</v>
      </c>
      <c r="F21942">
        <f t="shared" si="684"/>
        <v>0.19171868888888888</v>
      </c>
      <c r="G21942">
        <f t="shared" si="685"/>
        <v>2.0298784246913582</v>
      </c>
    </row>
    <row r="21943" spans="1:7" x14ac:dyDescent="0.3">
      <c r="A21943">
        <v>219.38000524044</v>
      </c>
      <c r="B21943">
        <v>166.50977</v>
      </c>
      <c r="C21943">
        <v>1.7258681</v>
      </c>
      <c r="D21943">
        <v>-2.6246719000000002E-2</v>
      </c>
      <c r="E21943">
        <v>2.0556760000000001</v>
      </c>
      <c r="F21943">
        <f t="shared" si="684"/>
        <v>0.19176312222222222</v>
      </c>
      <c r="G21943">
        <f t="shared" si="685"/>
        <v>2.0303955851851851</v>
      </c>
    </row>
    <row r="21944" spans="1:7" x14ac:dyDescent="0.3">
      <c r="A21944">
        <v>219.38999974727599</v>
      </c>
      <c r="B21944">
        <v>166.69452999999999</v>
      </c>
      <c r="C21944">
        <v>1.7259613</v>
      </c>
      <c r="D21944">
        <v>-3.051944E-3</v>
      </c>
      <c r="E21944">
        <v>2.057957</v>
      </c>
      <c r="F21944">
        <f t="shared" si="684"/>
        <v>0.19177347777777778</v>
      </c>
      <c r="G21944">
        <f t="shared" si="685"/>
        <v>2.032676572839506</v>
      </c>
    </row>
    <row r="21945" spans="1:7" x14ac:dyDescent="0.3">
      <c r="A21945">
        <v>219.40013158321301</v>
      </c>
      <c r="B21945">
        <v>166.74216000000001</v>
      </c>
      <c r="C21945">
        <v>1.7259214</v>
      </c>
      <c r="D21945">
        <v>-0.13489593999999999</v>
      </c>
      <c r="E21945">
        <v>2.0585448999999998</v>
      </c>
      <c r="F21945">
        <f t="shared" si="684"/>
        <v>0.19176904444444445</v>
      </c>
      <c r="G21945">
        <f t="shared" si="685"/>
        <v>2.0332645975308643</v>
      </c>
    </row>
    <row r="21946" spans="1:7" x14ac:dyDescent="0.3">
      <c r="A21946">
        <v>219.41000401973699</v>
      </c>
      <c r="B21946">
        <v>166.71360000000001</v>
      </c>
      <c r="C21946">
        <v>1.7259347</v>
      </c>
      <c r="D21946">
        <v>-0.19349326</v>
      </c>
      <c r="E21946">
        <v>2.0581923</v>
      </c>
      <c r="F21946">
        <f t="shared" si="684"/>
        <v>0.19177052222222224</v>
      </c>
      <c r="G21946">
        <f t="shared" si="685"/>
        <v>2.0329120049382716</v>
      </c>
    </row>
    <row r="21947" spans="1:7" x14ac:dyDescent="0.3">
      <c r="A21947">
        <v>219.420120596885</v>
      </c>
      <c r="B21947">
        <v>166.67740000000001</v>
      </c>
      <c r="C21947">
        <v>1.7259481000000001</v>
      </c>
      <c r="D21947">
        <v>-0.26673989999999997</v>
      </c>
      <c r="E21947">
        <v>2.0577454999999998</v>
      </c>
      <c r="F21947">
        <f t="shared" si="684"/>
        <v>0.19177201111111111</v>
      </c>
      <c r="G21947">
        <f t="shared" si="685"/>
        <v>2.0324650913580249</v>
      </c>
    </row>
    <row r="21948" spans="1:7" x14ac:dyDescent="0.3">
      <c r="A21948">
        <v>219.429993033409</v>
      </c>
      <c r="B21948">
        <v>166.61263</v>
      </c>
      <c r="C21948">
        <v>1.7259747999999999</v>
      </c>
      <c r="D21948">
        <v>-0.32655802</v>
      </c>
      <c r="E21948">
        <v>2.0569457999999998</v>
      </c>
      <c r="F21948">
        <f t="shared" si="684"/>
        <v>0.19177497777777777</v>
      </c>
      <c r="G21948">
        <f t="shared" si="685"/>
        <v>2.0316654617283949</v>
      </c>
    </row>
    <row r="21949" spans="1:7" x14ac:dyDescent="0.3">
      <c r="A21949">
        <v>219.440002799034</v>
      </c>
      <c r="B21949">
        <v>166.55357000000001</v>
      </c>
      <c r="C21949">
        <v>1.7260281</v>
      </c>
      <c r="D21949">
        <v>-0.34486967000000002</v>
      </c>
      <c r="E21949">
        <v>2.0562166999999998</v>
      </c>
      <c r="F21949">
        <f t="shared" si="684"/>
        <v>0.1917809</v>
      </c>
      <c r="G21949">
        <f t="shared" si="685"/>
        <v>2.0309363259259259</v>
      </c>
    </row>
    <row r="21950" spans="1:7" x14ac:dyDescent="0.3">
      <c r="A21950">
        <v>219.45011937618199</v>
      </c>
      <c r="B21950">
        <v>166.47548</v>
      </c>
      <c r="C21950">
        <v>1.7261081</v>
      </c>
      <c r="D21950">
        <v>-0.34853202</v>
      </c>
      <c r="E21950">
        <v>2.0552526000000002</v>
      </c>
      <c r="F21950">
        <f t="shared" si="684"/>
        <v>0.1917897888888889</v>
      </c>
      <c r="G21950">
        <f t="shared" si="685"/>
        <v>2.0299722518518517</v>
      </c>
    </row>
    <row r="21951" spans="1:7" x14ac:dyDescent="0.3">
      <c r="A21951">
        <v>219.46012914180699</v>
      </c>
      <c r="B21951">
        <v>166.45644999999999</v>
      </c>
      <c r="C21951">
        <v>1.7262013</v>
      </c>
      <c r="D21951">
        <v>-0.33632424</v>
      </c>
      <c r="E21951">
        <v>2.0550177000000001</v>
      </c>
      <c r="F21951">
        <f t="shared" si="684"/>
        <v>0.19180014444444446</v>
      </c>
      <c r="G21951">
        <f t="shared" si="685"/>
        <v>2.0297373135802466</v>
      </c>
    </row>
    <row r="21952" spans="1:7" x14ac:dyDescent="0.3">
      <c r="A21952">
        <v>219.47000157833099</v>
      </c>
      <c r="B21952">
        <v>166.46788000000001</v>
      </c>
      <c r="C21952">
        <v>1.7262812999999999</v>
      </c>
      <c r="D21952">
        <v>-0.32777879999999998</v>
      </c>
      <c r="E21952">
        <v>2.0551585999999999</v>
      </c>
      <c r="F21952">
        <f t="shared" si="684"/>
        <v>0.19180903333333332</v>
      </c>
      <c r="G21952">
        <f t="shared" si="685"/>
        <v>2.0298784246913582</v>
      </c>
    </row>
    <row r="21953" spans="1:7" x14ac:dyDescent="0.3">
      <c r="A21953">
        <v>219.47999608516599</v>
      </c>
      <c r="B21953">
        <v>166.44120000000001</v>
      </c>
      <c r="C21953">
        <v>1.7263212999999999</v>
      </c>
      <c r="D21953">
        <v>-0.37294757000000001</v>
      </c>
      <c r="E21953">
        <v>2.0548294</v>
      </c>
      <c r="F21953">
        <f t="shared" si="684"/>
        <v>0.19181347777777777</v>
      </c>
      <c r="G21953">
        <f t="shared" si="685"/>
        <v>2.0295490419753088</v>
      </c>
    </row>
    <row r="21954" spans="1:7" x14ac:dyDescent="0.3">
      <c r="A21954">
        <v>219.490127921104</v>
      </c>
      <c r="B21954">
        <v>166.4469</v>
      </c>
      <c r="C21954">
        <v>1.7263345999999999</v>
      </c>
      <c r="D21954">
        <v>-0.43276566</v>
      </c>
      <c r="E21954">
        <v>2.0548997</v>
      </c>
      <c r="F21954">
        <f t="shared" si="684"/>
        <v>0.19181495555555556</v>
      </c>
      <c r="G21954">
        <f t="shared" si="685"/>
        <v>2.0296194123456788</v>
      </c>
    </row>
    <row r="21955" spans="1:7" x14ac:dyDescent="0.3">
      <c r="A21955">
        <v>219.50000035762699</v>
      </c>
      <c r="B21955">
        <v>166.37642</v>
      </c>
      <c r="C21955">
        <v>1.7264413000000001</v>
      </c>
      <c r="D21955">
        <v>-0.41079167</v>
      </c>
      <c r="E21955">
        <v>2.0540297000000001</v>
      </c>
      <c r="F21955">
        <f t="shared" si="684"/>
        <v>0.19182681111111111</v>
      </c>
      <c r="G21955">
        <f t="shared" si="685"/>
        <v>2.0287492888888887</v>
      </c>
    </row>
    <row r="21956" spans="1:7" x14ac:dyDescent="0.3">
      <c r="A21956">
        <v>219.510132193565</v>
      </c>
      <c r="B21956">
        <v>166.46788000000001</v>
      </c>
      <c r="C21956">
        <v>1.7268011999999999</v>
      </c>
      <c r="D21956">
        <v>-0.12512971000000001</v>
      </c>
      <c r="E21956">
        <v>2.0551585999999999</v>
      </c>
      <c r="F21956">
        <f t="shared" si="684"/>
        <v>0.1918668</v>
      </c>
      <c r="G21956">
        <f t="shared" si="685"/>
        <v>2.0298784246913582</v>
      </c>
    </row>
    <row r="21957" spans="1:7" x14ac:dyDescent="0.3">
      <c r="A21957">
        <v>219.52012670040099</v>
      </c>
      <c r="B21957">
        <v>166.58215000000001</v>
      </c>
      <c r="C21957">
        <v>1.7268279</v>
      </c>
      <c r="D21957">
        <v>-0.17029849</v>
      </c>
      <c r="E21957">
        <v>2.0565696</v>
      </c>
      <c r="F21957">
        <f t="shared" si="684"/>
        <v>0.19186976666666666</v>
      </c>
      <c r="G21957">
        <f t="shared" si="685"/>
        <v>2.0312891654320988</v>
      </c>
    </row>
    <row r="21958" spans="1:7" x14ac:dyDescent="0.3">
      <c r="A21958">
        <v>219.529999136924</v>
      </c>
      <c r="B21958">
        <v>166.61071999999999</v>
      </c>
      <c r="C21958">
        <v>1.7267745999999999</v>
      </c>
      <c r="D21958">
        <v>-0.31190869999999998</v>
      </c>
      <c r="E21958">
        <v>2.0569221999999998</v>
      </c>
      <c r="F21958">
        <f t="shared" ref="F21958:F22021" si="686">C21958/9</f>
        <v>0.19186384444444443</v>
      </c>
      <c r="G21958">
        <f t="shared" ref="G21958:G22021" si="687">(B21958-$B$5)/81</f>
        <v>2.0316418814814812</v>
      </c>
    </row>
    <row r="21959" spans="1:7" x14ac:dyDescent="0.3">
      <c r="A21959">
        <v>219.53999364376</v>
      </c>
      <c r="B21959">
        <v>166.60692</v>
      </c>
      <c r="C21959">
        <v>1.7267878000000001</v>
      </c>
      <c r="D21959">
        <v>-0.3863761</v>
      </c>
      <c r="E21959">
        <v>2.0568754999999999</v>
      </c>
      <c r="F21959">
        <f t="shared" si="686"/>
        <v>0.19186531111111113</v>
      </c>
      <c r="G21959">
        <f t="shared" si="687"/>
        <v>2.0315949679012344</v>
      </c>
    </row>
    <row r="21960" spans="1:7" x14ac:dyDescent="0.3">
      <c r="A21960">
        <v>219.550003409385</v>
      </c>
      <c r="B21960">
        <v>166.48500000000001</v>
      </c>
      <c r="C21960">
        <v>1.7267878000000001</v>
      </c>
      <c r="D21960">
        <v>-0.45962277000000001</v>
      </c>
      <c r="E21960">
        <v>2.0553699999999999</v>
      </c>
      <c r="F21960">
        <f t="shared" si="686"/>
        <v>0.19186531111111113</v>
      </c>
      <c r="G21960">
        <f t="shared" si="687"/>
        <v>2.0300897827160496</v>
      </c>
    </row>
    <row r="21961" spans="1:7" x14ac:dyDescent="0.3">
      <c r="A21961">
        <v>219.560119986534</v>
      </c>
      <c r="B21961">
        <v>166.43929</v>
      </c>
      <c r="C21961">
        <v>1.7270544999999999</v>
      </c>
      <c r="D21961">
        <v>-0.29848012000000002</v>
      </c>
      <c r="E21961">
        <v>2.0548058</v>
      </c>
      <c r="F21961">
        <f t="shared" si="686"/>
        <v>0.19189494444444444</v>
      </c>
      <c r="G21961">
        <f t="shared" si="687"/>
        <v>2.0295254617283951</v>
      </c>
    </row>
    <row r="21962" spans="1:7" x14ac:dyDescent="0.3">
      <c r="A21962">
        <v>219.570129752159</v>
      </c>
      <c r="B21962">
        <v>166.53835000000001</v>
      </c>
      <c r="C21962">
        <v>1.7272943999999999</v>
      </c>
      <c r="D21962">
        <v>-0.10803881999999999</v>
      </c>
      <c r="E21962">
        <v>2.0560288</v>
      </c>
      <c r="F21962">
        <f t="shared" si="686"/>
        <v>0.1919216</v>
      </c>
      <c r="G21962">
        <f t="shared" si="687"/>
        <v>2.0307484246913581</v>
      </c>
    </row>
    <row r="21963" spans="1:7" x14ac:dyDescent="0.3">
      <c r="A21963">
        <v>219.580124258995</v>
      </c>
      <c r="B21963">
        <v>166.59358</v>
      </c>
      <c r="C21963">
        <v>1.7272943999999999</v>
      </c>
      <c r="D21963">
        <v>-0.18128548999999999</v>
      </c>
      <c r="E21963">
        <v>2.0567107</v>
      </c>
      <c r="F21963">
        <f t="shared" si="686"/>
        <v>0.1919216</v>
      </c>
      <c r="G21963">
        <f t="shared" si="687"/>
        <v>2.03143027654321</v>
      </c>
    </row>
    <row r="21964" spans="1:7" x14ac:dyDescent="0.3">
      <c r="A21964">
        <v>219.59011876583099</v>
      </c>
      <c r="B21964">
        <v>166.61263</v>
      </c>
      <c r="C21964">
        <v>1.7272810999999999</v>
      </c>
      <c r="D21964">
        <v>-0.28138923999999998</v>
      </c>
      <c r="E21964">
        <v>2.0569457999999998</v>
      </c>
      <c r="F21964">
        <f t="shared" si="686"/>
        <v>0.19192012222222221</v>
      </c>
      <c r="G21964">
        <f t="shared" si="687"/>
        <v>2.0316654617283949</v>
      </c>
    </row>
    <row r="21965" spans="1:7" x14ac:dyDescent="0.3">
      <c r="A21965">
        <v>219.60000646114301</v>
      </c>
      <c r="B21965">
        <v>166.56310999999999</v>
      </c>
      <c r="C21965">
        <v>1.7272810999999999</v>
      </c>
      <c r="D21965">
        <v>-0.3546359</v>
      </c>
      <c r="E21965">
        <v>2.0563345000000002</v>
      </c>
      <c r="F21965">
        <f t="shared" si="686"/>
        <v>0.19192012222222221</v>
      </c>
      <c r="G21965">
        <f t="shared" si="687"/>
        <v>2.0310541037037035</v>
      </c>
    </row>
    <row r="21966" spans="1:7" x14ac:dyDescent="0.3">
      <c r="A21966">
        <v>219.610000967979</v>
      </c>
      <c r="B21966">
        <v>166.48310000000001</v>
      </c>
      <c r="C21966">
        <v>1.7272810999999999</v>
      </c>
      <c r="D21966">
        <v>-0.44253187999999999</v>
      </c>
      <c r="E21966">
        <v>2.0553465000000002</v>
      </c>
      <c r="F21966">
        <f t="shared" si="686"/>
        <v>0.19192012222222221</v>
      </c>
      <c r="G21966">
        <f t="shared" si="687"/>
        <v>2.030066325925926</v>
      </c>
    </row>
    <row r="21967" spans="1:7" x14ac:dyDescent="0.3">
      <c r="A21967">
        <v>219.62011754512699</v>
      </c>
      <c r="B21967">
        <v>166.42786000000001</v>
      </c>
      <c r="C21967">
        <v>1.7273210999999999</v>
      </c>
      <c r="D21967">
        <v>-0.50112920000000005</v>
      </c>
      <c r="E21967">
        <v>2.0546646000000002</v>
      </c>
      <c r="F21967">
        <f t="shared" si="686"/>
        <v>0.19192456666666666</v>
      </c>
      <c r="G21967">
        <f t="shared" si="687"/>
        <v>2.0293843506172839</v>
      </c>
    </row>
    <row r="21968" spans="1:7" x14ac:dyDescent="0.3">
      <c r="A21968">
        <v>219.63000524044</v>
      </c>
      <c r="B21968">
        <v>166.42026000000001</v>
      </c>
      <c r="C21968">
        <v>1.7277477000000001</v>
      </c>
      <c r="D21968">
        <v>-0.11658426400000001</v>
      </c>
      <c r="E21968">
        <v>2.0545707000000002</v>
      </c>
      <c r="F21968">
        <f t="shared" si="686"/>
        <v>0.19197196666666669</v>
      </c>
      <c r="G21968">
        <f t="shared" si="687"/>
        <v>2.0292905234567904</v>
      </c>
    </row>
    <row r="21969" spans="1:7" x14ac:dyDescent="0.3">
      <c r="A21969">
        <v>219.64012181758801</v>
      </c>
      <c r="B21969">
        <v>166.69073</v>
      </c>
      <c r="C21969">
        <v>1.7280275</v>
      </c>
      <c r="D21969">
        <v>8.606482E-2</v>
      </c>
      <c r="E21969">
        <v>2.0579101999999998</v>
      </c>
      <c r="F21969">
        <f t="shared" si="686"/>
        <v>0.19200305555555555</v>
      </c>
      <c r="G21969">
        <f t="shared" si="687"/>
        <v>2.0326296592592592</v>
      </c>
    </row>
    <row r="21970" spans="1:7" x14ac:dyDescent="0.3">
      <c r="A21970">
        <v>219.64999425411199</v>
      </c>
      <c r="B21970">
        <v>166.8374</v>
      </c>
      <c r="C21970">
        <v>1.7279476</v>
      </c>
      <c r="D21970">
        <v>-8.4844045000000007E-2</v>
      </c>
      <c r="E21970">
        <v>2.0597208</v>
      </c>
      <c r="F21970">
        <f t="shared" si="686"/>
        <v>0.19199417777777777</v>
      </c>
      <c r="G21970">
        <f t="shared" si="687"/>
        <v>2.0344403999999998</v>
      </c>
    </row>
    <row r="21971" spans="1:7" x14ac:dyDescent="0.3">
      <c r="A21971">
        <v>219.66000401973699</v>
      </c>
      <c r="B21971">
        <v>166.78787</v>
      </c>
      <c r="C21971">
        <v>1.7279342</v>
      </c>
      <c r="D21971">
        <v>-0.17151926000000001</v>
      </c>
      <c r="E21971">
        <v>2.0591092</v>
      </c>
      <c r="F21971">
        <f t="shared" si="686"/>
        <v>0.19199268888888887</v>
      </c>
      <c r="G21971">
        <f t="shared" si="687"/>
        <v>2.0338289185185183</v>
      </c>
    </row>
    <row r="21972" spans="1:7" x14ac:dyDescent="0.3">
      <c r="A21972">
        <v>219.670120596885</v>
      </c>
      <c r="B21972">
        <v>166.72502</v>
      </c>
      <c r="C21972">
        <v>1.7279610000000001</v>
      </c>
      <c r="D21972">
        <v>-0.2459867</v>
      </c>
      <c r="E21972">
        <v>2.0583334</v>
      </c>
      <c r="F21972">
        <f t="shared" si="686"/>
        <v>0.19199566666666668</v>
      </c>
      <c r="G21972">
        <f t="shared" si="687"/>
        <v>2.0330529925925926</v>
      </c>
    </row>
    <row r="21973" spans="1:7" x14ac:dyDescent="0.3">
      <c r="A21973">
        <v>219.679993033409</v>
      </c>
      <c r="B21973">
        <v>166.61453</v>
      </c>
      <c r="C21973">
        <v>1.7279610000000001</v>
      </c>
      <c r="D21973">
        <v>-0.30580479999999999</v>
      </c>
      <c r="E21973">
        <v>2.0569692000000002</v>
      </c>
      <c r="F21973">
        <f t="shared" si="686"/>
        <v>0.19199566666666668</v>
      </c>
      <c r="G21973">
        <f t="shared" si="687"/>
        <v>2.0316889185185185</v>
      </c>
    </row>
    <row r="21974" spans="1:7" x14ac:dyDescent="0.3">
      <c r="A21974">
        <v>219.69012486934599</v>
      </c>
      <c r="B21974">
        <v>166.55357000000001</v>
      </c>
      <c r="C21974">
        <v>1.7279875</v>
      </c>
      <c r="D21974">
        <v>-0.36562289999999997</v>
      </c>
      <c r="E21974">
        <v>2.0562166999999998</v>
      </c>
      <c r="F21974">
        <f t="shared" si="686"/>
        <v>0.19199861111111111</v>
      </c>
      <c r="G21974">
        <f t="shared" si="687"/>
        <v>2.0309363259259259</v>
      </c>
    </row>
    <row r="21975" spans="1:7" x14ac:dyDescent="0.3">
      <c r="A21975">
        <v>219.70011937618199</v>
      </c>
      <c r="B21975">
        <v>166.47357</v>
      </c>
      <c r="C21975">
        <v>1.7280275</v>
      </c>
      <c r="D21975">
        <v>-0.41079167</v>
      </c>
      <c r="E21975">
        <v>2.0552290000000002</v>
      </c>
      <c r="F21975">
        <f t="shared" si="686"/>
        <v>0.19200305555555555</v>
      </c>
      <c r="G21975">
        <f t="shared" si="687"/>
        <v>2.029948671604938</v>
      </c>
    </row>
    <row r="21976" spans="1:7" x14ac:dyDescent="0.3">
      <c r="A21976">
        <v>219.71012914180699</v>
      </c>
      <c r="B21976">
        <v>166.44120000000001</v>
      </c>
      <c r="C21976">
        <v>1.7280941999999999</v>
      </c>
      <c r="D21976">
        <v>-0.42788254999999997</v>
      </c>
      <c r="E21976">
        <v>2.0548294</v>
      </c>
      <c r="F21976">
        <f t="shared" si="686"/>
        <v>0.19201046666666666</v>
      </c>
      <c r="G21976">
        <f t="shared" si="687"/>
        <v>2.0295490419753088</v>
      </c>
    </row>
    <row r="21977" spans="1:7" x14ac:dyDescent="0.3">
      <c r="A21977">
        <v>219.72012364864301</v>
      </c>
      <c r="B21977">
        <v>166.40118000000001</v>
      </c>
      <c r="C21977">
        <v>1.7281609</v>
      </c>
      <c r="D21977">
        <v>-0.42788254999999997</v>
      </c>
      <c r="E21977">
        <v>2.0543353999999998</v>
      </c>
      <c r="F21977">
        <f t="shared" si="686"/>
        <v>0.19201787777777779</v>
      </c>
      <c r="G21977">
        <f t="shared" si="687"/>
        <v>2.0290549679012346</v>
      </c>
    </row>
    <row r="21978" spans="1:7" x14ac:dyDescent="0.3">
      <c r="A21978">
        <v>219.72999608516599</v>
      </c>
      <c r="B21978">
        <v>166.35547</v>
      </c>
      <c r="C21978">
        <v>1.7282275</v>
      </c>
      <c r="D21978">
        <v>-0.44619423000000002</v>
      </c>
      <c r="E21978">
        <v>2.0537709999999998</v>
      </c>
      <c r="F21978">
        <f t="shared" si="686"/>
        <v>0.19202527777777778</v>
      </c>
      <c r="G21978">
        <f t="shared" si="687"/>
        <v>2.0284906469135802</v>
      </c>
    </row>
    <row r="21979" spans="1:7" x14ac:dyDescent="0.3">
      <c r="A21979">
        <v>219.740127921104</v>
      </c>
      <c r="B21979">
        <v>166.37262999999999</v>
      </c>
      <c r="C21979">
        <v>1.7282674</v>
      </c>
      <c r="D21979">
        <v>-0.47671365999999998</v>
      </c>
      <c r="E21979">
        <v>2.0539827000000002</v>
      </c>
      <c r="F21979">
        <f t="shared" si="686"/>
        <v>0.19202971111111111</v>
      </c>
      <c r="G21979">
        <f t="shared" si="687"/>
        <v>2.0287024987654321</v>
      </c>
    </row>
    <row r="21980" spans="1:7" x14ac:dyDescent="0.3">
      <c r="A21980">
        <v>219.75000035762699</v>
      </c>
      <c r="B21980">
        <v>166.34787</v>
      </c>
      <c r="C21980">
        <v>1.7285607999999999</v>
      </c>
      <c r="D21980">
        <v>-0.27528535999999998</v>
      </c>
      <c r="E21980">
        <v>2.053677</v>
      </c>
      <c r="F21980">
        <f t="shared" si="686"/>
        <v>0.19206231111111111</v>
      </c>
      <c r="G21980">
        <f t="shared" si="687"/>
        <v>2.0283968197530866</v>
      </c>
    </row>
    <row r="21981" spans="1:7" x14ac:dyDescent="0.3">
      <c r="A21981">
        <v>219.75999486446301</v>
      </c>
      <c r="B21981">
        <v>166.47739000000001</v>
      </c>
      <c r="C21981">
        <v>1.7288007999999999</v>
      </c>
      <c r="D21981">
        <v>-8.606482E-2</v>
      </c>
      <c r="E21981">
        <v>2.0552762000000002</v>
      </c>
      <c r="F21981">
        <f t="shared" si="686"/>
        <v>0.19208897777777778</v>
      </c>
      <c r="G21981">
        <f t="shared" si="687"/>
        <v>2.0299958320987654</v>
      </c>
    </row>
    <row r="21982" spans="1:7" x14ac:dyDescent="0.3">
      <c r="A21982">
        <v>219.77012670040099</v>
      </c>
      <c r="B21982">
        <v>166.59358</v>
      </c>
      <c r="C21982">
        <v>1.7287474</v>
      </c>
      <c r="D21982">
        <v>-0.21790881000000001</v>
      </c>
      <c r="E21982">
        <v>2.0567107</v>
      </c>
      <c r="F21982">
        <f t="shared" si="686"/>
        <v>0.19208304444444446</v>
      </c>
      <c r="G21982">
        <f t="shared" si="687"/>
        <v>2.03143027654321</v>
      </c>
    </row>
    <row r="21983" spans="1:7" x14ac:dyDescent="0.3">
      <c r="A21983">
        <v>219.78012120723699</v>
      </c>
      <c r="B21983">
        <v>166.57071999999999</v>
      </c>
      <c r="C21983">
        <v>1.728734</v>
      </c>
      <c r="D21983">
        <v>-0.33266190000000001</v>
      </c>
      <c r="E21983">
        <v>2.0564284000000002</v>
      </c>
      <c r="F21983">
        <f t="shared" si="686"/>
        <v>0.19208155555555556</v>
      </c>
      <c r="G21983">
        <f t="shared" si="687"/>
        <v>2.0311480543209877</v>
      </c>
    </row>
    <row r="21984" spans="1:7" x14ac:dyDescent="0.3">
      <c r="A21984">
        <v>219.78999364376</v>
      </c>
      <c r="B21984">
        <v>166.53072</v>
      </c>
      <c r="C21984">
        <v>1.728734</v>
      </c>
      <c r="D21984">
        <v>-0.40590854999999998</v>
      </c>
      <c r="E21984">
        <v>2.0559343999999999</v>
      </c>
      <c r="F21984">
        <f t="shared" si="686"/>
        <v>0.19208155555555556</v>
      </c>
      <c r="G21984">
        <f t="shared" si="687"/>
        <v>2.0306542271604937</v>
      </c>
    </row>
    <row r="21985" spans="1:7" x14ac:dyDescent="0.3">
      <c r="A21985">
        <v>219.800003409385</v>
      </c>
      <c r="B21985">
        <v>166.42026000000001</v>
      </c>
      <c r="C21985">
        <v>1.7287741000000001</v>
      </c>
      <c r="D21985">
        <v>-0.45107733999999999</v>
      </c>
      <c r="E21985">
        <v>2.0545707000000002</v>
      </c>
      <c r="F21985">
        <f t="shared" si="686"/>
        <v>0.19208601111111112</v>
      </c>
      <c r="G21985">
        <f t="shared" si="687"/>
        <v>2.0292905234567904</v>
      </c>
    </row>
    <row r="21986" spans="1:7" x14ac:dyDescent="0.3">
      <c r="A21986">
        <v>219.810119986534</v>
      </c>
      <c r="B21986">
        <v>166.41452000000001</v>
      </c>
      <c r="C21986">
        <v>1.7291605000000001</v>
      </c>
      <c r="D21986">
        <v>-0.15198681999999999</v>
      </c>
      <c r="E21986">
        <v>2.0545</v>
      </c>
      <c r="F21986">
        <f t="shared" si="686"/>
        <v>0.19212894444444445</v>
      </c>
      <c r="G21986">
        <f t="shared" si="687"/>
        <v>2.0292196592592595</v>
      </c>
    </row>
    <row r="21987" spans="1:7" x14ac:dyDescent="0.3">
      <c r="A21987">
        <v>219.81999242305699</v>
      </c>
      <c r="B21987">
        <v>166.58597</v>
      </c>
      <c r="C21987">
        <v>1.7293472000000001</v>
      </c>
      <c r="D21987">
        <v>-1.7701275999999998E-2</v>
      </c>
      <c r="E21987">
        <v>2.0566168</v>
      </c>
      <c r="F21987">
        <f t="shared" si="686"/>
        <v>0.19214968888888889</v>
      </c>
      <c r="G21987">
        <f t="shared" si="687"/>
        <v>2.0313363259259258</v>
      </c>
    </row>
    <row r="21988" spans="1:7" x14ac:dyDescent="0.3">
      <c r="A21988">
        <v>219.83000218868199</v>
      </c>
      <c r="B21988">
        <v>166.61071999999999</v>
      </c>
      <c r="C21988">
        <v>1.7293073000000001</v>
      </c>
      <c r="D21988">
        <v>-0.14710371</v>
      </c>
      <c r="E21988">
        <v>2.0569221999999998</v>
      </c>
      <c r="F21988">
        <f t="shared" si="686"/>
        <v>0.19214525555555556</v>
      </c>
      <c r="G21988">
        <f t="shared" si="687"/>
        <v>2.0316418814814812</v>
      </c>
    </row>
    <row r="21989" spans="1:7" x14ac:dyDescent="0.3">
      <c r="A21989">
        <v>219.83999669551801</v>
      </c>
      <c r="B21989">
        <v>166.61071999999999</v>
      </c>
      <c r="C21989">
        <v>1.7293205</v>
      </c>
      <c r="D21989">
        <v>-0.20692182000000001</v>
      </c>
      <c r="E21989">
        <v>2.0569221999999998</v>
      </c>
      <c r="F21989">
        <f t="shared" si="686"/>
        <v>0.19214672222222223</v>
      </c>
      <c r="G21989">
        <f t="shared" si="687"/>
        <v>2.0316418814814812</v>
      </c>
    </row>
    <row r="21990" spans="1:7" x14ac:dyDescent="0.3">
      <c r="A21990">
        <v>219.85000646114301</v>
      </c>
      <c r="B21990">
        <v>166.53644</v>
      </c>
      <c r="C21990">
        <v>1.7293205</v>
      </c>
      <c r="D21990">
        <v>-0.29481780000000002</v>
      </c>
      <c r="E21990">
        <v>2.0560052</v>
      </c>
      <c r="F21990">
        <f t="shared" si="686"/>
        <v>0.19214672222222223</v>
      </c>
      <c r="G21990">
        <f t="shared" si="687"/>
        <v>2.0307248444444443</v>
      </c>
    </row>
    <row r="21991" spans="1:7" x14ac:dyDescent="0.3">
      <c r="A21991">
        <v>219.86012303829099</v>
      </c>
      <c r="B21991">
        <v>166.47357</v>
      </c>
      <c r="C21991">
        <v>1.7293339000000001</v>
      </c>
      <c r="D21991">
        <v>-0.36806445999999998</v>
      </c>
      <c r="E21991">
        <v>2.0552290000000002</v>
      </c>
      <c r="F21991">
        <f t="shared" si="686"/>
        <v>0.19214821111111113</v>
      </c>
      <c r="G21991">
        <f t="shared" si="687"/>
        <v>2.029948671604938</v>
      </c>
    </row>
    <row r="21992" spans="1:7" x14ac:dyDescent="0.3">
      <c r="A21992">
        <v>219.87011754512699</v>
      </c>
      <c r="B21992">
        <v>166.41835</v>
      </c>
      <c r="C21992">
        <v>1.7293605999999999</v>
      </c>
      <c r="D21992">
        <v>-0.41445399999999999</v>
      </c>
      <c r="E21992">
        <v>2.0545472999999999</v>
      </c>
      <c r="F21992">
        <f t="shared" si="686"/>
        <v>0.19215117777777777</v>
      </c>
      <c r="G21992">
        <f t="shared" si="687"/>
        <v>2.0292669432098767</v>
      </c>
    </row>
    <row r="21993" spans="1:7" x14ac:dyDescent="0.3">
      <c r="A21993">
        <v>219.88012731075199</v>
      </c>
      <c r="B21993">
        <v>166.3288</v>
      </c>
      <c r="C21993">
        <v>1.7294271999999999</v>
      </c>
      <c r="D21993">
        <v>-0.42910334</v>
      </c>
      <c r="E21993">
        <v>2.0534417999999999</v>
      </c>
      <c r="F21993">
        <f t="shared" si="686"/>
        <v>0.19215857777777778</v>
      </c>
      <c r="G21993">
        <f t="shared" si="687"/>
        <v>2.028161387654321</v>
      </c>
    </row>
    <row r="21994" spans="1:7" x14ac:dyDescent="0.3">
      <c r="A21994">
        <v>219.88999974727599</v>
      </c>
      <c r="B21994">
        <v>166.3212</v>
      </c>
      <c r="C21994">
        <v>1.7295338</v>
      </c>
      <c r="D21994">
        <v>-0.40346700000000002</v>
      </c>
      <c r="E21994">
        <v>2.0533478000000001</v>
      </c>
      <c r="F21994">
        <f t="shared" si="686"/>
        <v>0.19217042222222222</v>
      </c>
      <c r="G21994">
        <f t="shared" si="687"/>
        <v>2.0280675604938274</v>
      </c>
    </row>
    <row r="21995" spans="1:7" x14ac:dyDescent="0.3">
      <c r="A21995">
        <v>219.89999425411199</v>
      </c>
      <c r="B21995">
        <v>166.29453000000001</v>
      </c>
      <c r="C21995">
        <v>1.7296939</v>
      </c>
      <c r="D21995">
        <v>-0.30946713999999997</v>
      </c>
      <c r="E21995">
        <v>2.0530183000000002</v>
      </c>
      <c r="F21995">
        <f t="shared" si="686"/>
        <v>0.19218821111111112</v>
      </c>
      <c r="G21995">
        <f t="shared" si="687"/>
        <v>2.0277383012345678</v>
      </c>
    </row>
    <row r="21996" spans="1:7" x14ac:dyDescent="0.3">
      <c r="A21996">
        <v>219.91000401973699</v>
      </c>
      <c r="B21996">
        <v>166.37833000000001</v>
      </c>
      <c r="C21996">
        <v>1.7298804999999999</v>
      </c>
      <c r="D21996">
        <v>-0.20203869999999999</v>
      </c>
      <c r="E21996">
        <v>2.0540530000000001</v>
      </c>
      <c r="F21996">
        <f t="shared" si="686"/>
        <v>0.19220894444444445</v>
      </c>
      <c r="G21996">
        <f t="shared" si="687"/>
        <v>2.0287728691358025</v>
      </c>
    </row>
    <row r="21997" spans="1:7" x14ac:dyDescent="0.3">
      <c r="A21997">
        <v>219.91999852657301</v>
      </c>
      <c r="B21997">
        <v>166.48882</v>
      </c>
      <c r="C21997">
        <v>1.7300138</v>
      </c>
      <c r="D21997">
        <v>-0.13489593999999999</v>
      </c>
      <c r="E21997">
        <v>2.0554172999999998</v>
      </c>
      <c r="F21997">
        <f t="shared" si="686"/>
        <v>0.19222375555555557</v>
      </c>
      <c r="G21997">
        <f t="shared" si="687"/>
        <v>2.0301369432098766</v>
      </c>
    </row>
    <row r="21998" spans="1:7" x14ac:dyDescent="0.3">
      <c r="A21998">
        <v>219.929993033409</v>
      </c>
      <c r="B21998">
        <v>166.52119999999999</v>
      </c>
      <c r="C21998">
        <v>1.7300404</v>
      </c>
      <c r="D21998">
        <v>-0.19349326</v>
      </c>
      <c r="E21998">
        <v>2.0558169999999998</v>
      </c>
      <c r="F21998">
        <f t="shared" si="686"/>
        <v>0.19222671111111111</v>
      </c>
      <c r="G21998">
        <f t="shared" si="687"/>
        <v>2.0305366962962963</v>
      </c>
    </row>
    <row r="21999" spans="1:7" x14ac:dyDescent="0.3">
      <c r="A21999">
        <v>219.940002799034</v>
      </c>
      <c r="B21999">
        <v>166.53262000000001</v>
      </c>
      <c r="C21999">
        <v>1.7300404</v>
      </c>
      <c r="D21999">
        <v>-0.28138923999999998</v>
      </c>
      <c r="E21999">
        <v>2.055958</v>
      </c>
      <c r="F21999">
        <f t="shared" si="686"/>
        <v>0.19222671111111111</v>
      </c>
      <c r="G21999">
        <f t="shared" si="687"/>
        <v>2.0306776839506173</v>
      </c>
    </row>
    <row r="22000" spans="1:7" x14ac:dyDescent="0.3">
      <c r="A22000">
        <v>219.94999730587</v>
      </c>
      <c r="B22000">
        <v>166.4469</v>
      </c>
      <c r="C22000">
        <v>1.7300671000000001</v>
      </c>
      <c r="D22000">
        <v>-0.32777879999999998</v>
      </c>
      <c r="E22000">
        <v>2.0548997</v>
      </c>
      <c r="F22000">
        <f t="shared" si="686"/>
        <v>0.19222967777777777</v>
      </c>
      <c r="G22000">
        <f t="shared" si="687"/>
        <v>2.0296194123456788</v>
      </c>
    </row>
    <row r="22001" spans="1:7" x14ac:dyDescent="0.3">
      <c r="A22001">
        <v>219.960007071495</v>
      </c>
      <c r="B22001">
        <v>166.42403999999999</v>
      </c>
      <c r="C22001">
        <v>1.7301470999999999</v>
      </c>
      <c r="D22001">
        <v>-0.33144112999999997</v>
      </c>
      <c r="E22001">
        <v>2.0546175999999998</v>
      </c>
      <c r="F22001">
        <f t="shared" si="686"/>
        <v>0.19223856666666667</v>
      </c>
      <c r="G22001">
        <f t="shared" si="687"/>
        <v>2.0293371901234565</v>
      </c>
    </row>
    <row r="22002" spans="1:7" x14ac:dyDescent="0.3">
      <c r="A22002">
        <v>219.97000157833099</v>
      </c>
      <c r="B22002">
        <v>166.40118000000001</v>
      </c>
      <c r="C22002">
        <v>1.7302271</v>
      </c>
      <c r="D22002">
        <v>-0.33388269999999998</v>
      </c>
      <c r="E22002">
        <v>2.0543353999999998</v>
      </c>
      <c r="F22002">
        <f t="shared" si="686"/>
        <v>0.19224745555555556</v>
      </c>
      <c r="G22002">
        <f t="shared" si="687"/>
        <v>2.0290549679012346</v>
      </c>
    </row>
    <row r="22003" spans="1:7" x14ac:dyDescent="0.3">
      <c r="A22003">
        <v>219.97999608516599</v>
      </c>
      <c r="B22003">
        <v>166.36689999999999</v>
      </c>
      <c r="C22003">
        <v>1.7302804000000001</v>
      </c>
      <c r="D22003">
        <v>-0.34853202</v>
      </c>
      <c r="E22003">
        <v>2.0539122000000001</v>
      </c>
      <c r="F22003">
        <f t="shared" si="686"/>
        <v>0.19225337777777779</v>
      </c>
      <c r="G22003">
        <f t="shared" si="687"/>
        <v>2.0286317580246913</v>
      </c>
    </row>
    <row r="22004" spans="1:7" x14ac:dyDescent="0.3">
      <c r="A22004">
        <v>219.99000585079099</v>
      </c>
      <c r="B22004">
        <v>166.36689999999999</v>
      </c>
      <c r="C22004">
        <v>1.730307</v>
      </c>
      <c r="D22004">
        <v>-0.40712935</v>
      </c>
      <c r="E22004">
        <v>2.0539122000000001</v>
      </c>
      <c r="F22004">
        <f t="shared" si="686"/>
        <v>0.19225633333333333</v>
      </c>
      <c r="G22004">
        <f t="shared" si="687"/>
        <v>2.0286317580246913</v>
      </c>
    </row>
    <row r="22005" spans="1:7" x14ac:dyDescent="0.3">
      <c r="A22005">
        <v>220.00012242794</v>
      </c>
      <c r="B22005">
        <v>166.30976999999999</v>
      </c>
      <c r="C22005">
        <v>1.7303337000000001</v>
      </c>
      <c r="D22005">
        <v>-0.45229809999999998</v>
      </c>
      <c r="E22005">
        <v>2.0532067000000001</v>
      </c>
      <c r="F22005">
        <f t="shared" si="686"/>
        <v>0.19225930000000002</v>
      </c>
      <c r="G22005">
        <f t="shared" si="687"/>
        <v>2.0279264493827158</v>
      </c>
    </row>
    <row r="22006" spans="1:7" x14ac:dyDescent="0.3">
      <c r="A22006">
        <v>220.010132193565</v>
      </c>
      <c r="B22006">
        <v>166.3288</v>
      </c>
      <c r="C22006">
        <v>1.7306801999999999</v>
      </c>
      <c r="D22006">
        <v>-0.19349326</v>
      </c>
      <c r="E22006">
        <v>2.0534417999999999</v>
      </c>
      <c r="F22006">
        <f t="shared" si="686"/>
        <v>0.19229779999999999</v>
      </c>
      <c r="G22006">
        <f t="shared" si="687"/>
        <v>2.028161387654321</v>
      </c>
    </row>
    <row r="22007" spans="1:7" x14ac:dyDescent="0.3">
      <c r="A22007">
        <v>220.02000463008801</v>
      </c>
      <c r="B22007">
        <v>166.52119999999999</v>
      </c>
      <c r="C22007">
        <v>1.7308534</v>
      </c>
      <c r="D22007">
        <v>-8.7285600000000005E-2</v>
      </c>
      <c r="E22007">
        <v>2.0558169999999998</v>
      </c>
      <c r="F22007">
        <f t="shared" si="686"/>
        <v>0.19231704444444445</v>
      </c>
      <c r="G22007">
        <f t="shared" si="687"/>
        <v>2.0305366962962963</v>
      </c>
    </row>
    <row r="22008" spans="1:7" x14ac:dyDescent="0.3">
      <c r="A22008">
        <v>220.029999136924</v>
      </c>
      <c r="B22008">
        <v>166.52501000000001</v>
      </c>
      <c r="C22008">
        <v>1.7308002</v>
      </c>
      <c r="D22008">
        <v>-0.21790881000000001</v>
      </c>
      <c r="E22008">
        <v>2.0558640000000001</v>
      </c>
      <c r="F22008">
        <f t="shared" si="686"/>
        <v>0.19231113333333333</v>
      </c>
      <c r="G22008">
        <f t="shared" si="687"/>
        <v>2.0305837333333336</v>
      </c>
    </row>
    <row r="22009" spans="1:7" x14ac:dyDescent="0.3">
      <c r="A22009">
        <v>220.03999364376</v>
      </c>
      <c r="B22009">
        <v>166.55547999999999</v>
      </c>
      <c r="C22009">
        <v>1.7308002</v>
      </c>
      <c r="D22009">
        <v>-0.30580479999999999</v>
      </c>
      <c r="E22009">
        <v>2.0562402999999998</v>
      </c>
      <c r="F22009">
        <f t="shared" si="686"/>
        <v>0.19231113333333333</v>
      </c>
      <c r="G22009">
        <f t="shared" si="687"/>
        <v>2.0309599061728392</v>
      </c>
    </row>
    <row r="22010" spans="1:7" x14ac:dyDescent="0.3">
      <c r="A22010">
        <v>220.050003409385</v>
      </c>
      <c r="B22010">
        <v>166.47739000000001</v>
      </c>
      <c r="C22010">
        <v>1.7308002</v>
      </c>
      <c r="D22010">
        <v>-0.39370077999999997</v>
      </c>
      <c r="E22010">
        <v>2.0552762000000002</v>
      </c>
      <c r="F22010">
        <f t="shared" si="686"/>
        <v>0.19231113333333333</v>
      </c>
      <c r="G22010">
        <f t="shared" si="687"/>
        <v>2.0299958320987654</v>
      </c>
    </row>
    <row r="22011" spans="1:7" x14ac:dyDescent="0.3">
      <c r="A22011">
        <v>220.060119986534</v>
      </c>
      <c r="B22011">
        <v>166.39928</v>
      </c>
      <c r="C22011">
        <v>1.7308002</v>
      </c>
      <c r="D22011">
        <v>-0.46694743999999999</v>
      </c>
      <c r="E22011">
        <v>2.0543117999999998</v>
      </c>
      <c r="F22011">
        <f t="shared" si="686"/>
        <v>0.19231113333333333</v>
      </c>
      <c r="G22011">
        <f t="shared" si="687"/>
        <v>2.029031511111111</v>
      </c>
    </row>
    <row r="22012" spans="1:7" x14ac:dyDescent="0.3">
      <c r="A22012">
        <v>220.070129752159</v>
      </c>
      <c r="B22012">
        <v>166.35355999999999</v>
      </c>
      <c r="C22012">
        <v>1.7310269</v>
      </c>
      <c r="D22012">
        <v>-0.34731123000000003</v>
      </c>
      <c r="E22012">
        <v>2.0537473999999998</v>
      </c>
      <c r="F22012">
        <f t="shared" si="686"/>
        <v>0.19233632222222222</v>
      </c>
      <c r="G22012">
        <f t="shared" si="687"/>
        <v>2.0284670666666664</v>
      </c>
    </row>
    <row r="22013" spans="1:7" x14ac:dyDescent="0.3">
      <c r="A22013">
        <v>220.08000218868199</v>
      </c>
      <c r="B22013">
        <v>166.41452000000001</v>
      </c>
      <c r="C22013">
        <v>1.7314000000000001</v>
      </c>
      <c r="D22013">
        <v>-7.9350549999999999E-3</v>
      </c>
      <c r="E22013">
        <v>2.0545</v>
      </c>
      <c r="F22013">
        <f t="shared" si="686"/>
        <v>0.19237777777777779</v>
      </c>
      <c r="G22013">
        <f t="shared" si="687"/>
        <v>2.0292196592592595</v>
      </c>
    </row>
    <row r="22014" spans="1:7" x14ac:dyDescent="0.3">
      <c r="A22014">
        <v>220.08999669551801</v>
      </c>
      <c r="B22014">
        <v>166.60883000000001</v>
      </c>
      <c r="C22014">
        <v>1.7314668</v>
      </c>
      <c r="D22014">
        <v>-2.5025940999999999E-2</v>
      </c>
      <c r="E22014">
        <v>2.0568987999999999</v>
      </c>
      <c r="F22014">
        <f t="shared" si="686"/>
        <v>0.19238520000000001</v>
      </c>
      <c r="G22014">
        <f t="shared" si="687"/>
        <v>2.0316185481481481</v>
      </c>
    </row>
    <row r="22015" spans="1:7" x14ac:dyDescent="0.3">
      <c r="A22015">
        <v>220.10012853145599</v>
      </c>
      <c r="B22015">
        <v>166.63359</v>
      </c>
      <c r="C22015">
        <v>1.7314267000000001</v>
      </c>
      <c r="D22015">
        <v>-0.15442838</v>
      </c>
      <c r="E22015">
        <v>2.0572047000000002</v>
      </c>
      <c r="F22015">
        <f t="shared" si="686"/>
        <v>0.19238074444444445</v>
      </c>
      <c r="G22015">
        <f t="shared" si="687"/>
        <v>2.0319242271604936</v>
      </c>
    </row>
    <row r="22016" spans="1:7" x14ac:dyDescent="0.3">
      <c r="A22016">
        <v>220.110000967979</v>
      </c>
      <c r="B22016">
        <v>166.61071999999999</v>
      </c>
      <c r="C22016">
        <v>1.7314533999999999</v>
      </c>
      <c r="D22016">
        <v>-0.19837637</v>
      </c>
      <c r="E22016">
        <v>2.0569221999999998</v>
      </c>
      <c r="F22016">
        <f t="shared" si="686"/>
        <v>0.19238371111111111</v>
      </c>
      <c r="G22016">
        <f t="shared" si="687"/>
        <v>2.0316418814814812</v>
      </c>
    </row>
    <row r="22017" spans="1:7" x14ac:dyDescent="0.3">
      <c r="A22017">
        <v>220.119995474815</v>
      </c>
      <c r="B22017">
        <v>166.58597</v>
      </c>
      <c r="C22017">
        <v>1.7314533999999999</v>
      </c>
      <c r="D22017">
        <v>-0.28627235000000001</v>
      </c>
      <c r="E22017">
        <v>2.0566168</v>
      </c>
      <c r="F22017">
        <f t="shared" si="686"/>
        <v>0.19238371111111111</v>
      </c>
      <c r="G22017">
        <f t="shared" si="687"/>
        <v>2.0313363259259258</v>
      </c>
    </row>
    <row r="22018" spans="1:7" x14ac:dyDescent="0.3">
      <c r="A22018">
        <v>220.13000524044</v>
      </c>
      <c r="B22018">
        <v>166.46788000000001</v>
      </c>
      <c r="C22018">
        <v>1.7314799999999999</v>
      </c>
      <c r="D22018">
        <v>-0.34609046999999998</v>
      </c>
      <c r="E22018">
        <v>2.0551585999999999</v>
      </c>
      <c r="F22018">
        <f t="shared" si="686"/>
        <v>0.19238666666666665</v>
      </c>
      <c r="G22018">
        <f t="shared" si="687"/>
        <v>2.0298784246913582</v>
      </c>
    </row>
    <row r="22019" spans="1:7" x14ac:dyDescent="0.3">
      <c r="A22019">
        <v>220.13999974727599</v>
      </c>
      <c r="B22019">
        <v>166.43169</v>
      </c>
      <c r="C22019">
        <v>1.7315468000000001</v>
      </c>
      <c r="D22019">
        <v>-0.34853202</v>
      </c>
      <c r="E22019">
        <v>2.0547118000000002</v>
      </c>
      <c r="F22019">
        <f t="shared" si="686"/>
        <v>0.1923940888888889</v>
      </c>
      <c r="G22019">
        <f t="shared" si="687"/>
        <v>2.0294316345679011</v>
      </c>
    </row>
    <row r="22020" spans="1:7" x14ac:dyDescent="0.3">
      <c r="A22020">
        <v>220.14999425411199</v>
      </c>
      <c r="B22020">
        <v>166.38216</v>
      </c>
      <c r="C22020">
        <v>1.7316533000000001</v>
      </c>
      <c r="D22020">
        <v>-0.33754499999999998</v>
      </c>
      <c r="E22020">
        <v>2.0541003</v>
      </c>
      <c r="F22020">
        <f t="shared" si="686"/>
        <v>0.19240592222222222</v>
      </c>
      <c r="G22020">
        <f t="shared" si="687"/>
        <v>2.0288201530864196</v>
      </c>
    </row>
    <row r="22021" spans="1:7" x14ac:dyDescent="0.3">
      <c r="A22021">
        <v>220.160126090049</v>
      </c>
      <c r="B22021">
        <v>166.36308</v>
      </c>
      <c r="C22021">
        <v>1.7317733</v>
      </c>
      <c r="D22021">
        <v>-0.28383079999999999</v>
      </c>
      <c r="E22021">
        <v>2.0538650000000001</v>
      </c>
      <c r="F22021">
        <f t="shared" si="686"/>
        <v>0.19241925555555556</v>
      </c>
      <c r="G22021">
        <f t="shared" si="687"/>
        <v>2.0285845975308643</v>
      </c>
    </row>
    <row r="22022" spans="1:7" x14ac:dyDescent="0.3">
      <c r="A22022">
        <v>220.170120596885</v>
      </c>
      <c r="B22022">
        <v>166.41835</v>
      </c>
      <c r="C22022">
        <v>1.7318666</v>
      </c>
      <c r="D22022">
        <v>-0.25819448</v>
      </c>
      <c r="E22022">
        <v>2.0545472999999999</v>
      </c>
      <c r="F22022">
        <f t="shared" ref="F22022:F22085" si="688">C22022/9</f>
        <v>0.19242962222222224</v>
      </c>
      <c r="G22022">
        <f t="shared" ref="G22022:G22085" si="689">(B22022-$B$5)/81</f>
        <v>2.0292669432098767</v>
      </c>
    </row>
    <row r="22023" spans="1:7" x14ac:dyDescent="0.3">
      <c r="A22023">
        <v>220.179993033409</v>
      </c>
      <c r="B22023">
        <v>166.41069999999999</v>
      </c>
      <c r="C22023">
        <v>1.7319332000000001</v>
      </c>
      <c r="D22023">
        <v>-0.27650613000000002</v>
      </c>
      <c r="E22023">
        <v>2.0544530000000001</v>
      </c>
      <c r="F22023">
        <f t="shared" si="688"/>
        <v>0.19243702222222223</v>
      </c>
      <c r="G22023">
        <f t="shared" si="689"/>
        <v>2.029172498765432</v>
      </c>
    </row>
    <row r="22024" spans="1:7" x14ac:dyDescent="0.3">
      <c r="A22024">
        <v>220.19012486934599</v>
      </c>
      <c r="B22024">
        <v>166.45070999999999</v>
      </c>
      <c r="C22024">
        <v>1.7319732999999999</v>
      </c>
      <c r="D22024">
        <v>-0.30824634000000001</v>
      </c>
      <c r="E22024">
        <v>2.0549469999999999</v>
      </c>
      <c r="F22024">
        <f t="shared" si="688"/>
        <v>0.19244147777777776</v>
      </c>
      <c r="G22024">
        <f t="shared" si="689"/>
        <v>2.0296664493827157</v>
      </c>
    </row>
    <row r="22025" spans="1:7" x14ac:dyDescent="0.3">
      <c r="A22025">
        <v>220.19999730587</v>
      </c>
      <c r="B22025">
        <v>166.38784999999999</v>
      </c>
      <c r="C22025">
        <v>1.7319865000000001</v>
      </c>
      <c r="D22025">
        <v>-0.38149300000000003</v>
      </c>
      <c r="E22025">
        <v>2.0541706</v>
      </c>
      <c r="F22025">
        <f t="shared" si="688"/>
        <v>0.19244294444444446</v>
      </c>
      <c r="G22025">
        <f t="shared" si="689"/>
        <v>2.0288903999999999</v>
      </c>
    </row>
    <row r="22026" spans="1:7" x14ac:dyDescent="0.3">
      <c r="A22026">
        <v>220.21012914180699</v>
      </c>
      <c r="B22026">
        <v>166.35165000000001</v>
      </c>
      <c r="C22026">
        <v>1.7320131999999999</v>
      </c>
      <c r="D22026">
        <v>-0.44131112</v>
      </c>
      <c r="E22026">
        <v>2.0537238000000002</v>
      </c>
      <c r="F22026">
        <f t="shared" si="688"/>
        <v>0.19244591111111109</v>
      </c>
      <c r="G22026">
        <f t="shared" si="689"/>
        <v>2.0284434864197531</v>
      </c>
    </row>
    <row r="22027" spans="1:7" x14ac:dyDescent="0.3">
      <c r="A22027">
        <v>220.22000157833099</v>
      </c>
      <c r="B22027">
        <v>166.3288</v>
      </c>
      <c r="C22027">
        <v>1.7320932</v>
      </c>
      <c r="D22027">
        <v>-0.43154490000000001</v>
      </c>
      <c r="E22027">
        <v>2.0534417999999999</v>
      </c>
      <c r="F22027">
        <f t="shared" si="688"/>
        <v>0.19245480000000001</v>
      </c>
      <c r="G22027">
        <f t="shared" si="689"/>
        <v>2.028161387654321</v>
      </c>
    </row>
    <row r="22028" spans="1:7" x14ac:dyDescent="0.3">
      <c r="A22028">
        <v>220.230118155479</v>
      </c>
      <c r="B22028">
        <v>166.34978000000001</v>
      </c>
      <c r="C22028">
        <v>1.7324797999999999</v>
      </c>
      <c r="D22028">
        <v>-0.13123360000000001</v>
      </c>
      <c r="E22028">
        <v>2.0537006999999998</v>
      </c>
      <c r="F22028">
        <f t="shared" si="688"/>
        <v>0.19249775555555554</v>
      </c>
      <c r="G22028">
        <f t="shared" si="689"/>
        <v>2.0284203999999999</v>
      </c>
    </row>
    <row r="22029" spans="1:7" x14ac:dyDescent="0.3">
      <c r="A22029">
        <v>220.24000585079099</v>
      </c>
      <c r="B22029">
        <v>166.49834000000001</v>
      </c>
      <c r="C22029">
        <v>1.7325598</v>
      </c>
      <c r="D22029">
        <v>-0.10803881999999999</v>
      </c>
      <c r="E22029">
        <v>2.0555348000000002</v>
      </c>
      <c r="F22029">
        <f t="shared" si="688"/>
        <v>0.19250664444444443</v>
      </c>
      <c r="G22029">
        <f t="shared" si="689"/>
        <v>2.030254474074074</v>
      </c>
    </row>
    <row r="22030" spans="1:7" x14ac:dyDescent="0.3">
      <c r="A22030">
        <v>220.25012242794</v>
      </c>
      <c r="B22030">
        <v>166.52501000000001</v>
      </c>
      <c r="C22030">
        <v>1.7324932</v>
      </c>
      <c r="D22030">
        <v>-0.26551913999999999</v>
      </c>
      <c r="E22030">
        <v>2.0558640000000001</v>
      </c>
      <c r="F22030">
        <f t="shared" si="688"/>
        <v>0.19249924444444444</v>
      </c>
      <c r="G22030">
        <f t="shared" si="689"/>
        <v>2.0305837333333336</v>
      </c>
    </row>
    <row r="22031" spans="1:7" x14ac:dyDescent="0.3">
      <c r="A22031">
        <v>220.260132193565</v>
      </c>
      <c r="B22031">
        <v>166.51167000000001</v>
      </c>
      <c r="C22031">
        <v>1.7325064999999999</v>
      </c>
      <c r="D22031">
        <v>-0.33876580000000001</v>
      </c>
      <c r="E22031">
        <v>2.0556996000000001</v>
      </c>
      <c r="F22031">
        <f t="shared" si="688"/>
        <v>0.19250072222222223</v>
      </c>
      <c r="G22031">
        <f t="shared" si="689"/>
        <v>2.0304190419753088</v>
      </c>
    </row>
    <row r="22032" spans="1:7" x14ac:dyDescent="0.3">
      <c r="A22032">
        <v>220.27012670040099</v>
      </c>
      <c r="B22032">
        <v>166.45262</v>
      </c>
      <c r="C22032">
        <v>1.7325064999999999</v>
      </c>
      <c r="D22032">
        <v>-0.41201246000000002</v>
      </c>
      <c r="E22032">
        <v>2.0549705</v>
      </c>
      <c r="F22032">
        <f t="shared" si="688"/>
        <v>0.19250072222222223</v>
      </c>
      <c r="G22032">
        <f t="shared" si="689"/>
        <v>2.0296900296296294</v>
      </c>
    </row>
    <row r="22033" spans="1:7" x14ac:dyDescent="0.3">
      <c r="A22033">
        <v>220.28012120723699</v>
      </c>
      <c r="B22033">
        <v>166.35929999999999</v>
      </c>
      <c r="C22033">
        <v>1.7325064999999999</v>
      </c>
      <c r="D22033">
        <v>-0.49990845</v>
      </c>
      <c r="E22033">
        <v>2.0538181999999998</v>
      </c>
      <c r="F22033">
        <f t="shared" si="688"/>
        <v>0.19250072222222223</v>
      </c>
      <c r="G22033">
        <f t="shared" si="689"/>
        <v>2.0285379308641973</v>
      </c>
    </row>
    <row r="22034" spans="1:7" x14ac:dyDescent="0.3">
      <c r="A22034">
        <v>220.29013097286199</v>
      </c>
      <c r="B22034">
        <v>166.34022999999999</v>
      </c>
      <c r="C22034">
        <v>1.7328131</v>
      </c>
      <c r="D22034">
        <v>-0.2679607</v>
      </c>
      <c r="E22034">
        <v>2.0535827000000002</v>
      </c>
      <c r="F22034">
        <f t="shared" si="688"/>
        <v>0.19253478888888889</v>
      </c>
      <c r="G22034">
        <f t="shared" si="689"/>
        <v>2.0283024987654321</v>
      </c>
    </row>
    <row r="22035" spans="1:7" x14ac:dyDescent="0.3">
      <c r="A22035">
        <v>220.300003409385</v>
      </c>
      <c r="B22035">
        <v>166.48500000000001</v>
      </c>
      <c r="C22035">
        <v>1.7331463</v>
      </c>
      <c r="D22035">
        <v>4.2727217E-3</v>
      </c>
      <c r="E22035">
        <v>2.0553699999999999</v>
      </c>
      <c r="F22035">
        <f t="shared" si="688"/>
        <v>0.1925718111111111</v>
      </c>
      <c r="G22035">
        <f t="shared" si="689"/>
        <v>2.0300897827160496</v>
      </c>
    </row>
    <row r="22036" spans="1:7" x14ac:dyDescent="0.3">
      <c r="A22036">
        <v>220.30999791622099</v>
      </c>
      <c r="B22036">
        <v>166.63359</v>
      </c>
      <c r="C22036">
        <v>1.7331463</v>
      </c>
      <c r="D22036">
        <v>-8.1181710000000004E-2</v>
      </c>
      <c r="E22036">
        <v>2.0572047000000002</v>
      </c>
      <c r="F22036">
        <f t="shared" si="688"/>
        <v>0.1925718111111111</v>
      </c>
      <c r="G22036">
        <f t="shared" si="689"/>
        <v>2.0319242271604936</v>
      </c>
    </row>
    <row r="22037" spans="1:7" x14ac:dyDescent="0.3">
      <c r="A22037">
        <v>220.31999242305699</v>
      </c>
      <c r="B22037">
        <v>166.65645000000001</v>
      </c>
      <c r="C22037">
        <v>1.7331463</v>
      </c>
      <c r="D22037">
        <v>-0.15442838</v>
      </c>
      <c r="E22037">
        <v>2.0574867999999999</v>
      </c>
      <c r="F22037">
        <f t="shared" si="688"/>
        <v>0.1925718111111111</v>
      </c>
      <c r="G22037">
        <f t="shared" si="689"/>
        <v>2.0322064493827163</v>
      </c>
    </row>
    <row r="22038" spans="1:7" x14ac:dyDescent="0.3">
      <c r="A22038">
        <v>220.33000218868199</v>
      </c>
      <c r="B22038">
        <v>166.56881999999999</v>
      </c>
      <c r="C22038">
        <v>1.7331597000000001</v>
      </c>
      <c r="D22038">
        <v>-0.22889581000000001</v>
      </c>
      <c r="E22038">
        <v>2.0564048000000001</v>
      </c>
      <c r="F22038">
        <f t="shared" si="688"/>
        <v>0.1925733</v>
      </c>
      <c r="G22038">
        <f t="shared" si="689"/>
        <v>2.0311245975308641</v>
      </c>
    </row>
    <row r="22039" spans="1:7" x14ac:dyDescent="0.3">
      <c r="A22039">
        <v>220.33999669551801</v>
      </c>
      <c r="B22039">
        <v>166.56310999999999</v>
      </c>
      <c r="C22039">
        <v>1.7331729</v>
      </c>
      <c r="D22039">
        <v>-0.30214247</v>
      </c>
      <c r="E22039">
        <v>2.0563345000000002</v>
      </c>
      <c r="F22039">
        <f t="shared" si="688"/>
        <v>0.19257476666666667</v>
      </c>
      <c r="G22039">
        <f t="shared" si="689"/>
        <v>2.0310541037037035</v>
      </c>
    </row>
    <row r="22040" spans="1:7" x14ac:dyDescent="0.3">
      <c r="A22040">
        <v>220.35012853145599</v>
      </c>
      <c r="B22040">
        <v>166.46214000000001</v>
      </c>
      <c r="C22040">
        <v>1.7331863999999999</v>
      </c>
      <c r="D22040">
        <v>-0.3607398</v>
      </c>
      <c r="E22040">
        <v>2.055088</v>
      </c>
      <c r="F22040">
        <f t="shared" si="688"/>
        <v>0.19257626666666666</v>
      </c>
      <c r="G22040">
        <f t="shared" si="689"/>
        <v>2.0298075604938273</v>
      </c>
    </row>
    <row r="22041" spans="1:7" x14ac:dyDescent="0.3">
      <c r="A22041">
        <v>220.36012303829099</v>
      </c>
      <c r="B22041">
        <v>166.3955</v>
      </c>
      <c r="C22041">
        <v>1.7332529000000001</v>
      </c>
      <c r="D22041">
        <v>-0.39248001999999999</v>
      </c>
      <c r="E22041">
        <v>2.054265</v>
      </c>
      <c r="F22041">
        <f t="shared" si="688"/>
        <v>0.19258365555555557</v>
      </c>
      <c r="G22041">
        <f t="shared" si="689"/>
        <v>2.0289848444444445</v>
      </c>
    </row>
    <row r="22042" spans="1:7" x14ac:dyDescent="0.3">
      <c r="A22042">
        <v>220.369995474815</v>
      </c>
      <c r="B22042">
        <v>166.38216</v>
      </c>
      <c r="C22042">
        <v>1.7333463</v>
      </c>
      <c r="D22042">
        <v>-0.36684367000000001</v>
      </c>
      <c r="E22042">
        <v>2.0541003</v>
      </c>
      <c r="F22042">
        <f t="shared" si="688"/>
        <v>0.19259403333333333</v>
      </c>
      <c r="G22042">
        <f t="shared" si="689"/>
        <v>2.0288201530864196</v>
      </c>
    </row>
    <row r="22043" spans="1:7" x14ac:dyDescent="0.3">
      <c r="A22043">
        <v>220.38000524044</v>
      </c>
      <c r="B22043">
        <v>166.35929999999999</v>
      </c>
      <c r="C22043">
        <v>1.7335062000000001</v>
      </c>
      <c r="D22043">
        <v>-0.27284380000000003</v>
      </c>
      <c r="E22043">
        <v>2.0538181999999998</v>
      </c>
      <c r="F22043">
        <f t="shared" si="688"/>
        <v>0.1926118</v>
      </c>
      <c r="G22043">
        <f t="shared" si="689"/>
        <v>2.0285379308641973</v>
      </c>
    </row>
    <row r="22044" spans="1:7" x14ac:dyDescent="0.3">
      <c r="A22044">
        <v>220.39012181758801</v>
      </c>
      <c r="B22044">
        <v>166.48310000000001</v>
      </c>
      <c r="C22044">
        <v>1.7337195000000001</v>
      </c>
      <c r="D22044">
        <v>-0.15198681999999999</v>
      </c>
      <c r="E22044">
        <v>2.0553465000000002</v>
      </c>
      <c r="F22044">
        <f t="shared" si="688"/>
        <v>0.19263550000000002</v>
      </c>
      <c r="G22044">
        <f t="shared" si="689"/>
        <v>2.030066325925926</v>
      </c>
    </row>
    <row r="22045" spans="1:7" x14ac:dyDescent="0.3">
      <c r="A22045">
        <v>220.39999425411199</v>
      </c>
      <c r="B22045">
        <v>166.54596000000001</v>
      </c>
      <c r="C22045">
        <v>1.7338395</v>
      </c>
      <c r="D22045">
        <v>-8.606482E-2</v>
      </c>
      <c r="E22045">
        <v>2.0561227999999998</v>
      </c>
      <c r="F22045">
        <f t="shared" si="688"/>
        <v>0.19264883333333332</v>
      </c>
      <c r="G22045">
        <f t="shared" si="689"/>
        <v>2.0308423753086422</v>
      </c>
    </row>
    <row r="22046" spans="1:7" x14ac:dyDescent="0.3">
      <c r="A22046">
        <v>220.41000401973699</v>
      </c>
      <c r="B22046">
        <v>166.59549000000001</v>
      </c>
      <c r="C22046">
        <v>1.7338662</v>
      </c>
      <c r="D22046">
        <v>-0.14466216000000001</v>
      </c>
      <c r="E22046">
        <v>2.0567343</v>
      </c>
      <c r="F22046">
        <f t="shared" si="688"/>
        <v>0.19265180000000001</v>
      </c>
      <c r="G22046">
        <f t="shared" si="689"/>
        <v>2.0314538567901237</v>
      </c>
    </row>
    <row r="22047" spans="1:7" x14ac:dyDescent="0.3">
      <c r="A22047">
        <v>220.41999852657301</v>
      </c>
      <c r="B22047">
        <v>166.59549000000001</v>
      </c>
      <c r="C22047">
        <v>1.7338662</v>
      </c>
      <c r="D22047">
        <v>-0.23255814999999999</v>
      </c>
      <c r="E22047">
        <v>2.0567343</v>
      </c>
      <c r="F22047">
        <f t="shared" si="688"/>
        <v>0.19265180000000001</v>
      </c>
      <c r="G22047">
        <f t="shared" si="689"/>
        <v>2.0314538567901237</v>
      </c>
    </row>
    <row r="22048" spans="1:7" x14ac:dyDescent="0.3">
      <c r="A22048">
        <v>220.429993033409</v>
      </c>
      <c r="B22048">
        <v>166.54405</v>
      </c>
      <c r="C22048">
        <v>1.7339061</v>
      </c>
      <c r="D22048">
        <v>-0.2618568</v>
      </c>
      <c r="E22048">
        <v>2.0560991999999998</v>
      </c>
      <c r="F22048">
        <f t="shared" si="688"/>
        <v>0.19265623333333334</v>
      </c>
      <c r="G22048">
        <f t="shared" si="689"/>
        <v>2.0308187950617285</v>
      </c>
    </row>
    <row r="22049" spans="1:7" x14ac:dyDescent="0.3">
      <c r="A22049">
        <v>220.44012486934599</v>
      </c>
      <c r="B22049">
        <v>166.54024000000001</v>
      </c>
      <c r="C22049">
        <v>1.7339861000000001</v>
      </c>
      <c r="D22049">
        <v>-0.26551913999999999</v>
      </c>
      <c r="E22049">
        <v>2.0560520000000002</v>
      </c>
      <c r="F22049">
        <f t="shared" si="688"/>
        <v>0.19266512222222223</v>
      </c>
      <c r="G22049">
        <f t="shared" si="689"/>
        <v>2.0307717580246916</v>
      </c>
    </row>
    <row r="22050" spans="1:7" x14ac:dyDescent="0.3">
      <c r="A22050">
        <v>220.45011937618199</v>
      </c>
      <c r="B22050">
        <v>166.50023999999999</v>
      </c>
      <c r="C22050">
        <v>1.7340926999999999</v>
      </c>
      <c r="D22050">
        <v>-0.25575291999999999</v>
      </c>
      <c r="E22050">
        <v>2.0555583999999998</v>
      </c>
      <c r="F22050">
        <f t="shared" si="688"/>
        <v>0.19267696666666667</v>
      </c>
      <c r="G22050">
        <f t="shared" si="689"/>
        <v>2.0302779308641976</v>
      </c>
    </row>
    <row r="22051" spans="1:7" x14ac:dyDescent="0.3">
      <c r="A22051">
        <v>220.46012914180699</v>
      </c>
      <c r="B22051">
        <v>166.50785999999999</v>
      </c>
      <c r="C22051">
        <v>1.7341595000000001</v>
      </c>
      <c r="D22051">
        <v>-0.24476592</v>
      </c>
      <c r="E22051">
        <v>2.0556524</v>
      </c>
      <c r="F22051">
        <f t="shared" si="688"/>
        <v>0.19268438888888889</v>
      </c>
      <c r="G22051">
        <f t="shared" si="689"/>
        <v>2.0303720049382714</v>
      </c>
    </row>
    <row r="22052" spans="1:7" x14ac:dyDescent="0.3">
      <c r="A22052">
        <v>220.47000157833099</v>
      </c>
      <c r="B22052">
        <v>166.50023999999999</v>
      </c>
      <c r="C22052">
        <v>1.7341861999999999</v>
      </c>
      <c r="D22052">
        <v>-0.30336322999999998</v>
      </c>
      <c r="E22052">
        <v>2.0555583999999998</v>
      </c>
      <c r="F22052">
        <f t="shared" si="688"/>
        <v>0.19268735555555555</v>
      </c>
      <c r="G22052">
        <f t="shared" si="689"/>
        <v>2.0302779308641976</v>
      </c>
    </row>
    <row r="22053" spans="1:7" x14ac:dyDescent="0.3">
      <c r="A22053">
        <v>220.480118155479</v>
      </c>
      <c r="B22053">
        <v>166.4469</v>
      </c>
      <c r="C22053">
        <v>1.7342128000000001</v>
      </c>
      <c r="D22053">
        <v>-0.36440212</v>
      </c>
      <c r="E22053">
        <v>2.0548997</v>
      </c>
      <c r="F22053">
        <f t="shared" si="688"/>
        <v>0.19269031111111112</v>
      </c>
      <c r="G22053">
        <f t="shared" si="689"/>
        <v>2.0296194123456788</v>
      </c>
    </row>
    <row r="22054" spans="1:7" x14ac:dyDescent="0.3">
      <c r="A22054">
        <v>220.49000585079099</v>
      </c>
      <c r="B22054">
        <v>166.42786000000001</v>
      </c>
      <c r="C22054">
        <v>1.7342394999999999</v>
      </c>
      <c r="D22054">
        <v>-0.40835009999999999</v>
      </c>
      <c r="E22054">
        <v>2.0546646000000002</v>
      </c>
      <c r="F22054">
        <f t="shared" si="688"/>
        <v>0.19269327777777778</v>
      </c>
      <c r="G22054">
        <f t="shared" si="689"/>
        <v>2.0293843506172839</v>
      </c>
    </row>
    <row r="22055" spans="1:7" x14ac:dyDescent="0.3">
      <c r="A22055">
        <v>220.50012242794</v>
      </c>
      <c r="B22055">
        <v>166.37833000000001</v>
      </c>
      <c r="C22055">
        <v>1.7342793999999999</v>
      </c>
      <c r="D22055">
        <v>-0.4535189</v>
      </c>
      <c r="E22055">
        <v>2.0540530000000001</v>
      </c>
      <c r="F22055">
        <f t="shared" si="688"/>
        <v>0.19269771111111111</v>
      </c>
      <c r="G22055">
        <f t="shared" si="689"/>
        <v>2.0287728691358025</v>
      </c>
    </row>
    <row r="22056" spans="1:7" x14ac:dyDescent="0.3">
      <c r="A22056">
        <v>220.50999486446301</v>
      </c>
      <c r="B22056">
        <v>166.33453</v>
      </c>
      <c r="C22056">
        <v>1.7343994</v>
      </c>
      <c r="D22056">
        <v>-0.41567478000000002</v>
      </c>
      <c r="E22056">
        <v>2.0535123</v>
      </c>
      <c r="F22056">
        <f t="shared" si="688"/>
        <v>0.19271104444444445</v>
      </c>
      <c r="G22056">
        <f t="shared" si="689"/>
        <v>2.0282321283950617</v>
      </c>
    </row>
    <row r="22057" spans="1:7" x14ac:dyDescent="0.3">
      <c r="A22057">
        <v>220.52000463008801</v>
      </c>
      <c r="B22057">
        <v>166.42403999999999</v>
      </c>
      <c r="C22057">
        <v>1.7347859000000001</v>
      </c>
      <c r="D22057">
        <v>-8.9727156000000002E-2</v>
      </c>
      <c r="E22057">
        <v>2.0546175999999998</v>
      </c>
      <c r="F22057">
        <f t="shared" si="688"/>
        <v>0.19275398888888889</v>
      </c>
      <c r="G22057">
        <f t="shared" si="689"/>
        <v>2.0293371901234565</v>
      </c>
    </row>
    <row r="22058" spans="1:7" x14ac:dyDescent="0.3">
      <c r="A22058">
        <v>220.53012120723699</v>
      </c>
      <c r="B22058">
        <v>166.56120000000001</v>
      </c>
      <c r="C22058">
        <v>1.7349193000000001</v>
      </c>
      <c r="D22058">
        <v>-3.8454494999999998E-2</v>
      </c>
      <c r="E22058">
        <v>2.056311</v>
      </c>
      <c r="F22058">
        <f t="shared" si="688"/>
        <v>0.1927688111111111</v>
      </c>
      <c r="G22058">
        <f t="shared" si="689"/>
        <v>2.0310305234567902</v>
      </c>
    </row>
    <row r="22059" spans="1:7" x14ac:dyDescent="0.3">
      <c r="A22059">
        <v>220.54013097286199</v>
      </c>
      <c r="B22059">
        <v>166.70215999999999</v>
      </c>
      <c r="C22059">
        <v>1.7348793</v>
      </c>
      <c r="D22059">
        <v>-0.15564916000000001</v>
      </c>
      <c r="E22059">
        <v>2.0580512999999998</v>
      </c>
      <c r="F22059">
        <f t="shared" si="688"/>
        <v>0.19276436666666666</v>
      </c>
      <c r="G22059">
        <f t="shared" si="689"/>
        <v>2.0327707703703704</v>
      </c>
    </row>
    <row r="22060" spans="1:7" x14ac:dyDescent="0.3">
      <c r="A22060">
        <v>220.550003409385</v>
      </c>
      <c r="B22060">
        <v>166.67168000000001</v>
      </c>
      <c r="C22060">
        <v>1.7349060000000001</v>
      </c>
      <c r="D22060">
        <v>-0.21424647999999999</v>
      </c>
      <c r="E22060">
        <v>2.0576745999999999</v>
      </c>
      <c r="F22060">
        <f t="shared" si="688"/>
        <v>0.19276733333333335</v>
      </c>
      <c r="G22060">
        <f t="shared" si="689"/>
        <v>2.0323944740740743</v>
      </c>
    </row>
    <row r="22061" spans="1:7" x14ac:dyDescent="0.3">
      <c r="A22061">
        <v>220.560119986534</v>
      </c>
      <c r="B22061">
        <v>166.60883000000001</v>
      </c>
      <c r="C22061">
        <v>1.7349193000000001</v>
      </c>
      <c r="D22061">
        <v>-0.28749313999999998</v>
      </c>
      <c r="E22061">
        <v>2.0568987999999999</v>
      </c>
      <c r="F22061">
        <f t="shared" si="688"/>
        <v>0.1927688111111111</v>
      </c>
      <c r="G22061">
        <f t="shared" si="689"/>
        <v>2.0316185481481481</v>
      </c>
    </row>
    <row r="22062" spans="1:7" x14ac:dyDescent="0.3">
      <c r="A22062">
        <v>220.56999242305699</v>
      </c>
      <c r="B22062">
        <v>166.55547999999999</v>
      </c>
      <c r="C22062">
        <v>1.7349325</v>
      </c>
      <c r="D22062">
        <v>-0.34731123000000003</v>
      </c>
      <c r="E22062">
        <v>2.0562402999999998</v>
      </c>
      <c r="F22062">
        <f t="shared" si="688"/>
        <v>0.19277027777777778</v>
      </c>
      <c r="G22062">
        <f t="shared" si="689"/>
        <v>2.0309599061728392</v>
      </c>
    </row>
    <row r="22063" spans="1:7" x14ac:dyDescent="0.3">
      <c r="A22063">
        <v>220.58000218868199</v>
      </c>
      <c r="B22063">
        <v>166.46024</v>
      </c>
      <c r="C22063">
        <v>1.7349726000000001</v>
      </c>
      <c r="D22063">
        <v>-0.39125922000000002</v>
      </c>
      <c r="E22063">
        <v>2.0550644</v>
      </c>
      <c r="F22063">
        <f t="shared" si="688"/>
        <v>0.19277473333333334</v>
      </c>
      <c r="G22063">
        <f t="shared" si="689"/>
        <v>2.0297841037037037</v>
      </c>
    </row>
    <row r="22064" spans="1:7" x14ac:dyDescent="0.3">
      <c r="A22064">
        <v>220.58999669551801</v>
      </c>
      <c r="B22064">
        <v>166.45453000000001</v>
      </c>
      <c r="C22064">
        <v>1.7350391999999999</v>
      </c>
      <c r="D22064">
        <v>-0.39370077999999997</v>
      </c>
      <c r="E22064">
        <v>2.0549940000000002</v>
      </c>
      <c r="F22064">
        <f t="shared" si="688"/>
        <v>0.19278213333333333</v>
      </c>
      <c r="G22064">
        <f t="shared" si="689"/>
        <v>2.0297136098765431</v>
      </c>
    </row>
    <row r="22065" spans="1:7" x14ac:dyDescent="0.3">
      <c r="A22065">
        <v>220.60000646114301</v>
      </c>
      <c r="B22065">
        <v>166.38596999999999</v>
      </c>
      <c r="C22065">
        <v>1.7351593000000001</v>
      </c>
      <c r="D22065">
        <v>-0.36806445999999998</v>
      </c>
      <c r="E22065">
        <v>2.0541475</v>
      </c>
      <c r="F22065">
        <f t="shared" si="688"/>
        <v>0.19279547777777778</v>
      </c>
      <c r="G22065">
        <f t="shared" si="689"/>
        <v>2.0288671901234565</v>
      </c>
    </row>
    <row r="22066" spans="1:7" x14ac:dyDescent="0.3">
      <c r="A22066">
        <v>220.61012303829099</v>
      </c>
      <c r="B22066">
        <v>166.41642999999999</v>
      </c>
      <c r="C22066">
        <v>1.7353057999999999</v>
      </c>
      <c r="D22066">
        <v>-0.28871390000000002</v>
      </c>
      <c r="E22066">
        <v>2.0545236999999998</v>
      </c>
      <c r="F22066">
        <f t="shared" si="688"/>
        <v>0.19281175555555555</v>
      </c>
      <c r="G22066">
        <f t="shared" si="689"/>
        <v>2.0292432395061728</v>
      </c>
    </row>
    <row r="22067" spans="1:7" x14ac:dyDescent="0.3">
      <c r="A22067">
        <v>220.62011754512699</v>
      </c>
      <c r="B22067">
        <v>166.49643</v>
      </c>
      <c r="C22067">
        <v>1.7354925000000001</v>
      </c>
      <c r="D22067">
        <v>-0.16785692999999999</v>
      </c>
      <c r="E22067">
        <v>2.0555112000000002</v>
      </c>
      <c r="F22067">
        <f t="shared" si="688"/>
        <v>0.19283250000000002</v>
      </c>
      <c r="G22067">
        <f t="shared" si="689"/>
        <v>2.0302308938271607</v>
      </c>
    </row>
    <row r="22068" spans="1:7" x14ac:dyDescent="0.3">
      <c r="A22068">
        <v>220.63012731075199</v>
      </c>
      <c r="B22068">
        <v>166.55739</v>
      </c>
      <c r="C22068">
        <v>1.7356123999999999</v>
      </c>
      <c r="D22068">
        <v>-0.12879204999999999</v>
      </c>
      <c r="E22068">
        <v>2.0562640000000001</v>
      </c>
      <c r="F22068">
        <f t="shared" si="688"/>
        <v>0.19284582222222221</v>
      </c>
      <c r="G22068">
        <f t="shared" si="689"/>
        <v>2.0309834864197529</v>
      </c>
    </row>
    <row r="22069" spans="1:7" x14ac:dyDescent="0.3">
      <c r="A22069">
        <v>220.63999974727599</v>
      </c>
      <c r="B22069">
        <v>166.63167999999999</v>
      </c>
      <c r="C22069">
        <v>1.7356522999999999</v>
      </c>
      <c r="D22069">
        <v>-0.17396081999999999</v>
      </c>
      <c r="E22069">
        <v>2.0571811000000002</v>
      </c>
      <c r="F22069">
        <f t="shared" si="688"/>
        <v>0.19285025555555554</v>
      </c>
      <c r="G22069">
        <f t="shared" si="689"/>
        <v>2.0319006469135803</v>
      </c>
    </row>
    <row r="22070" spans="1:7" x14ac:dyDescent="0.3">
      <c r="A22070">
        <v>220.64999425411199</v>
      </c>
      <c r="B22070">
        <v>166.57454000000001</v>
      </c>
      <c r="C22070">
        <v>1.7356658</v>
      </c>
      <c r="D22070">
        <v>-0.23377892</v>
      </c>
      <c r="E22070">
        <v>2.0564756000000002</v>
      </c>
      <c r="F22070">
        <f t="shared" si="688"/>
        <v>0.19285175555555556</v>
      </c>
      <c r="G22070">
        <f t="shared" si="689"/>
        <v>2.0311952148148151</v>
      </c>
    </row>
    <row r="22071" spans="1:7" x14ac:dyDescent="0.3">
      <c r="A22071">
        <v>220.66000401973699</v>
      </c>
      <c r="B22071">
        <v>166.55739</v>
      </c>
      <c r="C22071">
        <v>1.7356924</v>
      </c>
      <c r="D22071">
        <v>-0.29237625</v>
      </c>
      <c r="E22071">
        <v>2.0562640000000001</v>
      </c>
      <c r="F22071">
        <f t="shared" si="688"/>
        <v>0.1928547111111111</v>
      </c>
      <c r="G22071">
        <f t="shared" si="689"/>
        <v>2.0309834864197529</v>
      </c>
    </row>
    <row r="22072" spans="1:7" x14ac:dyDescent="0.3">
      <c r="A22072">
        <v>220.670120596885</v>
      </c>
      <c r="B22072">
        <v>166.53072</v>
      </c>
      <c r="C22072">
        <v>1.7357724000000001</v>
      </c>
      <c r="D22072">
        <v>-0.28261003000000001</v>
      </c>
      <c r="E22072">
        <v>2.0559343999999999</v>
      </c>
      <c r="F22072">
        <f t="shared" si="688"/>
        <v>0.19286360000000002</v>
      </c>
      <c r="G22072">
        <f t="shared" si="689"/>
        <v>2.0306542271604937</v>
      </c>
    </row>
    <row r="22073" spans="1:7" x14ac:dyDescent="0.3">
      <c r="A22073">
        <v>220.68013036251</v>
      </c>
      <c r="B22073">
        <v>166.49261000000001</v>
      </c>
      <c r="C22073">
        <v>1.7358655999999999</v>
      </c>
      <c r="D22073">
        <v>-0.26918145999999998</v>
      </c>
      <c r="E22073">
        <v>2.0554640000000002</v>
      </c>
      <c r="F22073">
        <f t="shared" si="688"/>
        <v>0.19287395555555553</v>
      </c>
      <c r="G22073">
        <f t="shared" si="689"/>
        <v>2.0301837333333337</v>
      </c>
    </row>
    <row r="22074" spans="1:7" x14ac:dyDescent="0.3">
      <c r="A22074">
        <v>220.690002799034</v>
      </c>
      <c r="B22074">
        <v>166.5231</v>
      </c>
      <c r="C22074">
        <v>1.7359324</v>
      </c>
      <c r="D22074">
        <v>-0.28627235000000001</v>
      </c>
      <c r="E22074">
        <v>2.0558405</v>
      </c>
      <c r="F22074">
        <f t="shared" si="688"/>
        <v>0.19288137777777778</v>
      </c>
      <c r="G22074">
        <f t="shared" si="689"/>
        <v>2.0305601530864199</v>
      </c>
    </row>
    <row r="22075" spans="1:7" x14ac:dyDescent="0.3">
      <c r="A22075">
        <v>220.70011937618199</v>
      </c>
      <c r="B22075">
        <v>166.48690999999999</v>
      </c>
      <c r="C22075">
        <v>1.7359723</v>
      </c>
      <c r="D22075">
        <v>-0.31801256999999999</v>
      </c>
      <c r="E22075">
        <v>2.0553937000000002</v>
      </c>
      <c r="F22075">
        <f t="shared" si="688"/>
        <v>0.19288581111111111</v>
      </c>
      <c r="G22075">
        <f t="shared" si="689"/>
        <v>2.0301133629629629</v>
      </c>
    </row>
    <row r="22076" spans="1:7" x14ac:dyDescent="0.3">
      <c r="A22076">
        <v>220.71012914180699</v>
      </c>
      <c r="B22076">
        <v>166.46024</v>
      </c>
      <c r="C22076">
        <v>1.7359856</v>
      </c>
      <c r="D22076">
        <v>-0.39125922000000002</v>
      </c>
      <c r="E22076">
        <v>2.0550644</v>
      </c>
      <c r="F22076">
        <f t="shared" si="688"/>
        <v>0.1928872888888889</v>
      </c>
      <c r="G22076">
        <f t="shared" si="689"/>
        <v>2.0297841037037037</v>
      </c>
    </row>
    <row r="22077" spans="1:7" x14ac:dyDescent="0.3">
      <c r="A22077">
        <v>220.72000157833099</v>
      </c>
      <c r="B22077">
        <v>166.43737999999999</v>
      </c>
      <c r="C22077">
        <v>1.7360123000000001</v>
      </c>
      <c r="D22077">
        <v>-0.45229809999999998</v>
      </c>
      <c r="E22077">
        <v>2.0547822</v>
      </c>
      <c r="F22077">
        <f t="shared" si="688"/>
        <v>0.19289025555555556</v>
      </c>
      <c r="G22077">
        <f t="shared" si="689"/>
        <v>2.0295018814814814</v>
      </c>
    </row>
    <row r="22078" spans="1:7" x14ac:dyDescent="0.3">
      <c r="A22078">
        <v>220.72999608516599</v>
      </c>
      <c r="B22078">
        <v>166.37833000000001</v>
      </c>
      <c r="C22078">
        <v>1.7362124000000001</v>
      </c>
      <c r="D22078">
        <v>-0.34609046999999998</v>
      </c>
      <c r="E22078">
        <v>2.0540530000000001</v>
      </c>
      <c r="F22078">
        <f t="shared" si="688"/>
        <v>0.1929124888888889</v>
      </c>
      <c r="G22078">
        <f t="shared" si="689"/>
        <v>2.0287728691358025</v>
      </c>
    </row>
    <row r="22079" spans="1:7" x14ac:dyDescent="0.3">
      <c r="A22079">
        <v>220.740127921104</v>
      </c>
      <c r="B22079">
        <v>166.51167000000001</v>
      </c>
      <c r="C22079">
        <v>1.7365588999999999</v>
      </c>
      <c r="D22079">
        <v>-4.4558383999999999E-2</v>
      </c>
      <c r="E22079">
        <v>2.0556996000000001</v>
      </c>
      <c r="F22079">
        <f t="shared" si="688"/>
        <v>0.19295098888888887</v>
      </c>
      <c r="G22079">
        <f t="shared" si="689"/>
        <v>2.0304190419753088</v>
      </c>
    </row>
    <row r="22080" spans="1:7" x14ac:dyDescent="0.3">
      <c r="A22080">
        <v>220.75000035762699</v>
      </c>
      <c r="B22080">
        <v>166.64311000000001</v>
      </c>
      <c r="C22080">
        <v>1.7365588999999999</v>
      </c>
      <c r="D22080">
        <v>-0.11780504</v>
      </c>
      <c r="E22080">
        <v>2.0573223</v>
      </c>
      <c r="F22080">
        <f t="shared" si="688"/>
        <v>0.19295098888888887</v>
      </c>
      <c r="G22080">
        <f t="shared" si="689"/>
        <v>2.0320417580246914</v>
      </c>
    </row>
    <row r="22081" spans="1:7" x14ac:dyDescent="0.3">
      <c r="A22081">
        <v>220.760132193565</v>
      </c>
      <c r="B22081">
        <v>166.64882</v>
      </c>
      <c r="C22081">
        <v>1.7364922</v>
      </c>
      <c r="D22081">
        <v>-0.27650613000000002</v>
      </c>
      <c r="E22081">
        <v>2.0573926</v>
      </c>
      <c r="F22081">
        <f t="shared" si="688"/>
        <v>0.19294357777777779</v>
      </c>
      <c r="G22081">
        <f t="shared" si="689"/>
        <v>2.032112251851852</v>
      </c>
    </row>
    <row r="22082" spans="1:7" x14ac:dyDescent="0.3">
      <c r="A22082">
        <v>220.77000463008801</v>
      </c>
      <c r="B22082">
        <v>166.62405000000001</v>
      </c>
      <c r="C22082">
        <v>1.7365056000000001</v>
      </c>
      <c r="D22082">
        <v>-0.35097358000000001</v>
      </c>
      <c r="E22082">
        <v>2.0570867000000002</v>
      </c>
      <c r="F22082">
        <f t="shared" si="688"/>
        <v>0.19294506666666666</v>
      </c>
      <c r="G22082">
        <f t="shared" si="689"/>
        <v>2.0318064493827164</v>
      </c>
    </row>
    <row r="22083" spans="1:7" x14ac:dyDescent="0.3">
      <c r="A22083">
        <v>220.779999136924</v>
      </c>
      <c r="B22083">
        <v>166.50023999999999</v>
      </c>
      <c r="C22083">
        <v>1.7365056000000001</v>
      </c>
      <c r="D22083">
        <v>-0.42422022999999998</v>
      </c>
      <c r="E22083">
        <v>2.0555583999999998</v>
      </c>
      <c r="F22083">
        <f t="shared" si="688"/>
        <v>0.19294506666666666</v>
      </c>
      <c r="G22083">
        <f t="shared" si="689"/>
        <v>2.0302779308641976</v>
      </c>
    </row>
    <row r="22084" spans="1:7" x14ac:dyDescent="0.3">
      <c r="A22084">
        <v>220.79013097286199</v>
      </c>
      <c r="B22084">
        <v>166.44311999999999</v>
      </c>
      <c r="C22084">
        <v>1.7365322000000001</v>
      </c>
      <c r="D22084">
        <v>-0.48281755999999998</v>
      </c>
      <c r="E22084">
        <v>2.054853</v>
      </c>
      <c r="F22084">
        <f t="shared" si="688"/>
        <v>0.19294802222222224</v>
      </c>
      <c r="G22084">
        <f t="shared" si="689"/>
        <v>2.0295727456790122</v>
      </c>
    </row>
    <row r="22085" spans="1:7" x14ac:dyDescent="0.3">
      <c r="A22085">
        <v>220.800003409385</v>
      </c>
      <c r="B22085">
        <v>166.405</v>
      </c>
      <c r="C22085">
        <v>1.7369186999999999</v>
      </c>
      <c r="D22085">
        <v>-0.16907770999999999</v>
      </c>
      <c r="E22085">
        <v>2.0543825999999998</v>
      </c>
      <c r="F22085">
        <f t="shared" si="688"/>
        <v>0.19299096666666665</v>
      </c>
      <c r="G22085">
        <f t="shared" si="689"/>
        <v>2.0291021283950617</v>
      </c>
    </row>
    <row r="22086" spans="1:7" x14ac:dyDescent="0.3">
      <c r="A22086">
        <v>220.80999791622099</v>
      </c>
      <c r="B22086">
        <v>166.59929</v>
      </c>
      <c r="C22086">
        <v>1.7371987</v>
      </c>
      <c r="D22086">
        <v>3.4792162000000001E-2</v>
      </c>
      <c r="E22086">
        <v>2.056781</v>
      </c>
      <c r="F22086">
        <f t="shared" ref="F22086:F22149" si="690">C22086/9</f>
        <v>0.19302207777777777</v>
      </c>
      <c r="G22086">
        <f t="shared" ref="G22086:G22149" si="691">(B22086-$B$5)/81</f>
        <v>2.0315007703703705</v>
      </c>
    </row>
    <row r="22087" spans="1:7" x14ac:dyDescent="0.3">
      <c r="A22087">
        <v>220.820129752159</v>
      </c>
      <c r="B22087">
        <v>166.82026999999999</v>
      </c>
      <c r="C22087">
        <v>1.7371586999999999</v>
      </c>
      <c r="D22087">
        <v>-6.5311599999999997E-2</v>
      </c>
      <c r="E22087">
        <v>2.0595093000000002</v>
      </c>
      <c r="F22087">
        <f t="shared" si="690"/>
        <v>0.19301763333333333</v>
      </c>
      <c r="G22087">
        <f t="shared" si="691"/>
        <v>2.0342289185185183</v>
      </c>
    </row>
    <row r="22088" spans="1:7" x14ac:dyDescent="0.3">
      <c r="A22088">
        <v>220.83000218868199</v>
      </c>
      <c r="B22088">
        <v>166.76122000000001</v>
      </c>
      <c r="C22088">
        <v>1.7371586999999999</v>
      </c>
      <c r="D22088">
        <v>-0.1532076</v>
      </c>
      <c r="E22088">
        <v>2.0587802000000002</v>
      </c>
      <c r="F22088">
        <f t="shared" si="690"/>
        <v>0.19301763333333333</v>
      </c>
      <c r="G22088">
        <f t="shared" si="691"/>
        <v>2.0334999061728394</v>
      </c>
    </row>
    <row r="22089" spans="1:7" x14ac:dyDescent="0.3">
      <c r="A22089">
        <v>220.83999669551801</v>
      </c>
      <c r="B22089">
        <v>166.73836</v>
      </c>
      <c r="C22089">
        <v>1.7371854</v>
      </c>
      <c r="D22089">
        <v>-0.21180493</v>
      </c>
      <c r="E22089">
        <v>2.0584981</v>
      </c>
      <c r="F22089">
        <f t="shared" si="690"/>
        <v>0.19302059999999999</v>
      </c>
      <c r="G22089">
        <f t="shared" si="691"/>
        <v>2.0332176839506171</v>
      </c>
    </row>
    <row r="22090" spans="1:7" x14ac:dyDescent="0.3">
      <c r="A22090">
        <v>220.85012853145599</v>
      </c>
      <c r="B22090">
        <v>166.62787</v>
      </c>
      <c r="C22090">
        <v>1.7371987</v>
      </c>
      <c r="D22090">
        <v>-0.28505158000000003</v>
      </c>
      <c r="E22090">
        <v>2.057134</v>
      </c>
      <c r="F22090">
        <f t="shared" si="690"/>
        <v>0.19302207777777777</v>
      </c>
      <c r="G22090">
        <f t="shared" si="691"/>
        <v>2.0318536098765434</v>
      </c>
    </row>
    <row r="22091" spans="1:7" x14ac:dyDescent="0.3">
      <c r="A22091">
        <v>220.860000967979</v>
      </c>
      <c r="B22091">
        <v>166.55739</v>
      </c>
      <c r="C22091">
        <v>1.7372254</v>
      </c>
      <c r="D22091">
        <v>-0.32899958000000001</v>
      </c>
      <c r="E22091">
        <v>2.0562640000000001</v>
      </c>
      <c r="F22091">
        <f t="shared" si="690"/>
        <v>0.19302504444444446</v>
      </c>
      <c r="G22091">
        <f t="shared" si="691"/>
        <v>2.0309834864197529</v>
      </c>
    </row>
    <row r="22092" spans="1:7" x14ac:dyDescent="0.3">
      <c r="A22092">
        <v>220.869995474815</v>
      </c>
      <c r="B22092">
        <v>166.53835000000001</v>
      </c>
      <c r="C22092">
        <v>1.7372919</v>
      </c>
      <c r="D22092">
        <v>-0.34609046999999998</v>
      </c>
      <c r="E22092">
        <v>2.0560288</v>
      </c>
      <c r="F22092">
        <f t="shared" si="690"/>
        <v>0.19303243333333334</v>
      </c>
      <c r="G22092">
        <f t="shared" si="691"/>
        <v>2.0307484246913581</v>
      </c>
    </row>
    <row r="22093" spans="1:7" x14ac:dyDescent="0.3">
      <c r="A22093">
        <v>220.88000524044</v>
      </c>
      <c r="B22093">
        <v>166.47166000000001</v>
      </c>
      <c r="C22093">
        <v>1.7373987</v>
      </c>
      <c r="D22093">
        <v>-0.32167489999999999</v>
      </c>
      <c r="E22093">
        <v>2.0552055999999999</v>
      </c>
      <c r="F22093">
        <f t="shared" si="690"/>
        <v>0.1930443</v>
      </c>
      <c r="G22093">
        <f t="shared" si="691"/>
        <v>2.0299250913580247</v>
      </c>
    </row>
    <row r="22094" spans="1:7" x14ac:dyDescent="0.3">
      <c r="A22094">
        <v>220.88999974727599</v>
      </c>
      <c r="B22094">
        <v>166.5231</v>
      </c>
      <c r="C22094">
        <v>1.7375320000000001</v>
      </c>
      <c r="D22094">
        <v>-0.25453213000000002</v>
      </c>
      <c r="E22094">
        <v>2.0558405</v>
      </c>
      <c r="F22094">
        <f t="shared" si="690"/>
        <v>0.19305911111111113</v>
      </c>
      <c r="G22094">
        <f t="shared" si="691"/>
        <v>2.0305601530864199</v>
      </c>
    </row>
    <row r="22095" spans="1:7" x14ac:dyDescent="0.3">
      <c r="A22095">
        <v>220.89999425411199</v>
      </c>
      <c r="B22095">
        <v>166.53072</v>
      </c>
      <c r="C22095">
        <v>1.7376385999999999</v>
      </c>
      <c r="D22095">
        <v>-0.22889581000000001</v>
      </c>
      <c r="E22095">
        <v>2.0559343999999999</v>
      </c>
      <c r="F22095">
        <f t="shared" si="690"/>
        <v>0.19307095555555553</v>
      </c>
      <c r="G22095">
        <f t="shared" si="691"/>
        <v>2.0306542271604937</v>
      </c>
    </row>
    <row r="22096" spans="1:7" x14ac:dyDescent="0.3">
      <c r="A22096">
        <v>220.910126090049</v>
      </c>
      <c r="B22096">
        <v>166.58215000000001</v>
      </c>
      <c r="C22096">
        <v>1.737692</v>
      </c>
      <c r="D22096">
        <v>-0.2459867</v>
      </c>
      <c r="E22096">
        <v>2.0565696</v>
      </c>
      <c r="F22096">
        <f t="shared" si="690"/>
        <v>0.19307688888888888</v>
      </c>
      <c r="G22096">
        <f t="shared" si="691"/>
        <v>2.0312891654320988</v>
      </c>
    </row>
    <row r="22097" spans="1:7" x14ac:dyDescent="0.3">
      <c r="A22097">
        <v>220.91999852657301</v>
      </c>
      <c r="B22097">
        <v>166.58976999999999</v>
      </c>
      <c r="C22097">
        <v>1.7377051999999999</v>
      </c>
      <c r="D22097">
        <v>-0.32045412000000001</v>
      </c>
      <c r="E22097">
        <v>2.0566635</v>
      </c>
      <c r="F22097">
        <f t="shared" si="690"/>
        <v>0.19307835555555555</v>
      </c>
      <c r="G22097">
        <f t="shared" si="691"/>
        <v>2.0313832395061726</v>
      </c>
    </row>
    <row r="22098" spans="1:7" x14ac:dyDescent="0.3">
      <c r="A22098">
        <v>220.93013036251</v>
      </c>
      <c r="B22098">
        <v>166.5231</v>
      </c>
      <c r="C22098">
        <v>1.7377319</v>
      </c>
      <c r="D22098">
        <v>-0.39370077999999997</v>
      </c>
      <c r="E22098">
        <v>2.0558405</v>
      </c>
      <c r="F22098">
        <f t="shared" si="690"/>
        <v>0.19308132222222221</v>
      </c>
      <c r="G22098">
        <f t="shared" si="691"/>
        <v>2.0305601530864199</v>
      </c>
    </row>
    <row r="22099" spans="1:7" x14ac:dyDescent="0.3">
      <c r="A22099">
        <v>220.940002799034</v>
      </c>
      <c r="B22099">
        <v>166.50595000000001</v>
      </c>
      <c r="C22099">
        <v>1.7377720000000001</v>
      </c>
      <c r="D22099">
        <v>-0.41201246000000002</v>
      </c>
      <c r="E22099">
        <v>2.0556288</v>
      </c>
      <c r="F22099">
        <f t="shared" si="690"/>
        <v>0.1930857777777778</v>
      </c>
      <c r="G22099">
        <f t="shared" si="691"/>
        <v>2.0303484246913581</v>
      </c>
    </row>
    <row r="22100" spans="1:7" x14ac:dyDescent="0.3">
      <c r="A22100">
        <v>220.95011937618199</v>
      </c>
      <c r="B22100">
        <v>166.45262</v>
      </c>
      <c r="C22100">
        <v>1.7378385000000001</v>
      </c>
      <c r="D22100">
        <v>-0.43154490000000001</v>
      </c>
      <c r="E22100">
        <v>2.0549705</v>
      </c>
      <c r="F22100">
        <f t="shared" si="690"/>
        <v>0.19309316666666668</v>
      </c>
      <c r="G22100">
        <f t="shared" si="691"/>
        <v>2.0296900296296294</v>
      </c>
    </row>
    <row r="22101" spans="1:7" x14ac:dyDescent="0.3">
      <c r="A22101">
        <v>220.96012914180699</v>
      </c>
      <c r="B22101">
        <v>166.44311999999999</v>
      </c>
      <c r="C22101">
        <v>1.7379184999999999</v>
      </c>
      <c r="D22101">
        <v>-0.43520722000000001</v>
      </c>
      <c r="E22101">
        <v>2.054853</v>
      </c>
      <c r="F22101">
        <f t="shared" si="690"/>
        <v>0.19310205555555554</v>
      </c>
      <c r="G22101">
        <f t="shared" si="691"/>
        <v>2.0295727456790122</v>
      </c>
    </row>
    <row r="22102" spans="1:7" x14ac:dyDescent="0.3">
      <c r="A22102">
        <v>220.97012364864301</v>
      </c>
      <c r="B22102">
        <v>166.44311999999999</v>
      </c>
      <c r="C22102">
        <v>1.7379853000000001</v>
      </c>
      <c r="D22102">
        <v>-0.43886956999999999</v>
      </c>
      <c r="E22102">
        <v>2.054853</v>
      </c>
      <c r="F22102">
        <f t="shared" si="690"/>
        <v>0.19310947777777779</v>
      </c>
      <c r="G22102">
        <f t="shared" si="691"/>
        <v>2.0295727456790122</v>
      </c>
    </row>
    <row r="22103" spans="1:7" x14ac:dyDescent="0.3">
      <c r="A22103">
        <v>220.97999608516599</v>
      </c>
      <c r="B22103">
        <v>166.41452000000001</v>
      </c>
      <c r="C22103">
        <v>1.7380385</v>
      </c>
      <c r="D22103">
        <v>-0.469389</v>
      </c>
      <c r="E22103">
        <v>2.0545</v>
      </c>
      <c r="F22103">
        <f t="shared" si="690"/>
        <v>0.19311538888888891</v>
      </c>
      <c r="G22103">
        <f t="shared" si="691"/>
        <v>2.0292196592592595</v>
      </c>
    </row>
    <row r="22104" spans="1:7" x14ac:dyDescent="0.3">
      <c r="A22104">
        <v>220.99000585079099</v>
      </c>
      <c r="B22104">
        <v>166.44880000000001</v>
      </c>
      <c r="C22104">
        <v>1.7382649999999999</v>
      </c>
      <c r="D22104">
        <v>-0.32045412000000001</v>
      </c>
      <c r="E22104">
        <v>2.0549233</v>
      </c>
      <c r="F22104">
        <f t="shared" si="690"/>
        <v>0.19314055555555554</v>
      </c>
      <c r="G22104">
        <f t="shared" si="691"/>
        <v>2.0296428691358024</v>
      </c>
    </row>
    <row r="22105" spans="1:7" x14ac:dyDescent="0.3">
      <c r="A22105">
        <v>221.00000035762699</v>
      </c>
      <c r="B22105">
        <v>166.56691000000001</v>
      </c>
      <c r="C22105">
        <v>1.7385717999999999</v>
      </c>
      <c r="D22105">
        <v>-7.5077824000000001E-2</v>
      </c>
      <c r="E22105">
        <v>2.0563812000000001</v>
      </c>
      <c r="F22105">
        <f t="shared" si="690"/>
        <v>0.19317464444444443</v>
      </c>
      <c r="G22105">
        <f t="shared" si="691"/>
        <v>2.0311010172839508</v>
      </c>
    </row>
    <row r="22106" spans="1:7" x14ac:dyDescent="0.3">
      <c r="A22106">
        <v>221.00999486446301</v>
      </c>
      <c r="B22106">
        <v>166.70596</v>
      </c>
      <c r="C22106">
        <v>1.7385451000000001</v>
      </c>
      <c r="D22106">
        <v>-0.18983093000000001</v>
      </c>
      <c r="E22106">
        <v>2.0580980000000002</v>
      </c>
      <c r="F22106">
        <f t="shared" si="690"/>
        <v>0.19317167777777777</v>
      </c>
      <c r="G22106">
        <f t="shared" si="691"/>
        <v>2.0328176839506171</v>
      </c>
    </row>
    <row r="22107" spans="1:7" x14ac:dyDescent="0.3">
      <c r="A22107">
        <v>221.02000463008801</v>
      </c>
      <c r="B22107">
        <v>166.7193</v>
      </c>
      <c r="C22107">
        <v>1.738505</v>
      </c>
      <c r="D22107">
        <v>-0.30458403000000001</v>
      </c>
      <c r="E22107">
        <v>2.0582625999999999</v>
      </c>
      <c r="F22107">
        <f t="shared" si="690"/>
        <v>0.19316722222222221</v>
      </c>
      <c r="G22107">
        <f t="shared" si="691"/>
        <v>2.032982375308642</v>
      </c>
    </row>
    <row r="22108" spans="1:7" x14ac:dyDescent="0.3">
      <c r="A22108">
        <v>221.03012120723699</v>
      </c>
      <c r="B22108">
        <v>166.6412</v>
      </c>
      <c r="C22108">
        <v>1.738505</v>
      </c>
      <c r="D22108">
        <v>-0.39248001999999999</v>
      </c>
      <c r="E22108">
        <v>2.0572987</v>
      </c>
      <c r="F22108">
        <f t="shared" si="690"/>
        <v>0.19316722222222221</v>
      </c>
      <c r="G22108">
        <f t="shared" si="691"/>
        <v>2.0320181777777777</v>
      </c>
    </row>
    <row r="22109" spans="1:7" x14ac:dyDescent="0.3">
      <c r="A22109">
        <v>221.04013097286199</v>
      </c>
      <c r="B22109">
        <v>166.60120000000001</v>
      </c>
      <c r="C22109">
        <v>1.7385184</v>
      </c>
      <c r="D22109">
        <v>-0.46694743999999999</v>
      </c>
      <c r="E22109">
        <v>2.0568046999999998</v>
      </c>
      <c r="F22109">
        <f t="shared" si="690"/>
        <v>0.19316871111111111</v>
      </c>
      <c r="G22109">
        <f t="shared" si="691"/>
        <v>2.0315243506172842</v>
      </c>
    </row>
    <row r="22110" spans="1:7" x14ac:dyDescent="0.3">
      <c r="A22110">
        <v>221.05012547969801</v>
      </c>
      <c r="B22110">
        <v>166.49261000000001</v>
      </c>
      <c r="C22110">
        <v>1.7385451000000001</v>
      </c>
      <c r="D22110">
        <v>-0.51211620000000002</v>
      </c>
      <c r="E22110">
        <v>2.0554640000000002</v>
      </c>
      <c r="F22110">
        <f t="shared" si="690"/>
        <v>0.19317167777777777</v>
      </c>
      <c r="G22110">
        <f t="shared" si="691"/>
        <v>2.0301837333333337</v>
      </c>
    </row>
    <row r="22111" spans="1:7" x14ac:dyDescent="0.3">
      <c r="A22111">
        <v>221.05999791622099</v>
      </c>
      <c r="B22111">
        <v>166.48882</v>
      </c>
      <c r="C22111">
        <v>1.7389716</v>
      </c>
      <c r="D22111">
        <v>-0.15442838</v>
      </c>
      <c r="E22111">
        <v>2.0554172999999998</v>
      </c>
      <c r="F22111">
        <f t="shared" si="690"/>
        <v>0.19321906666666666</v>
      </c>
      <c r="G22111">
        <f t="shared" si="691"/>
        <v>2.0301369432098766</v>
      </c>
    </row>
    <row r="22112" spans="1:7" x14ac:dyDescent="0.3">
      <c r="A22112">
        <v>221.06999242305699</v>
      </c>
      <c r="B22112">
        <v>166.70596</v>
      </c>
      <c r="C22112">
        <v>1.7392380999999999</v>
      </c>
      <c r="D22112">
        <v>4.9441494000000002E-2</v>
      </c>
      <c r="E22112">
        <v>2.0580980000000002</v>
      </c>
      <c r="F22112">
        <f t="shared" si="690"/>
        <v>0.19324867777777777</v>
      </c>
      <c r="G22112">
        <f t="shared" si="691"/>
        <v>2.0328176839506171</v>
      </c>
    </row>
    <row r="22113" spans="1:7" x14ac:dyDescent="0.3">
      <c r="A22113">
        <v>221.08000218868199</v>
      </c>
      <c r="B22113">
        <v>166.81836000000001</v>
      </c>
      <c r="C22113">
        <v>1.7391848999999999</v>
      </c>
      <c r="D22113">
        <v>-9.4610269999999996E-2</v>
      </c>
      <c r="E22113">
        <v>2.0594857000000002</v>
      </c>
      <c r="F22113">
        <f t="shared" si="690"/>
        <v>0.19324276666666665</v>
      </c>
      <c r="G22113">
        <f t="shared" si="691"/>
        <v>2.034205338271605</v>
      </c>
    </row>
    <row r="22114" spans="1:7" x14ac:dyDescent="0.3">
      <c r="A22114">
        <v>221.08999669551801</v>
      </c>
      <c r="B22114">
        <v>166.85646</v>
      </c>
      <c r="C22114">
        <v>1.7391848999999999</v>
      </c>
      <c r="D22114">
        <v>-0.18250626</v>
      </c>
      <c r="E22114">
        <v>2.0599560000000001</v>
      </c>
      <c r="F22114">
        <f t="shared" si="690"/>
        <v>0.19324276666666665</v>
      </c>
      <c r="G22114">
        <f t="shared" si="691"/>
        <v>2.0346757086419753</v>
      </c>
    </row>
    <row r="22115" spans="1:7" x14ac:dyDescent="0.3">
      <c r="A22115">
        <v>221.10000646114301</v>
      </c>
      <c r="B22115">
        <v>166.77264</v>
      </c>
      <c r="C22115">
        <v>1.7391981999999999</v>
      </c>
      <c r="D22115">
        <v>-0.24110359000000001</v>
      </c>
      <c r="E22115">
        <v>2.0589213000000002</v>
      </c>
      <c r="F22115">
        <f t="shared" si="690"/>
        <v>0.19324424444444444</v>
      </c>
      <c r="G22115">
        <f t="shared" si="691"/>
        <v>2.0336408938271604</v>
      </c>
    </row>
    <row r="22116" spans="1:7" x14ac:dyDescent="0.3">
      <c r="A22116">
        <v>221.110000967979</v>
      </c>
      <c r="B22116">
        <v>166.70977999999999</v>
      </c>
      <c r="C22116">
        <v>1.7392116</v>
      </c>
      <c r="D22116">
        <v>-0.31557099999999999</v>
      </c>
      <c r="E22116">
        <v>2.0581450000000001</v>
      </c>
      <c r="F22116">
        <f t="shared" si="690"/>
        <v>0.19324573333333334</v>
      </c>
      <c r="G22116">
        <f t="shared" si="691"/>
        <v>2.0328648444444442</v>
      </c>
    </row>
    <row r="22117" spans="1:7" x14ac:dyDescent="0.3">
      <c r="A22117">
        <v>221.12011754512699</v>
      </c>
      <c r="B22117">
        <v>166.6412</v>
      </c>
      <c r="C22117">
        <v>1.7392249</v>
      </c>
      <c r="D22117">
        <v>-0.38881767</v>
      </c>
      <c r="E22117">
        <v>2.0572987</v>
      </c>
      <c r="F22117">
        <f t="shared" si="690"/>
        <v>0.19324721111111109</v>
      </c>
      <c r="G22117">
        <f t="shared" si="691"/>
        <v>2.0320181777777777</v>
      </c>
    </row>
    <row r="22118" spans="1:7" x14ac:dyDescent="0.3">
      <c r="A22118">
        <v>221.13000524044</v>
      </c>
      <c r="B22118">
        <v>166.5231</v>
      </c>
      <c r="C22118">
        <v>1.7392516</v>
      </c>
      <c r="D22118">
        <v>-0.43276566</v>
      </c>
      <c r="E22118">
        <v>2.0558405</v>
      </c>
      <c r="F22118">
        <f t="shared" si="690"/>
        <v>0.19325017777777778</v>
      </c>
      <c r="G22118">
        <f t="shared" si="691"/>
        <v>2.0305601530864199</v>
      </c>
    </row>
    <row r="22119" spans="1:7" x14ac:dyDescent="0.3">
      <c r="A22119">
        <v>221.13999974727599</v>
      </c>
      <c r="B22119">
        <v>166.49072000000001</v>
      </c>
      <c r="C22119">
        <v>1.7393049</v>
      </c>
      <c r="D22119">
        <v>-0.46572667000000001</v>
      </c>
      <c r="E22119">
        <v>2.0554410000000001</v>
      </c>
      <c r="F22119">
        <f t="shared" si="690"/>
        <v>0.19325610000000001</v>
      </c>
      <c r="G22119">
        <f t="shared" si="691"/>
        <v>2.0301604000000002</v>
      </c>
    </row>
    <row r="22120" spans="1:7" x14ac:dyDescent="0.3">
      <c r="A22120">
        <v>221.15013158321301</v>
      </c>
      <c r="B22120">
        <v>166.43547000000001</v>
      </c>
      <c r="C22120">
        <v>1.7393981000000001</v>
      </c>
      <c r="D22120">
        <v>-0.44131112</v>
      </c>
      <c r="E22120">
        <v>2.0547585000000002</v>
      </c>
      <c r="F22120">
        <f t="shared" si="690"/>
        <v>0.19326645555555555</v>
      </c>
      <c r="G22120">
        <f t="shared" si="691"/>
        <v>2.0294783012345681</v>
      </c>
    </row>
    <row r="22121" spans="1:7" x14ac:dyDescent="0.3">
      <c r="A22121">
        <v>221.16000401973699</v>
      </c>
      <c r="B22121">
        <v>166.43737999999999</v>
      </c>
      <c r="C22121">
        <v>1.7394780999999999</v>
      </c>
      <c r="D22121">
        <v>-0.44497344</v>
      </c>
      <c r="E22121">
        <v>2.0547822</v>
      </c>
      <c r="F22121">
        <f t="shared" si="690"/>
        <v>0.19327534444444444</v>
      </c>
      <c r="G22121">
        <f t="shared" si="691"/>
        <v>2.0295018814814814</v>
      </c>
    </row>
    <row r="22122" spans="1:7" x14ac:dyDescent="0.3">
      <c r="A22122">
        <v>221.16999852657301</v>
      </c>
      <c r="B22122">
        <v>166.44880000000001</v>
      </c>
      <c r="C22122">
        <v>1.7395449000000001</v>
      </c>
      <c r="D22122">
        <v>-0.46084355999999999</v>
      </c>
      <c r="E22122">
        <v>2.0549233</v>
      </c>
      <c r="F22122">
        <f t="shared" si="690"/>
        <v>0.19328276666666666</v>
      </c>
      <c r="G22122">
        <f t="shared" si="691"/>
        <v>2.0296428691358024</v>
      </c>
    </row>
    <row r="22123" spans="1:7" x14ac:dyDescent="0.3">
      <c r="A22123">
        <v>221.18013036251</v>
      </c>
      <c r="B22123">
        <v>166.43929</v>
      </c>
      <c r="C22123">
        <v>1.7397313999999999</v>
      </c>
      <c r="D22123">
        <v>-0.33876580000000001</v>
      </c>
      <c r="E22123">
        <v>2.0548058</v>
      </c>
      <c r="F22123">
        <f t="shared" si="690"/>
        <v>0.19330348888888887</v>
      </c>
      <c r="G22123">
        <f t="shared" si="691"/>
        <v>2.0295254617283951</v>
      </c>
    </row>
    <row r="22124" spans="1:7" x14ac:dyDescent="0.3">
      <c r="A22124">
        <v>221.19012486934599</v>
      </c>
      <c r="B22124">
        <v>166.63739000000001</v>
      </c>
      <c r="C22124">
        <v>1.740038</v>
      </c>
      <c r="D22124">
        <v>-0.121467374</v>
      </c>
      <c r="E22124">
        <v>2.0572515</v>
      </c>
      <c r="F22124">
        <f t="shared" si="690"/>
        <v>0.19333755555555554</v>
      </c>
      <c r="G22124">
        <f t="shared" si="691"/>
        <v>2.0319711407407408</v>
      </c>
    </row>
    <row r="22125" spans="1:7" x14ac:dyDescent="0.3">
      <c r="A22125">
        <v>221.19999730587</v>
      </c>
      <c r="B22125">
        <v>166.74216000000001</v>
      </c>
      <c r="C22125">
        <v>1.7399979999999999</v>
      </c>
      <c r="D22125">
        <v>-0.23499970000000001</v>
      </c>
      <c r="E22125">
        <v>2.0585448999999998</v>
      </c>
      <c r="F22125">
        <f t="shared" si="690"/>
        <v>0.19333311111111109</v>
      </c>
      <c r="G22125">
        <f t="shared" si="691"/>
        <v>2.0332645975308643</v>
      </c>
    </row>
    <row r="22126" spans="1:7" x14ac:dyDescent="0.3">
      <c r="A22126">
        <v>221.21012914180699</v>
      </c>
      <c r="B22126">
        <v>166.71738999999999</v>
      </c>
      <c r="C22126">
        <v>1.7399313000000001</v>
      </c>
      <c r="D22126">
        <v>-0.37783067999999997</v>
      </c>
      <c r="E22126">
        <v>2.0582389999999999</v>
      </c>
      <c r="F22126">
        <f t="shared" si="690"/>
        <v>0.19332570000000002</v>
      </c>
      <c r="G22126">
        <f t="shared" si="691"/>
        <v>2.0329587950617283</v>
      </c>
    </row>
    <row r="22127" spans="1:7" x14ac:dyDescent="0.3">
      <c r="A22127">
        <v>221.22000157833099</v>
      </c>
      <c r="B22127">
        <v>166.65073000000001</v>
      </c>
      <c r="C22127">
        <v>1.7399446999999999</v>
      </c>
      <c r="D22127">
        <v>-0.45229809999999998</v>
      </c>
      <c r="E22127">
        <v>2.0574162</v>
      </c>
      <c r="F22127">
        <f t="shared" si="690"/>
        <v>0.19332718888888889</v>
      </c>
      <c r="G22127">
        <f t="shared" si="691"/>
        <v>2.0321358320987657</v>
      </c>
    </row>
    <row r="22128" spans="1:7" x14ac:dyDescent="0.3">
      <c r="A22128">
        <v>221.22999608516599</v>
      </c>
      <c r="B22128">
        <v>166.55357000000001</v>
      </c>
      <c r="C22128">
        <v>1.7400247</v>
      </c>
      <c r="D22128">
        <v>-0.44131112</v>
      </c>
      <c r="E22128">
        <v>2.0562166999999998</v>
      </c>
      <c r="F22128">
        <f t="shared" si="690"/>
        <v>0.19333607777777778</v>
      </c>
      <c r="G22128">
        <f t="shared" si="691"/>
        <v>2.0309363259259259</v>
      </c>
    </row>
    <row r="22129" spans="1:7" x14ac:dyDescent="0.3">
      <c r="A22129">
        <v>221.240127921104</v>
      </c>
      <c r="B22129">
        <v>166.60310000000001</v>
      </c>
      <c r="C22129">
        <v>1.7403846999999999</v>
      </c>
      <c r="D22129">
        <v>-0.17029849</v>
      </c>
      <c r="E22129">
        <v>2.0568282999999998</v>
      </c>
      <c r="F22129">
        <f t="shared" si="690"/>
        <v>0.19337607777777777</v>
      </c>
      <c r="G22129">
        <f t="shared" si="691"/>
        <v>2.0315478074074074</v>
      </c>
    </row>
    <row r="22130" spans="1:7" x14ac:dyDescent="0.3">
      <c r="A22130">
        <v>221.25000035762699</v>
      </c>
      <c r="B22130">
        <v>166.71738999999999</v>
      </c>
      <c r="C22130">
        <v>1.7404512000000001</v>
      </c>
      <c r="D22130">
        <v>-0.17518159999999999</v>
      </c>
      <c r="E22130">
        <v>2.0582389999999999</v>
      </c>
      <c r="F22130">
        <f t="shared" si="690"/>
        <v>0.19338346666666667</v>
      </c>
      <c r="G22130">
        <f t="shared" si="691"/>
        <v>2.0329587950617283</v>
      </c>
    </row>
    <row r="22131" spans="1:7" x14ac:dyDescent="0.3">
      <c r="A22131">
        <v>221.25999486446301</v>
      </c>
      <c r="B22131">
        <v>166.75931</v>
      </c>
      <c r="C22131">
        <v>1.7403979000000001</v>
      </c>
      <c r="D22131">
        <v>-0.30458403000000001</v>
      </c>
      <c r="E22131">
        <v>2.0587566000000002</v>
      </c>
      <c r="F22131">
        <f t="shared" si="690"/>
        <v>0.19337754444444444</v>
      </c>
      <c r="G22131">
        <f t="shared" si="691"/>
        <v>2.0334763259259261</v>
      </c>
    </row>
    <row r="22132" spans="1:7" x14ac:dyDescent="0.3">
      <c r="A22132">
        <v>221.27000463008801</v>
      </c>
      <c r="B22132">
        <v>166.72882000000001</v>
      </c>
      <c r="C22132">
        <v>1.7403846999999999</v>
      </c>
      <c r="D22132">
        <v>-0.40590854999999998</v>
      </c>
      <c r="E22132">
        <v>2.0583800999999999</v>
      </c>
      <c r="F22132">
        <f t="shared" si="690"/>
        <v>0.19337607777777777</v>
      </c>
      <c r="G22132">
        <f t="shared" si="691"/>
        <v>2.0330999061728399</v>
      </c>
    </row>
    <row r="22133" spans="1:7" x14ac:dyDescent="0.3">
      <c r="A22133">
        <v>221.28012120723699</v>
      </c>
      <c r="B22133">
        <v>166.61834999999999</v>
      </c>
      <c r="C22133">
        <v>1.7403979000000001</v>
      </c>
      <c r="D22133">
        <v>-0.4791552</v>
      </c>
      <c r="E22133">
        <v>2.0570164000000002</v>
      </c>
      <c r="F22133">
        <f t="shared" si="690"/>
        <v>0.19337754444444444</v>
      </c>
      <c r="G22133">
        <f t="shared" si="691"/>
        <v>2.0317360790123455</v>
      </c>
    </row>
    <row r="22134" spans="1:7" x14ac:dyDescent="0.3">
      <c r="A22134">
        <v>221.28999364376</v>
      </c>
      <c r="B22134">
        <v>166.60310000000001</v>
      </c>
      <c r="C22134">
        <v>1.7406512000000001</v>
      </c>
      <c r="D22134">
        <v>-0.28993469999999999</v>
      </c>
      <c r="E22134">
        <v>2.0568282999999998</v>
      </c>
      <c r="F22134">
        <f t="shared" si="690"/>
        <v>0.1934056888888889</v>
      </c>
      <c r="G22134">
        <f t="shared" si="691"/>
        <v>2.0315478074074074</v>
      </c>
    </row>
    <row r="22135" spans="1:7" x14ac:dyDescent="0.3">
      <c r="A22135">
        <v>221.30012547969801</v>
      </c>
      <c r="B22135">
        <v>166.70215999999999</v>
      </c>
      <c r="C22135">
        <v>1.7409977999999999</v>
      </c>
      <c r="D22135">
        <v>-1.5259719999999999E-2</v>
      </c>
      <c r="E22135">
        <v>2.0580512999999998</v>
      </c>
      <c r="F22135">
        <f t="shared" si="690"/>
        <v>0.19344419999999998</v>
      </c>
      <c r="G22135">
        <f t="shared" si="691"/>
        <v>2.0327707703703704</v>
      </c>
    </row>
    <row r="22136" spans="1:7" x14ac:dyDescent="0.3">
      <c r="A22136">
        <v>221.30999791622099</v>
      </c>
      <c r="B22136">
        <v>166.88311999999999</v>
      </c>
      <c r="C22136">
        <v>1.7410245</v>
      </c>
      <c r="D22136">
        <v>-6.0428493E-2</v>
      </c>
      <c r="E22136">
        <v>2.0602849999999999</v>
      </c>
      <c r="F22136">
        <f t="shared" si="690"/>
        <v>0.19344716666666667</v>
      </c>
      <c r="G22136">
        <f t="shared" si="691"/>
        <v>2.0350048444444444</v>
      </c>
    </row>
    <row r="22137" spans="1:7" x14ac:dyDescent="0.3">
      <c r="A22137">
        <v>221.320129752159</v>
      </c>
      <c r="B22137">
        <v>166.88693000000001</v>
      </c>
      <c r="C22137">
        <v>1.7410110000000001</v>
      </c>
      <c r="D22137">
        <v>-0.17640238</v>
      </c>
      <c r="E22137">
        <v>2.0603322999999998</v>
      </c>
      <c r="F22137">
        <f t="shared" si="690"/>
        <v>0.19344566666666668</v>
      </c>
      <c r="G22137">
        <f t="shared" si="691"/>
        <v>2.0350518814814818</v>
      </c>
    </row>
    <row r="22138" spans="1:7" x14ac:dyDescent="0.3">
      <c r="A22138">
        <v>221.330124258995</v>
      </c>
      <c r="B22138">
        <v>166.81836000000001</v>
      </c>
      <c r="C22138">
        <v>1.7410245</v>
      </c>
      <c r="D22138">
        <v>-0.23622048000000001</v>
      </c>
      <c r="E22138">
        <v>2.0594857000000002</v>
      </c>
      <c r="F22138">
        <f t="shared" si="690"/>
        <v>0.19344716666666667</v>
      </c>
      <c r="G22138">
        <f t="shared" si="691"/>
        <v>2.034205338271605</v>
      </c>
    </row>
    <row r="22139" spans="1:7" x14ac:dyDescent="0.3">
      <c r="A22139">
        <v>221.33999669551801</v>
      </c>
      <c r="B22139">
        <v>166.77264</v>
      </c>
      <c r="C22139">
        <v>1.7410376999999999</v>
      </c>
      <c r="D22139">
        <v>-0.29481780000000002</v>
      </c>
      <c r="E22139">
        <v>2.0589213000000002</v>
      </c>
      <c r="F22139">
        <f t="shared" si="690"/>
        <v>0.19344863333333331</v>
      </c>
      <c r="G22139">
        <f t="shared" si="691"/>
        <v>2.0336408938271604</v>
      </c>
    </row>
    <row r="22140" spans="1:7" x14ac:dyDescent="0.3">
      <c r="A22140">
        <v>221.35000646114301</v>
      </c>
      <c r="B22140">
        <v>166.70596</v>
      </c>
      <c r="C22140">
        <v>1.7410511</v>
      </c>
      <c r="D22140">
        <v>-0.36928523000000002</v>
      </c>
      <c r="E22140">
        <v>2.0580980000000002</v>
      </c>
      <c r="F22140">
        <f t="shared" si="690"/>
        <v>0.19345012222222221</v>
      </c>
      <c r="G22140">
        <f t="shared" si="691"/>
        <v>2.0328176839506171</v>
      </c>
    </row>
    <row r="22141" spans="1:7" x14ac:dyDescent="0.3">
      <c r="A22141">
        <v>221.36012303829099</v>
      </c>
      <c r="B22141">
        <v>166.65454</v>
      </c>
      <c r="C22141">
        <v>1.7411045000000001</v>
      </c>
      <c r="D22141">
        <v>-0.39980468000000002</v>
      </c>
      <c r="E22141">
        <v>2.0574634000000001</v>
      </c>
      <c r="F22141">
        <f t="shared" si="690"/>
        <v>0.19345605555555556</v>
      </c>
      <c r="G22141">
        <f t="shared" si="691"/>
        <v>2.0321828691358026</v>
      </c>
    </row>
    <row r="22142" spans="1:7" x14ac:dyDescent="0.3">
      <c r="A22142">
        <v>221.37011754512699</v>
      </c>
      <c r="B22142">
        <v>166.60883000000001</v>
      </c>
      <c r="C22142">
        <v>1.7411977000000001</v>
      </c>
      <c r="D22142">
        <v>-0.37538913000000002</v>
      </c>
      <c r="E22142">
        <v>2.0568987999999999</v>
      </c>
      <c r="F22142">
        <f t="shared" si="690"/>
        <v>0.19346641111111113</v>
      </c>
      <c r="G22142">
        <f t="shared" si="691"/>
        <v>2.0316185481481481</v>
      </c>
    </row>
    <row r="22143" spans="1:7" x14ac:dyDescent="0.3">
      <c r="A22143">
        <v>221.38000524044</v>
      </c>
      <c r="B22143">
        <v>166.57263</v>
      </c>
      <c r="C22143">
        <v>1.7413311</v>
      </c>
      <c r="D22143">
        <v>-0.32167489999999999</v>
      </c>
      <c r="E22143">
        <v>2.0564520000000002</v>
      </c>
      <c r="F22143">
        <f t="shared" si="690"/>
        <v>0.19348123333333334</v>
      </c>
      <c r="G22143">
        <f t="shared" si="691"/>
        <v>2.0311716345679014</v>
      </c>
    </row>
    <row r="22144" spans="1:7" x14ac:dyDescent="0.3">
      <c r="A22144">
        <v>221.38999974727599</v>
      </c>
      <c r="B22144">
        <v>166.62216000000001</v>
      </c>
      <c r="C22144">
        <v>1.7414643999999999</v>
      </c>
      <c r="D22144">
        <v>-0.2679607</v>
      </c>
      <c r="E22144">
        <v>2.0570636000000002</v>
      </c>
      <c r="F22144">
        <f t="shared" si="690"/>
        <v>0.19349604444444443</v>
      </c>
      <c r="G22144">
        <f t="shared" si="691"/>
        <v>2.0317831160493829</v>
      </c>
    </row>
    <row r="22145" spans="1:7" x14ac:dyDescent="0.3">
      <c r="A22145">
        <v>221.40013158321301</v>
      </c>
      <c r="B22145">
        <v>166.6412</v>
      </c>
      <c r="C22145">
        <v>1.7415444</v>
      </c>
      <c r="D22145">
        <v>-0.25697367999999998</v>
      </c>
      <c r="E22145">
        <v>2.0572987</v>
      </c>
      <c r="F22145">
        <f t="shared" si="690"/>
        <v>0.19350493333333332</v>
      </c>
      <c r="G22145">
        <f t="shared" si="691"/>
        <v>2.0320181777777777</v>
      </c>
    </row>
    <row r="22146" spans="1:7" x14ac:dyDescent="0.3">
      <c r="A22146">
        <v>221.410126090049</v>
      </c>
      <c r="B22146">
        <v>166.67168000000001</v>
      </c>
      <c r="C22146">
        <v>1.7415711</v>
      </c>
      <c r="D22146">
        <v>-0.31557099999999999</v>
      </c>
      <c r="E22146">
        <v>2.0576745999999999</v>
      </c>
      <c r="F22146">
        <f t="shared" si="690"/>
        <v>0.19350790000000001</v>
      </c>
      <c r="G22146">
        <f t="shared" si="691"/>
        <v>2.0323944740740743</v>
      </c>
    </row>
    <row r="22147" spans="1:7" x14ac:dyDescent="0.3">
      <c r="A22147">
        <v>221.41999852657301</v>
      </c>
      <c r="B22147">
        <v>166.67168000000001</v>
      </c>
      <c r="C22147">
        <v>1.7415711</v>
      </c>
      <c r="D22147">
        <v>-0.38881767</v>
      </c>
      <c r="E22147">
        <v>2.0576745999999999</v>
      </c>
      <c r="F22147">
        <f t="shared" si="690"/>
        <v>0.19350790000000001</v>
      </c>
      <c r="G22147">
        <f t="shared" si="691"/>
        <v>2.0323944740740743</v>
      </c>
    </row>
    <row r="22148" spans="1:7" x14ac:dyDescent="0.3">
      <c r="A22148">
        <v>221.43013036251</v>
      </c>
      <c r="B22148">
        <v>166.58597</v>
      </c>
      <c r="C22148">
        <v>1.7415843</v>
      </c>
      <c r="D22148">
        <v>-0.46328511999999999</v>
      </c>
      <c r="E22148">
        <v>2.0566168</v>
      </c>
      <c r="F22148">
        <f t="shared" si="690"/>
        <v>0.19350936666666665</v>
      </c>
      <c r="G22148">
        <f t="shared" si="691"/>
        <v>2.0313363259259258</v>
      </c>
    </row>
    <row r="22149" spans="1:7" x14ac:dyDescent="0.3">
      <c r="A22149">
        <v>221.44012486934599</v>
      </c>
      <c r="B22149">
        <v>166.57071999999999</v>
      </c>
      <c r="C22149">
        <v>1.7418509</v>
      </c>
      <c r="D22149">
        <v>-0.27406457000000001</v>
      </c>
      <c r="E22149">
        <v>2.0564284000000002</v>
      </c>
      <c r="F22149">
        <f t="shared" si="690"/>
        <v>0.19353898888888887</v>
      </c>
      <c r="G22149">
        <f t="shared" si="691"/>
        <v>2.0311480543209877</v>
      </c>
    </row>
    <row r="22150" spans="1:7" x14ac:dyDescent="0.3">
      <c r="A22150">
        <v>221.44999730587</v>
      </c>
      <c r="B22150">
        <v>166.70596</v>
      </c>
      <c r="C22150">
        <v>1.7421175</v>
      </c>
      <c r="D22150">
        <v>-6.8973936E-2</v>
      </c>
      <c r="E22150">
        <v>2.0580980000000002</v>
      </c>
      <c r="F22150">
        <f t="shared" ref="F22150:F22213" si="692">C22150/9</f>
        <v>0.19356861111111112</v>
      </c>
      <c r="G22150">
        <f t="shared" ref="G22150:G22213" si="693">(B22150-$B$5)/81</f>
        <v>2.0328176839506171</v>
      </c>
    </row>
    <row r="22151" spans="1:7" x14ac:dyDescent="0.3">
      <c r="A22151">
        <v>221.460007071495</v>
      </c>
      <c r="B22151">
        <v>166.86598000000001</v>
      </c>
      <c r="C22151">
        <v>1.7420640999999999</v>
      </c>
      <c r="D22151">
        <v>-0.21058415</v>
      </c>
      <c r="E22151">
        <v>2.0600735999999999</v>
      </c>
      <c r="F22151">
        <f t="shared" si="692"/>
        <v>0.19356267777777778</v>
      </c>
      <c r="G22151">
        <f t="shared" si="693"/>
        <v>2.0347932395061727</v>
      </c>
    </row>
    <row r="22152" spans="1:7" x14ac:dyDescent="0.3">
      <c r="A22152">
        <v>221.47000157833099</v>
      </c>
      <c r="B22152">
        <v>166.87360000000001</v>
      </c>
      <c r="C22152">
        <v>1.7420241999999999</v>
      </c>
      <c r="D22152">
        <v>-0.33998655999999999</v>
      </c>
      <c r="E22152">
        <v>2.0601676000000002</v>
      </c>
      <c r="F22152">
        <f t="shared" si="692"/>
        <v>0.19355824444444444</v>
      </c>
      <c r="G22152">
        <f t="shared" si="693"/>
        <v>2.034887313580247</v>
      </c>
    </row>
    <row r="22153" spans="1:7" x14ac:dyDescent="0.3">
      <c r="A22153">
        <v>221.47999608516599</v>
      </c>
      <c r="B22153">
        <v>166.7517</v>
      </c>
      <c r="C22153">
        <v>1.7420509</v>
      </c>
      <c r="D22153">
        <v>-0.38515535000000001</v>
      </c>
      <c r="E22153">
        <v>2.0586627000000002</v>
      </c>
      <c r="F22153">
        <f t="shared" si="692"/>
        <v>0.1935612111111111</v>
      </c>
      <c r="G22153">
        <f t="shared" si="693"/>
        <v>2.033382375308642</v>
      </c>
    </row>
    <row r="22154" spans="1:7" x14ac:dyDescent="0.3">
      <c r="A22154">
        <v>221.49000585079099</v>
      </c>
      <c r="B22154">
        <v>166.71738999999999</v>
      </c>
      <c r="C22154">
        <v>1.7420509</v>
      </c>
      <c r="D22154">
        <v>-0.47305133999999999</v>
      </c>
      <c r="E22154">
        <v>2.0582389999999999</v>
      </c>
      <c r="F22154">
        <f t="shared" si="692"/>
        <v>0.1935612111111111</v>
      </c>
      <c r="G22154">
        <f t="shared" si="693"/>
        <v>2.0329587950617283</v>
      </c>
    </row>
    <row r="22155" spans="1:7" x14ac:dyDescent="0.3">
      <c r="A22155">
        <v>221.50012242794</v>
      </c>
      <c r="B22155">
        <v>166.58786000000001</v>
      </c>
      <c r="C22155">
        <v>1.7423040999999999</v>
      </c>
      <c r="D22155">
        <v>-0.31068790000000002</v>
      </c>
      <c r="E22155">
        <v>2.0566399999999998</v>
      </c>
      <c r="F22155">
        <f t="shared" si="692"/>
        <v>0.19358934444444442</v>
      </c>
      <c r="G22155">
        <f t="shared" si="693"/>
        <v>2.0313596592592593</v>
      </c>
    </row>
    <row r="22156" spans="1:7" x14ac:dyDescent="0.3">
      <c r="A22156">
        <v>221.50999486446301</v>
      </c>
      <c r="B22156">
        <v>166.70025999999999</v>
      </c>
      <c r="C22156">
        <v>1.7426242000000001</v>
      </c>
      <c r="D22156">
        <v>-3.7233717999999999E-2</v>
      </c>
      <c r="E22156">
        <v>2.0580276999999998</v>
      </c>
      <c r="F22156">
        <f t="shared" si="692"/>
        <v>0.19362491111111113</v>
      </c>
      <c r="G22156">
        <f t="shared" si="693"/>
        <v>2.0327473135802467</v>
      </c>
    </row>
    <row r="22157" spans="1:7" x14ac:dyDescent="0.3">
      <c r="A22157">
        <v>221.52000463008801</v>
      </c>
      <c r="B22157">
        <v>166.85837000000001</v>
      </c>
      <c r="C22157">
        <v>1.7426374</v>
      </c>
      <c r="D22157">
        <v>-0.11048037600000001</v>
      </c>
      <c r="E22157">
        <v>2.0599797</v>
      </c>
      <c r="F22157">
        <f t="shared" si="692"/>
        <v>0.19362637777777778</v>
      </c>
      <c r="G22157">
        <f t="shared" si="693"/>
        <v>2.0346992888888891</v>
      </c>
    </row>
    <row r="22158" spans="1:7" x14ac:dyDescent="0.3">
      <c r="A22158">
        <v>221.529999136924</v>
      </c>
      <c r="B22158">
        <v>166.85074</v>
      </c>
      <c r="C22158">
        <v>1.7426107</v>
      </c>
      <c r="D22158">
        <v>-0.21180493</v>
      </c>
      <c r="E22158">
        <v>2.0598855</v>
      </c>
      <c r="F22158">
        <f t="shared" si="692"/>
        <v>0.19362341111111112</v>
      </c>
      <c r="G22158">
        <f t="shared" si="693"/>
        <v>2.0346050913580247</v>
      </c>
    </row>
    <row r="22159" spans="1:7" x14ac:dyDescent="0.3">
      <c r="A22159">
        <v>221.54013097286199</v>
      </c>
      <c r="B22159">
        <v>166.85646</v>
      </c>
      <c r="C22159">
        <v>1.7426374</v>
      </c>
      <c r="D22159">
        <v>-0.28627235000000001</v>
      </c>
      <c r="E22159">
        <v>2.0599560000000001</v>
      </c>
      <c r="F22159">
        <f t="shared" si="692"/>
        <v>0.19362637777777778</v>
      </c>
      <c r="G22159">
        <f t="shared" si="693"/>
        <v>2.0346757086419753</v>
      </c>
    </row>
    <row r="22160" spans="1:7" x14ac:dyDescent="0.3">
      <c r="A22160">
        <v>221.550003409385</v>
      </c>
      <c r="B22160">
        <v>166.75359</v>
      </c>
      <c r="C22160">
        <v>1.7426374</v>
      </c>
      <c r="D22160">
        <v>-0.3607398</v>
      </c>
      <c r="E22160">
        <v>2.0586859999999998</v>
      </c>
      <c r="F22160">
        <f t="shared" si="692"/>
        <v>0.19362637777777778</v>
      </c>
      <c r="G22160">
        <f t="shared" si="693"/>
        <v>2.0334057086419755</v>
      </c>
    </row>
    <row r="22161" spans="1:7" x14ac:dyDescent="0.3">
      <c r="A22161">
        <v>221.55999791622099</v>
      </c>
      <c r="B22161">
        <v>166.70407</v>
      </c>
      <c r="C22161">
        <v>1.7426507</v>
      </c>
      <c r="D22161">
        <v>-0.42055789999999998</v>
      </c>
      <c r="E22161">
        <v>2.0580747000000001</v>
      </c>
      <c r="F22161">
        <f t="shared" si="692"/>
        <v>0.19362785555555556</v>
      </c>
      <c r="G22161">
        <f t="shared" si="693"/>
        <v>2.0327943506172841</v>
      </c>
    </row>
    <row r="22162" spans="1:7" x14ac:dyDescent="0.3">
      <c r="A22162">
        <v>221.570129752159</v>
      </c>
      <c r="B22162">
        <v>166.63167999999999</v>
      </c>
      <c r="C22162">
        <v>1.7426907</v>
      </c>
      <c r="D22162">
        <v>-0.46450587999999998</v>
      </c>
      <c r="E22162">
        <v>2.0571811000000002</v>
      </c>
      <c r="F22162">
        <f t="shared" si="692"/>
        <v>0.19363230000000001</v>
      </c>
      <c r="G22162">
        <f t="shared" si="693"/>
        <v>2.0319006469135803</v>
      </c>
    </row>
    <row r="22163" spans="1:7" x14ac:dyDescent="0.3">
      <c r="A22163">
        <v>221.580124258995</v>
      </c>
      <c r="B22163">
        <v>166.61644000000001</v>
      </c>
      <c r="C22163">
        <v>1.7430905999999999</v>
      </c>
      <c r="D22163">
        <v>-0.15076603999999999</v>
      </c>
      <c r="E22163">
        <v>2.0569928000000002</v>
      </c>
      <c r="F22163">
        <f t="shared" si="692"/>
        <v>0.19367673333333332</v>
      </c>
      <c r="G22163">
        <f t="shared" si="693"/>
        <v>2.0317124987654323</v>
      </c>
    </row>
    <row r="22164" spans="1:7" x14ac:dyDescent="0.3">
      <c r="A22164">
        <v>221.59011876583099</v>
      </c>
      <c r="B22164">
        <v>166.86788999999999</v>
      </c>
      <c r="C22164">
        <v>1.7433304999999999</v>
      </c>
      <c r="D22164">
        <v>3.9675272999999997E-2</v>
      </c>
      <c r="E22164">
        <v>2.0600972</v>
      </c>
      <c r="F22164">
        <f t="shared" si="692"/>
        <v>0.19370338888888888</v>
      </c>
      <c r="G22164">
        <f t="shared" si="693"/>
        <v>2.034816819753086</v>
      </c>
    </row>
    <row r="22165" spans="1:7" x14ac:dyDescent="0.3">
      <c r="A22165">
        <v>221.60012853145599</v>
      </c>
      <c r="B22165">
        <v>166.9879</v>
      </c>
      <c r="C22165">
        <v>1.7432907</v>
      </c>
      <c r="D22165">
        <v>-9.0947929999999996E-2</v>
      </c>
      <c r="E22165">
        <v>2.0615787999999999</v>
      </c>
      <c r="F22165">
        <f t="shared" si="692"/>
        <v>0.19369896666666667</v>
      </c>
      <c r="G22165">
        <f t="shared" si="693"/>
        <v>2.036298424691358</v>
      </c>
    </row>
    <row r="22166" spans="1:7" x14ac:dyDescent="0.3">
      <c r="A22166">
        <v>221.61012303829099</v>
      </c>
      <c r="B22166">
        <v>166.97075000000001</v>
      </c>
      <c r="C22166">
        <v>1.7432772000000001</v>
      </c>
      <c r="D22166">
        <v>-0.17884393000000001</v>
      </c>
      <c r="E22166">
        <v>2.0613670000000002</v>
      </c>
      <c r="F22166">
        <f t="shared" si="692"/>
        <v>0.19369746666666668</v>
      </c>
      <c r="G22166">
        <f t="shared" si="693"/>
        <v>2.0360866962962962</v>
      </c>
    </row>
    <row r="22167" spans="1:7" x14ac:dyDescent="0.3">
      <c r="A22167">
        <v>221.62011754512699</v>
      </c>
      <c r="B22167">
        <v>166.9136</v>
      </c>
      <c r="C22167">
        <v>1.7433038999999999</v>
      </c>
      <c r="D22167">
        <v>-0.23744125999999999</v>
      </c>
      <c r="E22167">
        <v>2.0606616</v>
      </c>
      <c r="F22167">
        <f t="shared" si="692"/>
        <v>0.19370043333333331</v>
      </c>
      <c r="G22167">
        <f t="shared" si="693"/>
        <v>2.0353811407407409</v>
      </c>
    </row>
    <row r="22168" spans="1:7" x14ac:dyDescent="0.3">
      <c r="A22168">
        <v>221.63000524044</v>
      </c>
      <c r="B22168">
        <v>166.81075000000001</v>
      </c>
      <c r="C22168">
        <v>1.7433038999999999</v>
      </c>
      <c r="D22168">
        <v>-0.32533722999999998</v>
      </c>
      <c r="E22168">
        <v>2.0593916999999999</v>
      </c>
      <c r="F22168">
        <f t="shared" si="692"/>
        <v>0.19370043333333331</v>
      </c>
      <c r="G22168">
        <f t="shared" si="693"/>
        <v>2.0341113876543213</v>
      </c>
    </row>
    <row r="22169" spans="1:7" x14ac:dyDescent="0.3">
      <c r="A22169">
        <v>221.64012181758801</v>
      </c>
      <c r="B22169">
        <v>166.78026</v>
      </c>
      <c r="C22169">
        <v>1.7433171999999999</v>
      </c>
      <c r="D22169">
        <v>-0.38393455999999998</v>
      </c>
      <c r="E22169">
        <v>2.0590153</v>
      </c>
      <c r="F22169">
        <f t="shared" si="692"/>
        <v>0.1937019111111111</v>
      </c>
      <c r="G22169">
        <f t="shared" si="693"/>
        <v>2.0337349679012346</v>
      </c>
    </row>
    <row r="22170" spans="1:7" x14ac:dyDescent="0.3">
      <c r="A22170">
        <v>221.65013158321301</v>
      </c>
      <c r="B22170">
        <v>166.68501000000001</v>
      </c>
      <c r="C22170">
        <v>1.7433571999999999</v>
      </c>
      <c r="D22170">
        <v>-0.43032409999999999</v>
      </c>
      <c r="E22170">
        <v>2.0578394000000002</v>
      </c>
      <c r="F22170">
        <f t="shared" si="692"/>
        <v>0.19370635555555554</v>
      </c>
      <c r="G22170">
        <f t="shared" si="693"/>
        <v>2.0325590419753086</v>
      </c>
    </row>
    <row r="22171" spans="1:7" x14ac:dyDescent="0.3">
      <c r="A22171">
        <v>221.66000401973699</v>
      </c>
      <c r="B22171">
        <v>166.62595999999999</v>
      </c>
      <c r="C22171">
        <v>1.7434105</v>
      </c>
      <c r="D22171">
        <v>-0.44985655000000002</v>
      </c>
      <c r="E22171">
        <v>2.0571103000000002</v>
      </c>
      <c r="F22171">
        <f t="shared" si="692"/>
        <v>0.19371227777777777</v>
      </c>
      <c r="G22171">
        <f t="shared" si="693"/>
        <v>2.0318300296296297</v>
      </c>
    </row>
    <row r="22172" spans="1:7" x14ac:dyDescent="0.3">
      <c r="A22172">
        <v>221.66999852657301</v>
      </c>
      <c r="B22172">
        <v>166.59929</v>
      </c>
      <c r="C22172">
        <v>1.7434905000000001</v>
      </c>
      <c r="D22172">
        <v>-0.45229809999999998</v>
      </c>
      <c r="E22172">
        <v>2.056781</v>
      </c>
      <c r="F22172">
        <f t="shared" si="692"/>
        <v>0.19372116666666667</v>
      </c>
      <c r="G22172">
        <f t="shared" si="693"/>
        <v>2.0315007703703705</v>
      </c>
    </row>
    <row r="22173" spans="1:7" x14ac:dyDescent="0.3">
      <c r="A22173">
        <v>221.68013036251</v>
      </c>
      <c r="B22173">
        <v>166.56310999999999</v>
      </c>
      <c r="C22173">
        <v>1.7435571999999999</v>
      </c>
      <c r="D22173">
        <v>-0.469389</v>
      </c>
      <c r="E22173">
        <v>2.0563345000000002</v>
      </c>
      <c r="F22173">
        <f t="shared" si="692"/>
        <v>0.19372857777777777</v>
      </c>
      <c r="G22173">
        <f t="shared" si="693"/>
        <v>2.0310541037037035</v>
      </c>
    </row>
    <row r="22174" spans="1:7" x14ac:dyDescent="0.3">
      <c r="A22174">
        <v>221.690002799034</v>
      </c>
      <c r="B22174">
        <v>166.59166999999999</v>
      </c>
      <c r="C22174">
        <v>1.7437037</v>
      </c>
      <c r="D22174">
        <v>-0.40468779999999999</v>
      </c>
      <c r="E22174">
        <v>2.0566870000000002</v>
      </c>
      <c r="F22174">
        <f t="shared" si="692"/>
        <v>0.19374485555555554</v>
      </c>
      <c r="G22174">
        <f t="shared" si="693"/>
        <v>2.0314066962962962</v>
      </c>
    </row>
    <row r="22175" spans="1:7" x14ac:dyDescent="0.3">
      <c r="A22175">
        <v>221.70011937618199</v>
      </c>
      <c r="B22175">
        <v>166.68691999999999</v>
      </c>
      <c r="C22175">
        <v>1.7440637000000001</v>
      </c>
      <c r="D22175">
        <v>-0.11902582</v>
      </c>
      <c r="E22175">
        <v>2.0578630000000002</v>
      </c>
      <c r="F22175">
        <f t="shared" si="692"/>
        <v>0.19378485555555558</v>
      </c>
      <c r="G22175">
        <f t="shared" si="693"/>
        <v>2.0325826222222219</v>
      </c>
    </row>
    <row r="22176" spans="1:7" x14ac:dyDescent="0.3">
      <c r="A22176">
        <v>221.710007071495</v>
      </c>
      <c r="B22176">
        <v>166.92312999999999</v>
      </c>
      <c r="C22176">
        <v>1.7441038</v>
      </c>
      <c r="D22176">
        <v>-0.15076603999999999</v>
      </c>
      <c r="E22176">
        <v>2.0607790000000001</v>
      </c>
      <c r="F22176">
        <f t="shared" si="692"/>
        <v>0.19378931111111111</v>
      </c>
      <c r="G22176">
        <f t="shared" si="693"/>
        <v>2.035498795061728</v>
      </c>
    </row>
    <row r="22177" spans="1:7" x14ac:dyDescent="0.3">
      <c r="A22177">
        <v>221.72012364864301</v>
      </c>
      <c r="B22177">
        <v>166.93073999999999</v>
      </c>
      <c r="C22177">
        <v>1.7440237999999999</v>
      </c>
      <c r="D22177">
        <v>-0.30824634000000001</v>
      </c>
      <c r="E22177">
        <v>2.060873</v>
      </c>
      <c r="F22177">
        <f t="shared" si="692"/>
        <v>0.19378042222222222</v>
      </c>
      <c r="G22177">
        <f t="shared" si="693"/>
        <v>2.0355927456790122</v>
      </c>
    </row>
    <row r="22178" spans="1:7" x14ac:dyDescent="0.3">
      <c r="A22178">
        <v>221.72999608516599</v>
      </c>
      <c r="B22178">
        <v>166.85837000000001</v>
      </c>
      <c r="C22178">
        <v>1.7440237999999999</v>
      </c>
      <c r="D22178">
        <v>-0.39736313000000001</v>
      </c>
      <c r="E22178">
        <v>2.0599797</v>
      </c>
      <c r="F22178">
        <f t="shared" si="692"/>
        <v>0.19378042222222222</v>
      </c>
      <c r="G22178">
        <f t="shared" si="693"/>
        <v>2.0346992888888891</v>
      </c>
    </row>
    <row r="22179" spans="1:7" x14ac:dyDescent="0.3">
      <c r="A22179">
        <v>221.74000585079099</v>
      </c>
      <c r="B22179">
        <v>166.80692999999999</v>
      </c>
      <c r="C22179">
        <v>1.7440370000000001</v>
      </c>
      <c r="D22179">
        <v>-0.45718122</v>
      </c>
      <c r="E22179">
        <v>2.0593444999999999</v>
      </c>
      <c r="F22179">
        <f t="shared" si="692"/>
        <v>0.19378188888888889</v>
      </c>
      <c r="G22179">
        <f t="shared" si="693"/>
        <v>2.0340642271604938</v>
      </c>
    </row>
    <row r="22180" spans="1:7" x14ac:dyDescent="0.3">
      <c r="A22180">
        <v>221.75000035762699</v>
      </c>
      <c r="B22180">
        <v>166.7193</v>
      </c>
      <c r="C22180">
        <v>1.7442770000000001</v>
      </c>
      <c r="D22180">
        <v>-0.29603857</v>
      </c>
      <c r="E22180">
        <v>2.0582625999999999</v>
      </c>
      <c r="F22180">
        <f t="shared" si="692"/>
        <v>0.19380855555555557</v>
      </c>
      <c r="G22180">
        <f t="shared" si="693"/>
        <v>2.032982375308642</v>
      </c>
    </row>
    <row r="22181" spans="1:7" x14ac:dyDescent="0.3">
      <c r="A22181">
        <v>221.760132193565</v>
      </c>
      <c r="B22181">
        <v>166.87932000000001</v>
      </c>
      <c r="C22181">
        <v>1.7446235000000001</v>
      </c>
      <c r="D22181">
        <v>-3.7233717999999999E-2</v>
      </c>
      <c r="E22181">
        <v>2.0602383999999998</v>
      </c>
      <c r="F22181">
        <f t="shared" si="692"/>
        <v>0.19384705555555556</v>
      </c>
      <c r="G22181">
        <f t="shared" si="693"/>
        <v>2.0349579308641976</v>
      </c>
    </row>
    <row r="22182" spans="1:7" x14ac:dyDescent="0.3">
      <c r="A22182">
        <v>221.77012670040099</v>
      </c>
      <c r="B22182">
        <v>167.00313</v>
      </c>
      <c r="C22182">
        <v>1.7446368999999999</v>
      </c>
      <c r="D22182">
        <v>-8.2402489999999995E-2</v>
      </c>
      <c r="E22182">
        <v>2.0617665999999999</v>
      </c>
      <c r="F22182">
        <f t="shared" si="692"/>
        <v>0.19384854444444444</v>
      </c>
      <c r="G22182">
        <f t="shared" si="693"/>
        <v>2.0364864493827159</v>
      </c>
    </row>
    <row r="22183" spans="1:7" x14ac:dyDescent="0.3">
      <c r="A22183">
        <v>221.779999136924</v>
      </c>
      <c r="B22183">
        <v>167.02408</v>
      </c>
      <c r="C22183">
        <v>1.7446102999999999</v>
      </c>
      <c r="D22183">
        <v>-0.19837637</v>
      </c>
      <c r="E22183">
        <v>2.0620253000000002</v>
      </c>
      <c r="F22183">
        <f t="shared" si="692"/>
        <v>0.19384558888888889</v>
      </c>
      <c r="G22183">
        <f t="shared" si="693"/>
        <v>2.0367450913580245</v>
      </c>
    </row>
    <row r="22184" spans="1:7" x14ac:dyDescent="0.3">
      <c r="A22184">
        <v>221.79013097286199</v>
      </c>
      <c r="B22184">
        <v>167.01455999999999</v>
      </c>
      <c r="C22184">
        <v>1.7446368999999999</v>
      </c>
      <c r="D22184">
        <v>-0.25941523999999999</v>
      </c>
      <c r="E22184">
        <v>2.0619078000000002</v>
      </c>
      <c r="F22184">
        <f t="shared" si="692"/>
        <v>0.19384854444444444</v>
      </c>
      <c r="G22184">
        <f t="shared" si="693"/>
        <v>2.0366275604938271</v>
      </c>
    </row>
    <row r="22185" spans="1:7" x14ac:dyDescent="0.3">
      <c r="A22185">
        <v>221.80012547969801</v>
      </c>
      <c r="B22185">
        <v>166.92122000000001</v>
      </c>
      <c r="C22185">
        <v>1.7446501999999999</v>
      </c>
      <c r="D22185">
        <v>-0.31801256999999999</v>
      </c>
      <c r="E22185">
        <v>2.0607555</v>
      </c>
      <c r="F22185">
        <f t="shared" si="692"/>
        <v>0.19385002222222222</v>
      </c>
      <c r="G22185">
        <f t="shared" si="693"/>
        <v>2.0354752148148147</v>
      </c>
    </row>
    <row r="22186" spans="1:7" x14ac:dyDescent="0.3">
      <c r="A22186">
        <v>221.80999791622099</v>
      </c>
      <c r="B22186">
        <v>166.83359999999999</v>
      </c>
      <c r="C22186">
        <v>1.7446636</v>
      </c>
      <c r="D22186">
        <v>-0.39125922000000002</v>
      </c>
      <c r="E22186">
        <v>2.0596739999999998</v>
      </c>
      <c r="F22186">
        <f t="shared" si="692"/>
        <v>0.1938515111111111</v>
      </c>
      <c r="G22186">
        <f t="shared" si="693"/>
        <v>2.034393486419753</v>
      </c>
    </row>
    <row r="22187" spans="1:7" x14ac:dyDescent="0.3">
      <c r="A22187">
        <v>221.81999242305699</v>
      </c>
      <c r="B22187">
        <v>166.7955</v>
      </c>
      <c r="C22187">
        <v>1.7447035</v>
      </c>
      <c r="D22187">
        <v>-0.42299944</v>
      </c>
      <c r="E22187">
        <v>2.0592036</v>
      </c>
      <c r="F22187">
        <f t="shared" si="692"/>
        <v>0.19385594444444443</v>
      </c>
      <c r="G22187">
        <f t="shared" si="693"/>
        <v>2.0339231160493827</v>
      </c>
    </row>
    <row r="22188" spans="1:7" x14ac:dyDescent="0.3">
      <c r="A22188">
        <v>221.830124258995</v>
      </c>
      <c r="B22188">
        <v>166.72502</v>
      </c>
      <c r="C22188">
        <v>1.7448102000000001</v>
      </c>
      <c r="D22188">
        <v>-0.39736313000000001</v>
      </c>
      <c r="E22188">
        <v>2.0583334</v>
      </c>
      <c r="F22188">
        <f t="shared" si="692"/>
        <v>0.19386780000000001</v>
      </c>
      <c r="G22188">
        <f t="shared" si="693"/>
        <v>2.0330529925925926</v>
      </c>
    </row>
    <row r="22189" spans="1:7" x14ac:dyDescent="0.3">
      <c r="A22189">
        <v>221.83999669551801</v>
      </c>
      <c r="B22189">
        <v>166.75739999999999</v>
      </c>
      <c r="C22189">
        <v>1.7449701</v>
      </c>
      <c r="D22189">
        <v>-0.31679180000000001</v>
      </c>
      <c r="E22189">
        <v>2.0587330000000001</v>
      </c>
      <c r="F22189">
        <f t="shared" si="692"/>
        <v>0.19388556666666668</v>
      </c>
      <c r="G22189">
        <f t="shared" si="693"/>
        <v>2.0334527456790124</v>
      </c>
    </row>
    <row r="22190" spans="1:7" x14ac:dyDescent="0.3">
      <c r="A22190">
        <v>221.85000646114301</v>
      </c>
      <c r="B22190">
        <v>166.80312000000001</v>
      </c>
      <c r="C22190">
        <v>1.7451568</v>
      </c>
      <c r="D22190">
        <v>-0.19593482000000001</v>
      </c>
      <c r="E22190">
        <v>2.0592975999999998</v>
      </c>
      <c r="F22190">
        <f t="shared" si="692"/>
        <v>0.19390631111111112</v>
      </c>
      <c r="G22190">
        <f t="shared" si="693"/>
        <v>2.0340171901234569</v>
      </c>
    </row>
    <row r="22191" spans="1:7" x14ac:dyDescent="0.3">
      <c r="A22191">
        <v>221.860000967979</v>
      </c>
      <c r="B22191">
        <v>166.92885000000001</v>
      </c>
      <c r="C22191">
        <v>1.7452901999999999</v>
      </c>
      <c r="D22191">
        <v>-0.14344138000000001</v>
      </c>
      <c r="E22191">
        <v>2.0608496999999999</v>
      </c>
      <c r="F22191">
        <f t="shared" si="692"/>
        <v>0.19392113333333333</v>
      </c>
      <c r="G22191">
        <f t="shared" si="693"/>
        <v>2.0355694123456791</v>
      </c>
    </row>
    <row r="22192" spans="1:7" x14ac:dyDescent="0.3">
      <c r="A22192">
        <v>221.869995474815</v>
      </c>
      <c r="B22192">
        <v>166.98979</v>
      </c>
      <c r="C22192">
        <v>1.7453168999999999</v>
      </c>
      <c r="D22192">
        <v>-0.20325947999999999</v>
      </c>
      <c r="E22192">
        <v>2.0616020000000002</v>
      </c>
      <c r="F22192">
        <f t="shared" si="692"/>
        <v>0.19392409999999999</v>
      </c>
      <c r="G22192">
        <f t="shared" si="693"/>
        <v>2.0363217580246915</v>
      </c>
    </row>
    <row r="22193" spans="1:7" x14ac:dyDescent="0.3">
      <c r="A22193">
        <v>221.88012731075199</v>
      </c>
      <c r="B22193">
        <v>166.92885000000001</v>
      </c>
      <c r="C22193">
        <v>1.7453168999999999</v>
      </c>
      <c r="D22193">
        <v>-0.27650613000000002</v>
      </c>
      <c r="E22193">
        <v>2.0608496999999999</v>
      </c>
      <c r="F22193">
        <f t="shared" si="692"/>
        <v>0.19392409999999999</v>
      </c>
      <c r="G22193">
        <f t="shared" si="693"/>
        <v>2.0355694123456791</v>
      </c>
    </row>
    <row r="22194" spans="1:7" x14ac:dyDescent="0.3">
      <c r="A22194">
        <v>221.89012181758801</v>
      </c>
      <c r="B22194">
        <v>166.9136</v>
      </c>
      <c r="C22194">
        <v>1.7453434000000001</v>
      </c>
      <c r="D22194">
        <v>-0.34975277999999999</v>
      </c>
      <c r="E22194">
        <v>2.0606616</v>
      </c>
      <c r="F22194">
        <f t="shared" si="692"/>
        <v>0.19392704444444445</v>
      </c>
      <c r="G22194">
        <f t="shared" si="693"/>
        <v>2.0353811407407409</v>
      </c>
    </row>
    <row r="22195" spans="1:7" x14ac:dyDescent="0.3">
      <c r="A22195">
        <v>221.89999425411199</v>
      </c>
      <c r="B22195">
        <v>166.82979</v>
      </c>
      <c r="C22195">
        <v>1.7453833999999999</v>
      </c>
      <c r="D22195">
        <v>-0.36684367000000001</v>
      </c>
      <c r="E22195">
        <v>2.0596268000000002</v>
      </c>
      <c r="F22195">
        <f t="shared" si="692"/>
        <v>0.19393148888888889</v>
      </c>
      <c r="G22195">
        <f t="shared" si="693"/>
        <v>2.0343464493827161</v>
      </c>
    </row>
    <row r="22196" spans="1:7" x14ac:dyDescent="0.3">
      <c r="A22196">
        <v>221.91000401973699</v>
      </c>
      <c r="B22196">
        <v>166.81453999999999</v>
      </c>
      <c r="C22196">
        <v>1.7454634</v>
      </c>
      <c r="D22196">
        <v>-0.36928523000000002</v>
      </c>
      <c r="E22196">
        <v>2.0594385000000002</v>
      </c>
      <c r="F22196">
        <f t="shared" si="692"/>
        <v>0.19394037777777778</v>
      </c>
      <c r="G22196">
        <f t="shared" si="693"/>
        <v>2.0341581777777775</v>
      </c>
    </row>
    <row r="22197" spans="1:7" x14ac:dyDescent="0.3">
      <c r="A22197">
        <v>221.920120596885</v>
      </c>
      <c r="B22197">
        <v>166.80884</v>
      </c>
      <c r="C22197">
        <v>1.7455434000000001</v>
      </c>
      <c r="D22197">
        <v>-0.37294757000000001</v>
      </c>
      <c r="E22197">
        <v>2.0593680999999999</v>
      </c>
      <c r="F22197">
        <f t="shared" si="692"/>
        <v>0.19394926666666668</v>
      </c>
      <c r="G22197">
        <f t="shared" si="693"/>
        <v>2.0340878074074076</v>
      </c>
    </row>
    <row r="22198" spans="1:7" x14ac:dyDescent="0.3">
      <c r="A22198">
        <v>221.929993033409</v>
      </c>
      <c r="B22198">
        <v>166.76311999999999</v>
      </c>
      <c r="C22198">
        <v>1.7455966000000001</v>
      </c>
      <c r="D22198">
        <v>-0.39003845999999998</v>
      </c>
      <c r="E22198">
        <v>2.0588038000000002</v>
      </c>
      <c r="F22198">
        <f t="shared" si="692"/>
        <v>0.19395517777777779</v>
      </c>
      <c r="G22198">
        <f t="shared" si="693"/>
        <v>2.033523362962963</v>
      </c>
    </row>
    <row r="22199" spans="1:7" x14ac:dyDescent="0.3">
      <c r="A22199">
        <v>221.940002799034</v>
      </c>
      <c r="B22199">
        <v>166.77644000000001</v>
      </c>
      <c r="C22199">
        <v>1.7456366999999999</v>
      </c>
      <c r="D22199">
        <v>-0.43520722000000001</v>
      </c>
      <c r="E22199">
        <v>2.0589680000000001</v>
      </c>
      <c r="F22199">
        <f t="shared" si="692"/>
        <v>0.19395963333333333</v>
      </c>
      <c r="G22199">
        <f t="shared" si="693"/>
        <v>2.0336878074074076</v>
      </c>
    </row>
    <row r="22200" spans="1:7" x14ac:dyDescent="0.3">
      <c r="A22200">
        <v>221.95011937618199</v>
      </c>
      <c r="B22200">
        <v>166.72502</v>
      </c>
      <c r="C22200">
        <v>1.7456765999999999</v>
      </c>
      <c r="D22200">
        <v>-0.48037600000000003</v>
      </c>
      <c r="E22200">
        <v>2.0583334</v>
      </c>
      <c r="F22200">
        <f t="shared" si="692"/>
        <v>0.19396406666666666</v>
      </c>
      <c r="G22200">
        <f t="shared" si="693"/>
        <v>2.0330529925925926</v>
      </c>
    </row>
    <row r="22201" spans="1:7" x14ac:dyDescent="0.3">
      <c r="A22201">
        <v>221.960007071495</v>
      </c>
      <c r="B22201">
        <v>166.72120000000001</v>
      </c>
      <c r="C22201">
        <v>1.7459699</v>
      </c>
      <c r="D22201">
        <v>-0.27772691999999999</v>
      </c>
      <c r="E22201">
        <v>2.0582862</v>
      </c>
      <c r="F22201">
        <f t="shared" si="692"/>
        <v>0.19399665555555556</v>
      </c>
      <c r="G22201">
        <f t="shared" si="693"/>
        <v>2.0330058320987656</v>
      </c>
    </row>
    <row r="22202" spans="1:7" x14ac:dyDescent="0.3">
      <c r="A22202">
        <v>221.97000157833099</v>
      </c>
      <c r="B22202">
        <v>166.90217999999999</v>
      </c>
      <c r="C22202">
        <v>1.7462631</v>
      </c>
      <c r="D22202">
        <v>-3.2350607000000003E-2</v>
      </c>
      <c r="E22202">
        <v>2.0605204000000001</v>
      </c>
      <c r="F22202">
        <f t="shared" si="692"/>
        <v>0.19402923333333333</v>
      </c>
      <c r="G22202">
        <f t="shared" si="693"/>
        <v>2.0352401530864195</v>
      </c>
    </row>
    <row r="22203" spans="1:7" x14ac:dyDescent="0.3">
      <c r="A22203">
        <v>221.980118155479</v>
      </c>
      <c r="B22203">
        <v>167.07741999999999</v>
      </c>
      <c r="C22203">
        <v>1.7462499</v>
      </c>
      <c r="D22203">
        <v>-0.1202466</v>
      </c>
      <c r="E22203">
        <v>2.062684</v>
      </c>
      <c r="F22203">
        <f t="shared" si="692"/>
        <v>0.19402776666666666</v>
      </c>
      <c r="G22203">
        <f t="shared" si="693"/>
        <v>2.0374036098765429</v>
      </c>
    </row>
    <row r="22204" spans="1:7" x14ac:dyDescent="0.3">
      <c r="A22204">
        <v>221.99000585079099</v>
      </c>
      <c r="B22204">
        <v>167.1079</v>
      </c>
      <c r="C22204">
        <v>1.7462099</v>
      </c>
      <c r="D22204">
        <v>-0.24964902999999999</v>
      </c>
      <c r="E22204">
        <v>2.0630600000000001</v>
      </c>
      <c r="F22204">
        <f t="shared" si="692"/>
        <v>0.19402332222222221</v>
      </c>
      <c r="G22204">
        <f t="shared" si="693"/>
        <v>2.0377799061728394</v>
      </c>
    </row>
    <row r="22205" spans="1:7" x14ac:dyDescent="0.3">
      <c r="A22205">
        <v>222.00000035762699</v>
      </c>
      <c r="B22205">
        <v>167.02408</v>
      </c>
      <c r="C22205">
        <v>1.7462232</v>
      </c>
      <c r="D22205">
        <v>-0.32289568000000002</v>
      </c>
      <c r="E22205">
        <v>2.0620253000000002</v>
      </c>
      <c r="F22205">
        <f t="shared" si="692"/>
        <v>0.1940248</v>
      </c>
      <c r="G22205">
        <f t="shared" si="693"/>
        <v>2.0367450913580245</v>
      </c>
    </row>
    <row r="22206" spans="1:7" x14ac:dyDescent="0.3">
      <c r="A22206">
        <v>222.00999486446301</v>
      </c>
      <c r="B22206">
        <v>166.96123</v>
      </c>
      <c r="C22206">
        <v>1.7462363999999999</v>
      </c>
      <c r="D22206">
        <v>-0.38271379999999999</v>
      </c>
      <c r="E22206">
        <v>2.0612495000000002</v>
      </c>
      <c r="F22206">
        <f t="shared" si="692"/>
        <v>0.19402626666666667</v>
      </c>
      <c r="G22206">
        <f t="shared" si="693"/>
        <v>2.0359691654320988</v>
      </c>
    </row>
    <row r="22207" spans="1:7" x14ac:dyDescent="0.3">
      <c r="A22207">
        <v>222.02012670040099</v>
      </c>
      <c r="B22207">
        <v>166.88311999999999</v>
      </c>
      <c r="C22207">
        <v>1.7462631</v>
      </c>
      <c r="D22207">
        <v>-0.45596045000000002</v>
      </c>
      <c r="E22207">
        <v>2.0602849999999999</v>
      </c>
      <c r="F22207">
        <f t="shared" si="692"/>
        <v>0.19402923333333333</v>
      </c>
      <c r="G22207">
        <f t="shared" si="693"/>
        <v>2.0350048444444444</v>
      </c>
    </row>
    <row r="22208" spans="1:7" x14ac:dyDescent="0.3">
      <c r="A22208">
        <v>222.029999136924</v>
      </c>
      <c r="B22208">
        <v>166.81836000000001</v>
      </c>
      <c r="C22208">
        <v>1.7466098000000001</v>
      </c>
      <c r="D22208">
        <v>-0.17029849</v>
      </c>
      <c r="E22208">
        <v>2.0594857000000002</v>
      </c>
      <c r="F22208">
        <f t="shared" si="692"/>
        <v>0.19406775555555555</v>
      </c>
      <c r="G22208">
        <f t="shared" si="693"/>
        <v>2.034205338271605</v>
      </c>
    </row>
    <row r="22209" spans="1:7" x14ac:dyDescent="0.3">
      <c r="A22209">
        <v>222.03999364376</v>
      </c>
      <c r="B22209">
        <v>167.03740999999999</v>
      </c>
      <c r="C22209">
        <v>1.7469030999999999</v>
      </c>
      <c r="D22209">
        <v>6.1649269999999999E-2</v>
      </c>
      <c r="E22209">
        <v>2.0621900000000002</v>
      </c>
      <c r="F22209">
        <f t="shared" si="692"/>
        <v>0.19410034444444443</v>
      </c>
      <c r="G22209">
        <f t="shared" si="693"/>
        <v>2.0369096592592593</v>
      </c>
    </row>
    <row r="22210" spans="1:7" x14ac:dyDescent="0.3">
      <c r="A22210">
        <v>222.050003409385</v>
      </c>
      <c r="B22210">
        <v>167.15933000000001</v>
      </c>
      <c r="C22210">
        <v>1.7468897000000001</v>
      </c>
      <c r="D22210">
        <v>-4.0896050000000003E-2</v>
      </c>
      <c r="E22210">
        <v>2.0636952000000002</v>
      </c>
      <c r="F22210">
        <f t="shared" si="692"/>
        <v>0.19409885555555556</v>
      </c>
      <c r="G22210">
        <f t="shared" si="693"/>
        <v>2.0384148444444445</v>
      </c>
    </row>
    <row r="22211" spans="1:7" x14ac:dyDescent="0.3">
      <c r="A22211">
        <v>222.05999791622099</v>
      </c>
      <c r="B22211">
        <v>167.14981</v>
      </c>
      <c r="C22211">
        <v>1.7468764999999999</v>
      </c>
      <c r="D22211">
        <v>-0.12757126999999999</v>
      </c>
      <c r="E22211">
        <v>2.0635777000000002</v>
      </c>
      <c r="F22211">
        <f t="shared" si="692"/>
        <v>0.19409738888888889</v>
      </c>
      <c r="G22211">
        <f t="shared" si="693"/>
        <v>2.0382973135802471</v>
      </c>
    </row>
    <row r="22212" spans="1:7" x14ac:dyDescent="0.3">
      <c r="A22212">
        <v>222.070129752159</v>
      </c>
      <c r="B22212">
        <v>167.14599999999999</v>
      </c>
      <c r="C22212">
        <v>1.7469030999999999</v>
      </c>
      <c r="D22212">
        <v>-0.18738937</v>
      </c>
      <c r="E22212">
        <v>2.0635303999999999</v>
      </c>
      <c r="F22212">
        <f t="shared" si="692"/>
        <v>0.19410034444444443</v>
      </c>
      <c r="G22212">
        <f t="shared" si="693"/>
        <v>2.0382502765432098</v>
      </c>
    </row>
    <row r="22213" spans="1:7" x14ac:dyDescent="0.3">
      <c r="A22213">
        <v>222.08000218868199</v>
      </c>
      <c r="B22213">
        <v>167.03171</v>
      </c>
      <c r="C22213">
        <v>1.7469163999999999</v>
      </c>
      <c r="D22213">
        <v>-0.26063603000000002</v>
      </c>
      <c r="E22213">
        <v>2.0621197000000002</v>
      </c>
      <c r="F22213">
        <f t="shared" si="692"/>
        <v>0.19410182222222222</v>
      </c>
      <c r="G22213">
        <f t="shared" si="693"/>
        <v>2.0368392888888889</v>
      </c>
    </row>
    <row r="22214" spans="1:7" x14ac:dyDescent="0.3">
      <c r="A22214">
        <v>222.09011876583099</v>
      </c>
      <c r="B22214">
        <v>167.00504000000001</v>
      </c>
      <c r="C22214">
        <v>1.7469697</v>
      </c>
      <c r="D22214">
        <v>-0.27894767999999998</v>
      </c>
      <c r="E22214">
        <v>2.0617901999999999</v>
      </c>
      <c r="F22214">
        <f t="shared" ref="F22214:F22277" si="694">C22214/9</f>
        <v>0.19410774444444445</v>
      </c>
      <c r="G22214">
        <f t="shared" ref="G22214:G22277" si="695">(B22214-$B$5)/81</f>
        <v>2.0365100296296297</v>
      </c>
    </row>
    <row r="22215" spans="1:7" x14ac:dyDescent="0.3">
      <c r="A22215">
        <v>222.10000646114301</v>
      </c>
      <c r="B22215">
        <v>166.94597999999999</v>
      </c>
      <c r="C22215">
        <v>1.7470497</v>
      </c>
      <c r="D22215">
        <v>-0.28261003000000001</v>
      </c>
      <c r="E22215">
        <v>2.0610610999999999</v>
      </c>
      <c r="F22215">
        <f t="shared" si="694"/>
        <v>0.19411663333333334</v>
      </c>
      <c r="G22215">
        <f t="shared" si="695"/>
        <v>2.0357808938271602</v>
      </c>
    </row>
    <row r="22216" spans="1:7" x14ac:dyDescent="0.3">
      <c r="A22216">
        <v>222.110000967979</v>
      </c>
      <c r="B22216">
        <v>166.92694</v>
      </c>
      <c r="C22216">
        <v>1.7471563000000001</v>
      </c>
      <c r="D22216">
        <v>-0.25575291999999999</v>
      </c>
      <c r="E22216">
        <v>2.0608263</v>
      </c>
      <c r="F22216">
        <f t="shared" si="694"/>
        <v>0.19412847777777778</v>
      </c>
      <c r="G22216">
        <f t="shared" si="695"/>
        <v>2.0355458320987654</v>
      </c>
    </row>
    <row r="22217" spans="1:7" x14ac:dyDescent="0.3">
      <c r="A22217">
        <v>222.12011754512699</v>
      </c>
      <c r="B22217">
        <v>166.94408000000001</v>
      </c>
      <c r="C22217">
        <v>1.7472496</v>
      </c>
      <c r="D22217">
        <v>-0.24232437000000001</v>
      </c>
      <c r="E22217">
        <v>2.0610377999999998</v>
      </c>
      <c r="F22217">
        <f t="shared" si="694"/>
        <v>0.19413884444444443</v>
      </c>
      <c r="G22217">
        <f t="shared" si="695"/>
        <v>2.035757437037037</v>
      </c>
    </row>
    <row r="22218" spans="1:7" x14ac:dyDescent="0.3">
      <c r="A22218">
        <v>222.13012731075199</v>
      </c>
      <c r="B22218">
        <v>166.90978999999999</v>
      </c>
      <c r="C22218">
        <v>1.7472894999999999</v>
      </c>
      <c r="D22218">
        <v>-0.27284380000000003</v>
      </c>
      <c r="E22218">
        <v>2.0606143000000001</v>
      </c>
      <c r="F22218">
        <f t="shared" si="694"/>
        <v>0.19414327777777776</v>
      </c>
      <c r="G22218">
        <f t="shared" si="695"/>
        <v>2.0353341037037036</v>
      </c>
    </row>
    <row r="22219" spans="1:7" x14ac:dyDescent="0.3">
      <c r="A22219">
        <v>222.13999974727599</v>
      </c>
      <c r="B22219">
        <v>166.93073999999999</v>
      </c>
      <c r="C22219">
        <v>1.7473162</v>
      </c>
      <c r="D22219">
        <v>-0.31801256999999999</v>
      </c>
      <c r="E22219">
        <v>2.060873</v>
      </c>
      <c r="F22219">
        <f t="shared" si="694"/>
        <v>0.19414624444444445</v>
      </c>
      <c r="G22219">
        <f t="shared" si="695"/>
        <v>2.0355927456790122</v>
      </c>
    </row>
    <row r="22220" spans="1:7" x14ac:dyDescent="0.3">
      <c r="A22220">
        <v>222.14999425411199</v>
      </c>
      <c r="B22220">
        <v>166.85454999999999</v>
      </c>
      <c r="C22220">
        <v>1.7473430000000001</v>
      </c>
      <c r="D22220">
        <v>-0.37783067999999997</v>
      </c>
      <c r="E22220">
        <v>2.0599324999999999</v>
      </c>
      <c r="F22220">
        <f t="shared" si="694"/>
        <v>0.19414922222222222</v>
      </c>
      <c r="G22220">
        <f t="shared" si="695"/>
        <v>2.0346521283950616</v>
      </c>
    </row>
    <row r="22221" spans="1:7" x14ac:dyDescent="0.3">
      <c r="A22221">
        <v>222.160126090049</v>
      </c>
      <c r="B22221">
        <v>166.82407000000001</v>
      </c>
      <c r="C22221">
        <v>1.7473829999999999</v>
      </c>
      <c r="D22221">
        <v>-0.42422022999999998</v>
      </c>
      <c r="E22221">
        <v>2.0595560000000002</v>
      </c>
      <c r="F22221">
        <f t="shared" si="694"/>
        <v>0.19415366666666667</v>
      </c>
      <c r="G22221">
        <f t="shared" si="695"/>
        <v>2.0342758320987655</v>
      </c>
    </row>
    <row r="22222" spans="1:7" x14ac:dyDescent="0.3">
      <c r="A22222">
        <v>222.16999852657301</v>
      </c>
      <c r="B22222">
        <v>166.80884</v>
      </c>
      <c r="C22222">
        <v>1.7474495000000001</v>
      </c>
      <c r="D22222">
        <v>-0.42788254999999997</v>
      </c>
      <c r="E22222">
        <v>2.0593680999999999</v>
      </c>
      <c r="F22222">
        <f t="shared" si="694"/>
        <v>0.19416105555555557</v>
      </c>
      <c r="G22222">
        <f t="shared" si="695"/>
        <v>2.0340878074074076</v>
      </c>
    </row>
    <row r="22223" spans="1:7" x14ac:dyDescent="0.3">
      <c r="A22223">
        <v>222.18013036251</v>
      </c>
      <c r="B22223">
        <v>166.75550000000001</v>
      </c>
      <c r="C22223">
        <v>1.7475163</v>
      </c>
      <c r="D22223">
        <v>-0.44253187999999999</v>
      </c>
      <c r="E22223">
        <v>2.0587095999999998</v>
      </c>
      <c r="F22223">
        <f t="shared" si="694"/>
        <v>0.19416847777777779</v>
      </c>
      <c r="G22223">
        <f t="shared" si="695"/>
        <v>2.0334292888888892</v>
      </c>
    </row>
    <row r="22224" spans="1:7" x14ac:dyDescent="0.3">
      <c r="A22224">
        <v>222.190002799034</v>
      </c>
      <c r="B22224">
        <v>166.78026</v>
      </c>
      <c r="C22224">
        <v>1.7476362000000001</v>
      </c>
      <c r="D22224">
        <v>-0.40590854999999998</v>
      </c>
      <c r="E22224">
        <v>2.0590153</v>
      </c>
      <c r="F22224">
        <f t="shared" si="694"/>
        <v>0.19418180000000002</v>
      </c>
      <c r="G22224">
        <f t="shared" si="695"/>
        <v>2.0337349679012346</v>
      </c>
    </row>
    <row r="22225" spans="1:7" x14ac:dyDescent="0.3">
      <c r="A22225">
        <v>222.19999730587</v>
      </c>
      <c r="B22225">
        <v>166.84882999999999</v>
      </c>
      <c r="C22225">
        <v>1.7480093999999999</v>
      </c>
      <c r="D22225">
        <v>-9.3389490000000006E-2</v>
      </c>
      <c r="E22225">
        <v>2.0598619999999999</v>
      </c>
      <c r="F22225">
        <f t="shared" si="694"/>
        <v>0.19422326666666667</v>
      </c>
      <c r="G22225">
        <f t="shared" si="695"/>
        <v>2.034581511111111</v>
      </c>
    </row>
    <row r="22226" spans="1:7" x14ac:dyDescent="0.3">
      <c r="A22226">
        <v>222.21012914180699</v>
      </c>
      <c r="B22226">
        <v>167.01646</v>
      </c>
      <c r="C22226">
        <v>1.7480894</v>
      </c>
      <c r="D22226">
        <v>-9.7051819999999997E-2</v>
      </c>
      <c r="E22226">
        <v>2.0619314000000002</v>
      </c>
      <c r="F22226">
        <f t="shared" si="694"/>
        <v>0.19423215555555556</v>
      </c>
      <c r="G22226">
        <f t="shared" si="695"/>
        <v>2.0366510172839507</v>
      </c>
    </row>
    <row r="22227" spans="1:7" x14ac:dyDescent="0.3">
      <c r="A22227">
        <v>222.22000157833099</v>
      </c>
      <c r="B22227">
        <v>167.10028</v>
      </c>
      <c r="C22227">
        <v>1.7480494</v>
      </c>
      <c r="D22227">
        <v>-0.21424647999999999</v>
      </c>
      <c r="E22227">
        <v>2.0629659999999999</v>
      </c>
      <c r="F22227">
        <f t="shared" si="694"/>
        <v>0.19422771111111112</v>
      </c>
      <c r="G22227">
        <f t="shared" si="695"/>
        <v>2.0376858320987652</v>
      </c>
    </row>
    <row r="22228" spans="1:7" x14ac:dyDescent="0.3">
      <c r="A22228">
        <v>222.22999608516599</v>
      </c>
      <c r="B22228">
        <v>167.02028000000001</v>
      </c>
      <c r="C22228">
        <v>1.7480628</v>
      </c>
      <c r="D22228">
        <v>-0.28871390000000002</v>
      </c>
      <c r="E22228">
        <v>2.0619786000000002</v>
      </c>
      <c r="F22228">
        <f t="shared" si="694"/>
        <v>0.19422919999999999</v>
      </c>
      <c r="G22228">
        <f t="shared" si="695"/>
        <v>2.0366981777777777</v>
      </c>
    </row>
    <row r="22229" spans="1:7" x14ac:dyDescent="0.3">
      <c r="A22229">
        <v>222.240127921104</v>
      </c>
      <c r="B22229">
        <v>167.00313</v>
      </c>
      <c r="C22229">
        <v>1.7480628</v>
      </c>
      <c r="D22229">
        <v>-0.3766099</v>
      </c>
      <c r="E22229">
        <v>2.0617665999999999</v>
      </c>
      <c r="F22229">
        <f t="shared" si="694"/>
        <v>0.19422919999999999</v>
      </c>
      <c r="G22229">
        <f t="shared" si="695"/>
        <v>2.0364864493827159</v>
      </c>
    </row>
    <row r="22230" spans="1:7" x14ac:dyDescent="0.3">
      <c r="A22230">
        <v>222.25000035762699</v>
      </c>
      <c r="B22230">
        <v>166.89455000000001</v>
      </c>
      <c r="C22230">
        <v>1.7480628</v>
      </c>
      <c r="D22230">
        <v>-0.44985655000000002</v>
      </c>
      <c r="E22230">
        <v>2.0604262000000002</v>
      </c>
      <c r="F22230">
        <f t="shared" si="694"/>
        <v>0.19422919999999999</v>
      </c>
      <c r="G22230">
        <f t="shared" si="695"/>
        <v>2.0351459555555556</v>
      </c>
    </row>
    <row r="22231" spans="1:7" x14ac:dyDescent="0.3">
      <c r="A22231">
        <v>222.25999486446301</v>
      </c>
      <c r="B22231">
        <v>166.85454999999999</v>
      </c>
      <c r="C22231">
        <v>1.7483693</v>
      </c>
      <c r="D22231">
        <v>-0.24720748000000001</v>
      </c>
      <c r="E22231">
        <v>2.0599324999999999</v>
      </c>
      <c r="F22231">
        <f t="shared" si="694"/>
        <v>0.19426325555555557</v>
      </c>
      <c r="G22231">
        <f t="shared" si="695"/>
        <v>2.0346521283950616</v>
      </c>
    </row>
    <row r="22232" spans="1:7" x14ac:dyDescent="0.3">
      <c r="A22232">
        <v>222.27012670040099</v>
      </c>
      <c r="B22232">
        <v>167.07552000000001</v>
      </c>
      <c r="C22232">
        <v>1.7487292999999999</v>
      </c>
      <c r="D22232">
        <v>5.3103826999999999E-2</v>
      </c>
      <c r="E22232">
        <v>2.0626604999999998</v>
      </c>
      <c r="F22232">
        <f t="shared" si="694"/>
        <v>0.19430325555555555</v>
      </c>
      <c r="G22232">
        <f t="shared" si="695"/>
        <v>2.0373801530864197</v>
      </c>
    </row>
    <row r="22233" spans="1:7" x14ac:dyDescent="0.3">
      <c r="A22233">
        <v>222.28012120723699</v>
      </c>
      <c r="B22233">
        <v>167.19934000000001</v>
      </c>
      <c r="C22233">
        <v>1.7487826</v>
      </c>
      <c r="D22233">
        <v>4.9441494000000002E-2</v>
      </c>
      <c r="E22233">
        <v>2.0641891999999999</v>
      </c>
      <c r="F22233">
        <f t="shared" si="694"/>
        <v>0.19430917777777779</v>
      </c>
      <c r="G22233">
        <f t="shared" si="695"/>
        <v>2.0389087950617286</v>
      </c>
    </row>
    <row r="22234" spans="1:7" x14ac:dyDescent="0.3">
      <c r="A22234">
        <v>222.28999364376</v>
      </c>
      <c r="B22234">
        <v>167.29077000000001</v>
      </c>
      <c r="C22234">
        <v>1.7487558999999999</v>
      </c>
      <c r="D22234">
        <v>-6.5311599999999997E-2</v>
      </c>
      <c r="E22234">
        <v>2.0653179000000002</v>
      </c>
      <c r="F22234">
        <f t="shared" si="694"/>
        <v>0.1943062111111111</v>
      </c>
      <c r="G22234">
        <f t="shared" si="695"/>
        <v>2.0400375604938272</v>
      </c>
    </row>
    <row r="22235" spans="1:7" x14ac:dyDescent="0.3">
      <c r="A22235">
        <v>222.300003409385</v>
      </c>
      <c r="B22235">
        <v>167.21268000000001</v>
      </c>
      <c r="C22235">
        <v>1.7487693</v>
      </c>
      <c r="D22235">
        <v>-0.12390893</v>
      </c>
      <c r="E22235">
        <v>2.0643536999999998</v>
      </c>
      <c r="F22235">
        <f t="shared" si="694"/>
        <v>0.1943077</v>
      </c>
      <c r="G22235">
        <f t="shared" si="695"/>
        <v>2.0390734864197531</v>
      </c>
    </row>
    <row r="22236" spans="1:7" x14ac:dyDescent="0.3">
      <c r="A22236">
        <v>222.310119986534</v>
      </c>
      <c r="B22236">
        <v>167.16505000000001</v>
      </c>
      <c r="C22236">
        <v>1.7487959</v>
      </c>
      <c r="D22236">
        <v>-0.18372704000000001</v>
      </c>
      <c r="E22236">
        <v>2.0637658000000001</v>
      </c>
      <c r="F22236">
        <f t="shared" si="694"/>
        <v>0.19431065555555554</v>
      </c>
      <c r="G22236">
        <f t="shared" si="695"/>
        <v>2.0384854617283952</v>
      </c>
    </row>
    <row r="22237" spans="1:7" x14ac:dyDescent="0.3">
      <c r="A22237">
        <v>222.31999242305699</v>
      </c>
      <c r="B22237">
        <v>167.10028</v>
      </c>
      <c r="C22237">
        <v>1.7488492</v>
      </c>
      <c r="D22237">
        <v>-0.21302570000000001</v>
      </c>
      <c r="E22237">
        <v>2.0629659999999999</v>
      </c>
      <c r="F22237">
        <f t="shared" si="694"/>
        <v>0.19431657777777778</v>
      </c>
      <c r="G22237">
        <f t="shared" si="695"/>
        <v>2.0376858320987652</v>
      </c>
    </row>
    <row r="22238" spans="1:7" x14ac:dyDescent="0.3">
      <c r="A22238">
        <v>222.33000218868199</v>
      </c>
      <c r="B22238">
        <v>167.02789999999999</v>
      </c>
      <c r="C22238">
        <v>1.7489425999999999</v>
      </c>
      <c r="D22238">
        <v>-0.18738937</v>
      </c>
      <c r="E22238">
        <v>2.0620725000000002</v>
      </c>
      <c r="F22238">
        <f t="shared" si="694"/>
        <v>0.19432695555555554</v>
      </c>
      <c r="G22238">
        <f t="shared" si="695"/>
        <v>2.0367922518518515</v>
      </c>
    </row>
    <row r="22239" spans="1:7" x14ac:dyDescent="0.3">
      <c r="A22239">
        <v>222.33999669551801</v>
      </c>
      <c r="B22239">
        <v>167.06408999999999</v>
      </c>
      <c r="C22239">
        <v>1.7490492</v>
      </c>
      <c r="D22239">
        <v>-0.16297381999999999</v>
      </c>
      <c r="E22239">
        <v>2.0625192999999999</v>
      </c>
      <c r="F22239">
        <f t="shared" si="694"/>
        <v>0.19433880000000001</v>
      </c>
      <c r="G22239">
        <f t="shared" si="695"/>
        <v>2.0372390419753086</v>
      </c>
    </row>
    <row r="22240" spans="1:7" x14ac:dyDescent="0.3">
      <c r="A22240">
        <v>222.35000646114301</v>
      </c>
      <c r="B22240">
        <v>167.04504</v>
      </c>
      <c r="C22240">
        <v>1.7491292000000001</v>
      </c>
      <c r="D22240">
        <v>-0.16541538</v>
      </c>
      <c r="E22240">
        <v>2.0622842000000001</v>
      </c>
      <c r="F22240">
        <f t="shared" si="694"/>
        <v>0.1943476888888889</v>
      </c>
      <c r="G22240">
        <f t="shared" si="695"/>
        <v>2.0370038567901236</v>
      </c>
    </row>
    <row r="22241" spans="1:7" x14ac:dyDescent="0.3">
      <c r="A22241">
        <v>222.36012303829099</v>
      </c>
      <c r="B22241">
        <v>167.05266</v>
      </c>
      <c r="C22241">
        <v>1.7491692000000001</v>
      </c>
      <c r="D22241">
        <v>-0.19593482000000001</v>
      </c>
      <c r="E22241">
        <v>2.0623781999999999</v>
      </c>
      <c r="F22241">
        <f t="shared" si="694"/>
        <v>0.19435213333333334</v>
      </c>
      <c r="G22241">
        <f t="shared" si="695"/>
        <v>2.0370979308641974</v>
      </c>
    </row>
    <row r="22242" spans="1:7" x14ac:dyDescent="0.3">
      <c r="A22242">
        <v>222.37011754512699</v>
      </c>
      <c r="B22242">
        <v>167.04313999999999</v>
      </c>
      <c r="C22242">
        <v>1.7492091999999999</v>
      </c>
      <c r="D22242">
        <v>-0.25575291999999999</v>
      </c>
      <c r="E22242">
        <v>2.0622606000000001</v>
      </c>
      <c r="F22242">
        <f t="shared" si="694"/>
        <v>0.19435657777777776</v>
      </c>
      <c r="G22242">
        <f t="shared" si="695"/>
        <v>2.0369804</v>
      </c>
    </row>
    <row r="22243" spans="1:7" x14ac:dyDescent="0.3">
      <c r="A22243">
        <v>222.38012731075199</v>
      </c>
      <c r="B22243">
        <v>166.97647000000001</v>
      </c>
      <c r="C22243">
        <v>1.7492491999999999</v>
      </c>
      <c r="D22243">
        <v>-0.28749313999999998</v>
      </c>
      <c r="E22243">
        <v>2.0614376000000001</v>
      </c>
      <c r="F22243">
        <f t="shared" si="694"/>
        <v>0.19436102222222221</v>
      </c>
      <c r="G22243">
        <f t="shared" si="695"/>
        <v>2.0361573135802469</v>
      </c>
    </row>
    <row r="22244" spans="1:7" x14ac:dyDescent="0.3">
      <c r="A22244">
        <v>222.39012181758801</v>
      </c>
      <c r="B22244">
        <v>166.98026999999999</v>
      </c>
      <c r="C22244">
        <v>1.7493156999999999</v>
      </c>
      <c r="D22244">
        <v>-0.29237625</v>
      </c>
      <c r="E22244">
        <v>2.0614846</v>
      </c>
      <c r="F22244">
        <f t="shared" si="694"/>
        <v>0.19436841111111111</v>
      </c>
      <c r="G22244">
        <f t="shared" si="695"/>
        <v>2.0362042271604937</v>
      </c>
    </row>
    <row r="22245" spans="1:7" x14ac:dyDescent="0.3">
      <c r="A22245">
        <v>222.40013158321301</v>
      </c>
      <c r="B22245">
        <v>166.92312999999999</v>
      </c>
      <c r="C22245">
        <v>1.7493691</v>
      </c>
      <c r="D22245">
        <v>-0.32411646999999999</v>
      </c>
      <c r="E22245">
        <v>2.0607790000000001</v>
      </c>
      <c r="F22245">
        <f t="shared" si="694"/>
        <v>0.19437434444444446</v>
      </c>
      <c r="G22245">
        <f t="shared" si="695"/>
        <v>2.035498795061728</v>
      </c>
    </row>
    <row r="22246" spans="1:7" x14ac:dyDescent="0.3">
      <c r="A22246">
        <v>222.41000401973699</v>
      </c>
      <c r="B22246">
        <v>166.90978999999999</v>
      </c>
      <c r="C22246">
        <v>1.7494224</v>
      </c>
      <c r="D22246">
        <v>-0.33998655999999999</v>
      </c>
      <c r="E22246">
        <v>2.0606143000000001</v>
      </c>
      <c r="F22246">
        <f t="shared" si="694"/>
        <v>0.19438026666666666</v>
      </c>
      <c r="G22246">
        <f t="shared" si="695"/>
        <v>2.0353341037037036</v>
      </c>
    </row>
    <row r="22247" spans="1:7" x14ac:dyDescent="0.3">
      <c r="A22247">
        <v>222.41999852657301</v>
      </c>
      <c r="B22247">
        <v>166.88693000000001</v>
      </c>
      <c r="C22247">
        <v>1.7494491000000001</v>
      </c>
      <c r="D22247">
        <v>-0.39980468000000002</v>
      </c>
      <c r="E22247">
        <v>2.0603322999999998</v>
      </c>
      <c r="F22247">
        <f t="shared" si="694"/>
        <v>0.19438323333333335</v>
      </c>
      <c r="G22247">
        <f t="shared" si="695"/>
        <v>2.0350518814814818</v>
      </c>
    </row>
    <row r="22248" spans="1:7" x14ac:dyDescent="0.3">
      <c r="A22248">
        <v>222.43013036251</v>
      </c>
      <c r="B22248">
        <v>166.82407000000001</v>
      </c>
      <c r="C22248">
        <v>1.7494892</v>
      </c>
      <c r="D22248">
        <v>-0.44497344</v>
      </c>
      <c r="E22248">
        <v>2.0595560000000002</v>
      </c>
      <c r="F22248">
        <f t="shared" si="694"/>
        <v>0.19438768888888888</v>
      </c>
      <c r="G22248">
        <f t="shared" si="695"/>
        <v>2.0342758320987655</v>
      </c>
    </row>
    <row r="22249" spans="1:7" x14ac:dyDescent="0.3">
      <c r="A22249">
        <v>222.440002799034</v>
      </c>
      <c r="B22249">
        <v>166.81263999999999</v>
      </c>
      <c r="C22249">
        <v>1.7495425</v>
      </c>
      <c r="D22249">
        <v>-0.46328511999999999</v>
      </c>
      <c r="E22249">
        <v>2.0594149000000002</v>
      </c>
      <c r="F22249">
        <f t="shared" si="694"/>
        <v>0.19439361111111111</v>
      </c>
      <c r="G22249">
        <f t="shared" si="695"/>
        <v>2.0341347209876544</v>
      </c>
    </row>
    <row r="22250" spans="1:7" x14ac:dyDescent="0.3">
      <c r="A22250">
        <v>222.44999730587</v>
      </c>
      <c r="B22250">
        <v>166.77073999999999</v>
      </c>
      <c r="C22250">
        <v>1.7496624000000001</v>
      </c>
      <c r="D22250">
        <v>-0.42544100000000001</v>
      </c>
      <c r="E22250">
        <v>2.0588977000000002</v>
      </c>
      <c r="F22250">
        <f t="shared" si="694"/>
        <v>0.19440693333333334</v>
      </c>
      <c r="G22250">
        <f t="shared" si="695"/>
        <v>2.0336174370370368</v>
      </c>
    </row>
    <row r="22251" spans="1:7" x14ac:dyDescent="0.3">
      <c r="A22251">
        <v>222.46012914180699</v>
      </c>
      <c r="B22251">
        <v>166.89265</v>
      </c>
      <c r="C22251">
        <v>1.7500757</v>
      </c>
      <c r="D22251">
        <v>-9.7051819999999997E-2</v>
      </c>
      <c r="E22251">
        <v>2.0604029000000001</v>
      </c>
      <c r="F22251">
        <f t="shared" si="694"/>
        <v>0.19445285555555555</v>
      </c>
      <c r="G22251">
        <f t="shared" si="695"/>
        <v>2.0351224987654319</v>
      </c>
    </row>
    <row r="22252" spans="1:7" x14ac:dyDescent="0.3">
      <c r="A22252">
        <v>222.47000157833099</v>
      </c>
      <c r="B22252">
        <v>167.05838</v>
      </c>
      <c r="C22252">
        <v>1.7501689</v>
      </c>
      <c r="D22252">
        <v>-5.9207715000000001E-2</v>
      </c>
      <c r="E22252">
        <v>2.062449</v>
      </c>
      <c r="F22252">
        <f t="shared" si="694"/>
        <v>0.19446321111111112</v>
      </c>
      <c r="G22252">
        <f t="shared" si="695"/>
        <v>2.0371685481481481</v>
      </c>
    </row>
    <row r="22253" spans="1:7" x14ac:dyDescent="0.3">
      <c r="A22253">
        <v>222.480118155479</v>
      </c>
      <c r="B22253">
        <v>167.08503999999999</v>
      </c>
      <c r="C22253">
        <v>1.7501154999999999</v>
      </c>
      <c r="D22253">
        <v>-0.18861015</v>
      </c>
      <c r="E22253">
        <v>2.0627779999999998</v>
      </c>
      <c r="F22253">
        <f t="shared" si="694"/>
        <v>0.19445727777777777</v>
      </c>
      <c r="G22253">
        <f t="shared" si="695"/>
        <v>2.0374976839506171</v>
      </c>
    </row>
    <row r="22254" spans="1:7" x14ac:dyDescent="0.3">
      <c r="A22254">
        <v>222.490127921104</v>
      </c>
      <c r="B22254">
        <v>167.10599999999999</v>
      </c>
      <c r="C22254">
        <v>1.750129</v>
      </c>
      <c r="D22254">
        <v>-0.2618568</v>
      </c>
      <c r="E22254">
        <v>2.063037</v>
      </c>
      <c r="F22254">
        <f t="shared" si="694"/>
        <v>0.19445877777777779</v>
      </c>
      <c r="G22254">
        <f t="shared" si="695"/>
        <v>2.0377564493827158</v>
      </c>
    </row>
    <row r="22255" spans="1:7" x14ac:dyDescent="0.3">
      <c r="A22255">
        <v>222.50000035762699</v>
      </c>
      <c r="B22255">
        <v>167.03171</v>
      </c>
      <c r="C22255">
        <v>1.7501422</v>
      </c>
      <c r="D22255">
        <v>-0.33510345000000002</v>
      </c>
      <c r="E22255">
        <v>2.0621197000000002</v>
      </c>
      <c r="F22255">
        <f t="shared" si="694"/>
        <v>0.19446024444444443</v>
      </c>
      <c r="G22255">
        <f t="shared" si="695"/>
        <v>2.0368392888888889</v>
      </c>
    </row>
    <row r="22256" spans="1:7" x14ac:dyDescent="0.3">
      <c r="A22256">
        <v>222.510132193565</v>
      </c>
      <c r="B22256">
        <v>166.96884</v>
      </c>
      <c r="C22256">
        <v>1.7501422</v>
      </c>
      <c r="D22256">
        <v>-0.42299944</v>
      </c>
      <c r="E22256">
        <v>2.0613434000000002</v>
      </c>
      <c r="F22256">
        <f t="shared" si="694"/>
        <v>0.19446024444444443</v>
      </c>
      <c r="G22256">
        <f t="shared" si="695"/>
        <v>2.0360631160493825</v>
      </c>
    </row>
    <row r="22257" spans="1:7" x14ac:dyDescent="0.3">
      <c r="A22257">
        <v>222.52000463008801</v>
      </c>
      <c r="B22257">
        <v>166.90217999999999</v>
      </c>
      <c r="C22257">
        <v>1.7501823000000001</v>
      </c>
      <c r="D22257">
        <v>-0.45473965999999999</v>
      </c>
      <c r="E22257">
        <v>2.0605204000000001</v>
      </c>
      <c r="F22257">
        <f t="shared" si="694"/>
        <v>0.19446470000000002</v>
      </c>
      <c r="G22257">
        <f t="shared" si="695"/>
        <v>2.0352401530864195</v>
      </c>
    </row>
    <row r="22258" spans="1:7" x14ac:dyDescent="0.3">
      <c r="A22258">
        <v>222.53012120723699</v>
      </c>
      <c r="B22258">
        <v>166.88122999999999</v>
      </c>
      <c r="C22258">
        <v>1.7505689</v>
      </c>
      <c r="D22258">
        <v>-0.1532076</v>
      </c>
      <c r="E22258">
        <v>2.0602616999999999</v>
      </c>
      <c r="F22258">
        <f t="shared" si="694"/>
        <v>0.19450765555555555</v>
      </c>
      <c r="G22258">
        <f t="shared" si="695"/>
        <v>2.0349815111111109</v>
      </c>
    </row>
    <row r="22259" spans="1:7" x14ac:dyDescent="0.3">
      <c r="A22259">
        <v>222.54013097286199</v>
      </c>
      <c r="B22259">
        <v>167.08124000000001</v>
      </c>
      <c r="C22259">
        <v>1.7508355</v>
      </c>
      <c r="D22259">
        <v>4.9441494000000002E-2</v>
      </c>
      <c r="E22259">
        <v>2.0627309999999999</v>
      </c>
      <c r="F22259">
        <f t="shared" si="694"/>
        <v>0.19453727777777777</v>
      </c>
      <c r="G22259">
        <f t="shared" si="695"/>
        <v>2.0374507703703704</v>
      </c>
    </row>
    <row r="22260" spans="1:7" x14ac:dyDescent="0.3">
      <c r="A22260">
        <v>222.55012547969801</v>
      </c>
      <c r="B22260">
        <v>167.25458</v>
      </c>
      <c r="C22260">
        <v>1.7507820999999999</v>
      </c>
      <c r="D22260">
        <v>-6.5311599999999997E-2</v>
      </c>
      <c r="E22260">
        <v>2.0648710000000001</v>
      </c>
      <c r="F22260">
        <f t="shared" si="694"/>
        <v>0.19453134444444442</v>
      </c>
      <c r="G22260">
        <f t="shared" si="695"/>
        <v>2.0395907703703706</v>
      </c>
    </row>
    <row r="22261" spans="1:7" x14ac:dyDescent="0.3">
      <c r="A22261">
        <v>222.55999791622099</v>
      </c>
      <c r="B22261">
        <v>167.22980999999999</v>
      </c>
      <c r="C22261">
        <v>1.7507687999999999</v>
      </c>
      <c r="D22261">
        <v>-0.18006470999999999</v>
      </c>
      <c r="E22261">
        <v>2.0645652000000001</v>
      </c>
      <c r="F22261">
        <f t="shared" si="694"/>
        <v>0.19452986666666666</v>
      </c>
      <c r="G22261">
        <f t="shared" si="695"/>
        <v>2.0392849679012346</v>
      </c>
    </row>
    <row r="22262" spans="1:7" x14ac:dyDescent="0.3">
      <c r="A22262">
        <v>222.570129752159</v>
      </c>
      <c r="B22262">
        <v>167.18790999999999</v>
      </c>
      <c r="C22262">
        <v>1.7507954999999999</v>
      </c>
      <c r="D22262">
        <v>-0.22523348000000001</v>
      </c>
      <c r="E22262">
        <v>2.0640480000000001</v>
      </c>
      <c r="F22262">
        <f t="shared" si="694"/>
        <v>0.19453283333333332</v>
      </c>
      <c r="G22262">
        <f t="shared" si="695"/>
        <v>2.038767683950617</v>
      </c>
    </row>
    <row r="22263" spans="1:7" x14ac:dyDescent="0.3">
      <c r="A22263">
        <v>222.580124258995</v>
      </c>
      <c r="B22263">
        <v>167.07741999999999</v>
      </c>
      <c r="C22263">
        <v>1.7507954999999999</v>
      </c>
      <c r="D22263">
        <v>-0.31312944999999998</v>
      </c>
      <c r="E22263">
        <v>2.062684</v>
      </c>
      <c r="F22263">
        <f t="shared" si="694"/>
        <v>0.19453283333333332</v>
      </c>
      <c r="G22263">
        <f t="shared" si="695"/>
        <v>2.0374036098765429</v>
      </c>
    </row>
    <row r="22264" spans="1:7" x14ac:dyDescent="0.3">
      <c r="A22264">
        <v>222.58999669551801</v>
      </c>
      <c r="B22264">
        <v>167.03551999999999</v>
      </c>
      <c r="C22264">
        <v>1.7508087999999999</v>
      </c>
      <c r="D22264">
        <v>-0.3863761</v>
      </c>
      <c r="E22264">
        <v>2.0621667000000001</v>
      </c>
      <c r="F22264">
        <f t="shared" si="694"/>
        <v>0.19453431111111111</v>
      </c>
      <c r="G22264">
        <f t="shared" si="695"/>
        <v>2.0368863259259258</v>
      </c>
    </row>
    <row r="22265" spans="1:7" x14ac:dyDescent="0.3">
      <c r="A22265">
        <v>222.60000646114301</v>
      </c>
      <c r="B22265">
        <v>166.92885000000001</v>
      </c>
      <c r="C22265">
        <v>1.7508488</v>
      </c>
      <c r="D22265">
        <v>-0.41933712000000001</v>
      </c>
      <c r="E22265">
        <v>2.0608496999999999</v>
      </c>
      <c r="F22265">
        <f t="shared" si="694"/>
        <v>0.19453875555555555</v>
      </c>
      <c r="G22265">
        <f t="shared" si="695"/>
        <v>2.0355694123456791</v>
      </c>
    </row>
    <row r="22266" spans="1:7" x14ac:dyDescent="0.3">
      <c r="A22266">
        <v>222.610000967979</v>
      </c>
      <c r="B22266">
        <v>166.89836</v>
      </c>
      <c r="C22266">
        <v>1.7509154</v>
      </c>
      <c r="D22266">
        <v>-0.43520722000000001</v>
      </c>
      <c r="E22266">
        <v>2.0604732000000001</v>
      </c>
      <c r="F22266">
        <f t="shared" si="694"/>
        <v>0.19454615555555554</v>
      </c>
      <c r="G22266">
        <f t="shared" si="695"/>
        <v>2.0351929925925925</v>
      </c>
    </row>
    <row r="22267" spans="1:7" x14ac:dyDescent="0.3">
      <c r="A22267">
        <v>222.619995474815</v>
      </c>
      <c r="B22267">
        <v>166.85265000000001</v>
      </c>
      <c r="C22267">
        <v>1.7509954000000001</v>
      </c>
      <c r="D22267">
        <v>-0.43886956999999999</v>
      </c>
      <c r="E22267">
        <v>2.0599088999999999</v>
      </c>
      <c r="F22267">
        <f t="shared" si="694"/>
        <v>0.19455504444444446</v>
      </c>
      <c r="G22267">
        <f t="shared" si="695"/>
        <v>2.0346286716049384</v>
      </c>
    </row>
    <row r="22268" spans="1:7" x14ac:dyDescent="0.3">
      <c r="A22268">
        <v>222.63000524044</v>
      </c>
      <c r="B22268">
        <v>166.82787999999999</v>
      </c>
      <c r="C22268">
        <v>1.7510753999999999</v>
      </c>
      <c r="D22268">
        <v>-0.42666179999999998</v>
      </c>
      <c r="E22268">
        <v>2.0596032000000002</v>
      </c>
      <c r="F22268">
        <f t="shared" si="694"/>
        <v>0.19456393333333333</v>
      </c>
      <c r="G22268">
        <f t="shared" si="695"/>
        <v>2.0343228691358024</v>
      </c>
    </row>
    <row r="22269" spans="1:7" x14ac:dyDescent="0.3">
      <c r="A22269">
        <v>222.64012181758801</v>
      </c>
      <c r="B22269">
        <v>166.85074</v>
      </c>
      <c r="C22269">
        <v>1.751142</v>
      </c>
      <c r="D22269">
        <v>-0.45718122</v>
      </c>
      <c r="E22269">
        <v>2.0598855</v>
      </c>
      <c r="F22269">
        <f t="shared" si="694"/>
        <v>0.19457133333333332</v>
      </c>
      <c r="G22269">
        <f t="shared" si="695"/>
        <v>2.0346050913580247</v>
      </c>
    </row>
    <row r="22270" spans="1:7" x14ac:dyDescent="0.3">
      <c r="A22270">
        <v>222.65013158321301</v>
      </c>
      <c r="B22270">
        <v>166.88503</v>
      </c>
      <c r="C22270">
        <v>1.7514886000000001</v>
      </c>
      <c r="D22270">
        <v>-0.17151926000000001</v>
      </c>
      <c r="E22270">
        <v>2.0603087000000002</v>
      </c>
      <c r="F22270">
        <f t="shared" si="694"/>
        <v>0.19460984444444446</v>
      </c>
      <c r="G22270">
        <f t="shared" si="695"/>
        <v>2.0350284246913581</v>
      </c>
    </row>
    <row r="22271" spans="1:7" x14ac:dyDescent="0.3">
      <c r="A22271">
        <v>222.660126090049</v>
      </c>
      <c r="B22271">
        <v>167.03171</v>
      </c>
      <c r="C22271">
        <v>1.7515953</v>
      </c>
      <c r="D22271">
        <v>-0.13367515999999999</v>
      </c>
      <c r="E22271">
        <v>2.0621197000000002</v>
      </c>
      <c r="F22271">
        <f t="shared" si="694"/>
        <v>0.19462170000000001</v>
      </c>
      <c r="G22271">
        <f t="shared" si="695"/>
        <v>2.0368392888888889</v>
      </c>
    </row>
    <row r="22272" spans="1:7" x14ac:dyDescent="0.3">
      <c r="A22272">
        <v>222.66999852657301</v>
      </c>
      <c r="B22272">
        <v>167.10219000000001</v>
      </c>
      <c r="C22272">
        <v>1.7515153000000001</v>
      </c>
      <c r="D22272">
        <v>-0.30336322999999998</v>
      </c>
      <c r="E22272">
        <v>2.0629897000000001</v>
      </c>
      <c r="F22272">
        <f t="shared" si="694"/>
        <v>0.19461281111111112</v>
      </c>
      <c r="G22272">
        <f t="shared" si="695"/>
        <v>2.0377094123456789</v>
      </c>
    </row>
    <row r="22273" spans="1:7" x14ac:dyDescent="0.3">
      <c r="A22273">
        <v>222.679993033409</v>
      </c>
      <c r="B22273">
        <v>167.06027</v>
      </c>
      <c r="C22273">
        <v>1.7515019000000001</v>
      </c>
      <c r="D22273">
        <v>-0.39125922000000002</v>
      </c>
      <c r="E22273">
        <v>2.0624720000000001</v>
      </c>
      <c r="F22273">
        <f t="shared" si="694"/>
        <v>0.19461132222222222</v>
      </c>
      <c r="G22273">
        <f t="shared" si="695"/>
        <v>2.0371918814814816</v>
      </c>
    </row>
    <row r="22274" spans="1:7" x14ac:dyDescent="0.3">
      <c r="A22274">
        <v>222.69012486934599</v>
      </c>
      <c r="B22274">
        <v>167.01455999999999</v>
      </c>
      <c r="C22274">
        <v>1.7515286000000001</v>
      </c>
      <c r="D22274">
        <v>-0.44985655000000002</v>
      </c>
      <c r="E22274">
        <v>2.0619078000000002</v>
      </c>
      <c r="F22274">
        <f t="shared" si="694"/>
        <v>0.1946142888888889</v>
      </c>
      <c r="G22274">
        <f t="shared" si="695"/>
        <v>2.0366275604938271</v>
      </c>
    </row>
    <row r="22275" spans="1:7" x14ac:dyDescent="0.3">
      <c r="A22275">
        <v>222.69999730587</v>
      </c>
      <c r="B22275">
        <v>166.95169999999999</v>
      </c>
      <c r="C22275">
        <v>1.7518351999999999</v>
      </c>
      <c r="D22275">
        <v>-0.21912959000000001</v>
      </c>
      <c r="E22275">
        <v>2.0611320000000002</v>
      </c>
      <c r="F22275">
        <f t="shared" si="694"/>
        <v>0.19464835555555554</v>
      </c>
      <c r="G22275">
        <f t="shared" si="695"/>
        <v>2.0358515111111108</v>
      </c>
    </row>
    <row r="22276" spans="1:7" x14ac:dyDescent="0.3">
      <c r="A22276">
        <v>222.71012914180699</v>
      </c>
      <c r="B22276">
        <v>167.06790000000001</v>
      </c>
      <c r="C22276">
        <v>1.7520218999999999</v>
      </c>
      <c r="D22276">
        <v>-9.8272600000000002E-2</v>
      </c>
      <c r="E22276">
        <v>2.0625665</v>
      </c>
      <c r="F22276">
        <f t="shared" si="694"/>
        <v>0.19466909999999998</v>
      </c>
      <c r="G22276">
        <f t="shared" si="695"/>
        <v>2.0372860790123459</v>
      </c>
    </row>
    <row r="22277" spans="1:7" x14ac:dyDescent="0.3">
      <c r="A22277">
        <v>222.72012364864301</v>
      </c>
      <c r="B22277">
        <v>167.13075000000001</v>
      </c>
      <c r="C22277">
        <v>1.7519819000000001</v>
      </c>
      <c r="D22277">
        <v>-0.22645425999999999</v>
      </c>
      <c r="E22277">
        <v>2.0633423</v>
      </c>
      <c r="F22277">
        <f t="shared" si="694"/>
        <v>0.19466465555555557</v>
      </c>
      <c r="G22277">
        <f t="shared" si="695"/>
        <v>2.0380620049382716</v>
      </c>
    </row>
    <row r="22278" spans="1:7" x14ac:dyDescent="0.3">
      <c r="A22278">
        <v>222.72999608516599</v>
      </c>
      <c r="B22278">
        <v>167.08503999999999</v>
      </c>
      <c r="C22278">
        <v>1.7519819000000001</v>
      </c>
      <c r="D22278">
        <v>-0.29970091999999998</v>
      </c>
      <c r="E22278">
        <v>2.0627779999999998</v>
      </c>
      <c r="F22278">
        <f t="shared" ref="F22278:F22341" si="696">C22278/9</f>
        <v>0.19466465555555557</v>
      </c>
      <c r="G22278">
        <f t="shared" ref="G22278:G22341" si="697">(B22278-$B$5)/81</f>
        <v>2.0374976839506171</v>
      </c>
    </row>
    <row r="22279" spans="1:7" x14ac:dyDescent="0.3">
      <c r="A22279">
        <v>222.740127921104</v>
      </c>
      <c r="B22279">
        <v>167.05646999999999</v>
      </c>
      <c r="C22279">
        <v>1.7519952000000001</v>
      </c>
      <c r="D22279">
        <v>-0.37294757000000001</v>
      </c>
      <c r="E22279">
        <v>2.0624254</v>
      </c>
      <c r="F22279">
        <f t="shared" si="696"/>
        <v>0.19466613333333335</v>
      </c>
      <c r="G22279">
        <f t="shared" si="697"/>
        <v>2.0371449679012343</v>
      </c>
    </row>
    <row r="22280" spans="1:7" x14ac:dyDescent="0.3">
      <c r="A22280">
        <v>222.75000035762699</v>
      </c>
      <c r="B22280">
        <v>166.95169999999999</v>
      </c>
      <c r="C22280">
        <v>1.7519952000000001</v>
      </c>
      <c r="D22280">
        <v>-0.46084355999999999</v>
      </c>
      <c r="E22280">
        <v>2.0611320000000002</v>
      </c>
      <c r="F22280">
        <f t="shared" si="696"/>
        <v>0.19466613333333335</v>
      </c>
      <c r="G22280">
        <f t="shared" si="697"/>
        <v>2.0358515111111108</v>
      </c>
    </row>
    <row r="22281" spans="1:7" x14ac:dyDescent="0.3">
      <c r="A22281">
        <v>222.760132193565</v>
      </c>
      <c r="B22281">
        <v>166.90598</v>
      </c>
      <c r="C22281">
        <v>1.7522484</v>
      </c>
      <c r="D22281">
        <v>-0.29970091999999998</v>
      </c>
      <c r="E22281">
        <v>2.0605671000000001</v>
      </c>
      <c r="F22281">
        <f t="shared" si="696"/>
        <v>0.19469426666666667</v>
      </c>
      <c r="G22281">
        <f t="shared" si="697"/>
        <v>2.0352870666666667</v>
      </c>
    </row>
    <row r="22282" spans="1:7" x14ac:dyDescent="0.3">
      <c r="A22282">
        <v>222.77000463008801</v>
      </c>
      <c r="B22282">
        <v>167.02599000000001</v>
      </c>
      <c r="C22282">
        <v>1.7525949999999999</v>
      </c>
      <c r="D22282" s="3">
        <v>6.1038879999999996E-4</v>
      </c>
      <c r="E22282">
        <v>2.062049</v>
      </c>
      <c r="F22282">
        <f t="shared" si="696"/>
        <v>0.19473277777777775</v>
      </c>
      <c r="G22282">
        <f t="shared" si="697"/>
        <v>2.0367686716049382</v>
      </c>
    </row>
    <row r="22283" spans="1:7" x14ac:dyDescent="0.3">
      <c r="A22283">
        <v>222.779999136924</v>
      </c>
      <c r="B22283">
        <v>167.16505000000001</v>
      </c>
      <c r="C22283">
        <v>1.7526484</v>
      </c>
      <c r="D22283">
        <v>-2.9909051999999998E-2</v>
      </c>
      <c r="E22283">
        <v>2.0637658000000001</v>
      </c>
      <c r="F22283">
        <f t="shared" si="696"/>
        <v>0.1947387111111111</v>
      </c>
      <c r="G22283">
        <f t="shared" si="697"/>
        <v>2.0384854617283952</v>
      </c>
    </row>
    <row r="22284" spans="1:7" x14ac:dyDescent="0.3">
      <c r="A22284">
        <v>222.79013097286199</v>
      </c>
      <c r="B22284">
        <v>167.22790000000001</v>
      </c>
      <c r="C22284">
        <v>1.7526216999999999</v>
      </c>
      <c r="D22284">
        <v>-0.13123360000000001</v>
      </c>
      <c r="E22284">
        <v>2.0645418000000002</v>
      </c>
      <c r="F22284">
        <f t="shared" si="696"/>
        <v>0.19473574444444444</v>
      </c>
      <c r="G22284">
        <f t="shared" si="697"/>
        <v>2.0392613876543209</v>
      </c>
    </row>
    <row r="22285" spans="1:7" x14ac:dyDescent="0.3">
      <c r="A22285">
        <v>222.800003409385</v>
      </c>
      <c r="B22285">
        <v>167.15742</v>
      </c>
      <c r="C22285">
        <v>1.7526349999999999</v>
      </c>
      <c r="D22285">
        <v>-0.20448026</v>
      </c>
      <c r="E22285">
        <v>2.0636716000000002</v>
      </c>
      <c r="F22285">
        <f t="shared" si="696"/>
        <v>0.19473722222222223</v>
      </c>
      <c r="G22285">
        <f t="shared" si="697"/>
        <v>2.0383912641975308</v>
      </c>
    </row>
    <row r="22286" spans="1:7" x14ac:dyDescent="0.3">
      <c r="A22286">
        <v>222.80999791622099</v>
      </c>
      <c r="B22286">
        <v>167.12314000000001</v>
      </c>
      <c r="C22286">
        <v>1.7526484</v>
      </c>
      <c r="D22286">
        <v>-0.26429835000000002</v>
      </c>
      <c r="E22286">
        <v>2.0632484</v>
      </c>
      <c r="F22286">
        <f t="shared" si="696"/>
        <v>0.1947387111111111</v>
      </c>
      <c r="G22286">
        <f t="shared" si="697"/>
        <v>2.0379680543209879</v>
      </c>
    </row>
    <row r="22287" spans="1:7" x14ac:dyDescent="0.3">
      <c r="A22287">
        <v>222.820129752159</v>
      </c>
      <c r="B22287">
        <v>167.07361</v>
      </c>
      <c r="C22287">
        <v>1.7526748999999999</v>
      </c>
      <c r="D22287">
        <v>-0.32411646999999999</v>
      </c>
      <c r="E22287">
        <v>2.0626369000000002</v>
      </c>
      <c r="F22287">
        <f t="shared" si="696"/>
        <v>0.19474165555555556</v>
      </c>
      <c r="G22287">
        <f t="shared" si="697"/>
        <v>2.037356572839506</v>
      </c>
    </row>
    <row r="22288" spans="1:7" x14ac:dyDescent="0.3">
      <c r="A22288">
        <v>222.83000218868199</v>
      </c>
      <c r="B22288">
        <v>166.97456</v>
      </c>
      <c r="C22288">
        <v>1.7527282</v>
      </c>
      <c r="D22288">
        <v>-0.3546359</v>
      </c>
      <c r="E22288">
        <v>2.0614142000000002</v>
      </c>
      <c r="F22288">
        <f t="shared" si="696"/>
        <v>0.19474757777777776</v>
      </c>
      <c r="G22288">
        <f t="shared" si="697"/>
        <v>2.0361337333333331</v>
      </c>
    </row>
    <row r="22289" spans="1:7" x14ac:dyDescent="0.3">
      <c r="A22289">
        <v>222.83999669551801</v>
      </c>
      <c r="B22289">
        <v>166.96503000000001</v>
      </c>
      <c r="C22289">
        <v>1.7528216999999999</v>
      </c>
      <c r="D22289">
        <v>-0.32899958000000001</v>
      </c>
      <c r="E22289">
        <v>2.0612962000000001</v>
      </c>
      <c r="F22289">
        <f t="shared" si="696"/>
        <v>0.19475796666666667</v>
      </c>
      <c r="G22289">
        <f t="shared" si="697"/>
        <v>2.0360160790123456</v>
      </c>
    </row>
    <row r="22290" spans="1:7" x14ac:dyDescent="0.3">
      <c r="A22290">
        <v>222.85012853145599</v>
      </c>
      <c r="B22290">
        <v>166.91551000000001</v>
      </c>
      <c r="C22290">
        <v>1.7529017</v>
      </c>
      <c r="D22290">
        <v>-0.33144112999999997</v>
      </c>
      <c r="E22290">
        <v>2.0606852</v>
      </c>
      <c r="F22290">
        <f t="shared" si="696"/>
        <v>0.19476685555555556</v>
      </c>
      <c r="G22290">
        <f t="shared" si="697"/>
        <v>2.0354047209876542</v>
      </c>
    </row>
    <row r="22291" spans="1:7" x14ac:dyDescent="0.3">
      <c r="A22291">
        <v>222.86012303829099</v>
      </c>
      <c r="B22291">
        <v>166.91931</v>
      </c>
      <c r="C22291">
        <v>1.7529683</v>
      </c>
      <c r="D22291">
        <v>-0.34609046999999998</v>
      </c>
      <c r="E22291">
        <v>2.0607319999999998</v>
      </c>
      <c r="F22291">
        <f t="shared" si="696"/>
        <v>0.19477425555555555</v>
      </c>
      <c r="G22291">
        <f t="shared" si="697"/>
        <v>2.035451634567901</v>
      </c>
    </row>
    <row r="22292" spans="1:7" x14ac:dyDescent="0.3">
      <c r="A22292">
        <v>222.87011754512699</v>
      </c>
      <c r="B22292">
        <v>166.92122000000001</v>
      </c>
      <c r="C22292">
        <v>1.7529950000000001</v>
      </c>
      <c r="D22292">
        <v>-0.39125922000000002</v>
      </c>
      <c r="E22292">
        <v>2.0607555</v>
      </c>
      <c r="F22292">
        <f t="shared" si="696"/>
        <v>0.19477722222222224</v>
      </c>
      <c r="G22292">
        <f t="shared" si="697"/>
        <v>2.0354752148148147</v>
      </c>
    </row>
    <row r="22293" spans="1:7" x14ac:dyDescent="0.3">
      <c r="A22293">
        <v>222.88012731075199</v>
      </c>
      <c r="B22293">
        <v>166.87360000000001</v>
      </c>
      <c r="C22293">
        <v>1.7529950000000001</v>
      </c>
      <c r="D22293">
        <v>-0.4791552</v>
      </c>
      <c r="E22293">
        <v>2.0601676000000002</v>
      </c>
      <c r="F22293">
        <f t="shared" si="696"/>
        <v>0.19477722222222224</v>
      </c>
      <c r="G22293">
        <f t="shared" si="697"/>
        <v>2.034887313580247</v>
      </c>
    </row>
    <row r="22294" spans="1:7" x14ac:dyDescent="0.3">
      <c r="A22294">
        <v>222.88999974727599</v>
      </c>
      <c r="B22294">
        <v>166.87932000000001</v>
      </c>
      <c r="C22294">
        <v>1.7533015000000001</v>
      </c>
      <c r="D22294">
        <v>-0.23255814999999999</v>
      </c>
      <c r="E22294">
        <v>2.0602383999999998</v>
      </c>
      <c r="F22294">
        <f t="shared" si="696"/>
        <v>0.19481127777777779</v>
      </c>
      <c r="G22294">
        <f t="shared" si="697"/>
        <v>2.0349579308641976</v>
      </c>
    </row>
    <row r="22295" spans="1:7" x14ac:dyDescent="0.3">
      <c r="A22295">
        <v>222.89999425411199</v>
      </c>
      <c r="B22295">
        <v>166.99932999999999</v>
      </c>
      <c r="C22295">
        <v>1.7535015</v>
      </c>
      <c r="D22295">
        <v>-0.11292193</v>
      </c>
      <c r="E22295">
        <v>2.0617200000000002</v>
      </c>
      <c r="F22295">
        <f t="shared" si="696"/>
        <v>0.19483349999999999</v>
      </c>
      <c r="G22295">
        <f t="shared" si="697"/>
        <v>2.0364395358024687</v>
      </c>
    </row>
    <row r="22296" spans="1:7" x14ac:dyDescent="0.3">
      <c r="A22296">
        <v>222.91000401973699</v>
      </c>
      <c r="B22296">
        <v>167.07933</v>
      </c>
      <c r="C22296">
        <v>1.7534482</v>
      </c>
      <c r="D22296">
        <v>-0.25697367999999998</v>
      </c>
      <c r="E22296">
        <v>2.0627076999999998</v>
      </c>
      <c r="F22296">
        <f t="shared" si="696"/>
        <v>0.19482757777777779</v>
      </c>
      <c r="G22296">
        <f t="shared" si="697"/>
        <v>2.0374271901234566</v>
      </c>
    </row>
    <row r="22297" spans="1:7" x14ac:dyDescent="0.3">
      <c r="A22297">
        <v>222.920120596885</v>
      </c>
      <c r="B22297">
        <v>167.04884000000001</v>
      </c>
      <c r="C22297">
        <v>1.7534348</v>
      </c>
      <c r="D22297">
        <v>-0.34364889999999998</v>
      </c>
      <c r="E22297">
        <v>2.0623309999999999</v>
      </c>
      <c r="F22297">
        <f t="shared" si="696"/>
        <v>0.19482608888888889</v>
      </c>
      <c r="G22297">
        <f t="shared" si="697"/>
        <v>2.0370507703703704</v>
      </c>
    </row>
    <row r="22298" spans="1:7" x14ac:dyDescent="0.3">
      <c r="A22298">
        <v>222.93013036251</v>
      </c>
      <c r="B22298">
        <v>166.97647000000001</v>
      </c>
      <c r="C22298">
        <v>1.7534348</v>
      </c>
      <c r="D22298">
        <v>-0.43154490000000001</v>
      </c>
      <c r="E22298">
        <v>2.0614376000000001</v>
      </c>
      <c r="F22298">
        <f t="shared" si="696"/>
        <v>0.19482608888888889</v>
      </c>
      <c r="G22298">
        <f t="shared" si="697"/>
        <v>2.0361573135802469</v>
      </c>
    </row>
    <row r="22299" spans="1:7" x14ac:dyDescent="0.3">
      <c r="A22299">
        <v>222.94012486934599</v>
      </c>
      <c r="B22299">
        <v>166.92694</v>
      </c>
      <c r="C22299">
        <v>1.7535281</v>
      </c>
      <c r="D22299">
        <v>-0.43520722000000001</v>
      </c>
      <c r="E22299">
        <v>2.0608263</v>
      </c>
      <c r="F22299">
        <f t="shared" si="696"/>
        <v>0.19483645555555557</v>
      </c>
      <c r="G22299">
        <f t="shared" si="697"/>
        <v>2.0355458320987654</v>
      </c>
    </row>
    <row r="22300" spans="1:7" x14ac:dyDescent="0.3">
      <c r="A22300">
        <v>222.95011937618199</v>
      </c>
      <c r="B22300">
        <v>166.92694</v>
      </c>
      <c r="C22300">
        <v>1.7538613000000001</v>
      </c>
      <c r="D22300">
        <v>-0.17640238</v>
      </c>
      <c r="E22300">
        <v>2.0608263</v>
      </c>
      <c r="F22300">
        <f t="shared" si="696"/>
        <v>0.19487347777777778</v>
      </c>
      <c r="G22300">
        <f t="shared" si="697"/>
        <v>2.0355458320987654</v>
      </c>
    </row>
    <row r="22301" spans="1:7" x14ac:dyDescent="0.3">
      <c r="A22301">
        <v>222.960007071495</v>
      </c>
      <c r="B22301">
        <v>167.04504</v>
      </c>
      <c r="C22301">
        <v>1.7539548</v>
      </c>
      <c r="D22301">
        <v>-0.13977904999999999</v>
      </c>
      <c r="E22301">
        <v>2.0622842000000001</v>
      </c>
      <c r="F22301">
        <f t="shared" si="696"/>
        <v>0.19488386666666668</v>
      </c>
      <c r="G22301">
        <f t="shared" si="697"/>
        <v>2.0370038567901236</v>
      </c>
    </row>
    <row r="22302" spans="1:7" x14ac:dyDescent="0.3">
      <c r="A22302">
        <v>222.97000157833099</v>
      </c>
      <c r="B22302">
        <v>167.09075999999999</v>
      </c>
      <c r="C22302">
        <v>1.7539146999999999</v>
      </c>
      <c r="D22302">
        <v>-0.25575291999999999</v>
      </c>
      <c r="E22302">
        <v>2.0628486000000001</v>
      </c>
      <c r="F22302">
        <f t="shared" si="696"/>
        <v>0.19487941111111109</v>
      </c>
      <c r="G22302">
        <f t="shared" si="697"/>
        <v>2.0375683012345678</v>
      </c>
    </row>
    <row r="22303" spans="1:7" x14ac:dyDescent="0.3">
      <c r="A22303">
        <v>222.980118155479</v>
      </c>
      <c r="B22303">
        <v>167.04313999999999</v>
      </c>
      <c r="C22303">
        <v>1.7539281</v>
      </c>
      <c r="D22303">
        <v>-0.32899958000000001</v>
      </c>
      <c r="E22303">
        <v>2.0622606000000001</v>
      </c>
      <c r="F22303">
        <f t="shared" si="696"/>
        <v>0.1948809</v>
      </c>
      <c r="G22303">
        <f t="shared" si="697"/>
        <v>2.0369804</v>
      </c>
    </row>
    <row r="22304" spans="1:7" x14ac:dyDescent="0.3">
      <c r="A22304">
        <v>222.99000585079099</v>
      </c>
      <c r="B22304">
        <v>167.01265000000001</v>
      </c>
      <c r="C22304">
        <v>1.7539281</v>
      </c>
      <c r="D22304">
        <v>-0.41689556999999999</v>
      </c>
      <c r="E22304">
        <v>2.0618842000000002</v>
      </c>
      <c r="F22304">
        <f t="shared" si="696"/>
        <v>0.1948809</v>
      </c>
      <c r="G22304">
        <f t="shared" si="697"/>
        <v>2.0366039802469138</v>
      </c>
    </row>
    <row r="22305" spans="1:7" x14ac:dyDescent="0.3">
      <c r="A22305">
        <v>223.00012242794</v>
      </c>
      <c r="B22305">
        <v>166.9136</v>
      </c>
      <c r="C22305">
        <v>1.7539281</v>
      </c>
      <c r="D22305">
        <v>-0.49014223000000001</v>
      </c>
      <c r="E22305">
        <v>2.0606616</v>
      </c>
      <c r="F22305">
        <f t="shared" si="696"/>
        <v>0.1948809</v>
      </c>
      <c r="G22305">
        <f t="shared" si="697"/>
        <v>2.0353811407407409</v>
      </c>
    </row>
    <row r="22306" spans="1:7" x14ac:dyDescent="0.3">
      <c r="A22306">
        <v>223.00999486446301</v>
      </c>
      <c r="B22306">
        <v>166.88311999999999</v>
      </c>
      <c r="C22306">
        <v>1.7541945999999999</v>
      </c>
      <c r="D22306">
        <v>-0.30092168000000002</v>
      </c>
      <c r="E22306">
        <v>2.0602849999999999</v>
      </c>
      <c r="F22306">
        <f t="shared" si="696"/>
        <v>0.1949105111111111</v>
      </c>
      <c r="G22306">
        <f t="shared" si="697"/>
        <v>2.0350048444444444</v>
      </c>
    </row>
    <row r="22307" spans="1:7" x14ac:dyDescent="0.3">
      <c r="A22307">
        <v>223.02012670040099</v>
      </c>
      <c r="B22307">
        <v>167.06980999999999</v>
      </c>
      <c r="C22307">
        <v>1.7546211</v>
      </c>
      <c r="D22307">
        <v>5.5545381999999997E-2</v>
      </c>
      <c r="E22307">
        <v>2.0625900000000001</v>
      </c>
      <c r="F22307">
        <f t="shared" si="696"/>
        <v>0.19495790000000002</v>
      </c>
      <c r="G22307">
        <f t="shared" si="697"/>
        <v>2.0373096592592592</v>
      </c>
    </row>
    <row r="22308" spans="1:7" x14ac:dyDescent="0.3">
      <c r="A22308">
        <v>223.03012120723699</v>
      </c>
      <c r="B22308">
        <v>167.24315000000001</v>
      </c>
      <c r="C22308">
        <v>1.7546478999999999</v>
      </c>
      <c r="D22308">
        <v>1.037661E-2</v>
      </c>
      <c r="E22308">
        <v>2.06473</v>
      </c>
      <c r="F22308">
        <f t="shared" si="696"/>
        <v>0.19496087777777776</v>
      </c>
      <c r="G22308">
        <f t="shared" si="697"/>
        <v>2.0394496592592595</v>
      </c>
    </row>
    <row r="22309" spans="1:7" x14ac:dyDescent="0.3">
      <c r="A22309">
        <v>223.03999364376</v>
      </c>
      <c r="B22309">
        <v>167.32506000000001</v>
      </c>
      <c r="C22309">
        <v>1.7545679000000001</v>
      </c>
      <c r="D22309">
        <v>-0.15931149</v>
      </c>
      <c r="E22309">
        <v>2.065741</v>
      </c>
      <c r="F22309">
        <f t="shared" si="696"/>
        <v>0.1949519888888889</v>
      </c>
      <c r="G22309">
        <f t="shared" si="697"/>
        <v>2.0404608938271607</v>
      </c>
    </row>
    <row r="22310" spans="1:7" x14ac:dyDescent="0.3">
      <c r="A22310">
        <v>223.05012547969801</v>
      </c>
      <c r="B22310">
        <v>167.27933999999999</v>
      </c>
      <c r="C22310">
        <v>1.7545945999999999</v>
      </c>
      <c r="D22310">
        <v>-0.20325947999999999</v>
      </c>
      <c r="E22310">
        <v>2.0651766999999999</v>
      </c>
      <c r="F22310">
        <f t="shared" si="696"/>
        <v>0.19495495555555553</v>
      </c>
      <c r="G22310">
        <f t="shared" si="697"/>
        <v>2.0398964493827161</v>
      </c>
    </row>
    <row r="22311" spans="1:7" x14ac:dyDescent="0.3">
      <c r="A22311">
        <v>223.060119986534</v>
      </c>
      <c r="B22311">
        <v>167.22029000000001</v>
      </c>
      <c r="C22311">
        <v>1.7546079000000001</v>
      </c>
      <c r="D22311">
        <v>-0.27772691999999999</v>
      </c>
      <c r="E22311">
        <v>2.0644478999999998</v>
      </c>
      <c r="F22311">
        <f t="shared" si="696"/>
        <v>0.19495643333333335</v>
      </c>
      <c r="G22311">
        <f t="shared" si="697"/>
        <v>2.0391674370370372</v>
      </c>
    </row>
    <row r="22312" spans="1:7" x14ac:dyDescent="0.3">
      <c r="A22312">
        <v>223.06999242305699</v>
      </c>
      <c r="B22312">
        <v>167.16123999999999</v>
      </c>
      <c r="C22312">
        <v>1.7546345999999999</v>
      </c>
      <c r="D22312">
        <v>-0.33754499999999998</v>
      </c>
      <c r="E22312">
        <v>2.0637188000000002</v>
      </c>
      <c r="F22312">
        <f t="shared" si="696"/>
        <v>0.1949594</v>
      </c>
      <c r="G22312">
        <f t="shared" si="697"/>
        <v>2.0384384246913578</v>
      </c>
    </row>
    <row r="22313" spans="1:7" x14ac:dyDescent="0.3">
      <c r="A22313">
        <v>223.080124258995</v>
      </c>
      <c r="B22313">
        <v>167.05074999999999</v>
      </c>
      <c r="C22313">
        <v>1.7546611999999999</v>
      </c>
      <c r="D22313">
        <v>-0.38149300000000003</v>
      </c>
      <c r="E22313">
        <v>2.0623545999999999</v>
      </c>
      <c r="F22313">
        <f t="shared" si="696"/>
        <v>0.19496235555555555</v>
      </c>
      <c r="G22313">
        <f t="shared" si="697"/>
        <v>2.0370743506172837</v>
      </c>
    </row>
    <row r="22314" spans="1:7" x14ac:dyDescent="0.3">
      <c r="A22314">
        <v>223.08999669551801</v>
      </c>
      <c r="B22314">
        <v>167.00885</v>
      </c>
      <c r="C22314">
        <v>1.7547146</v>
      </c>
      <c r="D22314">
        <v>-0.41567478000000002</v>
      </c>
      <c r="E22314">
        <v>2.0618373999999999</v>
      </c>
      <c r="F22314">
        <f t="shared" si="696"/>
        <v>0.1949682888888889</v>
      </c>
      <c r="G22314">
        <f t="shared" si="697"/>
        <v>2.0365570666666666</v>
      </c>
    </row>
    <row r="22315" spans="1:7" x14ac:dyDescent="0.3">
      <c r="A22315">
        <v>223.10012853145599</v>
      </c>
      <c r="B22315">
        <v>166.91931</v>
      </c>
      <c r="C22315">
        <v>1.7547811</v>
      </c>
      <c r="D22315">
        <v>-0.43520722000000001</v>
      </c>
      <c r="E22315">
        <v>2.0607319999999998</v>
      </c>
      <c r="F22315">
        <f t="shared" si="696"/>
        <v>0.19497567777777777</v>
      </c>
      <c r="G22315">
        <f t="shared" si="697"/>
        <v>2.035451634567901</v>
      </c>
    </row>
    <row r="22316" spans="1:7" x14ac:dyDescent="0.3">
      <c r="A22316">
        <v>223.110000967979</v>
      </c>
      <c r="B22316">
        <v>166.90788000000001</v>
      </c>
      <c r="C22316">
        <v>1.7548611000000001</v>
      </c>
      <c r="D22316">
        <v>-0.42666179999999998</v>
      </c>
      <c r="E22316">
        <v>2.0605907000000001</v>
      </c>
      <c r="F22316">
        <f t="shared" si="696"/>
        <v>0.19498456666666666</v>
      </c>
      <c r="G22316">
        <f t="shared" si="697"/>
        <v>2.0353105234567903</v>
      </c>
    </row>
    <row r="22317" spans="1:7" x14ac:dyDescent="0.3">
      <c r="A22317">
        <v>223.119995474815</v>
      </c>
      <c r="B22317">
        <v>166.9136</v>
      </c>
      <c r="C22317">
        <v>1.7549144000000001</v>
      </c>
      <c r="D22317">
        <v>-0.45840199999999998</v>
      </c>
      <c r="E22317">
        <v>2.0606616</v>
      </c>
      <c r="F22317">
        <f t="shared" si="696"/>
        <v>0.1949904888888889</v>
      </c>
      <c r="G22317">
        <f t="shared" si="697"/>
        <v>2.0353811407407409</v>
      </c>
    </row>
    <row r="22318" spans="1:7" x14ac:dyDescent="0.3">
      <c r="A22318">
        <v>223.13012731075199</v>
      </c>
      <c r="B22318">
        <v>166.88122999999999</v>
      </c>
      <c r="C22318">
        <v>1.7550344</v>
      </c>
      <c r="D22318">
        <v>-0.43398646000000002</v>
      </c>
      <c r="E22318">
        <v>2.0602616999999999</v>
      </c>
      <c r="F22318">
        <f t="shared" si="696"/>
        <v>0.19500382222222223</v>
      </c>
      <c r="G22318">
        <f t="shared" si="697"/>
        <v>2.0349815111111109</v>
      </c>
    </row>
    <row r="22319" spans="1:7" x14ac:dyDescent="0.3">
      <c r="A22319">
        <v>223.14012181758801</v>
      </c>
      <c r="B22319">
        <v>166.98979</v>
      </c>
      <c r="C22319">
        <v>1.7553943000000001</v>
      </c>
      <c r="D22319">
        <v>-0.13489593999999999</v>
      </c>
      <c r="E22319">
        <v>2.0616020000000002</v>
      </c>
      <c r="F22319">
        <f t="shared" si="696"/>
        <v>0.19504381111111113</v>
      </c>
      <c r="G22319">
        <f t="shared" si="697"/>
        <v>2.0363217580246915</v>
      </c>
    </row>
    <row r="22320" spans="1:7" x14ac:dyDescent="0.3">
      <c r="A22320">
        <v>223.14999425411199</v>
      </c>
      <c r="B22320">
        <v>167.12694999999999</v>
      </c>
      <c r="C22320">
        <v>1.7554609999999999</v>
      </c>
      <c r="D22320">
        <v>-0.14099982</v>
      </c>
      <c r="E22320">
        <v>2.0632953999999999</v>
      </c>
      <c r="F22320">
        <f t="shared" si="696"/>
        <v>0.19505122222222221</v>
      </c>
      <c r="G22320">
        <f t="shared" si="697"/>
        <v>2.0380150913580244</v>
      </c>
    </row>
    <row r="22321" spans="1:7" x14ac:dyDescent="0.3">
      <c r="A22321">
        <v>223.160126090049</v>
      </c>
      <c r="B22321">
        <v>167.15172000000001</v>
      </c>
      <c r="C22321">
        <v>1.7553943000000001</v>
      </c>
      <c r="D22321">
        <v>-0.28627235000000001</v>
      </c>
      <c r="E22321">
        <v>2.0636013000000002</v>
      </c>
      <c r="F22321">
        <f t="shared" si="696"/>
        <v>0.19504381111111113</v>
      </c>
      <c r="G22321">
        <f t="shared" si="697"/>
        <v>2.0383208938271604</v>
      </c>
    </row>
    <row r="22322" spans="1:7" x14ac:dyDescent="0.3">
      <c r="A22322">
        <v>223.170120596885</v>
      </c>
      <c r="B22322">
        <v>167.12314000000001</v>
      </c>
      <c r="C22322">
        <v>1.7553943000000001</v>
      </c>
      <c r="D22322">
        <v>-0.37416833999999999</v>
      </c>
      <c r="E22322">
        <v>2.0632484</v>
      </c>
      <c r="F22322">
        <f t="shared" si="696"/>
        <v>0.19504381111111113</v>
      </c>
      <c r="G22322">
        <f t="shared" si="697"/>
        <v>2.0379680543209879</v>
      </c>
    </row>
    <row r="22323" spans="1:7" x14ac:dyDescent="0.3">
      <c r="A22323">
        <v>223.179993033409</v>
      </c>
      <c r="B22323">
        <v>167.03551999999999</v>
      </c>
      <c r="C22323">
        <v>1.7553943000000001</v>
      </c>
      <c r="D22323">
        <v>-0.46206433000000002</v>
      </c>
      <c r="E22323">
        <v>2.0621667000000001</v>
      </c>
      <c r="F22323">
        <f t="shared" si="696"/>
        <v>0.19504381111111113</v>
      </c>
      <c r="G22323">
        <f t="shared" si="697"/>
        <v>2.0368863259259258</v>
      </c>
    </row>
    <row r="22324" spans="1:7" x14ac:dyDescent="0.3">
      <c r="A22324">
        <v>223.19012486934599</v>
      </c>
      <c r="B22324">
        <v>167.01455999999999</v>
      </c>
      <c r="C22324">
        <v>1.7556877</v>
      </c>
      <c r="D22324">
        <v>-0.23133736999999999</v>
      </c>
      <c r="E22324">
        <v>2.0619078000000002</v>
      </c>
      <c r="F22324">
        <f t="shared" si="696"/>
        <v>0.1950764111111111</v>
      </c>
      <c r="G22324">
        <f t="shared" si="697"/>
        <v>2.0366275604938271</v>
      </c>
    </row>
    <row r="22325" spans="1:7" x14ac:dyDescent="0.3">
      <c r="A22325">
        <v>223.20011937618199</v>
      </c>
      <c r="B22325">
        <v>167.12886</v>
      </c>
      <c r="C22325">
        <v>1.755981</v>
      </c>
      <c r="D22325">
        <v>-1.4038943E-2</v>
      </c>
      <c r="E22325">
        <v>2.0633189999999999</v>
      </c>
      <c r="F22325">
        <f t="shared" si="696"/>
        <v>0.195109</v>
      </c>
      <c r="G22325">
        <f t="shared" si="697"/>
        <v>2.0380386716049381</v>
      </c>
    </row>
    <row r="22326" spans="1:7" x14ac:dyDescent="0.3">
      <c r="A22326">
        <v>223.210007071495</v>
      </c>
      <c r="B22326">
        <v>167.26027999999999</v>
      </c>
      <c r="C22326">
        <v>1.7559543</v>
      </c>
      <c r="D22326">
        <v>-0.115363486</v>
      </c>
      <c r="E22326">
        <v>2.0649413999999999</v>
      </c>
      <c r="F22326">
        <f t="shared" si="696"/>
        <v>0.19510603333333332</v>
      </c>
      <c r="G22326">
        <f t="shared" si="697"/>
        <v>2.0396611407407406</v>
      </c>
    </row>
    <row r="22327" spans="1:7" x14ac:dyDescent="0.3">
      <c r="A22327">
        <v>223.22012364864301</v>
      </c>
      <c r="B22327">
        <v>167.25458</v>
      </c>
      <c r="C22327">
        <v>1.7559543</v>
      </c>
      <c r="D22327">
        <v>-0.20325947999999999</v>
      </c>
      <c r="E22327">
        <v>2.0648710000000001</v>
      </c>
      <c r="F22327">
        <f t="shared" si="696"/>
        <v>0.19510603333333332</v>
      </c>
      <c r="G22327">
        <f t="shared" si="697"/>
        <v>2.0395907703703706</v>
      </c>
    </row>
    <row r="22328" spans="1:7" x14ac:dyDescent="0.3">
      <c r="A22328">
        <v>223.230118155479</v>
      </c>
      <c r="B22328">
        <v>167.16695000000001</v>
      </c>
      <c r="C22328">
        <v>1.7559674999999999</v>
      </c>
      <c r="D22328">
        <v>-0.27772691999999999</v>
      </c>
      <c r="E22328">
        <v>2.0637891000000002</v>
      </c>
      <c r="F22328">
        <f t="shared" si="696"/>
        <v>0.19510749999999999</v>
      </c>
      <c r="G22328">
        <f t="shared" si="697"/>
        <v>2.0385089185185188</v>
      </c>
    </row>
    <row r="22329" spans="1:7" x14ac:dyDescent="0.3">
      <c r="A22329">
        <v>223.240127921104</v>
      </c>
      <c r="B22329">
        <v>167.13647</v>
      </c>
      <c r="C22329">
        <v>1.7559674999999999</v>
      </c>
      <c r="D22329">
        <v>-0.35097358000000001</v>
      </c>
      <c r="E22329">
        <v>2.0634130000000002</v>
      </c>
      <c r="F22329">
        <f t="shared" si="696"/>
        <v>0.19510749999999999</v>
      </c>
      <c r="G22329">
        <f t="shared" si="697"/>
        <v>2.0381326222222222</v>
      </c>
    </row>
    <row r="22330" spans="1:7" x14ac:dyDescent="0.3">
      <c r="A22330">
        <v>223.25000035762699</v>
      </c>
      <c r="B22330">
        <v>167.04695000000001</v>
      </c>
      <c r="C22330">
        <v>1.7559941999999999</v>
      </c>
      <c r="D22330">
        <v>-0.41201246000000002</v>
      </c>
      <c r="E22330">
        <v>2.0623078000000001</v>
      </c>
      <c r="F22330">
        <f t="shared" si="696"/>
        <v>0.19511046666666665</v>
      </c>
      <c r="G22330">
        <f t="shared" si="697"/>
        <v>2.0370274370370369</v>
      </c>
    </row>
    <row r="22331" spans="1:7" x14ac:dyDescent="0.3">
      <c r="A22331">
        <v>223.25999486446301</v>
      </c>
      <c r="B22331">
        <v>166.98979</v>
      </c>
      <c r="C22331">
        <v>1.7560475</v>
      </c>
      <c r="D22331">
        <v>-0.44253187999999999</v>
      </c>
      <c r="E22331">
        <v>2.0616020000000002</v>
      </c>
      <c r="F22331">
        <f t="shared" si="696"/>
        <v>0.19511638888888888</v>
      </c>
      <c r="G22331">
        <f t="shared" si="697"/>
        <v>2.0363217580246915</v>
      </c>
    </row>
    <row r="22332" spans="1:7" x14ac:dyDescent="0.3">
      <c r="A22332">
        <v>223.27012670040099</v>
      </c>
      <c r="B22332">
        <v>166.95741000000001</v>
      </c>
      <c r="C22332">
        <v>1.7561542000000001</v>
      </c>
      <c r="D22332">
        <v>-0.40346700000000002</v>
      </c>
      <c r="E22332">
        <v>2.0612023000000002</v>
      </c>
      <c r="F22332">
        <f t="shared" si="696"/>
        <v>0.19512824444444446</v>
      </c>
      <c r="G22332">
        <f t="shared" si="697"/>
        <v>2.0359220049382718</v>
      </c>
    </row>
    <row r="22333" spans="1:7" x14ac:dyDescent="0.3">
      <c r="A22333">
        <v>223.279999136924</v>
      </c>
      <c r="B22333">
        <v>166.94028</v>
      </c>
      <c r="C22333">
        <v>1.7563142</v>
      </c>
      <c r="D22333">
        <v>-0.32289568000000002</v>
      </c>
      <c r="E22333">
        <v>2.0609907999999999</v>
      </c>
      <c r="F22333">
        <f t="shared" si="696"/>
        <v>0.19514602222222222</v>
      </c>
      <c r="G22333">
        <f t="shared" si="697"/>
        <v>2.0357105234567903</v>
      </c>
    </row>
    <row r="22334" spans="1:7" x14ac:dyDescent="0.3">
      <c r="A22334">
        <v>223.29013097286199</v>
      </c>
      <c r="B22334">
        <v>167.07169999999999</v>
      </c>
      <c r="C22334">
        <v>1.7565141</v>
      </c>
      <c r="D22334">
        <v>-0.20203869999999999</v>
      </c>
      <c r="E22334">
        <v>2.0626131999999999</v>
      </c>
      <c r="F22334">
        <f t="shared" si="696"/>
        <v>0.19516823333333333</v>
      </c>
      <c r="G22334">
        <f t="shared" si="697"/>
        <v>2.0373329925925923</v>
      </c>
    </row>
    <row r="22335" spans="1:7" x14ac:dyDescent="0.3">
      <c r="A22335">
        <v>223.300003409385</v>
      </c>
      <c r="B22335">
        <v>167.15933000000001</v>
      </c>
      <c r="C22335">
        <v>1.7566607000000001</v>
      </c>
      <c r="D22335">
        <v>-0.13489593999999999</v>
      </c>
      <c r="E22335">
        <v>2.0636952000000002</v>
      </c>
      <c r="F22335">
        <f t="shared" si="696"/>
        <v>0.19518452222222224</v>
      </c>
      <c r="G22335">
        <f t="shared" si="697"/>
        <v>2.0384148444444445</v>
      </c>
    </row>
    <row r="22336" spans="1:7" x14ac:dyDescent="0.3">
      <c r="A22336">
        <v>223.30999791622099</v>
      </c>
      <c r="B22336">
        <v>167.20885999999999</v>
      </c>
      <c r="C22336">
        <v>1.7566873000000001</v>
      </c>
      <c r="D22336">
        <v>-0.18006470999999999</v>
      </c>
      <c r="E22336">
        <v>2.0643066999999999</v>
      </c>
      <c r="F22336">
        <f t="shared" si="696"/>
        <v>0.19518747777777778</v>
      </c>
      <c r="G22336">
        <f t="shared" si="697"/>
        <v>2.0390263259259256</v>
      </c>
    </row>
    <row r="22337" spans="1:7" x14ac:dyDescent="0.3">
      <c r="A22337">
        <v>223.320129752159</v>
      </c>
      <c r="B22337">
        <v>167.20313999999999</v>
      </c>
      <c r="C22337">
        <v>1.7566873000000001</v>
      </c>
      <c r="D22337">
        <v>-0.25331136999999998</v>
      </c>
      <c r="E22337">
        <v>2.0642360000000002</v>
      </c>
      <c r="F22337">
        <f t="shared" si="696"/>
        <v>0.19518747777777778</v>
      </c>
      <c r="G22337">
        <f t="shared" si="697"/>
        <v>2.038955708641975</v>
      </c>
    </row>
    <row r="22338" spans="1:7" x14ac:dyDescent="0.3">
      <c r="A22338">
        <v>223.330124258995</v>
      </c>
      <c r="B22338">
        <v>167.12504999999999</v>
      </c>
      <c r="C22338">
        <v>1.7567008</v>
      </c>
      <c r="D22338">
        <v>-0.32777879999999998</v>
      </c>
      <c r="E22338">
        <v>2.063272</v>
      </c>
      <c r="F22338">
        <f t="shared" si="696"/>
        <v>0.19518897777777777</v>
      </c>
      <c r="G22338">
        <f t="shared" si="697"/>
        <v>2.0379916345679012</v>
      </c>
    </row>
    <row r="22339" spans="1:7" x14ac:dyDescent="0.3">
      <c r="A22339">
        <v>223.34011876583099</v>
      </c>
      <c r="B22339">
        <v>167.10980000000001</v>
      </c>
      <c r="C22339">
        <v>1.7567539999999999</v>
      </c>
      <c r="D22339">
        <v>-0.35829823999999999</v>
      </c>
      <c r="E22339">
        <v>2.0630836000000001</v>
      </c>
      <c r="F22339">
        <f t="shared" si="696"/>
        <v>0.19519488888888889</v>
      </c>
      <c r="G22339">
        <f t="shared" si="697"/>
        <v>2.037803362962963</v>
      </c>
    </row>
    <row r="22340" spans="1:7" x14ac:dyDescent="0.3">
      <c r="A22340">
        <v>223.35012853145599</v>
      </c>
      <c r="B22340">
        <v>167.04695000000001</v>
      </c>
      <c r="C22340">
        <v>1.7568474000000001</v>
      </c>
      <c r="D22340">
        <v>-0.33266190000000001</v>
      </c>
      <c r="E22340">
        <v>2.0623078000000001</v>
      </c>
      <c r="F22340">
        <f t="shared" si="696"/>
        <v>0.19520526666666668</v>
      </c>
      <c r="G22340">
        <f t="shared" si="697"/>
        <v>2.0370274370370369</v>
      </c>
    </row>
    <row r="22341" spans="1:7" x14ac:dyDescent="0.3">
      <c r="A22341">
        <v>223.36012303829099</v>
      </c>
      <c r="B22341">
        <v>167.06218000000001</v>
      </c>
      <c r="C22341">
        <v>1.7569273999999999</v>
      </c>
      <c r="D22341">
        <v>-0.33510345000000002</v>
      </c>
      <c r="E22341">
        <v>2.0624956999999999</v>
      </c>
      <c r="F22341">
        <f t="shared" si="696"/>
        <v>0.19521415555555555</v>
      </c>
      <c r="G22341">
        <f t="shared" si="697"/>
        <v>2.0372154617283953</v>
      </c>
    </row>
    <row r="22342" spans="1:7" x14ac:dyDescent="0.3">
      <c r="A22342">
        <v>223.369995474815</v>
      </c>
      <c r="B22342">
        <v>167.06408999999999</v>
      </c>
      <c r="C22342">
        <v>1.7569672999999999</v>
      </c>
      <c r="D22342">
        <v>-0.38027223999999998</v>
      </c>
      <c r="E22342">
        <v>2.0625192999999999</v>
      </c>
      <c r="F22342">
        <f t="shared" ref="F22342:F22405" si="698">C22342/9</f>
        <v>0.19521858888888888</v>
      </c>
      <c r="G22342">
        <f t="shared" ref="G22342:G22405" si="699">(B22342-$B$5)/81</f>
        <v>2.0372390419753086</v>
      </c>
    </row>
    <row r="22343" spans="1:7" x14ac:dyDescent="0.3">
      <c r="A22343">
        <v>223.38012731075199</v>
      </c>
      <c r="B22343">
        <v>166.99359999999999</v>
      </c>
      <c r="C22343">
        <v>1.7569807</v>
      </c>
      <c r="D22343">
        <v>-0.43886956999999999</v>
      </c>
      <c r="E22343">
        <v>2.0616490000000001</v>
      </c>
      <c r="F22343">
        <f t="shared" si="698"/>
        <v>0.19522007777777778</v>
      </c>
      <c r="G22343">
        <f t="shared" si="699"/>
        <v>2.0363687950617284</v>
      </c>
    </row>
    <row r="22344" spans="1:7" x14ac:dyDescent="0.3">
      <c r="A22344">
        <v>223.39012181758801</v>
      </c>
      <c r="B22344">
        <v>167.00504000000001</v>
      </c>
      <c r="C22344">
        <v>1.7571273000000001</v>
      </c>
      <c r="D22344">
        <v>-0.38759690000000002</v>
      </c>
      <c r="E22344">
        <v>2.0617901999999999</v>
      </c>
      <c r="F22344">
        <f t="shared" si="698"/>
        <v>0.19523636666666666</v>
      </c>
      <c r="G22344">
        <f t="shared" si="699"/>
        <v>2.0365100296296297</v>
      </c>
    </row>
    <row r="22345" spans="1:7" x14ac:dyDescent="0.3">
      <c r="A22345">
        <v>223.39999425411199</v>
      </c>
      <c r="B22345">
        <v>167.06408999999999</v>
      </c>
      <c r="C22345">
        <v>1.7574738000000001</v>
      </c>
      <c r="D22345">
        <v>-8.8506379999999996E-2</v>
      </c>
      <c r="E22345">
        <v>2.0625192999999999</v>
      </c>
      <c r="F22345">
        <f t="shared" si="698"/>
        <v>0.19527486666666669</v>
      </c>
      <c r="G22345">
        <f t="shared" si="699"/>
        <v>2.0372390419753086</v>
      </c>
    </row>
    <row r="22346" spans="1:7" x14ac:dyDescent="0.3">
      <c r="A22346">
        <v>223.410126090049</v>
      </c>
      <c r="B22346">
        <v>167.21077</v>
      </c>
      <c r="C22346">
        <v>1.7575139</v>
      </c>
      <c r="D22346">
        <v>-0.13367515999999999</v>
      </c>
      <c r="E22346">
        <v>2.06433</v>
      </c>
      <c r="F22346">
        <f t="shared" si="698"/>
        <v>0.19527932222222222</v>
      </c>
      <c r="G22346">
        <f t="shared" si="699"/>
        <v>2.0390499061728393</v>
      </c>
    </row>
    <row r="22347" spans="1:7" x14ac:dyDescent="0.3">
      <c r="A22347">
        <v>223.420120596885</v>
      </c>
      <c r="B22347">
        <v>167.26791</v>
      </c>
      <c r="C22347">
        <v>1.7574738000000001</v>
      </c>
      <c r="D22347">
        <v>-0.26429835000000002</v>
      </c>
      <c r="E22347">
        <v>2.0650355999999999</v>
      </c>
      <c r="F22347">
        <f t="shared" si="698"/>
        <v>0.19527486666666669</v>
      </c>
      <c r="G22347">
        <f t="shared" si="699"/>
        <v>2.0397553382716049</v>
      </c>
    </row>
    <row r="22348" spans="1:7" x14ac:dyDescent="0.3">
      <c r="A22348">
        <v>223.43013036251</v>
      </c>
      <c r="B22348">
        <v>167.18979999999999</v>
      </c>
      <c r="C22348">
        <v>1.7574738000000001</v>
      </c>
      <c r="D22348">
        <v>-0.33754499999999998</v>
      </c>
      <c r="E22348">
        <v>2.0640711999999999</v>
      </c>
      <c r="F22348">
        <f t="shared" si="698"/>
        <v>0.19527486666666669</v>
      </c>
      <c r="G22348">
        <f t="shared" si="699"/>
        <v>2.0387910172839505</v>
      </c>
    </row>
    <row r="22349" spans="1:7" x14ac:dyDescent="0.3">
      <c r="A22349">
        <v>223.440002799034</v>
      </c>
      <c r="B22349">
        <v>167.13647</v>
      </c>
      <c r="C22349">
        <v>1.7574738000000001</v>
      </c>
      <c r="D22349">
        <v>-0.42544100000000001</v>
      </c>
      <c r="E22349">
        <v>2.0634130000000002</v>
      </c>
      <c r="F22349">
        <f t="shared" si="698"/>
        <v>0.19527486666666669</v>
      </c>
      <c r="G22349">
        <f t="shared" si="699"/>
        <v>2.0381326222222222</v>
      </c>
    </row>
    <row r="22350" spans="1:7" x14ac:dyDescent="0.3">
      <c r="A22350">
        <v>223.44999730587</v>
      </c>
      <c r="B22350">
        <v>167.02599000000001</v>
      </c>
      <c r="C22350">
        <v>1.7574871999999999</v>
      </c>
      <c r="D22350">
        <v>-0.49990845</v>
      </c>
      <c r="E22350">
        <v>2.062049</v>
      </c>
      <c r="F22350">
        <f t="shared" si="698"/>
        <v>0.19527635555555556</v>
      </c>
      <c r="G22350">
        <f t="shared" si="699"/>
        <v>2.0367686716049382</v>
      </c>
    </row>
    <row r="22351" spans="1:7" x14ac:dyDescent="0.3">
      <c r="A22351">
        <v>223.46012914180699</v>
      </c>
      <c r="B22351">
        <v>167.01076</v>
      </c>
      <c r="C22351">
        <v>1.7578203999999999</v>
      </c>
      <c r="D22351">
        <v>-0.24110359000000001</v>
      </c>
      <c r="E22351">
        <v>2.0618609999999999</v>
      </c>
      <c r="F22351">
        <f t="shared" si="698"/>
        <v>0.19531337777777777</v>
      </c>
      <c r="G22351">
        <f t="shared" si="699"/>
        <v>2.0365806469135803</v>
      </c>
    </row>
    <row r="22352" spans="1:7" x14ac:dyDescent="0.3">
      <c r="A22352">
        <v>223.47000157833099</v>
      </c>
      <c r="B22352">
        <v>167.19552999999999</v>
      </c>
      <c r="C22352">
        <v>1.7581537</v>
      </c>
      <c r="D22352">
        <v>3.1129830000000001E-2</v>
      </c>
      <c r="E22352">
        <v>2.0641419999999999</v>
      </c>
      <c r="F22352">
        <f t="shared" si="698"/>
        <v>0.19535041111111112</v>
      </c>
      <c r="G22352">
        <f t="shared" si="699"/>
        <v>2.0388617580246913</v>
      </c>
    </row>
    <row r="22353" spans="1:7" x14ac:dyDescent="0.3">
      <c r="A22353">
        <v>223.480118155479</v>
      </c>
      <c r="B22353">
        <v>167.36507</v>
      </c>
      <c r="C22353">
        <v>1.7581537</v>
      </c>
      <c r="D22353">
        <v>-4.3337606000000001E-2</v>
      </c>
      <c r="E22353">
        <v>2.0662349999999998</v>
      </c>
      <c r="F22353">
        <f t="shared" si="698"/>
        <v>0.19535041111111112</v>
      </c>
      <c r="G22353">
        <f t="shared" si="699"/>
        <v>2.0409548444444443</v>
      </c>
    </row>
    <row r="22354" spans="1:7" x14ac:dyDescent="0.3">
      <c r="A22354">
        <v>223.49000585079099</v>
      </c>
      <c r="B22354">
        <v>167.43172999999999</v>
      </c>
      <c r="C22354">
        <v>1.7581404</v>
      </c>
      <c r="D22354">
        <v>-0.14588292999999999</v>
      </c>
      <c r="E22354">
        <v>2.0670579999999998</v>
      </c>
      <c r="F22354">
        <f t="shared" si="698"/>
        <v>0.19534893333333334</v>
      </c>
      <c r="G22354">
        <f t="shared" si="699"/>
        <v>2.0417778074074073</v>
      </c>
    </row>
    <row r="22355" spans="1:7" x14ac:dyDescent="0.3">
      <c r="A22355">
        <v>223.50012242794</v>
      </c>
      <c r="B22355">
        <v>167.34981999999999</v>
      </c>
      <c r="C22355">
        <v>1.7581537</v>
      </c>
      <c r="D22355">
        <v>-0.21912959000000001</v>
      </c>
      <c r="E22355">
        <v>2.0660470000000002</v>
      </c>
      <c r="F22355">
        <f t="shared" si="698"/>
        <v>0.19535041111111112</v>
      </c>
      <c r="G22355">
        <f t="shared" si="699"/>
        <v>2.0407665728395061</v>
      </c>
    </row>
    <row r="22356" spans="1:7" x14ac:dyDescent="0.3">
      <c r="A22356">
        <v>223.510132193565</v>
      </c>
      <c r="B22356">
        <v>167.28505000000001</v>
      </c>
      <c r="C22356">
        <v>1.758167</v>
      </c>
      <c r="D22356">
        <v>-0.27772691999999999</v>
      </c>
      <c r="E22356">
        <v>2.0652469999999998</v>
      </c>
      <c r="F22356">
        <f t="shared" si="698"/>
        <v>0.19535188888888888</v>
      </c>
      <c r="G22356">
        <f t="shared" si="699"/>
        <v>2.0399669432098766</v>
      </c>
    </row>
    <row r="22357" spans="1:7" x14ac:dyDescent="0.3">
      <c r="A22357">
        <v>223.52000463008801</v>
      </c>
      <c r="B22357">
        <v>167.226</v>
      </c>
      <c r="C22357">
        <v>1.7582070000000001</v>
      </c>
      <c r="D22357">
        <v>-0.32411646999999999</v>
      </c>
      <c r="E22357">
        <v>2.0645182000000002</v>
      </c>
      <c r="F22357">
        <f t="shared" si="698"/>
        <v>0.19535633333333335</v>
      </c>
      <c r="G22357">
        <f t="shared" si="699"/>
        <v>2.0392379308641977</v>
      </c>
    </row>
    <row r="22358" spans="1:7" x14ac:dyDescent="0.3">
      <c r="A22358">
        <v>223.53012120723699</v>
      </c>
      <c r="B22358">
        <v>167.12314000000001</v>
      </c>
      <c r="C22358">
        <v>1.7582736999999999</v>
      </c>
      <c r="D22358">
        <v>-0.35341513000000002</v>
      </c>
      <c r="E22358">
        <v>2.0632484</v>
      </c>
      <c r="F22358">
        <f t="shared" si="698"/>
        <v>0.19536374444444443</v>
      </c>
      <c r="G22358">
        <f t="shared" si="699"/>
        <v>2.0379680543209879</v>
      </c>
    </row>
    <row r="22359" spans="1:7" x14ac:dyDescent="0.3">
      <c r="A22359">
        <v>223.53999364376</v>
      </c>
      <c r="B22359">
        <v>167.13647</v>
      </c>
      <c r="C22359">
        <v>1.758367</v>
      </c>
      <c r="D22359">
        <v>-0.31435025</v>
      </c>
      <c r="E22359">
        <v>2.0634130000000002</v>
      </c>
      <c r="F22359">
        <f t="shared" si="698"/>
        <v>0.19537411111111111</v>
      </c>
      <c r="G22359">
        <f t="shared" si="699"/>
        <v>2.0381326222222222</v>
      </c>
    </row>
    <row r="22360" spans="1:7" x14ac:dyDescent="0.3">
      <c r="A22360">
        <v>223.55012547969801</v>
      </c>
      <c r="B22360">
        <v>167.11552</v>
      </c>
      <c r="C22360">
        <v>1.7584869999999999</v>
      </c>
      <c r="D22360">
        <v>-0.27528535999999998</v>
      </c>
      <c r="E22360">
        <v>2.0631545</v>
      </c>
      <c r="F22360">
        <f t="shared" si="698"/>
        <v>0.19538744444444445</v>
      </c>
      <c r="G22360">
        <f t="shared" si="699"/>
        <v>2.0378739802469137</v>
      </c>
    </row>
    <row r="22361" spans="1:7" x14ac:dyDescent="0.3">
      <c r="A22361">
        <v>223.55999791622099</v>
      </c>
      <c r="B22361">
        <v>167.16123999999999</v>
      </c>
      <c r="C22361">
        <v>1.7585801999999999</v>
      </c>
      <c r="D22361">
        <v>-0.25086979999999998</v>
      </c>
      <c r="E22361">
        <v>2.0637188000000002</v>
      </c>
      <c r="F22361">
        <f t="shared" si="698"/>
        <v>0.19539779999999998</v>
      </c>
      <c r="G22361">
        <f t="shared" si="699"/>
        <v>2.0384384246913578</v>
      </c>
    </row>
    <row r="22362" spans="1:7" x14ac:dyDescent="0.3">
      <c r="A22362">
        <v>223.570129752159</v>
      </c>
      <c r="B22362">
        <v>167.18979999999999</v>
      </c>
      <c r="C22362">
        <v>1.7586336</v>
      </c>
      <c r="D22362">
        <v>-0.28138923999999998</v>
      </c>
      <c r="E22362">
        <v>2.0640711999999999</v>
      </c>
      <c r="F22362">
        <f t="shared" si="698"/>
        <v>0.19540373333333333</v>
      </c>
      <c r="G22362">
        <f t="shared" si="699"/>
        <v>2.0387910172839505</v>
      </c>
    </row>
    <row r="22363" spans="1:7" x14ac:dyDescent="0.3">
      <c r="A22363">
        <v>223.580124258995</v>
      </c>
      <c r="B22363">
        <v>167.14981</v>
      </c>
      <c r="C22363">
        <v>1.7586470000000001</v>
      </c>
      <c r="D22363">
        <v>-0.35585670000000003</v>
      </c>
      <c r="E22363">
        <v>2.0635777000000002</v>
      </c>
      <c r="F22363">
        <f t="shared" si="698"/>
        <v>0.19540522222222223</v>
      </c>
      <c r="G22363">
        <f t="shared" si="699"/>
        <v>2.0382973135802471</v>
      </c>
    </row>
    <row r="22364" spans="1:7" x14ac:dyDescent="0.3">
      <c r="A22364">
        <v>223.58999669551801</v>
      </c>
      <c r="B22364">
        <v>167.15172000000001</v>
      </c>
      <c r="C22364">
        <v>1.7586602</v>
      </c>
      <c r="D22364">
        <v>-0.41567478000000002</v>
      </c>
      <c r="E22364">
        <v>2.0636013000000002</v>
      </c>
      <c r="F22364">
        <f t="shared" si="698"/>
        <v>0.1954066888888889</v>
      </c>
      <c r="G22364">
        <f t="shared" si="699"/>
        <v>2.0383208938271604</v>
      </c>
    </row>
    <row r="22365" spans="1:7" x14ac:dyDescent="0.3">
      <c r="A22365">
        <v>223.60012853145599</v>
      </c>
      <c r="B22365">
        <v>167.09267</v>
      </c>
      <c r="C22365">
        <v>1.7587003000000001</v>
      </c>
      <c r="D22365">
        <v>-0.47671365999999998</v>
      </c>
      <c r="E22365">
        <v>2.0628722000000002</v>
      </c>
      <c r="F22365">
        <f t="shared" si="698"/>
        <v>0.19541114444444446</v>
      </c>
      <c r="G22365">
        <f t="shared" si="699"/>
        <v>2.0375918814814815</v>
      </c>
    </row>
    <row r="22366" spans="1:7" x14ac:dyDescent="0.3">
      <c r="A22366">
        <v>223.610000967979</v>
      </c>
      <c r="B22366">
        <v>167.08124000000001</v>
      </c>
      <c r="C22366">
        <v>1.7590067</v>
      </c>
      <c r="D22366">
        <v>-0.23255814999999999</v>
      </c>
      <c r="E22366">
        <v>2.0627309999999999</v>
      </c>
      <c r="F22366">
        <f t="shared" si="698"/>
        <v>0.1954451888888889</v>
      </c>
      <c r="G22366">
        <f t="shared" si="699"/>
        <v>2.0374507703703704</v>
      </c>
    </row>
    <row r="22367" spans="1:7" x14ac:dyDescent="0.3">
      <c r="A22367">
        <v>223.62011754512699</v>
      </c>
      <c r="B22367">
        <v>167.25458</v>
      </c>
      <c r="C22367">
        <v>1.7592467000000001</v>
      </c>
      <c r="D22367">
        <v>-5.6766160000000003E-2</v>
      </c>
      <c r="E22367">
        <v>2.0648710000000001</v>
      </c>
      <c r="F22367">
        <f t="shared" si="698"/>
        <v>0.19547185555555557</v>
      </c>
      <c r="G22367">
        <f t="shared" si="699"/>
        <v>2.0395907703703706</v>
      </c>
    </row>
    <row r="22368" spans="1:7" x14ac:dyDescent="0.3">
      <c r="A22368">
        <v>223.63000524044</v>
      </c>
      <c r="B22368">
        <v>167.33840000000001</v>
      </c>
      <c r="C22368">
        <v>1.7591802000000001</v>
      </c>
      <c r="D22368">
        <v>-0.21302570000000001</v>
      </c>
      <c r="E22368">
        <v>2.0659057999999999</v>
      </c>
      <c r="F22368">
        <f t="shared" si="698"/>
        <v>0.19546446666666667</v>
      </c>
      <c r="G22368">
        <f t="shared" si="699"/>
        <v>2.0406255851851851</v>
      </c>
    </row>
    <row r="22369" spans="1:7" x14ac:dyDescent="0.3">
      <c r="A22369">
        <v>223.63999974727599</v>
      </c>
      <c r="B22369">
        <v>167.34601000000001</v>
      </c>
      <c r="C22369">
        <v>1.7591535</v>
      </c>
      <c r="D22369">
        <v>-0.31557099999999999</v>
      </c>
      <c r="E22369">
        <v>2.0659996999999999</v>
      </c>
      <c r="F22369">
        <f t="shared" si="698"/>
        <v>0.19546150000000001</v>
      </c>
      <c r="G22369">
        <f t="shared" si="699"/>
        <v>2.0407195358024692</v>
      </c>
    </row>
    <row r="22370" spans="1:7" x14ac:dyDescent="0.3">
      <c r="A22370">
        <v>223.64999425411199</v>
      </c>
      <c r="B22370">
        <v>167.25458</v>
      </c>
      <c r="C22370">
        <v>1.7591667</v>
      </c>
      <c r="D22370">
        <v>-0.38881767</v>
      </c>
      <c r="E22370">
        <v>2.0648710000000001</v>
      </c>
      <c r="F22370">
        <f t="shared" si="698"/>
        <v>0.19546296666666665</v>
      </c>
      <c r="G22370">
        <f t="shared" si="699"/>
        <v>2.0395907703703706</v>
      </c>
    </row>
    <row r="22371" spans="1:7" x14ac:dyDescent="0.3">
      <c r="A22371">
        <v>223.660126090049</v>
      </c>
      <c r="B22371">
        <v>167.15552</v>
      </c>
      <c r="C22371">
        <v>1.7591667</v>
      </c>
      <c r="D22371">
        <v>-0.47671365999999998</v>
      </c>
      <c r="E22371">
        <v>2.0636480000000001</v>
      </c>
      <c r="F22371">
        <f t="shared" si="698"/>
        <v>0.19546296666666665</v>
      </c>
      <c r="G22371">
        <f t="shared" si="699"/>
        <v>2.0383678074074072</v>
      </c>
    </row>
    <row r="22372" spans="1:7" x14ac:dyDescent="0.3">
      <c r="A22372">
        <v>223.670120596885</v>
      </c>
      <c r="B22372">
        <v>167.09267</v>
      </c>
      <c r="C22372">
        <v>1.7593266999999999</v>
      </c>
      <c r="D22372">
        <v>-0.38271379999999999</v>
      </c>
      <c r="E22372">
        <v>2.0628722000000002</v>
      </c>
      <c r="F22372">
        <f t="shared" si="698"/>
        <v>0.19548074444444444</v>
      </c>
      <c r="G22372">
        <f t="shared" si="699"/>
        <v>2.0375918814814815</v>
      </c>
    </row>
    <row r="22373" spans="1:7" x14ac:dyDescent="0.3">
      <c r="A22373">
        <v>223.68013036251</v>
      </c>
      <c r="B22373">
        <v>167.17267000000001</v>
      </c>
      <c r="C22373">
        <v>1.7597533000000001</v>
      </c>
      <c r="D22373">
        <v>-4.0896050000000003E-2</v>
      </c>
      <c r="E22373">
        <v>2.06386</v>
      </c>
      <c r="F22373">
        <f t="shared" si="698"/>
        <v>0.19552814444444444</v>
      </c>
      <c r="G22373">
        <f t="shared" si="699"/>
        <v>2.0385795358024694</v>
      </c>
    </row>
    <row r="22374" spans="1:7" x14ac:dyDescent="0.3">
      <c r="A22374">
        <v>223.69012486934599</v>
      </c>
      <c r="B22374">
        <v>167.3441</v>
      </c>
      <c r="C22374">
        <v>1.7598332999999999</v>
      </c>
      <c r="D22374">
        <v>-3.1129830000000001E-2</v>
      </c>
      <c r="E22374">
        <v>2.0659760999999999</v>
      </c>
      <c r="F22374">
        <f t="shared" si="698"/>
        <v>0.19553703333333333</v>
      </c>
      <c r="G22374">
        <f t="shared" si="699"/>
        <v>2.0406959555555555</v>
      </c>
    </row>
    <row r="22375" spans="1:7" x14ac:dyDescent="0.3">
      <c r="A22375">
        <v>223.69999730587</v>
      </c>
      <c r="B22375">
        <v>167.35934</v>
      </c>
      <c r="C22375">
        <v>1.7598066000000001</v>
      </c>
      <c r="D22375">
        <v>-0.13245438000000001</v>
      </c>
      <c r="E22375">
        <v>2.0661645000000002</v>
      </c>
      <c r="F22375">
        <f t="shared" si="698"/>
        <v>0.19553406666666667</v>
      </c>
      <c r="G22375">
        <f t="shared" si="699"/>
        <v>2.0408841037037035</v>
      </c>
    </row>
    <row r="22376" spans="1:7" x14ac:dyDescent="0.3">
      <c r="A22376">
        <v>223.71012914180699</v>
      </c>
      <c r="B22376">
        <v>167.33840000000001</v>
      </c>
      <c r="C22376">
        <v>1.7598199999999999</v>
      </c>
      <c r="D22376">
        <v>-0.20570104</v>
      </c>
      <c r="E22376">
        <v>2.0659057999999999</v>
      </c>
      <c r="F22376">
        <f t="shared" si="698"/>
        <v>0.19553555555555555</v>
      </c>
      <c r="G22376">
        <f t="shared" si="699"/>
        <v>2.0406255851851851</v>
      </c>
    </row>
    <row r="22377" spans="1:7" x14ac:dyDescent="0.3">
      <c r="A22377">
        <v>223.72012364864301</v>
      </c>
      <c r="B22377">
        <v>167.31172000000001</v>
      </c>
      <c r="C22377">
        <v>1.7598332999999999</v>
      </c>
      <c r="D22377">
        <v>-0.26551913999999999</v>
      </c>
      <c r="E22377">
        <v>2.0655766</v>
      </c>
      <c r="F22377">
        <f t="shared" si="698"/>
        <v>0.19553703333333333</v>
      </c>
      <c r="G22377">
        <f t="shared" si="699"/>
        <v>2.0402962024691358</v>
      </c>
    </row>
    <row r="22378" spans="1:7" x14ac:dyDescent="0.3">
      <c r="A22378">
        <v>223.72999608516599</v>
      </c>
      <c r="B22378">
        <v>167.20505</v>
      </c>
      <c r="C22378">
        <v>1.7598465999999999</v>
      </c>
      <c r="D22378">
        <v>-0.33876580000000001</v>
      </c>
      <c r="E22378">
        <v>2.0642594999999999</v>
      </c>
      <c r="F22378">
        <f t="shared" si="698"/>
        <v>0.19553851111111109</v>
      </c>
      <c r="G22378">
        <f t="shared" si="699"/>
        <v>2.0389792888888887</v>
      </c>
    </row>
    <row r="22379" spans="1:7" x14ac:dyDescent="0.3">
      <c r="A22379">
        <v>223.74000585079099</v>
      </c>
      <c r="B22379">
        <v>167.16884999999999</v>
      </c>
      <c r="C22379">
        <v>1.7598866</v>
      </c>
      <c r="D22379">
        <v>-0.38393455999999998</v>
      </c>
      <c r="E22379">
        <v>2.0638127000000002</v>
      </c>
      <c r="F22379">
        <f t="shared" si="698"/>
        <v>0.19554295555555556</v>
      </c>
      <c r="G22379">
        <f t="shared" si="699"/>
        <v>2.038532375308642</v>
      </c>
    </row>
    <row r="22380" spans="1:7" x14ac:dyDescent="0.3">
      <c r="A22380">
        <v>223.75012242794</v>
      </c>
      <c r="B22380">
        <v>167.09836999999999</v>
      </c>
      <c r="C22380">
        <v>1.7599800000000001</v>
      </c>
      <c r="D22380">
        <v>-0.37294757000000001</v>
      </c>
      <c r="E22380">
        <v>2.0629425000000001</v>
      </c>
      <c r="F22380">
        <f t="shared" si="698"/>
        <v>0.19555333333333336</v>
      </c>
      <c r="G22380">
        <f t="shared" si="699"/>
        <v>2.0376622518518519</v>
      </c>
    </row>
    <row r="22381" spans="1:7" x14ac:dyDescent="0.3">
      <c r="A22381">
        <v>223.75999486446301</v>
      </c>
      <c r="B22381">
        <v>167.09647000000001</v>
      </c>
      <c r="C22381">
        <v>1.7601131999999999</v>
      </c>
      <c r="D22381">
        <v>-0.30580479999999999</v>
      </c>
      <c r="E22381">
        <v>2.0629189999999999</v>
      </c>
      <c r="F22381">
        <f t="shared" si="698"/>
        <v>0.19556813333333334</v>
      </c>
      <c r="G22381">
        <f t="shared" si="699"/>
        <v>2.0376387950617283</v>
      </c>
    </row>
    <row r="22382" spans="1:7" x14ac:dyDescent="0.3">
      <c r="A22382">
        <v>223.77012670040099</v>
      </c>
      <c r="B22382">
        <v>167.18218999999999</v>
      </c>
      <c r="C22382">
        <v>1.7602998000000001</v>
      </c>
      <c r="D22382">
        <v>-0.19837637</v>
      </c>
      <c r="E22382">
        <v>2.0639775</v>
      </c>
      <c r="F22382">
        <f t="shared" si="698"/>
        <v>0.19558886666666667</v>
      </c>
      <c r="G22382">
        <f t="shared" si="699"/>
        <v>2.0386970666666664</v>
      </c>
    </row>
    <row r="22383" spans="1:7" x14ac:dyDescent="0.3">
      <c r="A22383">
        <v>223.779999136924</v>
      </c>
      <c r="B22383">
        <v>167.26599999999999</v>
      </c>
      <c r="C22383">
        <v>1.7604598</v>
      </c>
      <c r="D22383">
        <v>-0.11902582</v>
      </c>
      <c r="E22383">
        <v>2.0650122</v>
      </c>
      <c r="F22383">
        <f t="shared" si="698"/>
        <v>0.19560664444444445</v>
      </c>
      <c r="G22383">
        <f t="shared" si="699"/>
        <v>2.0397317580246912</v>
      </c>
    </row>
    <row r="22384" spans="1:7" x14ac:dyDescent="0.3">
      <c r="A22384">
        <v>223.79013097286199</v>
      </c>
      <c r="B22384">
        <v>167.33649</v>
      </c>
      <c r="C22384">
        <v>1.7605131000000001</v>
      </c>
      <c r="D22384">
        <v>-0.13489593999999999</v>
      </c>
      <c r="E22384">
        <v>2.0658821999999999</v>
      </c>
      <c r="F22384">
        <f t="shared" si="698"/>
        <v>0.19561256666666668</v>
      </c>
      <c r="G22384">
        <f t="shared" si="699"/>
        <v>2.0406020049382714</v>
      </c>
    </row>
    <row r="22385" spans="1:7" x14ac:dyDescent="0.3">
      <c r="A22385">
        <v>223.80012547969801</v>
      </c>
      <c r="B22385">
        <v>167.32696999999999</v>
      </c>
      <c r="C22385">
        <v>1.7605131000000001</v>
      </c>
      <c r="D22385">
        <v>-0.20814260000000001</v>
      </c>
      <c r="E22385">
        <v>2.0657646999999999</v>
      </c>
      <c r="F22385">
        <f t="shared" si="698"/>
        <v>0.19561256666666668</v>
      </c>
      <c r="G22385">
        <f t="shared" si="699"/>
        <v>2.040484474074074</v>
      </c>
    </row>
    <row r="22386" spans="1:7" x14ac:dyDescent="0.3">
      <c r="A22386">
        <v>223.810119986534</v>
      </c>
      <c r="B22386">
        <v>167.29459</v>
      </c>
      <c r="C22386">
        <v>1.7605398000000001</v>
      </c>
      <c r="D22386">
        <v>-0.26673989999999997</v>
      </c>
      <c r="E22386">
        <v>2.0653649999999999</v>
      </c>
      <c r="F22386">
        <f t="shared" si="698"/>
        <v>0.19561553333333334</v>
      </c>
      <c r="G22386">
        <f t="shared" si="699"/>
        <v>2.0400847209876543</v>
      </c>
    </row>
    <row r="22387" spans="1:7" x14ac:dyDescent="0.3">
      <c r="A22387">
        <v>223.81999242305699</v>
      </c>
      <c r="B22387">
        <v>167.28505000000001</v>
      </c>
      <c r="C22387">
        <v>1.7606063999999999</v>
      </c>
      <c r="D22387">
        <v>-0.28261003000000001</v>
      </c>
      <c r="E22387">
        <v>2.0652469999999998</v>
      </c>
      <c r="F22387">
        <f t="shared" si="698"/>
        <v>0.19562293333333333</v>
      </c>
      <c r="G22387">
        <f t="shared" si="699"/>
        <v>2.0399669432098766</v>
      </c>
    </row>
    <row r="22388" spans="1:7" x14ac:dyDescent="0.3">
      <c r="A22388">
        <v>223.830124258995</v>
      </c>
      <c r="B22388">
        <v>167.22409999999999</v>
      </c>
      <c r="C22388">
        <v>1.7606864</v>
      </c>
      <c r="D22388">
        <v>-0.27162301999999999</v>
      </c>
      <c r="E22388">
        <v>2.0644947999999999</v>
      </c>
      <c r="F22388">
        <f t="shared" si="698"/>
        <v>0.19563182222222222</v>
      </c>
      <c r="G22388">
        <f t="shared" si="699"/>
        <v>2.0392144740740741</v>
      </c>
    </row>
    <row r="22389" spans="1:7" x14ac:dyDescent="0.3">
      <c r="A22389">
        <v>223.84011876583099</v>
      </c>
      <c r="B22389">
        <v>167.23553000000001</v>
      </c>
      <c r="C22389">
        <v>1.7607664000000001</v>
      </c>
      <c r="D22389">
        <v>-0.27406457000000001</v>
      </c>
      <c r="E22389">
        <v>2.0646360000000001</v>
      </c>
      <c r="F22389">
        <f t="shared" si="698"/>
        <v>0.19564071111111112</v>
      </c>
      <c r="G22389">
        <f t="shared" si="699"/>
        <v>2.0393555851851852</v>
      </c>
    </row>
    <row r="22390" spans="1:7" x14ac:dyDescent="0.3">
      <c r="A22390">
        <v>223.85000646114301</v>
      </c>
      <c r="B22390">
        <v>167.21838</v>
      </c>
      <c r="C22390">
        <v>1.7608197000000001</v>
      </c>
      <c r="D22390">
        <v>-0.30458403000000001</v>
      </c>
      <c r="E22390">
        <v>2.0644243000000002</v>
      </c>
      <c r="F22390">
        <f t="shared" si="698"/>
        <v>0.19564663333333335</v>
      </c>
      <c r="G22390">
        <f t="shared" si="699"/>
        <v>2.0391438567901234</v>
      </c>
    </row>
    <row r="22391" spans="1:7" x14ac:dyDescent="0.3">
      <c r="A22391">
        <v>223.860000967979</v>
      </c>
      <c r="B22391">
        <v>167.22409999999999</v>
      </c>
      <c r="C22391">
        <v>1.7608463999999999</v>
      </c>
      <c r="D22391">
        <v>-0.35097358000000001</v>
      </c>
      <c r="E22391">
        <v>2.0644947999999999</v>
      </c>
      <c r="F22391">
        <f t="shared" si="698"/>
        <v>0.19564959999999998</v>
      </c>
      <c r="G22391">
        <f t="shared" si="699"/>
        <v>2.0392144740740741</v>
      </c>
    </row>
    <row r="22392" spans="1:7" x14ac:dyDescent="0.3">
      <c r="A22392">
        <v>223.869995474815</v>
      </c>
      <c r="B22392">
        <v>167.19171</v>
      </c>
      <c r="C22392">
        <v>1.7608731</v>
      </c>
      <c r="D22392">
        <v>-0.40957090000000002</v>
      </c>
      <c r="E22392">
        <v>2.0640947999999999</v>
      </c>
      <c r="F22392">
        <f t="shared" si="698"/>
        <v>0.19565256666666667</v>
      </c>
      <c r="G22392">
        <f t="shared" si="699"/>
        <v>2.0388145975308642</v>
      </c>
    </row>
    <row r="22393" spans="1:7" x14ac:dyDescent="0.3">
      <c r="A22393">
        <v>223.88000524044</v>
      </c>
      <c r="B22393">
        <v>167.10599999999999</v>
      </c>
      <c r="C22393">
        <v>1.7609531</v>
      </c>
      <c r="D22393">
        <v>-0.39858389999999999</v>
      </c>
      <c r="E22393">
        <v>2.063037</v>
      </c>
      <c r="F22393">
        <f t="shared" si="698"/>
        <v>0.19566145555555556</v>
      </c>
      <c r="G22393">
        <f t="shared" si="699"/>
        <v>2.0377564493827158</v>
      </c>
    </row>
    <row r="22394" spans="1:7" x14ac:dyDescent="0.3">
      <c r="A22394">
        <v>223.89012181758801</v>
      </c>
      <c r="B22394">
        <v>167.18979999999999</v>
      </c>
      <c r="C22394">
        <v>1.7613262000000001</v>
      </c>
      <c r="D22394">
        <v>-0.11170115</v>
      </c>
      <c r="E22394">
        <v>2.0640711999999999</v>
      </c>
      <c r="F22394">
        <f t="shared" si="698"/>
        <v>0.19570291111111113</v>
      </c>
      <c r="G22394">
        <f t="shared" si="699"/>
        <v>2.0387910172839505</v>
      </c>
    </row>
    <row r="22395" spans="1:7" x14ac:dyDescent="0.3">
      <c r="A22395">
        <v>223.89999425411199</v>
      </c>
      <c r="B22395">
        <v>167.34030000000001</v>
      </c>
      <c r="C22395">
        <v>1.7614329</v>
      </c>
      <c r="D22395">
        <v>-7.5077824000000001E-2</v>
      </c>
      <c r="E22395">
        <v>2.0659293999999999</v>
      </c>
      <c r="F22395">
        <f t="shared" si="698"/>
        <v>0.19571476666666665</v>
      </c>
      <c r="G22395">
        <f t="shared" si="699"/>
        <v>2.0406490419753087</v>
      </c>
    </row>
    <row r="22396" spans="1:7" x14ac:dyDescent="0.3">
      <c r="A22396">
        <v>223.910126090049</v>
      </c>
      <c r="B22396">
        <v>167.41269</v>
      </c>
      <c r="C22396">
        <v>1.761393</v>
      </c>
      <c r="D22396">
        <v>-0.19105169999999999</v>
      </c>
      <c r="E22396">
        <v>2.0668229999999999</v>
      </c>
      <c r="F22396">
        <f t="shared" si="698"/>
        <v>0.19571033333333332</v>
      </c>
      <c r="G22396">
        <f t="shared" si="699"/>
        <v>2.0415427456790125</v>
      </c>
    </row>
    <row r="22397" spans="1:7" x14ac:dyDescent="0.3">
      <c r="A22397">
        <v>223.91999852657301</v>
      </c>
      <c r="B22397">
        <v>167.39363</v>
      </c>
      <c r="C22397">
        <v>1.7614197</v>
      </c>
      <c r="D22397">
        <v>-0.24964902999999999</v>
      </c>
      <c r="E22397">
        <v>2.0665876999999999</v>
      </c>
      <c r="F22397">
        <f t="shared" si="698"/>
        <v>0.19571330000000001</v>
      </c>
      <c r="G22397">
        <f t="shared" si="699"/>
        <v>2.041307437037037</v>
      </c>
    </row>
    <row r="22398" spans="1:7" x14ac:dyDescent="0.3">
      <c r="A22398">
        <v>223.93013036251</v>
      </c>
      <c r="B22398">
        <v>167.33840000000001</v>
      </c>
      <c r="C22398">
        <v>1.7614329</v>
      </c>
      <c r="D22398">
        <v>-0.32411646999999999</v>
      </c>
      <c r="E22398">
        <v>2.0659057999999999</v>
      </c>
      <c r="F22398">
        <f t="shared" si="698"/>
        <v>0.19571476666666665</v>
      </c>
      <c r="G22398">
        <f t="shared" si="699"/>
        <v>2.0406255851851851</v>
      </c>
    </row>
    <row r="22399" spans="1:7" x14ac:dyDescent="0.3">
      <c r="A22399">
        <v>223.94012486934599</v>
      </c>
      <c r="B22399">
        <v>167.29839000000001</v>
      </c>
      <c r="C22399">
        <v>1.7614329</v>
      </c>
      <c r="D22399">
        <v>-0.39736313000000001</v>
      </c>
      <c r="E22399">
        <v>2.0654118000000001</v>
      </c>
      <c r="F22399">
        <f t="shared" si="698"/>
        <v>0.19571476666666665</v>
      </c>
      <c r="G22399">
        <f t="shared" si="699"/>
        <v>2.0401316345679015</v>
      </c>
    </row>
    <row r="22400" spans="1:7" x14ac:dyDescent="0.3">
      <c r="A22400">
        <v>223.94999730587</v>
      </c>
      <c r="B22400">
        <v>167.17838</v>
      </c>
      <c r="C22400">
        <v>1.7614730000000001</v>
      </c>
      <c r="D22400">
        <v>-0.44253187999999999</v>
      </c>
      <c r="E22400">
        <v>2.0639303</v>
      </c>
      <c r="F22400">
        <f t="shared" si="698"/>
        <v>0.19571922222222224</v>
      </c>
      <c r="G22400">
        <f t="shared" si="699"/>
        <v>2.0386500296296295</v>
      </c>
    </row>
    <row r="22401" spans="1:7" x14ac:dyDescent="0.3">
      <c r="A22401">
        <v>223.96012914180699</v>
      </c>
      <c r="B22401">
        <v>167.20505</v>
      </c>
      <c r="C22401">
        <v>1.7618860999999999</v>
      </c>
      <c r="D22401">
        <v>-8.8506379999999996E-2</v>
      </c>
      <c r="E22401">
        <v>2.0642594999999999</v>
      </c>
      <c r="F22401">
        <f t="shared" si="698"/>
        <v>0.1957651222222222</v>
      </c>
      <c r="G22401">
        <f t="shared" si="699"/>
        <v>2.0389792888888887</v>
      </c>
    </row>
    <row r="22402" spans="1:7" x14ac:dyDescent="0.3">
      <c r="A22402">
        <v>223.97000157833099</v>
      </c>
      <c r="B22402">
        <v>167.41077999999999</v>
      </c>
      <c r="C22402">
        <v>1.7621393999999999</v>
      </c>
      <c r="D22402">
        <v>7.3857049999999994E-2</v>
      </c>
      <c r="E22402">
        <v>2.0667993999999998</v>
      </c>
      <c r="F22402">
        <f t="shared" si="698"/>
        <v>0.19579326666666666</v>
      </c>
      <c r="G22402">
        <f t="shared" si="699"/>
        <v>2.0415191654320988</v>
      </c>
    </row>
    <row r="22403" spans="1:7" x14ac:dyDescent="0.3">
      <c r="A22403">
        <v>223.980118155479</v>
      </c>
      <c r="B22403">
        <v>167.47174000000001</v>
      </c>
      <c r="C22403">
        <v>1.7620994999999999</v>
      </c>
      <c r="D22403">
        <v>-3.9675272999999997E-2</v>
      </c>
      <c r="E22403">
        <v>2.0675520000000001</v>
      </c>
      <c r="F22403">
        <f t="shared" si="698"/>
        <v>0.19578883333333333</v>
      </c>
      <c r="G22403">
        <f t="shared" si="699"/>
        <v>2.0422717580246914</v>
      </c>
    </row>
    <row r="22404" spans="1:7" x14ac:dyDescent="0.3">
      <c r="A22404">
        <v>223.990127921104</v>
      </c>
      <c r="B22404">
        <v>167.53648000000001</v>
      </c>
      <c r="C22404">
        <v>1.7621127000000001</v>
      </c>
      <c r="D22404">
        <v>-9.9493380000000006E-2</v>
      </c>
      <c r="E22404">
        <v>2.0683514999999999</v>
      </c>
      <c r="F22404">
        <f t="shared" si="698"/>
        <v>0.1957903</v>
      </c>
      <c r="G22404">
        <f t="shared" si="699"/>
        <v>2.0430710172839506</v>
      </c>
    </row>
    <row r="22405" spans="1:7" x14ac:dyDescent="0.3">
      <c r="A22405">
        <v>224.00012242794</v>
      </c>
      <c r="B22405">
        <v>167.48887999999999</v>
      </c>
      <c r="C22405">
        <v>1.7621260999999999</v>
      </c>
      <c r="D22405">
        <v>-0.17396081999999999</v>
      </c>
      <c r="E22405">
        <v>2.0677636000000001</v>
      </c>
      <c r="F22405">
        <f t="shared" si="698"/>
        <v>0.19579178888888887</v>
      </c>
      <c r="G22405">
        <f t="shared" si="699"/>
        <v>2.0424833629629631</v>
      </c>
    </row>
    <row r="22406" spans="1:7" x14ac:dyDescent="0.3">
      <c r="A22406">
        <v>224.010132193565</v>
      </c>
      <c r="B22406">
        <v>167.40887000000001</v>
      </c>
      <c r="C22406">
        <v>1.7621393999999999</v>
      </c>
      <c r="D22406">
        <v>-0.24720748000000001</v>
      </c>
      <c r="E22406">
        <v>2.0667759999999999</v>
      </c>
      <c r="F22406">
        <f t="shared" ref="F22406:F22469" si="700">C22406/9</f>
        <v>0.19579326666666666</v>
      </c>
      <c r="G22406">
        <f t="shared" ref="G22406:G22469" si="701">(B22406-$B$5)/81</f>
        <v>2.041495585185185</v>
      </c>
    </row>
    <row r="22407" spans="1:7" x14ac:dyDescent="0.3">
      <c r="A22407">
        <v>224.02000463008801</v>
      </c>
      <c r="B22407">
        <v>167.3441</v>
      </c>
      <c r="C22407">
        <v>1.7621795</v>
      </c>
      <c r="D22407">
        <v>-0.27650613000000002</v>
      </c>
      <c r="E22407">
        <v>2.0659760999999999</v>
      </c>
      <c r="F22407">
        <f t="shared" si="700"/>
        <v>0.19579772222222222</v>
      </c>
      <c r="G22407">
        <f t="shared" si="701"/>
        <v>2.0406959555555555</v>
      </c>
    </row>
    <row r="22408" spans="1:7" x14ac:dyDescent="0.3">
      <c r="A22408">
        <v>224.029999136924</v>
      </c>
      <c r="B22408">
        <v>167.28505000000001</v>
      </c>
      <c r="C22408">
        <v>1.7622727</v>
      </c>
      <c r="D22408">
        <v>-0.26307760000000002</v>
      </c>
      <c r="E22408">
        <v>2.0652469999999998</v>
      </c>
      <c r="F22408">
        <f t="shared" si="700"/>
        <v>0.19580807777777778</v>
      </c>
      <c r="G22408">
        <f t="shared" si="701"/>
        <v>2.0399669432098766</v>
      </c>
    </row>
    <row r="22409" spans="1:7" x14ac:dyDescent="0.3">
      <c r="A22409">
        <v>224.04013097286199</v>
      </c>
      <c r="B22409">
        <v>167.30601999999999</v>
      </c>
      <c r="C22409">
        <v>1.7623793000000001</v>
      </c>
      <c r="D22409">
        <v>-0.22401270000000001</v>
      </c>
      <c r="E22409">
        <v>2.0655060000000001</v>
      </c>
      <c r="F22409">
        <f t="shared" si="700"/>
        <v>0.19581992222222222</v>
      </c>
      <c r="G22409">
        <f t="shared" si="701"/>
        <v>2.0402258320987654</v>
      </c>
    </row>
    <row r="22410" spans="1:7" x14ac:dyDescent="0.3">
      <c r="A22410">
        <v>224.05012547969801</v>
      </c>
      <c r="B22410">
        <v>167.27933999999999</v>
      </c>
      <c r="C22410">
        <v>1.7624593</v>
      </c>
      <c r="D22410">
        <v>-0.22645425999999999</v>
      </c>
      <c r="E22410">
        <v>2.0651766999999999</v>
      </c>
      <c r="F22410">
        <f t="shared" si="700"/>
        <v>0.19582881111111111</v>
      </c>
      <c r="G22410">
        <f t="shared" si="701"/>
        <v>2.0398964493827161</v>
      </c>
    </row>
    <row r="22411" spans="1:7" x14ac:dyDescent="0.3">
      <c r="A22411">
        <v>224.05999791622099</v>
      </c>
      <c r="B22411">
        <v>167.30601999999999</v>
      </c>
      <c r="C22411">
        <v>1.7625127</v>
      </c>
      <c r="D22411">
        <v>-0.25819448</v>
      </c>
      <c r="E22411">
        <v>2.0655060000000001</v>
      </c>
      <c r="F22411">
        <f t="shared" si="700"/>
        <v>0.19583474444444446</v>
      </c>
      <c r="G22411">
        <f t="shared" si="701"/>
        <v>2.0402258320987654</v>
      </c>
    </row>
    <row r="22412" spans="1:7" x14ac:dyDescent="0.3">
      <c r="A22412">
        <v>224.06999242305699</v>
      </c>
      <c r="B22412">
        <v>167.29459</v>
      </c>
      <c r="C22412">
        <v>1.7625393</v>
      </c>
      <c r="D22412">
        <v>-0.30458403000000001</v>
      </c>
      <c r="E22412">
        <v>2.0653649999999999</v>
      </c>
      <c r="F22412">
        <f t="shared" si="700"/>
        <v>0.1958377</v>
      </c>
      <c r="G22412">
        <f t="shared" si="701"/>
        <v>2.0400847209876543</v>
      </c>
    </row>
    <row r="22413" spans="1:7" x14ac:dyDescent="0.3">
      <c r="A22413">
        <v>224.08000218868199</v>
      </c>
      <c r="B22413">
        <v>167.25076000000001</v>
      </c>
      <c r="C22413">
        <v>1.7625527000000001</v>
      </c>
      <c r="D22413">
        <v>-0.37783067999999997</v>
      </c>
      <c r="E22413">
        <v>2.0648238999999999</v>
      </c>
      <c r="F22413">
        <f t="shared" si="700"/>
        <v>0.1958391888888889</v>
      </c>
      <c r="G22413">
        <f t="shared" si="701"/>
        <v>2.0395436098765432</v>
      </c>
    </row>
    <row r="22414" spans="1:7" x14ac:dyDescent="0.3">
      <c r="A22414">
        <v>224.09011876583099</v>
      </c>
      <c r="B22414">
        <v>167.23742999999999</v>
      </c>
      <c r="C22414">
        <v>1.7626059999999999</v>
      </c>
      <c r="D22414">
        <v>-0.42299944</v>
      </c>
      <c r="E22414">
        <v>2.0646589999999998</v>
      </c>
      <c r="F22414">
        <f t="shared" si="700"/>
        <v>0.19584511111111111</v>
      </c>
      <c r="G22414">
        <f t="shared" si="701"/>
        <v>2.0393790419753084</v>
      </c>
    </row>
    <row r="22415" spans="1:7" x14ac:dyDescent="0.3">
      <c r="A22415">
        <v>224.10012853145599</v>
      </c>
      <c r="B22415">
        <v>167.18028000000001</v>
      </c>
      <c r="C22415">
        <v>1.7626592999999999</v>
      </c>
      <c r="D22415">
        <v>-0.44131112</v>
      </c>
      <c r="E22415">
        <v>2.0639539</v>
      </c>
      <c r="F22415">
        <f t="shared" si="700"/>
        <v>0.19585103333333331</v>
      </c>
      <c r="G22415">
        <f t="shared" si="701"/>
        <v>2.0386734864197531</v>
      </c>
    </row>
    <row r="22416" spans="1:7" x14ac:dyDescent="0.3">
      <c r="A22416">
        <v>224.110000967979</v>
      </c>
      <c r="B22416">
        <v>167.16695000000001</v>
      </c>
      <c r="C22416">
        <v>1.7627126</v>
      </c>
      <c r="D22416">
        <v>-0.45840199999999998</v>
      </c>
      <c r="E22416">
        <v>2.0637891000000002</v>
      </c>
      <c r="F22416">
        <f t="shared" si="700"/>
        <v>0.19585695555555555</v>
      </c>
      <c r="G22416">
        <f t="shared" si="701"/>
        <v>2.0385089185185188</v>
      </c>
    </row>
    <row r="22417" spans="1:7" x14ac:dyDescent="0.3">
      <c r="A22417">
        <v>224.119995474815</v>
      </c>
      <c r="B22417">
        <v>167.16505000000001</v>
      </c>
      <c r="C22417">
        <v>1.7629258999999999</v>
      </c>
      <c r="D22417">
        <v>-0.31068790000000002</v>
      </c>
      <c r="E22417">
        <v>2.0637658000000001</v>
      </c>
      <c r="F22417">
        <f t="shared" si="700"/>
        <v>0.19588065555555556</v>
      </c>
      <c r="G22417">
        <f t="shared" si="701"/>
        <v>2.0384854617283952</v>
      </c>
    </row>
    <row r="22418" spans="1:7" x14ac:dyDescent="0.3">
      <c r="A22418">
        <v>224.13012731075199</v>
      </c>
      <c r="B22418">
        <v>167.24506</v>
      </c>
      <c r="C22418">
        <v>1.7632589999999999</v>
      </c>
      <c r="D22418">
        <v>-6.5311599999999997E-2</v>
      </c>
      <c r="E22418">
        <v>2.0647535000000001</v>
      </c>
      <c r="F22418">
        <f t="shared" si="700"/>
        <v>0.19591766666666666</v>
      </c>
      <c r="G22418">
        <f t="shared" si="701"/>
        <v>2.0394732395061728</v>
      </c>
    </row>
    <row r="22419" spans="1:7" x14ac:dyDescent="0.3">
      <c r="A22419">
        <v>224.13999974727599</v>
      </c>
      <c r="B22419">
        <v>167.39363</v>
      </c>
      <c r="C22419">
        <v>1.7632325</v>
      </c>
      <c r="D22419">
        <v>-0.16663615000000001</v>
      </c>
      <c r="E22419">
        <v>2.0665876999999999</v>
      </c>
      <c r="F22419">
        <f t="shared" si="700"/>
        <v>0.19591472222222223</v>
      </c>
      <c r="G22419">
        <f t="shared" si="701"/>
        <v>2.041307437037037</v>
      </c>
    </row>
    <row r="22420" spans="1:7" x14ac:dyDescent="0.3">
      <c r="A22420">
        <v>224.15013158321301</v>
      </c>
      <c r="B22420">
        <v>167.38220000000001</v>
      </c>
      <c r="C22420">
        <v>1.7632057999999999</v>
      </c>
      <c r="D22420">
        <v>-0.26673989999999997</v>
      </c>
      <c r="E22420">
        <v>2.0664465000000001</v>
      </c>
      <c r="F22420">
        <f t="shared" si="700"/>
        <v>0.19591175555555554</v>
      </c>
      <c r="G22420">
        <f t="shared" si="701"/>
        <v>2.0411663259259258</v>
      </c>
    </row>
    <row r="22421" spans="1:7" x14ac:dyDescent="0.3">
      <c r="A22421">
        <v>224.160126090049</v>
      </c>
      <c r="B22421">
        <v>167.35364000000001</v>
      </c>
      <c r="C22421">
        <v>1.7632190999999999</v>
      </c>
      <c r="D22421">
        <v>-0.34120736000000002</v>
      </c>
      <c r="E22421">
        <v>2.0660940000000001</v>
      </c>
      <c r="F22421">
        <f t="shared" si="700"/>
        <v>0.19591323333333333</v>
      </c>
      <c r="G22421">
        <f t="shared" si="701"/>
        <v>2.0408137333333336</v>
      </c>
    </row>
    <row r="22422" spans="1:7" x14ac:dyDescent="0.3">
      <c r="A22422">
        <v>224.170120596885</v>
      </c>
      <c r="B22422">
        <v>167.30601999999999</v>
      </c>
      <c r="C22422">
        <v>1.7632190999999999</v>
      </c>
      <c r="D22422">
        <v>-0.42910334</v>
      </c>
      <c r="E22422">
        <v>2.0655060000000001</v>
      </c>
      <c r="F22422">
        <f t="shared" si="700"/>
        <v>0.19591323333333333</v>
      </c>
      <c r="G22422">
        <f t="shared" si="701"/>
        <v>2.0402258320987654</v>
      </c>
    </row>
    <row r="22423" spans="1:7" x14ac:dyDescent="0.3">
      <c r="A22423">
        <v>224.18013036251</v>
      </c>
      <c r="B22423">
        <v>167.19171</v>
      </c>
      <c r="C22423">
        <v>1.7632458</v>
      </c>
      <c r="D22423">
        <v>-0.47427209999999997</v>
      </c>
      <c r="E22423">
        <v>2.0640947999999999</v>
      </c>
      <c r="F22423">
        <f t="shared" si="700"/>
        <v>0.19591619999999998</v>
      </c>
      <c r="G22423">
        <f t="shared" si="701"/>
        <v>2.0388145975308642</v>
      </c>
    </row>
    <row r="22424" spans="1:7" x14ac:dyDescent="0.3">
      <c r="A22424">
        <v>224.19012486934599</v>
      </c>
      <c r="B22424">
        <v>167.21268000000001</v>
      </c>
      <c r="C22424">
        <v>1.7636191000000001</v>
      </c>
      <c r="D22424">
        <v>-0.20081793000000001</v>
      </c>
      <c r="E22424">
        <v>2.0643536999999998</v>
      </c>
      <c r="F22424">
        <f t="shared" si="700"/>
        <v>0.19595767777777778</v>
      </c>
      <c r="G22424">
        <f t="shared" si="701"/>
        <v>2.0390734864197531</v>
      </c>
    </row>
    <row r="22425" spans="1:7" x14ac:dyDescent="0.3">
      <c r="A22425">
        <v>224.20011937618199</v>
      </c>
      <c r="B22425">
        <v>167.36125000000001</v>
      </c>
      <c r="C22425">
        <v>1.7639123000000001</v>
      </c>
      <c r="D22425">
        <v>4.3337606000000001E-2</v>
      </c>
      <c r="E22425">
        <v>2.0661879999999999</v>
      </c>
      <c r="F22425">
        <f t="shared" si="700"/>
        <v>0.19599025555555558</v>
      </c>
      <c r="G22425">
        <f t="shared" si="701"/>
        <v>2.0409076839506173</v>
      </c>
    </row>
    <row r="22426" spans="1:7" x14ac:dyDescent="0.3">
      <c r="A22426">
        <v>224.210007071495</v>
      </c>
      <c r="B22426">
        <v>167.54599999999999</v>
      </c>
      <c r="C22426">
        <v>1.7639123000000001</v>
      </c>
      <c r="D22426">
        <v>-3.1129830000000001E-2</v>
      </c>
      <c r="E22426">
        <v>2.0684689999999999</v>
      </c>
      <c r="F22426">
        <f t="shared" si="700"/>
        <v>0.19599025555555558</v>
      </c>
      <c r="G22426">
        <f t="shared" si="701"/>
        <v>2.043188548148148</v>
      </c>
    </row>
    <row r="22427" spans="1:7" x14ac:dyDescent="0.3">
      <c r="A22427">
        <v>224.22012364864301</v>
      </c>
      <c r="B22427">
        <v>167.51746</v>
      </c>
      <c r="C22427">
        <v>1.7638990999999999</v>
      </c>
      <c r="D22427">
        <v>-0.13245438000000001</v>
      </c>
      <c r="E22427">
        <v>2.0681164000000001</v>
      </c>
      <c r="F22427">
        <f t="shared" si="700"/>
        <v>0.19598878888888888</v>
      </c>
      <c r="G22427">
        <f t="shared" si="701"/>
        <v>2.042836202469136</v>
      </c>
    </row>
    <row r="22428" spans="1:7" x14ac:dyDescent="0.3">
      <c r="A22428">
        <v>224.230118155479</v>
      </c>
      <c r="B22428">
        <v>167.43364</v>
      </c>
      <c r="C22428">
        <v>1.7639256999999999</v>
      </c>
      <c r="D22428">
        <v>-0.17884393000000001</v>
      </c>
      <c r="E22428">
        <v>2.0670817000000001</v>
      </c>
      <c r="F22428">
        <f t="shared" si="700"/>
        <v>0.19599174444444445</v>
      </c>
      <c r="G22428">
        <f t="shared" si="701"/>
        <v>2.0418013876543211</v>
      </c>
    </row>
    <row r="22429" spans="1:7" x14ac:dyDescent="0.3">
      <c r="A22429">
        <v>224.24000585079099</v>
      </c>
      <c r="B22429">
        <v>167.41839999999999</v>
      </c>
      <c r="C22429">
        <v>1.7639256999999999</v>
      </c>
      <c r="D22429">
        <v>-0.26673989999999997</v>
      </c>
      <c r="E22429">
        <v>2.0668936000000002</v>
      </c>
      <c r="F22429">
        <f t="shared" si="700"/>
        <v>0.19599174444444445</v>
      </c>
      <c r="G22429">
        <f t="shared" si="701"/>
        <v>2.0416132395061726</v>
      </c>
    </row>
    <row r="22430" spans="1:7" x14ac:dyDescent="0.3">
      <c r="A22430">
        <v>224.25012242794</v>
      </c>
      <c r="B22430">
        <v>167.31172000000001</v>
      </c>
      <c r="C22430">
        <v>1.7639655999999999</v>
      </c>
      <c r="D22430">
        <v>-0.31190869999999998</v>
      </c>
      <c r="E22430">
        <v>2.0655766</v>
      </c>
      <c r="F22430">
        <f t="shared" si="700"/>
        <v>0.19599617777777778</v>
      </c>
      <c r="G22430">
        <f t="shared" si="701"/>
        <v>2.0402962024691358</v>
      </c>
    </row>
    <row r="22431" spans="1:7" x14ac:dyDescent="0.3">
      <c r="A22431">
        <v>224.25999486446301</v>
      </c>
      <c r="B22431">
        <v>167.24696</v>
      </c>
      <c r="C22431">
        <v>1.7640324000000001</v>
      </c>
      <c r="D22431">
        <v>-0.31557099999999999</v>
      </c>
      <c r="E22431">
        <v>2.0647771000000001</v>
      </c>
      <c r="F22431">
        <f t="shared" si="700"/>
        <v>0.1960036</v>
      </c>
      <c r="G22431">
        <f t="shared" si="701"/>
        <v>2.0394966962962964</v>
      </c>
    </row>
    <row r="22432" spans="1:7" x14ac:dyDescent="0.3">
      <c r="A22432">
        <v>224.27000463008801</v>
      </c>
      <c r="B22432">
        <v>167.21457000000001</v>
      </c>
      <c r="C22432">
        <v>1.7641256000000001</v>
      </c>
      <c r="D22432">
        <v>-0.30336322999999998</v>
      </c>
      <c r="E22432">
        <v>2.0643769999999999</v>
      </c>
      <c r="F22432">
        <f t="shared" si="700"/>
        <v>0.19601395555555556</v>
      </c>
      <c r="G22432">
        <f t="shared" si="701"/>
        <v>2.0390968197530865</v>
      </c>
    </row>
    <row r="22433" spans="1:7" x14ac:dyDescent="0.3">
      <c r="A22433">
        <v>224.28012120723699</v>
      </c>
      <c r="B22433">
        <v>167.19743</v>
      </c>
      <c r="C22433">
        <v>1.7642456</v>
      </c>
      <c r="D22433">
        <v>-0.26307760000000002</v>
      </c>
      <c r="E22433">
        <v>2.0641655999999999</v>
      </c>
      <c r="F22433">
        <f t="shared" si="700"/>
        <v>0.19602728888888887</v>
      </c>
      <c r="G22433">
        <f t="shared" si="701"/>
        <v>2.0388852148148149</v>
      </c>
    </row>
    <row r="22434" spans="1:7" x14ac:dyDescent="0.3">
      <c r="A22434">
        <v>224.29013097286199</v>
      </c>
      <c r="B22434">
        <v>167.24506</v>
      </c>
      <c r="C22434">
        <v>1.7643256</v>
      </c>
      <c r="D22434">
        <v>-0.24964902999999999</v>
      </c>
      <c r="E22434">
        <v>2.0647535000000001</v>
      </c>
      <c r="F22434">
        <f t="shared" si="700"/>
        <v>0.19603617777777779</v>
      </c>
      <c r="G22434">
        <f t="shared" si="701"/>
        <v>2.0394732395061728</v>
      </c>
    </row>
    <row r="22435" spans="1:7" x14ac:dyDescent="0.3">
      <c r="A22435">
        <v>224.30012547969801</v>
      </c>
      <c r="B22435">
        <v>167.22029000000001</v>
      </c>
      <c r="C22435">
        <v>1.7643656000000001</v>
      </c>
      <c r="D22435">
        <v>-0.29603857</v>
      </c>
      <c r="E22435">
        <v>2.0644478999999998</v>
      </c>
      <c r="F22435">
        <f t="shared" si="700"/>
        <v>0.19604062222222224</v>
      </c>
      <c r="G22435">
        <f t="shared" si="701"/>
        <v>2.0391674370370372</v>
      </c>
    </row>
    <row r="22436" spans="1:7" x14ac:dyDescent="0.3">
      <c r="A22436">
        <v>224.310119986534</v>
      </c>
      <c r="B22436">
        <v>167.21647999999999</v>
      </c>
      <c r="C22436">
        <v>1.7643921</v>
      </c>
      <c r="D22436">
        <v>-0.34120736000000002</v>
      </c>
      <c r="E22436">
        <v>2.0644007000000002</v>
      </c>
      <c r="F22436">
        <f t="shared" si="700"/>
        <v>0.19604356666666667</v>
      </c>
      <c r="G22436">
        <f t="shared" si="701"/>
        <v>2.0391203999999998</v>
      </c>
    </row>
    <row r="22437" spans="1:7" x14ac:dyDescent="0.3">
      <c r="A22437">
        <v>224.320129752159</v>
      </c>
      <c r="B22437">
        <v>167.19552999999999</v>
      </c>
      <c r="C22437">
        <v>1.7644188000000001</v>
      </c>
      <c r="D22437">
        <v>-0.40102544000000001</v>
      </c>
      <c r="E22437">
        <v>2.0641419999999999</v>
      </c>
      <c r="F22437">
        <f t="shared" si="700"/>
        <v>0.19604653333333333</v>
      </c>
      <c r="G22437">
        <f t="shared" si="701"/>
        <v>2.0388617580246913</v>
      </c>
    </row>
    <row r="22438" spans="1:7" x14ac:dyDescent="0.3">
      <c r="A22438">
        <v>224.330124258995</v>
      </c>
      <c r="B22438">
        <v>167.12886</v>
      </c>
      <c r="C22438">
        <v>1.7644588999999999</v>
      </c>
      <c r="D22438">
        <v>-0.44863579999999997</v>
      </c>
      <c r="E22438">
        <v>2.0633189999999999</v>
      </c>
      <c r="F22438">
        <f t="shared" si="700"/>
        <v>0.19605098888888889</v>
      </c>
      <c r="G22438">
        <f t="shared" si="701"/>
        <v>2.0380386716049381</v>
      </c>
    </row>
    <row r="22439" spans="1:7" x14ac:dyDescent="0.3">
      <c r="A22439">
        <v>224.33999669551801</v>
      </c>
      <c r="B22439">
        <v>167.12123</v>
      </c>
      <c r="C22439">
        <v>1.7645253999999999</v>
      </c>
      <c r="D22439">
        <v>-0.44863579999999997</v>
      </c>
      <c r="E22439">
        <v>2.0632248</v>
      </c>
      <c r="F22439">
        <f t="shared" si="700"/>
        <v>0.19605837777777776</v>
      </c>
      <c r="G22439">
        <f t="shared" si="701"/>
        <v>2.0379444740740742</v>
      </c>
    </row>
    <row r="22440" spans="1:7" x14ac:dyDescent="0.3">
      <c r="A22440">
        <v>224.35000646114301</v>
      </c>
      <c r="B22440">
        <v>167.07552000000001</v>
      </c>
      <c r="C22440">
        <v>1.7646189000000001</v>
      </c>
      <c r="D22440">
        <v>-0.43642799999999998</v>
      </c>
      <c r="E22440">
        <v>2.0626604999999998</v>
      </c>
      <c r="F22440">
        <f t="shared" si="700"/>
        <v>0.19606876666666667</v>
      </c>
      <c r="G22440">
        <f t="shared" si="701"/>
        <v>2.0373801530864197</v>
      </c>
    </row>
    <row r="22441" spans="1:7" x14ac:dyDescent="0.3">
      <c r="A22441">
        <v>224.36012303829099</v>
      </c>
      <c r="B22441">
        <v>167.08124000000001</v>
      </c>
      <c r="C22441">
        <v>1.7646854999999999</v>
      </c>
      <c r="D22441">
        <v>-0.45473965999999999</v>
      </c>
      <c r="E22441">
        <v>2.0627309999999999</v>
      </c>
      <c r="F22441">
        <f t="shared" si="700"/>
        <v>0.19607616666666666</v>
      </c>
      <c r="G22441">
        <f t="shared" si="701"/>
        <v>2.0374507703703704</v>
      </c>
    </row>
    <row r="22442" spans="1:7" x14ac:dyDescent="0.3">
      <c r="A22442">
        <v>224.37011754512699</v>
      </c>
      <c r="B22442">
        <v>167.09267</v>
      </c>
      <c r="C22442">
        <v>1.7647786999999999</v>
      </c>
      <c r="D22442">
        <v>-0.44375268000000001</v>
      </c>
      <c r="E22442">
        <v>2.0628722000000002</v>
      </c>
      <c r="F22442">
        <f t="shared" si="700"/>
        <v>0.19608652222222223</v>
      </c>
      <c r="G22442">
        <f t="shared" si="701"/>
        <v>2.0375918814814815</v>
      </c>
    </row>
    <row r="22443" spans="1:7" x14ac:dyDescent="0.3">
      <c r="A22443">
        <v>224.38000524044</v>
      </c>
      <c r="B22443">
        <v>167.14981</v>
      </c>
      <c r="C22443">
        <v>1.7651387000000001</v>
      </c>
      <c r="D22443">
        <v>-0.14466216000000001</v>
      </c>
      <c r="E22443">
        <v>2.0635777000000002</v>
      </c>
      <c r="F22443">
        <f t="shared" si="700"/>
        <v>0.19612652222222224</v>
      </c>
      <c r="G22443">
        <f t="shared" si="701"/>
        <v>2.0382973135802471</v>
      </c>
    </row>
    <row r="22444" spans="1:7" x14ac:dyDescent="0.3">
      <c r="A22444">
        <v>224.39012181758801</v>
      </c>
      <c r="B22444">
        <v>167.35552999999999</v>
      </c>
      <c r="C22444">
        <v>1.7652452999999999</v>
      </c>
      <c r="D22444">
        <v>-0.10681804</v>
      </c>
      <c r="E22444">
        <v>2.0661173000000002</v>
      </c>
      <c r="F22444">
        <f t="shared" si="700"/>
        <v>0.19613836666666665</v>
      </c>
      <c r="G22444">
        <f t="shared" si="701"/>
        <v>2.0408370666666666</v>
      </c>
    </row>
    <row r="22445" spans="1:7" x14ac:dyDescent="0.3">
      <c r="A22445">
        <v>224.39999425411199</v>
      </c>
      <c r="B22445">
        <v>167.40315000000001</v>
      </c>
      <c r="C22445">
        <v>1.7651787000000001</v>
      </c>
      <c r="D22445">
        <v>-0.26673989999999997</v>
      </c>
      <c r="E22445">
        <v>2.0667051999999999</v>
      </c>
      <c r="F22445">
        <f t="shared" si="700"/>
        <v>0.19613096666666668</v>
      </c>
      <c r="G22445">
        <f t="shared" si="701"/>
        <v>2.0414249679012348</v>
      </c>
    </row>
    <row r="22446" spans="1:7" x14ac:dyDescent="0.3">
      <c r="A22446">
        <v>224.41000401973699</v>
      </c>
      <c r="B22446">
        <v>167.38220000000001</v>
      </c>
      <c r="C22446">
        <v>1.7651787000000001</v>
      </c>
      <c r="D22446">
        <v>-0.35341513000000002</v>
      </c>
      <c r="E22446">
        <v>2.0664465000000001</v>
      </c>
      <c r="F22446">
        <f t="shared" si="700"/>
        <v>0.19613096666666668</v>
      </c>
      <c r="G22446">
        <f t="shared" si="701"/>
        <v>2.0411663259259258</v>
      </c>
    </row>
    <row r="22447" spans="1:7" x14ac:dyDescent="0.3">
      <c r="A22447">
        <v>224.420120596885</v>
      </c>
      <c r="B22447">
        <v>167.3022</v>
      </c>
      <c r="C22447">
        <v>1.7651787000000001</v>
      </c>
      <c r="D22447">
        <v>-0.42666179999999998</v>
      </c>
      <c r="E22447">
        <v>2.0654590000000002</v>
      </c>
      <c r="F22447">
        <f t="shared" si="700"/>
        <v>0.19613096666666668</v>
      </c>
      <c r="G22447">
        <f t="shared" si="701"/>
        <v>2.0401786716049384</v>
      </c>
    </row>
    <row r="22448" spans="1:7" x14ac:dyDescent="0.3">
      <c r="A22448">
        <v>224.429993033409</v>
      </c>
      <c r="B22448">
        <v>167.20885999999999</v>
      </c>
      <c r="C22448">
        <v>1.7651920000000001</v>
      </c>
      <c r="D22448">
        <v>-0.50112920000000005</v>
      </c>
      <c r="E22448">
        <v>2.0643066999999999</v>
      </c>
      <c r="F22448">
        <f t="shared" si="700"/>
        <v>0.19613244444444444</v>
      </c>
      <c r="G22448">
        <f t="shared" si="701"/>
        <v>2.0390263259259256</v>
      </c>
    </row>
    <row r="22449" spans="1:7" x14ac:dyDescent="0.3">
      <c r="A22449">
        <v>224.44012486934599</v>
      </c>
      <c r="B22449">
        <v>167.15742</v>
      </c>
      <c r="C22449">
        <v>1.7654053000000001</v>
      </c>
      <c r="D22449">
        <v>-0.36684367000000001</v>
      </c>
      <c r="E22449">
        <v>2.0636716000000002</v>
      </c>
      <c r="F22449">
        <f t="shared" si="700"/>
        <v>0.19615614444444446</v>
      </c>
      <c r="G22449">
        <f t="shared" si="701"/>
        <v>2.0383912641975308</v>
      </c>
    </row>
    <row r="22450" spans="1:7" x14ac:dyDescent="0.3">
      <c r="A22450">
        <v>224.44999730587</v>
      </c>
      <c r="B22450">
        <v>167.26791</v>
      </c>
      <c r="C22450">
        <v>1.7658318</v>
      </c>
      <c r="D22450">
        <v>4.2727217E-3</v>
      </c>
      <c r="E22450">
        <v>2.0650355999999999</v>
      </c>
      <c r="F22450">
        <f t="shared" si="700"/>
        <v>0.19620353333333332</v>
      </c>
      <c r="G22450">
        <f t="shared" si="701"/>
        <v>2.0397553382716049</v>
      </c>
    </row>
    <row r="22451" spans="1:7" x14ac:dyDescent="0.3">
      <c r="A22451">
        <v>224.46012914180699</v>
      </c>
      <c r="B22451">
        <v>167.50980999999999</v>
      </c>
      <c r="C22451">
        <v>1.7658985</v>
      </c>
      <c r="D22451">
        <v>-1.4038943E-2</v>
      </c>
      <c r="E22451">
        <v>2.0680223</v>
      </c>
      <c r="F22451">
        <f t="shared" si="700"/>
        <v>0.19621094444444445</v>
      </c>
      <c r="G22451">
        <f t="shared" si="701"/>
        <v>2.0427417580246914</v>
      </c>
    </row>
    <row r="22452" spans="1:7" x14ac:dyDescent="0.3">
      <c r="A22452">
        <v>224.47000157833099</v>
      </c>
      <c r="B22452">
        <v>167.50220999999999</v>
      </c>
      <c r="C22452">
        <v>1.7658452</v>
      </c>
      <c r="D22452">
        <v>-0.14344138000000001</v>
      </c>
      <c r="E22452">
        <v>2.0679283000000002</v>
      </c>
      <c r="F22452">
        <f t="shared" si="700"/>
        <v>0.19620502222222222</v>
      </c>
      <c r="G22452">
        <f t="shared" si="701"/>
        <v>2.0426479308641974</v>
      </c>
    </row>
    <row r="22453" spans="1:7" x14ac:dyDescent="0.3">
      <c r="A22453">
        <v>224.480118155479</v>
      </c>
      <c r="B22453">
        <v>167.43742</v>
      </c>
      <c r="C22453">
        <v>1.7658585</v>
      </c>
      <c r="D22453">
        <v>-0.21790881000000001</v>
      </c>
      <c r="E22453">
        <v>2.0671284000000001</v>
      </c>
      <c r="F22453">
        <f t="shared" si="700"/>
        <v>0.19620650000000001</v>
      </c>
      <c r="G22453">
        <f t="shared" si="701"/>
        <v>2.0418480543209876</v>
      </c>
    </row>
    <row r="22454" spans="1:7" x14ac:dyDescent="0.3">
      <c r="A22454">
        <v>224.490127921104</v>
      </c>
      <c r="B22454">
        <v>167.42411999999999</v>
      </c>
      <c r="C22454">
        <v>1.7658718</v>
      </c>
      <c r="D22454">
        <v>-0.29115545999999998</v>
      </c>
      <c r="E22454">
        <v>2.0669640999999999</v>
      </c>
      <c r="F22454">
        <f t="shared" si="700"/>
        <v>0.19620797777777776</v>
      </c>
      <c r="G22454">
        <f t="shared" si="701"/>
        <v>2.0416838567901232</v>
      </c>
    </row>
    <row r="22455" spans="1:7" x14ac:dyDescent="0.3">
      <c r="A22455">
        <v>224.50012242794</v>
      </c>
      <c r="B22455">
        <v>167.32506000000001</v>
      </c>
      <c r="C22455">
        <v>1.7658852</v>
      </c>
      <c r="D22455">
        <v>-0.34975277999999999</v>
      </c>
      <c r="E22455">
        <v>2.065741</v>
      </c>
      <c r="F22455">
        <f t="shared" si="700"/>
        <v>0.19620946666666667</v>
      </c>
      <c r="G22455">
        <f t="shared" si="701"/>
        <v>2.0404608938271607</v>
      </c>
    </row>
    <row r="22456" spans="1:7" x14ac:dyDescent="0.3">
      <c r="A22456">
        <v>224.50999486446301</v>
      </c>
      <c r="B22456">
        <v>167.28125</v>
      </c>
      <c r="C22456">
        <v>1.7659118</v>
      </c>
      <c r="D22456">
        <v>-0.40835009999999999</v>
      </c>
      <c r="E22456">
        <v>2.0652002999999999</v>
      </c>
      <c r="F22456">
        <f t="shared" si="700"/>
        <v>0.19621242222222224</v>
      </c>
      <c r="G22456">
        <f t="shared" si="701"/>
        <v>2.0399200296296298</v>
      </c>
    </row>
    <row r="22457" spans="1:7" x14ac:dyDescent="0.3">
      <c r="A22457">
        <v>224.52012670040099</v>
      </c>
      <c r="B22457">
        <v>167.20505</v>
      </c>
      <c r="C22457">
        <v>1.7659518999999999</v>
      </c>
      <c r="D22457">
        <v>-0.4535189</v>
      </c>
      <c r="E22457">
        <v>2.0642594999999999</v>
      </c>
      <c r="F22457">
        <f t="shared" si="700"/>
        <v>0.19621687777777777</v>
      </c>
      <c r="G22457">
        <f t="shared" si="701"/>
        <v>2.0389792888888887</v>
      </c>
    </row>
    <row r="22458" spans="1:7" x14ac:dyDescent="0.3">
      <c r="A22458">
        <v>224.529999136924</v>
      </c>
      <c r="B22458">
        <v>167.12886</v>
      </c>
      <c r="C22458">
        <v>1.7660319</v>
      </c>
      <c r="D22458">
        <v>-0.44375268000000001</v>
      </c>
      <c r="E22458">
        <v>2.0633189999999999</v>
      </c>
      <c r="F22458">
        <f t="shared" si="700"/>
        <v>0.19622576666666666</v>
      </c>
      <c r="G22458">
        <f t="shared" si="701"/>
        <v>2.0380386716049381</v>
      </c>
    </row>
    <row r="22459" spans="1:7" x14ac:dyDescent="0.3">
      <c r="A22459">
        <v>224.54013097286199</v>
      </c>
      <c r="B22459">
        <v>167.14028999999999</v>
      </c>
      <c r="C22459">
        <v>1.7661251</v>
      </c>
      <c r="D22459">
        <v>-0.43154490000000001</v>
      </c>
      <c r="E22459">
        <v>2.0634600000000001</v>
      </c>
      <c r="F22459">
        <f t="shared" si="700"/>
        <v>0.19623612222222223</v>
      </c>
      <c r="G22459">
        <f t="shared" si="701"/>
        <v>2.0381797827160493</v>
      </c>
    </row>
    <row r="22460" spans="1:7" x14ac:dyDescent="0.3">
      <c r="A22460">
        <v>224.550003409385</v>
      </c>
      <c r="B22460">
        <v>167.12314000000001</v>
      </c>
      <c r="C22460">
        <v>1.7662051000000001</v>
      </c>
      <c r="D22460">
        <v>-0.41933712000000001</v>
      </c>
      <c r="E22460">
        <v>2.0632484</v>
      </c>
      <c r="F22460">
        <f t="shared" si="700"/>
        <v>0.19624501111111112</v>
      </c>
      <c r="G22460">
        <f t="shared" si="701"/>
        <v>2.0379680543209879</v>
      </c>
    </row>
    <row r="22461" spans="1:7" x14ac:dyDescent="0.3">
      <c r="A22461">
        <v>224.55999791622099</v>
      </c>
      <c r="B22461">
        <v>167.12123</v>
      </c>
      <c r="C22461">
        <v>1.7662583999999999</v>
      </c>
      <c r="D22461">
        <v>-0.44985655000000002</v>
      </c>
      <c r="E22461">
        <v>2.0632248</v>
      </c>
      <c r="F22461">
        <f t="shared" si="700"/>
        <v>0.19625093333333332</v>
      </c>
      <c r="G22461">
        <f t="shared" si="701"/>
        <v>2.0379444740740742</v>
      </c>
    </row>
    <row r="22462" spans="1:7" x14ac:dyDescent="0.3">
      <c r="A22462">
        <v>224.570129752159</v>
      </c>
      <c r="B22462">
        <v>167.13075000000001</v>
      </c>
      <c r="C22462">
        <v>1.7664584000000001</v>
      </c>
      <c r="D22462">
        <v>-0.34364889999999998</v>
      </c>
      <c r="E22462">
        <v>2.0633423</v>
      </c>
      <c r="F22462">
        <f t="shared" si="700"/>
        <v>0.19627315555555558</v>
      </c>
      <c r="G22462">
        <f t="shared" si="701"/>
        <v>2.0380620049382716</v>
      </c>
    </row>
    <row r="22463" spans="1:7" x14ac:dyDescent="0.3">
      <c r="A22463">
        <v>224.580124258995</v>
      </c>
      <c r="B22463">
        <v>167.23363000000001</v>
      </c>
      <c r="C22463">
        <v>1.7667516000000001</v>
      </c>
      <c r="D22463">
        <v>-9.8272600000000002E-2</v>
      </c>
      <c r="E22463">
        <v>2.0646124000000001</v>
      </c>
      <c r="F22463">
        <f t="shared" si="700"/>
        <v>0.19630573333333334</v>
      </c>
      <c r="G22463">
        <f t="shared" si="701"/>
        <v>2.0393321283950616</v>
      </c>
    </row>
    <row r="22464" spans="1:7" x14ac:dyDescent="0.3">
      <c r="A22464">
        <v>224.59011876583099</v>
      </c>
      <c r="B22464">
        <v>167.42221000000001</v>
      </c>
      <c r="C22464">
        <v>1.7666983999999999</v>
      </c>
      <c r="D22464">
        <v>-0.22889581000000001</v>
      </c>
      <c r="E22464">
        <v>2.0669404999999998</v>
      </c>
      <c r="F22464">
        <f t="shared" si="700"/>
        <v>0.1962998222222222</v>
      </c>
      <c r="G22464">
        <f t="shared" si="701"/>
        <v>2.0416602765432099</v>
      </c>
    </row>
    <row r="22465" spans="1:7" x14ac:dyDescent="0.3">
      <c r="A22465">
        <v>224.60000646114301</v>
      </c>
      <c r="B22465">
        <v>167.35552999999999</v>
      </c>
      <c r="C22465">
        <v>1.7666451000000001</v>
      </c>
      <c r="D22465">
        <v>-0.38515535000000001</v>
      </c>
      <c r="E22465">
        <v>2.0661173000000002</v>
      </c>
      <c r="F22465">
        <f t="shared" si="700"/>
        <v>0.19629390000000002</v>
      </c>
      <c r="G22465">
        <f t="shared" si="701"/>
        <v>2.0408370666666666</v>
      </c>
    </row>
    <row r="22466" spans="1:7" x14ac:dyDescent="0.3">
      <c r="A22466">
        <v>224.61012303829099</v>
      </c>
      <c r="B22466">
        <v>167.32886999999999</v>
      </c>
      <c r="C22466">
        <v>1.7666583</v>
      </c>
      <c r="D22466">
        <v>-0.44375268000000001</v>
      </c>
      <c r="E22466">
        <v>2.0657882999999999</v>
      </c>
      <c r="F22466">
        <f t="shared" si="700"/>
        <v>0.19629536666666667</v>
      </c>
      <c r="G22466">
        <f t="shared" si="701"/>
        <v>2.0405079308641976</v>
      </c>
    </row>
    <row r="22467" spans="1:7" x14ac:dyDescent="0.3">
      <c r="A22467">
        <v>224.619995474815</v>
      </c>
      <c r="B22467">
        <v>167.226</v>
      </c>
      <c r="C22467">
        <v>1.7667383000000001</v>
      </c>
      <c r="D22467">
        <v>-0.46084355999999999</v>
      </c>
      <c r="E22467">
        <v>2.0645182000000002</v>
      </c>
      <c r="F22467">
        <f t="shared" si="700"/>
        <v>0.19630425555555556</v>
      </c>
      <c r="G22467">
        <f t="shared" si="701"/>
        <v>2.0392379308641977</v>
      </c>
    </row>
    <row r="22468" spans="1:7" x14ac:dyDescent="0.3">
      <c r="A22468">
        <v>224.63012731075199</v>
      </c>
      <c r="B22468">
        <v>167.19934000000001</v>
      </c>
      <c r="C22468">
        <v>1.7670847999999999</v>
      </c>
      <c r="D22468">
        <v>-0.16053227</v>
      </c>
      <c r="E22468">
        <v>2.0641891999999999</v>
      </c>
      <c r="F22468">
        <f t="shared" si="700"/>
        <v>0.19634275555555555</v>
      </c>
      <c r="G22468">
        <f t="shared" si="701"/>
        <v>2.0389087950617286</v>
      </c>
    </row>
    <row r="22469" spans="1:7" x14ac:dyDescent="0.3">
      <c r="A22469">
        <v>224.63999974727599</v>
      </c>
      <c r="B22469">
        <v>167.39554000000001</v>
      </c>
      <c r="C22469">
        <v>1.7671915</v>
      </c>
      <c r="D22469">
        <v>-0.13611671</v>
      </c>
      <c r="E22469">
        <v>2.0666112999999999</v>
      </c>
      <c r="F22469">
        <f t="shared" si="700"/>
        <v>0.1963546111111111</v>
      </c>
      <c r="G22469">
        <f t="shared" si="701"/>
        <v>2.0413310172839507</v>
      </c>
    </row>
    <row r="22470" spans="1:7" x14ac:dyDescent="0.3">
      <c r="A22470">
        <v>224.65013158321301</v>
      </c>
      <c r="B22470">
        <v>167.39171999999999</v>
      </c>
      <c r="C22470">
        <v>1.7671249</v>
      </c>
      <c r="D22470">
        <v>-0.29481780000000002</v>
      </c>
      <c r="E22470">
        <v>2.0665640000000001</v>
      </c>
      <c r="F22470">
        <f t="shared" ref="F22470:F22533" si="702">C22470/9</f>
        <v>0.19634721111111111</v>
      </c>
      <c r="G22470">
        <f t="shared" ref="G22470:G22533" si="703">(B22470-$B$5)/81</f>
        <v>2.0412838567901233</v>
      </c>
    </row>
    <row r="22471" spans="1:7" x14ac:dyDescent="0.3">
      <c r="A22471">
        <v>224.66000401973699</v>
      </c>
      <c r="B22471">
        <v>167.3441</v>
      </c>
      <c r="C22471">
        <v>1.7671249</v>
      </c>
      <c r="D22471">
        <v>-0.36806445999999998</v>
      </c>
      <c r="E22471">
        <v>2.0659760999999999</v>
      </c>
      <c r="F22471">
        <f t="shared" si="702"/>
        <v>0.19634721111111111</v>
      </c>
      <c r="G22471">
        <f t="shared" si="703"/>
        <v>2.0406959555555555</v>
      </c>
    </row>
    <row r="22472" spans="1:7" x14ac:dyDescent="0.3">
      <c r="A22472">
        <v>224.670120596885</v>
      </c>
      <c r="B22472">
        <v>167.27744000000001</v>
      </c>
      <c r="C22472">
        <v>1.7671249</v>
      </c>
      <c r="D22472">
        <v>-0.45596045000000002</v>
      </c>
      <c r="E22472">
        <v>2.0651530999999999</v>
      </c>
      <c r="F22472">
        <f t="shared" si="702"/>
        <v>0.19634721111111111</v>
      </c>
      <c r="G22472">
        <f t="shared" si="703"/>
        <v>2.0398729925925929</v>
      </c>
    </row>
    <row r="22473" spans="1:7" x14ac:dyDescent="0.3">
      <c r="A22473">
        <v>224.68013036251</v>
      </c>
      <c r="B22473">
        <v>167.18600000000001</v>
      </c>
      <c r="C22473">
        <v>1.7673382</v>
      </c>
      <c r="D22473">
        <v>-0.35097358000000001</v>
      </c>
      <c r="E22473">
        <v>2.0640244000000001</v>
      </c>
      <c r="F22473">
        <f t="shared" si="702"/>
        <v>0.1963709111111111</v>
      </c>
      <c r="G22473">
        <f t="shared" si="703"/>
        <v>2.0387441037037037</v>
      </c>
    </row>
    <row r="22474" spans="1:7" x14ac:dyDescent="0.3">
      <c r="A22474">
        <v>224.690002799034</v>
      </c>
      <c r="B22474">
        <v>167.33078</v>
      </c>
      <c r="C22474">
        <v>1.7676982000000001</v>
      </c>
      <c r="D22474">
        <v>-2.3805164E-2</v>
      </c>
      <c r="E22474">
        <v>2.0658118999999999</v>
      </c>
      <c r="F22474">
        <f t="shared" si="702"/>
        <v>0.19641091111111111</v>
      </c>
      <c r="G22474">
        <f t="shared" si="703"/>
        <v>2.0405315111111113</v>
      </c>
    </row>
    <row r="22475" spans="1:7" x14ac:dyDescent="0.3">
      <c r="A22475">
        <v>224.69999730587</v>
      </c>
      <c r="B22475">
        <v>167.46601999999999</v>
      </c>
      <c r="C22475">
        <v>1.7677647000000001</v>
      </c>
      <c r="D22475">
        <v>-4.2116830000000001E-2</v>
      </c>
      <c r="E22475">
        <v>2.0674815</v>
      </c>
      <c r="F22475">
        <f t="shared" si="702"/>
        <v>0.19641830000000002</v>
      </c>
      <c r="G22475">
        <f t="shared" si="703"/>
        <v>2.0422011407407403</v>
      </c>
    </row>
    <row r="22476" spans="1:7" x14ac:dyDescent="0.3">
      <c r="A22476">
        <v>224.71012914180699</v>
      </c>
      <c r="B22476">
        <v>167.51364000000001</v>
      </c>
      <c r="C22476">
        <v>1.7677381000000001</v>
      </c>
      <c r="D22476">
        <v>-0.14466216000000001</v>
      </c>
      <c r="E22476">
        <v>2.0680692000000001</v>
      </c>
      <c r="F22476">
        <f t="shared" si="702"/>
        <v>0.19641534444444445</v>
      </c>
      <c r="G22476">
        <f t="shared" si="703"/>
        <v>2.0427890419753085</v>
      </c>
    </row>
    <row r="22477" spans="1:7" x14ac:dyDescent="0.3">
      <c r="A22477">
        <v>224.72000157833099</v>
      </c>
      <c r="B22477">
        <v>167.48887999999999</v>
      </c>
      <c r="C22477">
        <v>1.7677514999999999</v>
      </c>
      <c r="D22477">
        <v>-0.21790881000000001</v>
      </c>
      <c r="E22477">
        <v>2.0677636000000001</v>
      </c>
      <c r="F22477">
        <f t="shared" si="702"/>
        <v>0.19641683333333332</v>
      </c>
      <c r="G22477">
        <f t="shared" si="703"/>
        <v>2.0424833629629631</v>
      </c>
    </row>
    <row r="22478" spans="1:7" x14ac:dyDescent="0.3">
      <c r="A22478">
        <v>224.730118155479</v>
      </c>
      <c r="B22478">
        <v>167.38792000000001</v>
      </c>
      <c r="C22478">
        <v>1.7677782</v>
      </c>
      <c r="D22478">
        <v>-0.27650613000000002</v>
      </c>
      <c r="E22478">
        <v>2.0665173999999999</v>
      </c>
      <c r="F22478">
        <f t="shared" si="702"/>
        <v>0.19641980000000001</v>
      </c>
      <c r="G22478">
        <f t="shared" si="703"/>
        <v>2.0412369432098765</v>
      </c>
    </row>
    <row r="22479" spans="1:7" x14ac:dyDescent="0.3">
      <c r="A22479">
        <v>224.74000585079099</v>
      </c>
      <c r="B22479">
        <v>167.34601000000001</v>
      </c>
      <c r="C22479">
        <v>1.7677913999999999</v>
      </c>
      <c r="D22479">
        <v>-0.33510345000000002</v>
      </c>
      <c r="E22479">
        <v>2.0659996999999999</v>
      </c>
      <c r="F22479">
        <f t="shared" si="702"/>
        <v>0.19642126666666665</v>
      </c>
      <c r="G22479">
        <f t="shared" si="703"/>
        <v>2.0407195358024692</v>
      </c>
    </row>
    <row r="22480" spans="1:7" x14ac:dyDescent="0.3">
      <c r="A22480">
        <v>224.75000035762699</v>
      </c>
      <c r="B22480">
        <v>167.26027999999999</v>
      </c>
      <c r="C22480">
        <v>1.7678313999999999</v>
      </c>
      <c r="D22480">
        <v>-0.38149300000000003</v>
      </c>
      <c r="E22480">
        <v>2.0649413999999999</v>
      </c>
      <c r="F22480">
        <f t="shared" si="702"/>
        <v>0.1964257111111111</v>
      </c>
      <c r="G22480">
        <f t="shared" si="703"/>
        <v>2.0396611407407406</v>
      </c>
    </row>
    <row r="22481" spans="1:7" x14ac:dyDescent="0.3">
      <c r="A22481">
        <v>224.760132193565</v>
      </c>
      <c r="B22481">
        <v>167.22790000000001</v>
      </c>
      <c r="C22481">
        <v>1.7679247</v>
      </c>
      <c r="D22481">
        <v>-0.36928523000000002</v>
      </c>
      <c r="E22481">
        <v>2.0645418000000002</v>
      </c>
      <c r="F22481">
        <f t="shared" si="702"/>
        <v>0.19643607777777777</v>
      </c>
      <c r="G22481">
        <f t="shared" si="703"/>
        <v>2.0392613876543209</v>
      </c>
    </row>
    <row r="22482" spans="1:7" x14ac:dyDescent="0.3">
      <c r="A22482">
        <v>224.77000463008801</v>
      </c>
      <c r="B22482">
        <v>167.22409999999999</v>
      </c>
      <c r="C22482">
        <v>1.7680446999999999</v>
      </c>
      <c r="D22482">
        <v>-0.31679180000000001</v>
      </c>
      <c r="E22482">
        <v>2.0644947999999999</v>
      </c>
      <c r="F22482">
        <f t="shared" si="702"/>
        <v>0.19644941111111111</v>
      </c>
      <c r="G22482">
        <f t="shared" si="703"/>
        <v>2.0392144740740741</v>
      </c>
    </row>
    <row r="22483" spans="1:7" x14ac:dyDescent="0.3">
      <c r="A22483">
        <v>224.78012120723699</v>
      </c>
      <c r="B22483">
        <v>167.23172</v>
      </c>
      <c r="C22483">
        <v>1.768178</v>
      </c>
      <c r="D22483">
        <v>-0.26307760000000002</v>
      </c>
      <c r="E22483">
        <v>2.0645888000000001</v>
      </c>
      <c r="F22483">
        <f t="shared" si="702"/>
        <v>0.19646422222222223</v>
      </c>
      <c r="G22483">
        <f t="shared" si="703"/>
        <v>2.0393085481481479</v>
      </c>
    </row>
    <row r="22484" spans="1:7" x14ac:dyDescent="0.3">
      <c r="A22484">
        <v>224.79013097286199</v>
      </c>
      <c r="B22484">
        <v>167.28505000000001</v>
      </c>
      <c r="C22484">
        <v>1.7682580000000001</v>
      </c>
      <c r="D22484">
        <v>-0.26551913999999999</v>
      </c>
      <c r="E22484">
        <v>2.0652469999999998</v>
      </c>
      <c r="F22484">
        <f t="shared" si="702"/>
        <v>0.19647311111111113</v>
      </c>
      <c r="G22484">
        <f t="shared" si="703"/>
        <v>2.0399669432098766</v>
      </c>
    </row>
    <row r="22485" spans="1:7" x14ac:dyDescent="0.3">
      <c r="A22485">
        <v>224.80012547969801</v>
      </c>
      <c r="B22485">
        <v>167.26982000000001</v>
      </c>
      <c r="C22485">
        <v>1.7682712</v>
      </c>
      <c r="D22485">
        <v>-0.32411646999999999</v>
      </c>
      <c r="E22485">
        <v>2.0650591999999999</v>
      </c>
      <c r="F22485">
        <f t="shared" si="702"/>
        <v>0.19647457777777777</v>
      </c>
      <c r="G22485">
        <f t="shared" si="703"/>
        <v>2.0397789185185187</v>
      </c>
    </row>
    <row r="22486" spans="1:7" x14ac:dyDescent="0.3">
      <c r="A22486">
        <v>224.810119986534</v>
      </c>
      <c r="B22486">
        <v>167.26027999999999</v>
      </c>
      <c r="C22486">
        <v>1.7682712</v>
      </c>
      <c r="D22486">
        <v>-0.41201246000000002</v>
      </c>
      <c r="E22486">
        <v>2.0649413999999999</v>
      </c>
      <c r="F22486">
        <f t="shared" si="702"/>
        <v>0.19647457777777777</v>
      </c>
      <c r="G22486">
        <f t="shared" si="703"/>
        <v>2.0396611407407406</v>
      </c>
    </row>
    <row r="22487" spans="1:7" x14ac:dyDescent="0.3">
      <c r="A22487">
        <v>224.820129752159</v>
      </c>
      <c r="B22487">
        <v>167.21457000000001</v>
      </c>
      <c r="C22487">
        <v>1.7682979000000001</v>
      </c>
      <c r="D22487">
        <v>-0.45718122</v>
      </c>
      <c r="E22487">
        <v>2.0643769999999999</v>
      </c>
      <c r="F22487">
        <f t="shared" si="702"/>
        <v>0.19647754444444446</v>
      </c>
      <c r="G22487">
        <f t="shared" si="703"/>
        <v>2.0390968197530865</v>
      </c>
    </row>
    <row r="22488" spans="1:7" x14ac:dyDescent="0.3">
      <c r="A22488">
        <v>224.830124258995</v>
      </c>
      <c r="B22488">
        <v>167.16315</v>
      </c>
      <c r="C22488">
        <v>1.7686179</v>
      </c>
      <c r="D22488">
        <v>-0.24110359000000001</v>
      </c>
      <c r="E22488">
        <v>2.0637424000000002</v>
      </c>
      <c r="F22488">
        <f t="shared" si="702"/>
        <v>0.1965131</v>
      </c>
      <c r="G22488">
        <f t="shared" si="703"/>
        <v>2.0384620049382716</v>
      </c>
    </row>
    <row r="22489" spans="1:7" x14ac:dyDescent="0.3">
      <c r="A22489">
        <v>224.83999669551801</v>
      </c>
      <c r="B22489">
        <v>167.37459000000001</v>
      </c>
      <c r="C22489">
        <v>1.7688313</v>
      </c>
      <c r="D22489">
        <v>-7.9960934999999997E-2</v>
      </c>
      <c r="E22489">
        <v>2.0663526000000001</v>
      </c>
      <c r="F22489">
        <f t="shared" si="702"/>
        <v>0.1965368111111111</v>
      </c>
      <c r="G22489">
        <f t="shared" si="703"/>
        <v>2.0410723753086422</v>
      </c>
    </row>
    <row r="22490" spans="1:7" x14ac:dyDescent="0.3">
      <c r="A22490">
        <v>224.85012853145599</v>
      </c>
      <c r="B22490">
        <v>167.43742</v>
      </c>
      <c r="C22490">
        <v>1.7687645000000001</v>
      </c>
      <c r="D22490">
        <v>-0.20936336999999999</v>
      </c>
      <c r="E22490">
        <v>2.0671284000000001</v>
      </c>
      <c r="F22490">
        <f t="shared" si="702"/>
        <v>0.19652938888888891</v>
      </c>
      <c r="G22490">
        <f t="shared" si="703"/>
        <v>2.0418480543209876</v>
      </c>
    </row>
    <row r="22491" spans="1:7" x14ac:dyDescent="0.3">
      <c r="A22491">
        <v>224.86012303829099</v>
      </c>
      <c r="B22491">
        <v>167.42411999999999</v>
      </c>
      <c r="C22491">
        <v>1.7687378</v>
      </c>
      <c r="D22491">
        <v>-0.33754499999999998</v>
      </c>
      <c r="E22491">
        <v>2.0669640999999999</v>
      </c>
      <c r="F22491">
        <f t="shared" si="702"/>
        <v>0.19652642222222222</v>
      </c>
      <c r="G22491">
        <f t="shared" si="703"/>
        <v>2.0416838567901232</v>
      </c>
    </row>
    <row r="22492" spans="1:7" x14ac:dyDescent="0.3">
      <c r="A22492">
        <v>224.87011754512699</v>
      </c>
      <c r="B22492">
        <v>167.38410999999999</v>
      </c>
      <c r="C22492">
        <v>1.7687645000000001</v>
      </c>
      <c r="D22492">
        <v>-0.39614232999999999</v>
      </c>
      <c r="E22492">
        <v>2.0664701000000001</v>
      </c>
      <c r="F22492">
        <f t="shared" si="702"/>
        <v>0.19652938888888891</v>
      </c>
      <c r="G22492">
        <f t="shared" si="703"/>
        <v>2.0411899061728396</v>
      </c>
    </row>
    <row r="22493" spans="1:7" x14ac:dyDescent="0.3">
      <c r="A22493">
        <v>224.88000524044</v>
      </c>
      <c r="B22493">
        <v>167.28125</v>
      </c>
      <c r="C22493">
        <v>1.7687645000000001</v>
      </c>
      <c r="D22493">
        <v>-0.469389</v>
      </c>
      <c r="E22493">
        <v>2.0652002999999999</v>
      </c>
      <c r="F22493">
        <f t="shared" si="702"/>
        <v>0.19652938888888891</v>
      </c>
      <c r="G22493">
        <f t="shared" si="703"/>
        <v>2.0399200296296298</v>
      </c>
    </row>
    <row r="22494" spans="1:7" x14ac:dyDescent="0.3">
      <c r="A22494">
        <v>224.88999974727599</v>
      </c>
      <c r="B22494">
        <v>167.26027999999999</v>
      </c>
      <c r="C22494">
        <v>1.7689911</v>
      </c>
      <c r="D22494">
        <v>-0.32045412000000001</v>
      </c>
      <c r="E22494">
        <v>2.0649413999999999</v>
      </c>
      <c r="F22494">
        <f t="shared" si="702"/>
        <v>0.19655456666666668</v>
      </c>
      <c r="G22494">
        <f t="shared" si="703"/>
        <v>2.0396611407407406</v>
      </c>
    </row>
    <row r="22495" spans="1:7" x14ac:dyDescent="0.3">
      <c r="A22495">
        <v>224.90013158321301</v>
      </c>
      <c r="B22495">
        <v>167.33649</v>
      </c>
      <c r="C22495">
        <v>1.7693776999999999</v>
      </c>
      <c r="D22495">
        <v>-6.7142770000000003E-3</v>
      </c>
      <c r="E22495">
        <v>2.0658821999999999</v>
      </c>
      <c r="F22495">
        <f t="shared" si="702"/>
        <v>0.19659752222222221</v>
      </c>
      <c r="G22495">
        <f t="shared" si="703"/>
        <v>2.0406020049382714</v>
      </c>
    </row>
    <row r="22496" spans="1:7" x14ac:dyDescent="0.3">
      <c r="A22496">
        <v>224.910126090049</v>
      </c>
      <c r="B22496">
        <v>167.49459999999999</v>
      </c>
      <c r="C22496">
        <v>1.7693911</v>
      </c>
      <c r="D22496">
        <v>-6.6532380000000002E-2</v>
      </c>
      <c r="E22496">
        <v>2.0678340999999998</v>
      </c>
      <c r="F22496">
        <f t="shared" si="702"/>
        <v>0.19659901111111111</v>
      </c>
      <c r="G22496">
        <f t="shared" si="703"/>
        <v>2.0425539802469133</v>
      </c>
    </row>
    <row r="22497" spans="1:7" x14ac:dyDescent="0.3">
      <c r="A22497">
        <v>224.920120596885</v>
      </c>
      <c r="B22497">
        <v>167.51172</v>
      </c>
      <c r="C22497">
        <v>1.7693509999999999</v>
      </c>
      <c r="D22497">
        <v>-0.19715559999999999</v>
      </c>
      <c r="E22497">
        <v>2.0680459</v>
      </c>
      <c r="F22497">
        <f t="shared" si="702"/>
        <v>0.19659455555555555</v>
      </c>
      <c r="G22497">
        <f t="shared" si="703"/>
        <v>2.0427653382716047</v>
      </c>
    </row>
    <row r="22498" spans="1:7" x14ac:dyDescent="0.3">
      <c r="A22498">
        <v>224.929993033409</v>
      </c>
      <c r="B22498">
        <v>167.44316000000001</v>
      </c>
      <c r="C22498">
        <v>1.7693776999999999</v>
      </c>
      <c r="D22498">
        <v>-0.24232437000000001</v>
      </c>
      <c r="E22498">
        <v>2.0671992000000001</v>
      </c>
      <c r="F22498">
        <f t="shared" si="702"/>
        <v>0.19659752222222221</v>
      </c>
      <c r="G22498">
        <f t="shared" si="703"/>
        <v>2.0419189185185185</v>
      </c>
    </row>
    <row r="22499" spans="1:7" x14ac:dyDescent="0.3">
      <c r="A22499">
        <v>224.940002799034</v>
      </c>
      <c r="B22499">
        <v>167.41649000000001</v>
      </c>
      <c r="C22499">
        <v>1.7693911</v>
      </c>
      <c r="D22499">
        <v>-0.31679180000000001</v>
      </c>
      <c r="E22499">
        <v>2.0668700000000002</v>
      </c>
      <c r="F22499">
        <f t="shared" si="702"/>
        <v>0.19659901111111111</v>
      </c>
      <c r="G22499">
        <f t="shared" si="703"/>
        <v>2.0415896592592593</v>
      </c>
    </row>
    <row r="22500" spans="1:7" x14ac:dyDescent="0.3">
      <c r="A22500">
        <v>224.94999730587</v>
      </c>
      <c r="B22500">
        <v>167.33840000000001</v>
      </c>
      <c r="C22500">
        <v>1.7694175999999999</v>
      </c>
      <c r="D22500">
        <v>-0.3607398</v>
      </c>
      <c r="E22500">
        <v>2.0659057999999999</v>
      </c>
      <c r="F22500">
        <f t="shared" si="702"/>
        <v>0.19660195555555554</v>
      </c>
      <c r="G22500">
        <f t="shared" si="703"/>
        <v>2.0406255851851851</v>
      </c>
    </row>
    <row r="22501" spans="1:7" x14ac:dyDescent="0.3">
      <c r="A22501">
        <v>224.960007071495</v>
      </c>
      <c r="B22501">
        <v>167.26027999999999</v>
      </c>
      <c r="C22501">
        <v>1.7694843</v>
      </c>
      <c r="D22501">
        <v>-0.3766099</v>
      </c>
      <c r="E22501">
        <v>2.0649413999999999</v>
      </c>
      <c r="F22501">
        <f t="shared" si="702"/>
        <v>0.19660936666666667</v>
      </c>
      <c r="G22501">
        <f t="shared" si="703"/>
        <v>2.0396611407407406</v>
      </c>
    </row>
    <row r="22502" spans="1:7" x14ac:dyDescent="0.3">
      <c r="A22502">
        <v>224.97012364864301</v>
      </c>
      <c r="B22502">
        <v>167.23933</v>
      </c>
      <c r="C22502">
        <v>1.7695909999999999</v>
      </c>
      <c r="D22502">
        <v>-0.36562289999999997</v>
      </c>
      <c r="E22502">
        <v>2.0646827000000001</v>
      </c>
      <c r="F22502">
        <f t="shared" si="702"/>
        <v>0.19662122222222223</v>
      </c>
      <c r="G22502">
        <f t="shared" si="703"/>
        <v>2.039402498765432</v>
      </c>
    </row>
    <row r="22503" spans="1:7" x14ac:dyDescent="0.3">
      <c r="A22503">
        <v>224.980118155479</v>
      </c>
      <c r="B22503">
        <v>167.21077</v>
      </c>
      <c r="C22503">
        <v>1.7697109</v>
      </c>
      <c r="D22503">
        <v>-0.29848012000000002</v>
      </c>
      <c r="E22503">
        <v>2.06433</v>
      </c>
      <c r="F22503">
        <f t="shared" si="702"/>
        <v>0.19663454444444445</v>
      </c>
      <c r="G22503">
        <f t="shared" si="703"/>
        <v>2.0390499061728393</v>
      </c>
    </row>
    <row r="22504" spans="1:7" x14ac:dyDescent="0.3">
      <c r="A22504">
        <v>224.99000585079099</v>
      </c>
      <c r="B22504">
        <v>167.25838999999999</v>
      </c>
      <c r="C22504">
        <v>1.7698309999999999</v>
      </c>
      <c r="D22504">
        <v>-0.25819448</v>
      </c>
      <c r="E22504">
        <v>2.064918</v>
      </c>
      <c r="F22504">
        <f t="shared" si="702"/>
        <v>0.19664788888888887</v>
      </c>
      <c r="G22504">
        <f t="shared" si="703"/>
        <v>2.0396378074074071</v>
      </c>
    </row>
    <row r="22505" spans="1:7" x14ac:dyDescent="0.3">
      <c r="A22505">
        <v>225.00000035762699</v>
      </c>
      <c r="B22505">
        <v>167.27172999999999</v>
      </c>
      <c r="C22505">
        <v>1.7699376</v>
      </c>
      <c r="D22505">
        <v>-0.23377892</v>
      </c>
      <c r="E22505">
        <v>2.0650827999999999</v>
      </c>
      <c r="F22505">
        <f t="shared" si="702"/>
        <v>0.19665973333333334</v>
      </c>
      <c r="G22505">
        <f t="shared" si="703"/>
        <v>2.039802498765432</v>
      </c>
    </row>
    <row r="22506" spans="1:7" x14ac:dyDescent="0.3">
      <c r="A22506">
        <v>225.010132193565</v>
      </c>
      <c r="B22506">
        <v>167.29267999999999</v>
      </c>
      <c r="C22506">
        <v>1.7699776</v>
      </c>
      <c r="D22506">
        <v>-0.26551913999999999</v>
      </c>
      <c r="E22506">
        <v>2.0653415000000002</v>
      </c>
      <c r="F22506">
        <f t="shared" si="702"/>
        <v>0.19666417777777778</v>
      </c>
      <c r="G22506">
        <f t="shared" si="703"/>
        <v>2.0400611407407405</v>
      </c>
    </row>
    <row r="22507" spans="1:7" x14ac:dyDescent="0.3">
      <c r="A22507">
        <v>225.02000463008801</v>
      </c>
      <c r="B22507">
        <v>167.27933999999999</v>
      </c>
      <c r="C22507">
        <v>1.7699909</v>
      </c>
      <c r="D22507">
        <v>-0.33876580000000001</v>
      </c>
      <c r="E22507">
        <v>2.0651766999999999</v>
      </c>
      <c r="F22507">
        <f t="shared" si="702"/>
        <v>0.19666565555555557</v>
      </c>
      <c r="G22507">
        <f t="shared" si="703"/>
        <v>2.0398964493827161</v>
      </c>
    </row>
    <row r="22508" spans="1:7" x14ac:dyDescent="0.3">
      <c r="A22508">
        <v>225.03012120723699</v>
      </c>
      <c r="B22508">
        <v>167.21647999999999</v>
      </c>
      <c r="C22508">
        <v>1.7700176000000001</v>
      </c>
      <c r="D22508">
        <v>-0.38393455999999998</v>
      </c>
      <c r="E22508">
        <v>2.0644007000000002</v>
      </c>
      <c r="F22508">
        <f t="shared" si="702"/>
        <v>0.19666862222222223</v>
      </c>
      <c r="G22508">
        <f t="shared" si="703"/>
        <v>2.0391203999999998</v>
      </c>
    </row>
    <row r="22509" spans="1:7" x14ac:dyDescent="0.3">
      <c r="A22509">
        <v>225.03999364376</v>
      </c>
      <c r="B22509">
        <v>167.19934000000001</v>
      </c>
      <c r="C22509">
        <v>1.7700575999999999</v>
      </c>
      <c r="D22509">
        <v>-0.42910334</v>
      </c>
      <c r="E22509">
        <v>2.0641891999999999</v>
      </c>
      <c r="F22509">
        <f t="shared" si="702"/>
        <v>0.19667306666666665</v>
      </c>
      <c r="G22509">
        <f t="shared" si="703"/>
        <v>2.0389087950617286</v>
      </c>
    </row>
    <row r="22510" spans="1:7" x14ac:dyDescent="0.3">
      <c r="A22510">
        <v>225.050003409385</v>
      </c>
      <c r="B22510">
        <v>167.13075000000001</v>
      </c>
      <c r="C22510">
        <v>1.7701241999999999</v>
      </c>
      <c r="D22510">
        <v>-0.44619423000000002</v>
      </c>
      <c r="E22510">
        <v>2.0633423</v>
      </c>
      <c r="F22510">
        <f t="shared" si="702"/>
        <v>0.19668046666666666</v>
      </c>
      <c r="G22510">
        <f t="shared" si="703"/>
        <v>2.0380620049382716</v>
      </c>
    </row>
    <row r="22511" spans="1:7" x14ac:dyDescent="0.3">
      <c r="A22511">
        <v>225.05999791622099</v>
      </c>
      <c r="B22511">
        <v>167.08885000000001</v>
      </c>
      <c r="C22511">
        <v>1.7701908</v>
      </c>
      <c r="D22511">
        <v>-0.44863579999999997</v>
      </c>
      <c r="E22511">
        <v>2.0628250000000001</v>
      </c>
      <c r="F22511">
        <f t="shared" si="702"/>
        <v>0.19668786666666666</v>
      </c>
      <c r="G22511">
        <f t="shared" si="703"/>
        <v>2.0375447209876545</v>
      </c>
    </row>
    <row r="22512" spans="1:7" x14ac:dyDescent="0.3">
      <c r="A22512">
        <v>225.06999242305699</v>
      </c>
      <c r="B22512">
        <v>167.08124000000001</v>
      </c>
      <c r="C22512">
        <v>1.7702842000000001</v>
      </c>
      <c r="D22512">
        <v>-0.4535189</v>
      </c>
      <c r="E22512">
        <v>2.0627309999999999</v>
      </c>
      <c r="F22512">
        <f t="shared" si="702"/>
        <v>0.19669824444444445</v>
      </c>
      <c r="G22512">
        <f t="shared" si="703"/>
        <v>2.0374507703703704</v>
      </c>
    </row>
    <row r="22513" spans="1:7" x14ac:dyDescent="0.3">
      <c r="A22513">
        <v>225.08000218868199</v>
      </c>
      <c r="B22513">
        <v>167.11552</v>
      </c>
      <c r="C22513">
        <v>1.7706440999999999</v>
      </c>
      <c r="D22513">
        <v>-0.15442838</v>
      </c>
      <c r="E22513">
        <v>2.0631545</v>
      </c>
      <c r="F22513">
        <f t="shared" si="702"/>
        <v>0.19673823333333332</v>
      </c>
      <c r="G22513">
        <f t="shared" si="703"/>
        <v>2.0378739802469137</v>
      </c>
    </row>
    <row r="22514" spans="1:7" x14ac:dyDescent="0.3">
      <c r="A22514">
        <v>225.09011876583099</v>
      </c>
      <c r="B22514">
        <v>167.36696000000001</v>
      </c>
      <c r="C22514">
        <v>1.7707773</v>
      </c>
      <c r="D22514">
        <v>-8.8506379999999996E-2</v>
      </c>
      <c r="E22514">
        <v>2.0662584000000002</v>
      </c>
      <c r="F22514">
        <f t="shared" si="702"/>
        <v>0.19675303333333333</v>
      </c>
      <c r="G22514">
        <f t="shared" si="703"/>
        <v>2.0409781777777778</v>
      </c>
    </row>
    <row r="22515" spans="1:7" x14ac:dyDescent="0.3">
      <c r="A22515">
        <v>225.10000646114301</v>
      </c>
      <c r="B22515">
        <v>167.43934999999999</v>
      </c>
      <c r="C22515">
        <v>1.7706839999999999</v>
      </c>
      <c r="D22515">
        <v>-0.27284380000000003</v>
      </c>
      <c r="E22515">
        <v>2.0671520000000001</v>
      </c>
      <c r="F22515">
        <f t="shared" si="702"/>
        <v>0.19674266666666665</v>
      </c>
      <c r="G22515">
        <f t="shared" si="703"/>
        <v>2.0418718814814811</v>
      </c>
    </row>
    <row r="22516" spans="1:7" x14ac:dyDescent="0.3">
      <c r="A22516">
        <v>225.110000967979</v>
      </c>
      <c r="B22516">
        <v>167.38792000000001</v>
      </c>
      <c r="C22516">
        <v>1.7706706999999999</v>
      </c>
      <c r="D22516">
        <v>-0.37294757000000001</v>
      </c>
      <c r="E22516">
        <v>2.0665173999999999</v>
      </c>
      <c r="F22516">
        <f t="shared" si="702"/>
        <v>0.19674118888888889</v>
      </c>
      <c r="G22516">
        <f t="shared" si="703"/>
        <v>2.0412369432098765</v>
      </c>
    </row>
    <row r="22517" spans="1:7" x14ac:dyDescent="0.3">
      <c r="A22517">
        <v>225.119995474815</v>
      </c>
      <c r="B22517">
        <v>167.29077000000001</v>
      </c>
      <c r="C22517">
        <v>1.7706839999999999</v>
      </c>
      <c r="D22517">
        <v>-0.43154490000000001</v>
      </c>
      <c r="E22517">
        <v>2.0653179000000002</v>
      </c>
      <c r="F22517">
        <f t="shared" si="702"/>
        <v>0.19674266666666665</v>
      </c>
      <c r="G22517">
        <f t="shared" si="703"/>
        <v>2.0400375604938272</v>
      </c>
    </row>
    <row r="22518" spans="1:7" x14ac:dyDescent="0.3">
      <c r="A22518">
        <v>225.13000524044</v>
      </c>
      <c r="B22518">
        <v>167.15933000000001</v>
      </c>
      <c r="C22518">
        <v>1.770764</v>
      </c>
      <c r="D22518">
        <v>-0.43642799999999998</v>
      </c>
      <c r="E22518">
        <v>2.0636952000000002</v>
      </c>
      <c r="F22518">
        <f t="shared" si="702"/>
        <v>0.19675155555555557</v>
      </c>
      <c r="G22518">
        <f t="shared" si="703"/>
        <v>2.0384148444444445</v>
      </c>
    </row>
    <row r="22519" spans="1:7" x14ac:dyDescent="0.3">
      <c r="A22519">
        <v>225.13999974727599</v>
      </c>
      <c r="B22519">
        <v>167.22219999999999</v>
      </c>
      <c r="C22519">
        <v>1.7711507</v>
      </c>
      <c r="D22519">
        <v>-0.1092596</v>
      </c>
      <c r="E22519">
        <v>2.0644711999999998</v>
      </c>
      <c r="F22519">
        <f t="shared" si="702"/>
        <v>0.19679452222222221</v>
      </c>
      <c r="G22519">
        <f t="shared" si="703"/>
        <v>2.0391910172839505</v>
      </c>
    </row>
    <row r="22520" spans="1:7" x14ac:dyDescent="0.3">
      <c r="A22520">
        <v>225.15013158321301</v>
      </c>
      <c r="B22520">
        <v>167.40887000000001</v>
      </c>
      <c r="C22520">
        <v>1.7713106000000001</v>
      </c>
      <c r="D22520">
        <v>-2.9909051999999998E-2</v>
      </c>
      <c r="E22520">
        <v>2.0667759999999999</v>
      </c>
      <c r="F22520">
        <f t="shared" si="702"/>
        <v>0.19681228888888891</v>
      </c>
      <c r="G22520">
        <f t="shared" si="703"/>
        <v>2.041495585185185</v>
      </c>
    </row>
    <row r="22521" spans="1:7" x14ac:dyDescent="0.3">
      <c r="A22521">
        <v>225.16000401973699</v>
      </c>
      <c r="B22521">
        <v>167.48505</v>
      </c>
      <c r="C22521">
        <v>1.7712705</v>
      </c>
      <c r="D22521">
        <v>-0.16175303999999999</v>
      </c>
      <c r="E22521">
        <v>2.0677164000000001</v>
      </c>
      <c r="F22521">
        <f t="shared" si="702"/>
        <v>0.19680783333333332</v>
      </c>
      <c r="G22521">
        <f t="shared" si="703"/>
        <v>2.0424360790123455</v>
      </c>
    </row>
    <row r="22522" spans="1:7" x14ac:dyDescent="0.3">
      <c r="A22522">
        <v>225.16999852657301</v>
      </c>
      <c r="B22522">
        <v>167.46983</v>
      </c>
      <c r="C22522">
        <v>1.7712840000000001</v>
      </c>
      <c r="D22522">
        <v>-0.22035036999999999</v>
      </c>
      <c r="E22522">
        <v>2.0675284999999999</v>
      </c>
      <c r="F22522">
        <f t="shared" si="702"/>
        <v>0.19680933333333334</v>
      </c>
      <c r="G22522">
        <f t="shared" si="703"/>
        <v>2.0422481777777777</v>
      </c>
    </row>
    <row r="22523" spans="1:7" x14ac:dyDescent="0.3">
      <c r="A22523">
        <v>225.18013036251</v>
      </c>
      <c r="B22523">
        <v>167.37839</v>
      </c>
      <c r="C22523">
        <v>1.7713106000000001</v>
      </c>
      <c r="D22523">
        <v>-0.28016847</v>
      </c>
      <c r="E22523">
        <v>2.0663993</v>
      </c>
      <c r="F22523">
        <f t="shared" si="702"/>
        <v>0.19681228888888891</v>
      </c>
      <c r="G22523">
        <f t="shared" si="703"/>
        <v>2.0411192888888889</v>
      </c>
    </row>
    <row r="22524" spans="1:7" x14ac:dyDescent="0.3">
      <c r="A22524">
        <v>225.19012486934599</v>
      </c>
      <c r="B22524">
        <v>167.30601999999999</v>
      </c>
      <c r="C22524">
        <v>1.7713106000000001</v>
      </c>
      <c r="D22524">
        <v>-0.36806445999999998</v>
      </c>
      <c r="E22524">
        <v>2.0655060000000001</v>
      </c>
      <c r="F22524">
        <f t="shared" si="702"/>
        <v>0.19681228888888891</v>
      </c>
      <c r="G22524">
        <f t="shared" si="703"/>
        <v>2.0402258320987654</v>
      </c>
    </row>
    <row r="22525" spans="1:7" x14ac:dyDescent="0.3">
      <c r="A22525">
        <v>225.19999730587</v>
      </c>
      <c r="B22525">
        <v>167.18600000000001</v>
      </c>
      <c r="C22525">
        <v>1.7713505</v>
      </c>
      <c r="D22525">
        <v>-0.39980468000000002</v>
      </c>
      <c r="E22525">
        <v>2.0640244000000001</v>
      </c>
      <c r="F22525">
        <f t="shared" si="702"/>
        <v>0.19681672222222224</v>
      </c>
      <c r="G22525">
        <f t="shared" si="703"/>
        <v>2.0387441037037037</v>
      </c>
    </row>
    <row r="22526" spans="1:7" x14ac:dyDescent="0.3">
      <c r="A22526">
        <v>225.210007071495</v>
      </c>
      <c r="B22526">
        <v>167.16123999999999</v>
      </c>
      <c r="C22526">
        <v>1.7714304999999999</v>
      </c>
      <c r="D22526">
        <v>-0.40346700000000002</v>
      </c>
      <c r="E22526">
        <v>2.0637188000000002</v>
      </c>
      <c r="F22526">
        <f t="shared" si="702"/>
        <v>0.1968256111111111</v>
      </c>
      <c r="G22526">
        <f t="shared" si="703"/>
        <v>2.0384384246913578</v>
      </c>
    </row>
    <row r="22527" spans="1:7" x14ac:dyDescent="0.3">
      <c r="A22527">
        <v>225.22000157833099</v>
      </c>
      <c r="B22527">
        <v>167.16315</v>
      </c>
      <c r="C22527">
        <v>1.7715638</v>
      </c>
      <c r="D22527">
        <v>-0.33632424</v>
      </c>
      <c r="E22527">
        <v>2.0637424000000002</v>
      </c>
      <c r="F22527">
        <f t="shared" si="702"/>
        <v>0.19684042222222223</v>
      </c>
      <c r="G22527">
        <f t="shared" si="703"/>
        <v>2.0384620049382716</v>
      </c>
    </row>
    <row r="22528" spans="1:7" x14ac:dyDescent="0.3">
      <c r="A22528">
        <v>225.22999608516599</v>
      </c>
      <c r="B22528">
        <v>167.17838</v>
      </c>
      <c r="C22528">
        <v>1.7717505</v>
      </c>
      <c r="D22528">
        <v>-0.22889581000000001</v>
      </c>
      <c r="E22528">
        <v>2.0639303</v>
      </c>
      <c r="F22528">
        <f t="shared" si="702"/>
        <v>0.19686116666666667</v>
      </c>
      <c r="G22528">
        <f t="shared" si="703"/>
        <v>2.0386500296296295</v>
      </c>
    </row>
    <row r="22529" spans="1:7" x14ac:dyDescent="0.3">
      <c r="A22529">
        <v>225.24000585079099</v>
      </c>
      <c r="B22529">
        <v>167.29267999999999</v>
      </c>
      <c r="C22529">
        <v>1.7719104000000001</v>
      </c>
      <c r="D22529">
        <v>-0.14832449</v>
      </c>
      <c r="E22529">
        <v>2.0653415000000002</v>
      </c>
      <c r="F22529">
        <f t="shared" si="702"/>
        <v>0.19687893333333334</v>
      </c>
      <c r="G22529">
        <f t="shared" si="703"/>
        <v>2.0400611407407405</v>
      </c>
    </row>
    <row r="22530" spans="1:7" x14ac:dyDescent="0.3">
      <c r="A22530">
        <v>225.25000035762699</v>
      </c>
      <c r="B22530">
        <v>167.33078</v>
      </c>
      <c r="C22530">
        <v>1.7719636999999999</v>
      </c>
      <c r="D22530">
        <v>-0.16663615000000001</v>
      </c>
      <c r="E22530">
        <v>2.0658118999999999</v>
      </c>
      <c r="F22530">
        <f t="shared" si="702"/>
        <v>0.19688485555555554</v>
      </c>
      <c r="G22530">
        <f t="shared" si="703"/>
        <v>2.0405315111111113</v>
      </c>
    </row>
    <row r="22531" spans="1:7" x14ac:dyDescent="0.3">
      <c r="A22531">
        <v>225.25999486446301</v>
      </c>
      <c r="B22531">
        <v>167.32696999999999</v>
      </c>
      <c r="C22531">
        <v>1.7719636999999999</v>
      </c>
      <c r="D22531">
        <v>-0.25453213000000002</v>
      </c>
      <c r="E22531">
        <v>2.0657646999999999</v>
      </c>
      <c r="F22531">
        <f t="shared" si="702"/>
        <v>0.19688485555555554</v>
      </c>
      <c r="G22531">
        <f t="shared" si="703"/>
        <v>2.040484474074074</v>
      </c>
    </row>
    <row r="22532" spans="1:7" x14ac:dyDescent="0.3">
      <c r="A22532">
        <v>225.27012670040099</v>
      </c>
      <c r="B22532">
        <v>167.29839000000001</v>
      </c>
      <c r="C22532">
        <v>1.7719771</v>
      </c>
      <c r="D22532">
        <v>-0.32777879999999998</v>
      </c>
      <c r="E22532">
        <v>2.0654118000000001</v>
      </c>
      <c r="F22532">
        <f t="shared" si="702"/>
        <v>0.19688634444444444</v>
      </c>
      <c r="G22532">
        <f t="shared" si="703"/>
        <v>2.0401316345679015</v>
      </c>
    </row>
    <row r="22533" spans="1:7" x14ac:dyDescent="0.3">
      <c r="A22533">
        <v>225.279999136924</v>
      </c>
      <c r="B22533">
        <v>167.23172</v>
      </c>
      <c r="C22533">
        <v>1.7720304</v>
      </c>
      <c r="D22533">
        <v>-0.34486967000000002</v>
      </c>
      <c r="E22533">
        <v>2.0645888000000001</v>
      </c>
      <c r="F22533">
        <f t="shared" si="702"/>
        <v>0.19689226666666668</v>
      </c>
      <c r="G22533">
        <f t="shared" si="703"/>
        <v>2.0393085481481479</v>
      </c>
    </row>
    <row r="22534" spans="1:7" x14ac:dyDescent="0.3">
      <c r="A22534">
        <v>225.29013097286199</v>
      </c>
      <c r="B22534">
        <v>167.18028000000001</v>
      </c>
      <c r="C22534">
        <v>1.7721103</v>
      </c>
      <c r="D22534">
        <v>-0.36318135000000001</v>
      </c>
      <c r="E22534">
        <v>2.0639539</v>
      </c>
      <c r="F22534">
        <f t="shared" ref="F22534:F22597" si="704">C22534/9</f>
        <v>0.19690114444444445</v>
      </c>
      <c r="G22534">
        <f t="shared" ref="G22534:G22597" si="705">(B22534-$B$5)/81</f>
        <v>2.0386734864197531</v>
      </c>
    </row>
    <row r="22535" spans="1:7" x14ac:dyDescent="0.3">
      <c r="A22535">
        <v>225.300003409385</v>
      </c>
      <c r="B22535">
        <v>167.13647</v>
      </c>
      <c r="C22535">
        <v>1.7721769999999999</v>
      </c>
      <c r="D22535">
        <v>-0.35341513000000002</v>
      </c>
      <c r="E22535">
        <v>2.0634130000000002</v>
      </c>
      <c r="F22535">
        <f t="shared" si="704"/>
        <v>0.19690855555555553</v>
      </c>
      <c r="G22535">
        <f t="shared" si="705"/>
        <v>2.0381326222222222</v>
      </c>
    </row>
    <row r="22536" spans="1:7" x14ac:dyDescent="0.3">
      <c r="A22536">
        <v>225.30999791622099</v>
      </c>
      <c r="B22536">
        <v>167.14789999999999</v>
      </c>
      <c r="C22536">
        <v>1.7722435999999999</v>
      </c>
      <c r="D22536">
        <v>-0.37294757000000001</v>
      </c>
      <c r="E22536">
        <v>2.0635539999999999</v>
      </c>
      <c r="F22536">
        <f t="shared" si="704"/>
        <v>0.19691595555555555</v>
      </c>
      <c r="G22536">
        <f t="shared" si="705"/>
        <v>2.0382737333333334</v>
      </c>
    </row>
    <row r="22537" spans="1:7" x14ac:dyDescent="0.3">
      <c r="A22537">
        <v>225.31999242305699</v>
      </c>
      <c r="B22537">
        <v>167.13647</v>
      </c>
      <c r="C22537">
        <v>1.772297</v>
      </c>
      <c r="D22537">
        <v>-0.40346700000000002</v>
      </c>
      <c r="E22537">
        <v>2.0634130000000002</v>
      </c>
      <c r="F22537">
        <f t="shared" si="704"/>
        <v>0.1969218888888889</v>
      </c>
      <c r="G22537">
        <f t="shared" si="705"/>
        <v>2.0381326222222222</v>
      </c>
    </row>
    <row r="22538" spans="1:7" x14ac:dyDescent="0.3">
      <c r="A22538">
        <v>225.330124258995</v>
      </c>
      <c r="B22538">
        <v>167.08694</v>
      </c>
      <c r="C22538">
        <v>1.7723236</v>
      </c>
      <c r="D22538">
        <v>-0.44863579999999997</v>
      </c>
      <c r="E22538">
        <v>2.0628015999999998</v>
      </c>
      <c r="F22538">
        <f t="shared" si="704"/>
        <v>0.19692484444444444</v>
      </c>
      <c r="G22538">
        <f t="shared" si="705"/>
        <v>2.0375211407407408</v>
      </c>
    </row>
    <row r="22539" spans="1:7" x14ac:dyDescent="0.3">
      <c r="A22539">
        <v>225.33999669551801</v>
      </c>
      <c r="B22539">
        <v>167.07552000000001</v>
      </c>
      <c r="C22539">
        <v>1.7724171</v>
      </c>
      <c r="D22539">
        <v>-0.43886956999999999</v>
      </c>
      <c r="E22539">
        <v>2.0626604999999998</v>
      </c>
      <c r="F22539">
        <f t="shared" si="704"/>
        <v>0.19693523333333332</v>
      </c>
      <c r="G22539">
        <f t="shared" si="705"/>
        <v>2.0373801530864197</v>
      </c>
    </row>
    <row r="22540" spans="1:7" x14ac:dyDescent="0.3">
      <c r="A22540">
        <v>225.35012853145599</v>
      </c>
      <c r="B22540">
        <v>167.14789999999999</v>
      </c>
      <c r="C22540">
        <v>1.7728301</v>
      </c>
      <c r="D22540">
        <v>-0.12268815</v>
      </c>
      <c r="E22540">
        <v>2.0635539999999999</v>
      </c>
      <c r="F22540">
        <f t="shared" si="704"/>
        <v>0.19698112222222222</v>
      </c>
      <c r="G22540">
        <f t="shared" si="705"/>
        <v>2.0382737333333334</v>
      </c>
    </row>
    <row r="22541" spans="1:7" x14ac:dyDescent="0.3">
      <c r="A22541">
        <v>225.360000967979</v>
      </c>
      <c r="B22541">
        <v>167.31362999999999</v>
      </c>
      <c r="C22541">
        <v>1.7729368000000001</v>
      </c>
      <c r="D22541">
        <v>-5.6766160000000003E-2</v>
      </c>
      <c r="E22541">
        <v>2.0656002</v>
      </c>
      <c r="F22541">
        <f t="shared" si="704"/>
        <v>0.1969929777777778</v>
      </c>
      <c r="G22541">
        <f t="shared" si="705"/>
        <v>2.0403197827160491</v>
      </c>
    </row>
    <row r="22542" spans="1:7" x14ac:dyDescent="0.3">
      <c r="A22542">
        <v>225.369995474815</v>
      </c>
      <c r="B22542">
        <v>167.35364000000001</v>
      </c>
      <c r="C22542">
        <v>1.7728702000000001</v>
      </c>
      <c r="D22542">
        <v>-0.21424647999999999</v>
      </c>
      <c r="E22542">
        <v>2.0660940000000001</v>
      </c>
      <c r="F22542">
        <f t="shared" si="704"/>
        <v>0.19698557777777778</v>
      </c>
      <c r="G22542">
        <f t="shared" si="705"/>
        <v>2.0408137333333336</v>
      </c>
    </row>
    <row r="22543" spans="1:7" x14ac:dyDescent="0.3">
      <c r="A22543">
        <v>225.38012731075199</v>
      </c>
      <c r="B22543">
        <v>167.30789999999999</v>
      </c>
      <c r="C22543">
        <v>1.7728702000000001</v>
      </c>
      <c r="D22543">
        <v>-0.28749313999999998</v>
      </c>
      <c r="E22543">
        <v>2.0655293000000001</v>
      </c>
      <c r="F22543">
        <f t="shared" si="704"/>
        <v>0.19698557777777778</v>
      </c>
      <c r="G22543">
        <f t="shared" si="705"/>
        <v>2.0402490419753083</v>
      </c>
    </row>
    <row r="22544" spans="1:7" x14ac:dyDescent="0.3">
      <c r="A22544">
        <v>225.38999974727599</v>
      </c>
      <c r="B22544">
        <v>167.28505000000001</v>
      </c>
      <c r="C22544">
        <v>1.7728969000000001</v>
      </c>
      <c r="D22544">
        <v>-0.34731123000000003</v>
      </c>
      <c r="E22544">
        <v>2.0652469999999998</v>
      </c>
      <c r="F22544">
        <f t="shared" si="704"/>
        <v>0.19698854444444447</v>
      </c>
      <c r="G22544">
        <f t="shared" si="705"/>
        <v>2.0399669432098766</v>
      </c>
    </row>
    <row r="22545" spans="1:7" x14ac:dyDescent="0.3">
      <c r="A22545">
        <v>225.39999425411199</v>
      </c>
      <c r="B22545">
        <v>167.20313999999999</v>
      </c>
      <c r="C22545">
        <v>1.7728969000000001</v>
      </c>
      <c r="D22545">
        <v>-0.43520722000000001</v>
      </c>
      <c r="E22545">
        <v>2.0642360000000002</v>
      </c>
      <c r="F22545">
        <f t="shared" si="704"/>
        <v>0.19698854444444447</v>
      </c>
      <c r="G22545">
        <f t="shared" si="705"/>
        <v>2.038955708641975</v>
      </c>
    </row>
    <row r="22546" spans="1:7" x14ac:dyDescent="0.3">
      <c r="A22546">
        <v>225.41000401973699</v>
      </c>
      <c r="B22546">
        <v>167.14028999999999</v>
      </c>
      <c r="C22546">
        <v>1.7730701</v>
      </c>
      <c r="D22546">
        <v>-0.32777879999999998</v>
      </c>
      <c r="E22546">
        <v>2.0634600000000001</v>
      </c>
      <c r="F22546">
        <f t="shared" si="704"/>
        <v>0.1970077888888889</v>
      </c>
      <c r="G22546">
        <f t="shared" si="705"/>
        <v>2.0381797827160493</v>
      </c>
    </row>
    <row r="22547" spans="1:7" x14ac:dyDescent="0.3">
      <c r="A22547">
        <v>225.420120596885</v>
      </c>
      <c r="B22547">
        <v>167.26599999999999</v>
      </c>
      <c r="C22547">
        <v>1.7734700000000001</v>
      </c>
      <c r="D22547">
        <v>-1.2818164999999999E-2</v>
      </c>
      <c r="E22547">
        <v>2.0650122</v>
      </c>
      <c r="F22547">
        <f t="shared" si="704"/>
        <v>0.19705222222222224</v>
      </c>
      <c r="G22547">
        <f t="shared" si="705"/>
        <v>2.0397317580246912</v>
      </c>
    </row>
    <row r="22548" spans="1:7" x14ac:dyDescent="0.3">
      <c r="A22548">
        <v>225.43013036251</v>
      </c>
      <c r="B22548">
        <v>167.41458</v>
      </c>
      <c r="C22548">
        <v>1.7735634</v>
      </c>
      <c r="D22548">
        <v>1.15973875E-2</v>
      </c>
      <c r="E22548">
        <v>2.0668464000000002</v>
      </c>
      <c r="F22548">
        <f t="shared" si="704"/>
        <v>0.1970626</v>
      </c>
      <c r="G22548">
        <f t="shared" si="705"/>
        <v>2.0415660790123455</v>
      </c>
    </row>
    <row r="22549" spans="1:7" x14ac:dyDescent="0.3">
      <c r="A22549">
        <v>225.440002799034</v>
      </c>
      <c r="B22549">
        <v>167.45840000000001</v>
      </c>
      <c r="C22549">
        <v>1.7735367</v>
      </c>
      <c r="D22549">
        <v>-9.0947929999999996E-2</v>
      </c>
      <c r="E22549">
        <v>2.0673873</v>
      </c>
      <c r="F22549">
        <f t="shared" si="704"/>
        <v>0.19705963333333332</v>
      </c>
      <c r="G22549">
        <f t="shared" si="705"/>
        <v>2.042107066666667</v>
      </c>
    </row>
    <row r="22550" spans="1:7" x14ac:dyDescent="0.3">
      <c r="A22550">
        <v>225.45011937618199</v>
      </c>
      <c r="B22550">
        <v>167.39935</v>
      </c>
      <c r="C22550">
        <v>1.77355</v>
      </c>
      <c r="D22550">
        <v>-0.16541538</v>
      </c>
      <c r="E22550">
        <v>2.0666582999999998</v>
      </c>
      <c r="F22550">
        <f t="shared" si="704"/>
        <v>0.1970611111111111</v>
      </c>
      <c r="G22550">
        <f t="shared" si="705"/>
        <v>2.0413780543209876</v>
      </c>
    </row>
    <row r="22551" spans="1:7" x14ac:dyDescent="0.3">
      <c r="A22551">
        <v>225.460007071495</v>
      </c>
      <c r="B22551">
        <v>167.34981999999999</v>
      </c>
      <c r="C22551">
        <v>1.7735634</v>
      </c>
      <c r="D22551">
        <v>-0.22523348000000001</v>
      </c>
      <c r="E22551">
        <v>2.0660470000000002</v>
      </c>
      <c r="F22551">
        <f t="shared" si="704"/>
        <v>0.1970626</v>
      </c>
      <c r="G22551">
        <f t="shared" si="705"/>
        <v>2.0407665728395061</v>
      </c>
    </row>
    <row r="22552" spans="1:7" x14ac:dyDescent="0.3">
      <c r="A22552">
        <v>225.47012364864301</v>
      </c>
      <c r="B22552">
        <v>167.26219</v>
      </c>
      <c r="C22552">
        <v>1.77359</v>
      </c>
      <c r="D22552">
        <v>-0.28505158000000003</v>
      </c>
      <c r="E22552">
        <v>2.0649649999999999</v>
      </c>
      <c r="F22552">
        <f t="shared" si="704"/>
        <v>0.19706555555555555</v>
      </c>
      <c r="G22552">
        <f t="shared" si="705"/>
        <v>2.0396847209876543</v>
      </c>
    </row>
    <row r="22553" spans="1:7" x14ac:dyDescent="0.3">
      <c r="A22553">
        <v>225.480118155479</v>
      </c>
      <c r="B22553">
        <v>167.15172000000001</v>
      </c>
      <c r="C22553">
        <v>1.7736566</v>
      </c>
      <c r="D22553">
        <v>-0.30336322999999998</v>
      </c>
      <c r="E22553">
        <v>2.0636013000000002</v>
      </c>
      <c r="F22553">
        <f t="shared" si="704"/>
        <v>0.19707295555555557</v>
      </c>
      <c r="G22553">
        <f t="shared" si="705"/>
        <v>2.0383208938271604</v>
      </c>
    </row>
    <row r="22554" spans="1:7" x14ac:dyDescent="0.3">
      <c r="A22554">
        <v>225.49000585079099</v>
      </c>
      <c r="B22554">
        <v>167.15552</v>
      </c>
      <c r="C22554">
        <v>1.7737499999999999</v>
      </c>
      <c r="D22554">
        <v>-0.27894767999999998</v>
      </c>
      <c r="E22554">
        <v>2.0636480000000001</v>
      </c>
      <c r="F22554">
        <f t="shared" si="704"/>
        <v>0.19708333333333333</v>
      </c>
      <c r="G22554">
        <f t="shared" si="705"/>
        <v>2.0383678074074072</v>
      </c>
    </row>
    <row r="22555" spans="1:7" x14ac:dyDescent="0.3">
      <c r="A22555">
        <v>225.50000035762699</v>
      </c>
      <c r="B22555">
        <v>167.13075000000001</v>
      </c>
      <c r="C22555">
        <v>1.7738433</v>
      </c>
      <c r="D22555">
        <v>-0.2679607</v>
      </c>
      <c r="E22555">
        <v>2.0633423</v>
      </c>
      <c r="F22555">
        <f t="shared" si="704"/>
        <v>0.19709370000000001</v>
      </c>
      <c r="G22555">
        <f t="shared" si="705"/>
        <v>2.0380620049382716</v>
      </c>
    </row>
    <row r="22556" spans="1:7" x14ac:dyDescent="0.3">
      <c r="A22556">
        <v>225.510132193565</v>
      </c>
      <c r="B22556">
        <v>167.14218</v>
      </c>
      <c r="C22556">
        <v>1.7739233000000001</v>
      </c>
      <c r="D22556">
        <v>-0.27040225000000001</v>
      </c>
      <c r="E22556">
        <v>2.0634831999999999</v>
      </c>
      <c r="F22556">
        <f t="shared" si="704"/>
        <v>0.1971025888888889</v>
      </c>
      <c r="G22556">
        <f t="shared" si="705"/>
        <v>2.0382031160493828</v>
      </c>
    </row>
    <row r="22557" spans="1:7" x14ac:dyDescent="0.3">
      <c r="A22557">
        <v>225.52012670040099</v>
      </c>
      <c r="B22557">
        <v>167.14218</v>
      </c>
      <c r="C22557">
        <v>1.7739632000000001</v>
      </c>
      <c r="D22557">
        <v>-0.29970091999999998</v>
      </c>
      <c r="E22557">
        <v>2.0634831999999999</v>
      </c>
      <c r="F22557">
        <f t="shared" si="704"/>
        <v>0.19710702222222223</v>
      </c>
      <c r="G22557">
        <f t="shared" si="705"/>
        <v>2.0382031160493828</v>
      </c>
    </row>
    <row r="22558" spans="1:7" x14ac:dyDescent="0.3">
      <c r="A22558">
        <v>225.53012120723699</v>
      </c>
      <c r="B22558">
        <v>167.09647000000001</v>
      </c>
      <c r="C22558">
        <v>1.7739898999999999</v>
      </c>
      <c r="D22558">
        <v>-0.3607398</v>
      </c>
      <c r="E22558">
        <v>2.0629189999999999</v>
      </c>
      <c r="F22558">
        <f t="shared" si="704"/>
        <v>0.19710998888888887</v>
      </c>
      <c r="G22558">
        <f t="shared" si="705"/>
        <v>2.0376387950617283</v>
      </c>
    </row>
    <row r="22559" spans="1:7" x14ac:dyDescent="0.3">
      <c r="A22559">
        <v>225.54013097286199</v>
      </c>
      <c r="B22559">
        <v>167.08124000000001</v>
      </c>
      <c r="C22559">
        <v>1.7740165999999999</v>
      </c>
      <c r="D22559">
        <v>-0.40590854999999998</v>
      </c>
      <c r="E22559">
        <v>2.0627309999999999</v>
      </c>
      <c r="F22559">
        <f t="shared" si="704"/>
        <v>0.19711295555555555</v>
      </c>
      <c r="G22559">
        <f t="shared" si="705"/>
        <v>2.0374507703703704</v>
      </c>
    </row>
    <row r="22560" spans="1:7" x14ac:dyDescent="0.3">
      <c r="A22560">
        <v>225.550003409385</v>
      </c>
      <c r="B22560">
        <v>167.00504000000001</v>
      </c>
      <c r="C22560">
        <v>1.7740567</v>
      </c>
      <c r="D22560">
        <v>-0.45229809999999998</v>
      </c>
      <c r="E22560">
        <v>2.0617901999999999</v>
      </c>
      <c r="F22560">
        <f t="shared" si="704"/>
        <v>0.19711741111111111</v>
      </c>
      <c r="G22560">
        <f t="shared" si="705"/>
        <v>2.0365100296296297</v>
      </c>
    </row>
    <row r="22561" spans="1:7" x14ac:dyDescent="0.3">
      <c r="A22561">
        <v>225.55999791622099</v>
      </c>
      <c r="B22561">
        <v>167.00885</v>
      </c>
      <c r="C22561">
        <v>1.7743365</v>
      </c>
      <c r="D22561">
        <v>-0.24964902999999999</v>
      </c>
      <c r="E22561">
        <v>2.0618373999999999</v>
      </c>
      <c r="F22561">
        <f t="shared" si="704"/>
        <v>0.1971485</v>
      </c>
      <c r="G22561">
        <f t="shared" si="705"/>
        <v>2.0365570666666666</v>
      </c>
    </row>
    <row r="22562" spans="1:7" x14ac:dyDescent="0.3">
      <c r="A22562">
        <v>225.570129752159</v>
      </c>
      <c r="B22562">
        <v>167.17648</v>
      </c>
      <c r="C22562">
        <v>1.7746165</v>
      </c>
      <c r="D22562">
        <v>-3.2350607000000003E-2</v>
      </c>
      <c r="E22562">
        <v>2.0639069999999999</v>
      </c>
      <c r="F22562">
        <f t="shared" si="704"/>
        <v>0.19717961111111112</v>
      </c>
      <c r="G22562">
        <f t="shared" si="705"/>
        <v>2.0386265728395063</v>
      </c>
    </row>
    <row r="22563" spans="1:7" x14ac:dyDescent="0.3">
      <c r="A22563">
        <v>225.58000218868199</v>
      </c>
      <c r="B22563">
        <v>167.27172999999999</v>
      </c>
      <c r="C22563">
        <v>1.7745763999999999</v>
      </c>
      <c r="D22563">
        <v>-0.1641946</v>
      </c>
      <c r="E22563">
        <v>2.0650827999999999</v>
      </c>
      <c r="F22563">
        <f t="shared" si="704"/>
        <v>0.19717515555555554</v>
      </c>
      <c r="G22563">
        <f t="shared" si="705"/>
        <v>2.039802498765432</v>
      </c>
    </row>
    <row r="22564" spans="1:7" x14ac:dyDescent="0.3">
      <c r="A22564">
        <v>225.58999669551801</v>
      </c>
      <c r="B22564">
        <v>167.26982000000001</v>
      </c>
      <c r="C22564">
        <v>1.7745496999999999</v>
      </c>
      <c r="D22564">
        <v>-0.27772691999999999</v>
      </c>
      <c r="E22564">
        <v>2.0650591999999999</v>
      </c>
      <c r="F22564">
        <f t="shared" si="704"/>
        <v>0.19717218888888888</v>
      </c>
      <c r="G22564">
        <f t="shared" si="705"/>
        <v>2.0397789185185187</v>
      </c>
    </row>
    <row r="22565" spans="1:7" x14ac:dyDescent="0.3">
      <c r="A22565">
        <v>225.60000646114301</v>
      </c>
      <c r="B22565">
        <v>167.16505000000001</v>
      </c>
      <c r="C22565">
        <v>1.7745496999999999</v>
      </c>
      <c r="D22565">
        <v>-0.35097358000000001</v>
      </c>
      <c r="E22565">
        <v>2.0637658000000001</v>
      </c>
      <c r="F22565">
        <f t="shared" si="704"/>
        <v>0.19717218888888888</v>
      </c>
      <c r="G22565">
        <f t="shared" si="705"/>
        <v>2.0384854617283952</v>
      </c>
    </row>
    <row r="22566" spans="1:7" x14ac:dyDescent="0.3">
      <c r="A22566">
        <v>225.610000967979</v>
      </c>
      <c r="B22566">
        <v>167.11743000000001</v>
      </c>
      <c r="C22566">
        <v>1.7745632</v>
      </c>
      <c r="D22566">
        <v>-0.42422022999999998</v>
      </c>
      <c r="E22566">
        <v>2.0631778000000001</v>
      </c>
      <c r="F22566">
        <f t="shared" si="704"/>
        <v>0.19717368888888889</v>
      </c>
      <c r="G22566">
        <f t="shared" si="705"/>
        <v>2.0378975604938274</v>
      </c>
    </row>
    <row r="22567" spans="1:7" x14ac:dyDescent="0.3">
      <c r="A22567">
        <v>225.62011754512699</v>
      </c>
      <c r="B22567">
        <v>167.05838</v>
      </c>
      <c r="C22567">
        <v>1.7746431</v>
      </c>
      <c r="D22567">
        <v>-0.42910334</v>
      </c>
      <c r="E22567">
        <v>2.062449</v>
      </c>
      <c r="F22567">
        <f t="shared" si="704"/>
        <v>0.19718256666666667</v>
      </c>
      <c r="G22567">
        <f t="shared" si="705"/>
        <v>2.0371685481481481</v>
      </c>
    </row>
    <row r="22568" spans="1:7" x14ac:dyDescent="0.3">
      <c r="A22568">
        <v>225.63000524044</v>
      </c>
      <c r="B22568">
        <v>167.07361</v>
      </c>
      <c r="C22568">
        <v>1.7750697</v>
      </c>
      <c r="D22568">
        <v>-6.1649269999999999E-2</v>
      </c>
      <c r="E22568">
        <v>2.0626369000000002</v>
      </c>
      <c r="F22568">
        <f t="shared" si="704"/>
        <v>0.19722996666666667</v>
      </c>
      <c r="G22568">
        <f t="shared" si="705"/>
        <v>2.037356572839506</v>
      </c>
    </row>
    <row r="22569" spans="1:7" x14ac:dyDescent="0.3">
      <c r="A22569">
        <v>225.64012181758801</v>
      </c>
      <c r="B22569">
        <v>167.26219</v>
      </c>
      <c r="C22569">
        <v>1.7752829999999999</v>
      </c>
      <c r="D22569">
        <v>5.7986937000000002E-2</v>
      </c>
      <c r="E22569">
        <v>2.0649649999999999</v>
      </c>
      <c r="F22569">
        <f t="shared" si="704"/>
        <v>0.19725366666666666</v>
      </c>
      <c r="G22569">
        <f t="shared" si="705"/>
        <v>2.0396847209876543</v>
      </c>
    </row>
    <row r="22570" spans="1:7" x14ac:dyDescent="0.3">
      <c r="A22570">
        <v>225.64999425411199</v>
      </c>
      <c r="B22570">
        <v>167.35364000000001</v>
      </c>
      <c r="C22570">
        <v>1.7752429999999999</v>
      </c>
      <c r="D22570">
        <v>-4.3337606000000001E-2</v>
      </c>
      <c r="E22570">
        <v>2.0660940000000001</v>
      </c>
      <c r="F22570">
        <f t="shared" si="704"/>
        <v>0.19724922222222221</v>
      </c>
      <c r="G22570">
        <f t="shared" si="705"/>
        <v>2.0408137333333336</v>
      </c>
    </row>
    <row r="22571" spans="1:7" x14ac:dyDescent="0.3">
      <c r="A22571">
        <v>225.660126090049</v>
      </c>
      <c r="B22571">
        <v>167.34601000000001</v>
      </c>
      <c r="C22571">
        <v>1.7752562999999999</v>
      </c>
      <c r="D22571">
        <v>-0.11780504</v>
      </c>
      <c r="E22571">
        <v>2.0659996999999999</v>
      </c>
      <c r="F22571">
        <f t="shared" si="704"/>
        <v>0.1972507</v>
      </c>
      <c r="G22571">
        <f t="shared" si="705"/>
        <v>2.0407195358024692</v>
      </c>
    </row>
    <row r="22572" spans="1:7" x14ac:dyDescent="0.3">
      <c r="A22572">
        <v>225.670120596885</v>
      </c>
      <c r="B22572">
        <v>167.32506000000001</v>
      </c>
      <c r="C22572">
        <v>1.7752695999999999</v>
      </c>
      <c r="D22572">
        <v>-0.19227248</v>
      </c>
      <c r="E22572">
        <v>2.065741</v>
      </c>
      <c r="F22572">
        <f t="shared" si="704"/>
        <v>0.19725217777777776</v>
      </c>
      <c r="G22572">
        <f t="shared" si="705"/>
        <v>2.0404608938271607</v>
      </c>
    </row>
    <row r="22573" spans="1:7" x14ac:dyDescent="0.3">
      <c r="A22573">
        <v>225.679993033409</v>
      </c>
      <c r="B22573">
        <v>167.24124</v>
      </c>
      <c r="C22573">
        <v>1.7753095999999999</v>
      </c>
      <c r="D22573">
        <v>-0.22279193</v>
      </c>
      <c r="E22573">
        <v>2.0647063000000001</v>
      </c>
      <c r="F22573">
        <f t="shared" si="704"/>
        <v>0.19725662222222221</v>
      </c>
      <c r="G22573">
        <f t="shared" si="705"/>
        <v>2.0394260790123457</v>
      </c>
    </row>
    <row r="22574" spans="1:7" x14ac:dyDescent="0.3">
      <c r="A22574">
        <v>225.690002799034</v>
      </c>
      <c r="B22574">
        <v>167.20695000000001</v>
      </c>
      <c r="C22574">
        <v>1.7753896</v>
      </c>
      <c r="D22574">
        <v>-0.22645425999999999</v>
      </c>
      <c r="E22574">
        <v>2.0642830999999999</v>
      </c>
      <c r="F22574">
        <f t="shared" si="704"/>
        <v>0.19726551111111112</v>
      </c>
      <c r="G22574">
        <f t="shared" si="705"/>
        <v>2.0390027456790123</v>
      </c>
    </row>
    <row r="22575" spans="1:7" x14ac:dyDescent="0.3">
      <c r="A22575">
        <v>225.69999730587</v>
      </c>
      <c r="B22575">
        <v>167.13838000000001</v>
      </c>
      <c r="C22575">
        <v>1.7755095999999999</v>
      </c>
      <c r="D22575">
        <v>-0.17396081999999999</v>
      </c>
      <c r="E22575">
        <v>2.0634364999999999</v>
      </c>
      <c r="F22575">
        <f t="shared" si="704"/>
        <v>0.19727884444444443</v>
      </c>
      <c r="G22575">
        <f t="shared" si="705"/>
        <v>2.038156202469136</v>
      </c>
    </row>
    <row r="22576" spans="1:7" x14ac:dyDescent="0.3">
      <c r="A22576">
        <v>225.71012914180699</v>
      </c>
      <c r="B22576">
        <v>167.1841</v>
      </c>
      <c r="C22576">
        <v>1.7756295</v>
      </c>
      <c r="D22576">
        <v>-0.13489593999999999</v>
      </c>
      <c r="E22576">
        <v>2.0640008000000001</v>
      </c>
      <c r="F22576">
        <f t="shared" si="704"/>
        <v>0.19729216666666666</v>
      </c>
      <c r="G22576">
        <f t="shared" si="705"/>
        <v>2.0387206469135801</v>
      </c>
    </row>
    <row r="22577" spans="1:7" x14ac:dyDescent="0.3">
      <c r="A22577">
        <v>225.72000157833099</v>
      </c>
      <c r="B22577">
        <v>167.22029000000001</v>
      </c>
      <c r="C22577">
        <v>1.7757095000000001</v>
      </c>
      <c r="D22577">
        <v>-0.13855827000000001</v>
      </c>
      <c r="E22577">
        <v>2.0644478999999998</v>
      </c>
      <c r="F22577">
        <f t="shared" si="704"/>
        <v>0.19730105555555555</v>
      </c>
      <c r="G22577">
        <f t="shared" si="705"/>
        <v>2.0391674370370372</v>
      </c>
    </row>
    <row r="22578" spans="1:7" x14ac:dyDescent="0.3">
      <c r="A22578">
        <v>225.72999608516599</v>
      </c>
      <c r="B22578">
        <v>167.18600000000001</v>
      </c>
      <c r="C22578">
        <v>1.7757361</v>
      </c>
      <c r="D22578">
        <v>-0.18494782000000001</v>
      </c>
      <c r="E22578">
        <v>2.0640244000000001</v>
      </c>
      <c r="F22578">
        <f t="shared" si="704"/>
        <v>0.19730401111111112</v>
      </c>
      <c r="G22578">
        <f t="shared" si="705"/>
        <v>2.0387441037037037</v>
      </c>
    </row>
    <row r="22579" spans="1:7" x14ac:dyDescent="0.3">
      <c r="A22579">
        <v>225.74000585079099</v>
      </c>
      <c r="B22579">
        <v>167.18600000000001</v>
      </c>
      <c r="C22579">
        <v>1.7757628000000001</v>
      </c>
      <c r="D22579">
        <v>-0.24476592</v>
      </c>
      <c r="E22579">
        <v>2.0640244000000001</v>
      </c>
      <c r="F22579">
        <f t="shared" si="704"/>
        <v>0.19730697777777778</v>
      </c>
      <c r="G22579">
        <f t="shared" si="705"/>
        <v>2.0387441037037037</v>
      </c>
    </row>
    <row r="22580" spans="1:7" x14ac:dyDescent="0.3">
      <c r="A22580">
        <v>225.75000035762699</v>
      </c>
      <c r="B22580">
        <v>167.11362</v>
      </c>
      <c r="C22580">
        <v>1.7758296</v>
      </c>
      <c r="D22580">
        <v>-0.2618568</v>
      </c>
      <c r="E22580">
        <v>2.0631309</v>
      </c>
      <c r="F22580">
        <f t="shared" si="704"/>
        <v>0.1973144</v>
      </c>
      <c r="G22580">
        <f t="shared" si="705"/>
        <v>2.0378505234567901</v>
      </c>
    </row>
    <row r="22581" spans="1:7" x14ac:dyDescent="0.3">
      <c r="A22581">
        <v>225.760132193565</v>
      </c>
      <c r="B22581">
        <v>167.09457</v>
      </c>
      <c r="C22581">
        <v>1.7759094</v>
      </c>
      <c r="D22581">
        <v>-0.25331136999999998</v>
      </c>
      <c r="E22581">
        <v>2.0628958000000002</v>
      </c>
      <c r="F22581">
        <f t="shared" si="704"/>
        <v>0.19732326666666666</v>
      </c>
      <c r="G22581">
        <f t="shared" si="705"/>
        <v>2.0376153382716051</v>
      </c>
    </row>
    <row r="22582" spans="1:7" x14ac:dyDescent="0.3">
      <c r="A22582">
        <v>225.77000463008801</v>
      </c>
      <c r="B22582">
        <v>167.10028</v>
      </c>
      <c r="C22582">
        <v>1.7759761000000001</v>
      </c>
      <c r="D22582">
        <v>-0.2679607</v>
      </c>
      <c r="E22582">
        <v>2.0629659999999999</v>
      </c>
      <c r="F22582">
        <f t="shared" si="704"/>
        <v>0.1973306777777778</v>
      </c>
      <c r="G22582">
        <f t="shared" si="705"/>
        <v>2.0376858320987652</v>
      </c>
    </row>
    <row r="22583" spans="1:7" x14ac:dyDescent="0.3">
      <c r="A22583">
        <v>225.779999136924</v>
      </c>
      <c r="B22583">
        <v>167.06408999999999</v>
      </c>
      <c r="C22583">
        <v>1.7760293</v>
      </c>
      <c r="D22583">
        <v>-0.28505158000000003</v>
      </c>
      <c r="E22583">
        <v>2.0625192999999999</v>
      </c>
      <c r="F22583">
        <f t="shared" si="704"/>
        <v>0.19733658888888889</v>
      </c>
      <c r="G22583">
        <f t="shared" si="705"/>
        <v>2.0372390419753086</v>
      </c>
    </row>
    <row r="22584" spans="1:7" x14ac:dyDescent="0.3">
      <c r="A22584">
        <v>225.78999364376</v>
      </c>
      <c r="B22584">
        <v>167.07169999999999</v>
      </c>
      <c r="C22584">
        <v>1.7760560000000001</v>
      </c>
      <c r="D22584">
        <v>-0.34609046999999998</v>
      </c>
      <c r="E22584">
        <v>2.0626131999999999</v>
      </c>
      <c r="F22584">
        <f t="shared" si="704"/>
        <v>0.19733955555555557</v>
      </c>
      <c r="G22584">
        <f t="shared" si="705"/>
        <v>2.0373329925925923</v>
      </c>
    </row>
    <row r="22585" spans="1:7" x14ac:dyDescent="0.3">
      <c r="A22585">
        <v>225.800003409385</v>
      </c>
      <c r="B22585">
        <v>166.99742000000001</v>
      </c>
      <c r="C22585">
        <v>1.7760693999999999</v>
      </c>
      <c r="D22585">
        <v>-0.42055789999999998</v>
      </c>
      <c r="E22585">
        <v>2.0616962999999999</v>
      </c>
      <c r="F22585">
        <f t="shared" si="704"/>
        <v>0.19734104444444445</v>
      </c>
      <c r="G22585">
        <f t="shared" si="705"/>
        <v>2.0364159555555554</v>
      </c>
    </row>
    <row r="22586" spans="1:7" x14ac:dyDescent="0.3">
      <c r="A22586">
        <v>225.80999791622099</v>
      </c>
      <c r="B22586">
        <v>166.96884</v>
      </c>
      <c r="C22586">
        <v>1.7761092999999999</v>
      </c>
      <c r="D22586">
        <v>-0.45229809999999998</v>
      </c>
      <c r="E22586">
        <v>2.0613434000000002</v>
      </c>
      <c r="F22586">
        <f t="shared" si="704"/>
        <v>0.19734547777777778</v>
      </c>
      <c r="G22586">
        <f t="shared" si="705"/>
        <v>2.0360631160493825</v>
      </c>
    </row>
    <row r="22587" spans="1:7" x14ac:dyDescent="0.3">
      <c r="A22587">
        <v>225.820129752159</v>
      </c>
      <c r="B22587">
        <v>166.96692999999999</v>
      </c>
      <c r="C22587">
        <v>1.7763894</v>
      </c>
      <c r="D22587">
        <v>-0.27528535999999998</v>
      </c>
      <c r="E22587">
        <v>2.0613198000000001</v>
      </c>
      <c r="F22587">
        <f t="shared" si="704"/>
        <v>0.19737660000000001</v>
      </c>
      <c r="G22587">
        <f t="shared" si="705"/>
        <v>2.0360395358024692</v>
      </c>
    </row>
    <row r="22588" spans="1:7" x14ac:dyDescent="0.3">
      <c r="A22588">
        <v>225.83000218868199</v>
      </c>
      <c r="B22588">
        <v>167.07361</v>
      </c>
      <c r="C22588">
        <v>1.7766427</v>
      </c>
      <c r="D22588">
        <v>-7.2636270000000003E-2</v>
      </c>
      <c r="E22588">
        <v>2.0626369000000002</v>
      </c>
      <c r="F22588">
        <f t="shared" si="704"/>
        <v>0.19740474444444445</v>
      </c>
      <c r="G22588">
        <f t="shared" si="705"/>
        <v>2.037356572839506</v>
      </c>
    </row>
    <row r="22589" spans="1:7" x14ac:dyDescent="0.3">
      <c r="A22589">
        <v>225.83999669551801</v>
      </c>
      <c r="B22589">
        <v>167.1841</v>
      </c>
      <c r="C22589">
        <v>1.7766427</v>
      </c>
      <c r="D22589">
        <v>-0.14710371</v>
      </c>
      <c r="E22589">
        <v>2.0640008000000001</v>
      </c>
      <c r="F22589">
        <f t="shared" si="704"/>
        <v>0.19740474444444445</v>
      </c>
      <c r="G22589">
        <f t="shared" si="705"/>
        <v>2.0387206469135801</v>
      </c>
    </row>
    <row r="22590" spans="1:7" x14ac:dyDescent="0.3">
      <c r="A22590">
        <v>225.85000646114301</v>
      </c>
      <c r="B22590">
        <v>167.18028000000001</v>
      </c>
      <c r="C22590">
        <v>1.776616</v>
      </c>
      <c r="D22590">
        <v>-0.2618568</v>
      </c>
      <c r="E22590">
        <v>2.0639539</v>
      </c>
      <c r="F22590">
        <f t="shared" si="704"/>
        <v>0.19740177777777779</v>
      </c>
      <c r="G22590">
        <f t="shared" si="705"/>
        <v>2.0386734864197531</v>
      </c>
    </row>
    <row r="22591" spans="1:7" x14ac:dyDescent="0.3">
      <c r="A22591">
        <v>225.86012303829099</v>
      </c>
      <c r="B22591">
        <v>167.15172000000001</v>
      </c>
      <c r="C22591">
        <v>1.7766293</v>
      </c>
      <c r="D22591">
        <v>-0.32167489999999999</v>
      </c>
      <c r="E22591">
        <v>2.0636013000000002</v>
      </c>
      <c r="F22591">
        <f t="shared" si="704"/>
        <v>0.19740325555555555</v>
      </c>
      <c r="G22591">
        <f t="shared" si="705"/>
        <v>2.0383208938271604</v>
      </c>
    </row>
    <row r="22592" spans="1:7" x14ac:dyDescent="0.3">
      <c r="A22592">
        <v>225.869995474815</v>
      </c>
      <c r="B22592">
        <v>167.10219000000001</v>
      </c>
      <c r="C22592">
        <v>1.7766293</v>
      </c>
      <c r="D22592">
        <v>-0.40957090000000002</v>
      </c>
      <c r="E22592">
        <v>2.0629897000000001</v>
      </c>
      <c r="F22592">
        <f t="shared" si="704"/>
        <v>0.19740325555555555</v>
      </c>
      <c r="G22592">
        <f t="shared" si="705"/>
        <v>2.0377094123456789</v>
      </c>
    </row>
    <row r="22593" spans="1:7" x14ac:dyDescent="0.3">
      <c r="A22593">
        <v>225.88012731075199</v>
      </c>
      <c r="B22593">
        <v>166.99932999999999</v>
      </c>
      <c r="C22593">
        <v>1.7767493000000001</v>
      </c>
      <c r="D22593">
        <v>-0.37294757000000001</v>
      </c>
      <c r="E22593">
        <v>2.0617200000000002</v>
      </c>
      <c r="F22593">
        <f t="shared" si="704"/>
        <v>0.19741658888888891</v>
      </c>
      <c r="G22593">
        <f t="shared" si="705"/>
        <v>2.0364395358024687</v>
      </c>
    </row>
    <row r="22594" spans="1:7" x14ac:dyDescent="0.3">
      <c r="A22594">
        <v>225.88999974727599</v>
      </c>
      <c r="B22594">
        <v>167.12886</v>
      </c>
      <c r="C22594">
        <v>1.7771759</v>
      </c>
      <c r="D22594">
        <v>-4.2727217E-3</v>
      </c>
      <c r="E22594">
        <v>2.0633189999999999</v>
      </c>
      <c r="F22594">
        <f t="shared" si="704"/>
        <v>0.19746398888888889</v>
      </c>
      <c r="G22594">
        <f t="shared" si="705"/>
        <v>2.0380386716049381</v>
      </c>
    </row>
    <row r="22595" spans="1:7" x14ac:dyDescent="0.3">
      <c r="A22595">
        <v>225.90013158321301</v>
      </c>
      <c r="B22595">
        <v>167.32696999999999</v>
      </c>
      <c r="C22595">
        <v>1.7772825000000001</v>
      </c>
      <c r="D22595">
        <v>1.8922053000000001E-2</v>
      </c>
      <c r="E22595">
        <v>2.0657646999999999</v>
      </c>
      <c r="F22595">
        <f t="shared" si="704"/>
        <v>0.19747583333333335</v>
      </c>
      <c r="G22595">
        <f t="shared" si="705"/>
        <v>2.040484474074074</v>
      </c>
    </row>
    <row r="22596" spans="1:7" x14ac:dyDescent="0.3">
      <c r="A22596">
        <v>225.910126090049</v>
      </c>
      <c r="B22596">
        <v>167.35364000000001</v>
      </c>
      <c r="C22596">
        <v>1.7772292000000001</v>
      </c>
      <c r="D22596">
        <v>-0.12757126999999999</v>
      </c>
      <c r="E22596">
        <v>2.0660940000000001</v>
      </c>
      <c r="F22596">
        <f t="shared" si="704"/>
        <v>0.19746991111111112</v>
      </c>
      <c r="G22596">
        <f t="shared" si="705"/>
        <v>2.0408137333333336</v>
      </c>
    </row>
    <row r="22597" spans="1:7" x14ac:dyDescent="0.3">
      <c r="A22597">
        <v>225.920120596885</v>
      </c>
      <c r="B22597">
        <v>167.32315</v>
      </c>
      <c r="C22597">
        <v>1.7772424</v>
      </c>
      <c r="D22597">
        <v>-0.18738937</v>
      </c>
      <c r="E22597">
        <v>2.0657177</v>
      </c>
      <c r="F22597">
        <f t="shared" si="704"/>
        <v>0.19747137777777779</v>
      </c>
      <c r="G22597">
        <f t="shared" si="705"/>
        <v>2.0404373135802469</v>
      </c>
    </row>
    <row r="22598" spans="1:7" x14ac:dyDescent="0.3">
      <c r="A22598">
        <v>225.93013036251</v>
      </c>
      <c r="B22598">
        <v>167.22029000000001</v>
      </c>
      <c r="C22598">
        <v>1.7772558000000001</v>
      </c>
      <c r="D22598">
        <v>-0.26063603000000002</v>
      </c>
      <c r="E22598">
        <v>2.0644478999999998</v>
      </c>
      <c r="F22598">
        <f t="shared" ref="F22598:F22661" si="706">C22598/9</f>
        <v>0.19747286666666666</v>
      </c>
      <c r="G22598">
        <f t="shared" ref="G22598:G22661" si="707">(B22598-$B$5)/81</f>
        <v>2.0391674370370372</v>
      </c>
    </row>
    <row r="22599" spans="1:7" x14ac:dyDescent="0.3">
      <c r="A22599">
        <v>225.94012486934599</v>
      </c>
      <c r="B22599">
        <v>167.17648</v>
      </c>
      <c r="C22599">
        <v>1.7772691</v>
      </c>
      <c r="D22599">
        <v>-0.31923336000000002</v>
      </c>
      <c r="E22599">
        <v>2.0639069999999999</v>
      </c>
      <c r="F22599">
        <f t="shared" si="706"/>
        <v>0.19747434444444445</v>
      </c>
      <c r="G22599">
        <f t="shared" si="707"/>
        <v>2.0386265728395063</v>
      </c>
    </row>
    <row r="22600" spans="1:7" x14ac:dyDescent="0.3">
      <c r="A22600">
        <v>225.94999730587</v>
      </c>
      <c r="B22600">
        <v>167.06980999999999</v>
      </c>
      <c r="C22600">
        <v>1.7773091999999999</v>
      </c>
      <c r="D22600">
        <v>-0.36562289999999997</v>
      </c>
      <c r="E22600">
        <v>2.0625900000000001</v>
      </c>
      <c r="F22600">
        <f t="shared" si="706"/>
        <v>0.19747879999999998</v>
      </c>
      <c r="G22600">
        <f t="shared" si="707"/>
        <v>2.0373096592592592</v>
      </c>
    </row>
    <row r="22601" spans="1:7" x14ac:dyDescent="0.3">
      <c r="A22601">
        <v>225.960007071495</v>
      </c>
      <c r="B22601">
        <v>167.02979999999999</v>
      </c>
      <c r="C22601">
        <v>1.7773756999999999</v>
      </c>
      <c r="D22601">
        <v>-0.38271379999999999</v>
      </c>
      <c r="E22601">
        <v>2.0620959999999999</v>
      </c>
      <c r="F22601">
        <f t="shared" si="706"/>
        <v>0.19748618888888889</v>
      </c>
      <c r="G22601">
        <f t="shared" si="707"/>
        <v>2.0368157086419751</v>
      </c>
    </row>
    <row r="22602" spans="1:7" x14ac:dyDescent="0.3">
      <c r="A22602">
        <v>225.97000157833099</v>
      </c>
      <c r="B22602">
        <v>167.01455999999999</v>
      </c>
      <c r="C22602">
        <v>1.777469</v>
      </c>
      <c r="D22602">
        <v>-0.35829823999999999</v>
      </c>
      <c r="E22602">
        <v>2.0619078000000002</v>
      </c>
      <c r="F22602">
        <f t="shared" si="706"/>
        <v>0.19749655555555556</v>
      </c>
      <c r="G22602">
        <f t="shared" si="707"/>
        <v>2.0366275604938271</v>
      </c>
    </row>
    <row r="22603" spans="1:7" x14ac:dyDescent="0.3">
      <c r="A22603">
        <v>225.97999608516599</v>
      </c>
      <c r="B22603">
        <v>166.97456</v>
      </c>
      <c r="C22603">
        <v>1.777549</v>
      </c>
      <c r="D22603">
        <v>-0.3607398</v>
      </c>
      <c r="E22603">
        <v>2.0614142000000002</v>
      </c>
      <c r="F22603">
        <f t="shared" si="706"/>
        <v>0.19750544444444446</v>
      </c>
      <c r="G22603">
        <f t="shared" si="707"/>
        <v>2.0361337333333331</v>
      </c>
    </row>
    <row r="22604" spans="1:7" x14ac:dyDescent="0.3">
      <c r="A22604">
        <v>225.990127921104</v>
      </c>
      <c r="B22604">
        <v>166.99932999999999</v>
      </c>
      <c r="C22604">
        <v>1.7776158</v>
      </c>
      <c r="D22604">
        <v>-0.37783067999999997</v>
      </c>
      <c r="E22604">
        <v>2.0617200000000002</v>
      </c>
      <c r="F22604">
        <f t="shared" si="706"/>
        <v>0.19751286666666668</v>
      </c>
      <c r="G22604">
        <f t="shared" si="707"/>
        <v>2.0364395358024687</v>
      </c>
    </row>
    <row r="22605" spans="1:7" x14ac:dyDescent="0.3">
      <c r="A22605">
        <v>226.00000035762699</v>
      </c>
      <c r="B22605">
        <v>166.97647000000001</v>
      </c>
      <c r="C22605">
        <v>1.7776425</v>
      </c>
      <c r="D22605">
        <v>-0.42299944</v>
      </c>
      <c r="E22605">
        <v>2.0614376000000001</v>
      </c>
      <c r="F22605">
        <f t="shared" si="706"/>
        <v>0.19751583333333333</v>
      </c>
      <c r="G22605">
        <f t="shared" si="707"/>
        <v>2.0361573135802469</v>
      </c>
    </row>
    <row r="22606" spans="1:7" x14ac:dyDescent="0.3">
      <c r="A22606">
        <v>226.00999486446301</v>
      </c>
      <c r="B22606">
        <v>166.96884</v>
      </c>
      <c r="C22606">
        <v>1.777709</v>
      </c>
      <c r="D22606">
        <v>-0.44009032999999997</v>
      </c>
      <c r="E22606">
        <v>2.0613434000000002</v>
      </c>
      <c r="F22606">
        <f t="shared" si="706"/>
        <v>0.19752322222222221</v>
      </c>
      <c r="G22606">
        <f t="shared" si="707"/>
        <v>2.0360631160493825</v>
      </c>
    </row>
    <row r="22607" spans="1:7" x14ac:dyDescent="0.3">
      <c r="A22607">
        <v>226.02012670040099</v>
      </c>
      <c r="B22607">
        <v>167.01646</v>
      </c>
      <c r="C22607">
        <v>1.7780956000000001</v>
      </c>
      <c r="D22607">
        <v>-0.12635049000000001</v>
      </c>
      <c r="E22607">
        <v>2.0619314000000002</v>
      </c>
      <c r="F22607">
        <f t="shared" si="706"/>
        <v>0.1975661777777778</v>
      </c>
      <c r="G22607">
        <f t="shared" si="707"/>
        <v>2.0366510172839507</v>
      </c>
    </row>
    <row r="22608" spans="1:7" x14ac:dyDescent="0.3">
      <c r="A22608">
        <v>226.03012120723699</v>
      </c>
      <c r="B22608">
        <v>167.16884999999999</v>
      </c>
      <c r="C22608">
        <v>1.778149</v>
      </c>
      <c r="D22608">
        <v>-0.13001283</v>
      </c>
      <c r="E22608">
        <v>2.0638127000000002</v>
      </c>
      <c r="F22608">
        <f t="shared" si="706"/>
        <v>0.19757211111111112</v>
      </c>
      <c r="G22608">
        <f t="shared" si="707"/>
        <v>2.038532375308642</v>
      </c>
    </row>
    <row r="22609" spans="1:7" x14ac:dyDescent="0.3">
      <c r="A22609">
        <v>226.03999364376</v>
      </c>
      <c r="B22609">
        <v>167.23172</v>
      </c>
      <c r="C22609">
        <v>1.7780689999999999</v>
      </c>
      <c r="D22609">
        <v>-0.31557099999999999</v>
      </c>
      <c r="E22609">
        <v>2.0645888000000001</v>
      </c>
      <c r="F22609">
        <f t="shared" si="706"/>
        <v>0.19756322222222222</v>
      </c>
      <c r="G22609">
        <f t="shared" si="707"/>
        <v>2.0393085481481479</v>
      </c>
    </row>
    <row r="22610" spans="1:7" x14ac:dyDescent="0.3">
      <c r="A22610">
        <v>226.05012547969801</v>
      </c>
      <c r="B22610">
        <v>167.20313999999999</v>
      </c>
      <c r="C22610">
        <v>1.7780689999999999</v>
      </c>
      <c r="D22610">
        <v>-0.38881767</v>
      </c>
      <c r="E22610">
        <v>2.0642360000000002</v>
      </c>
      <c r="F22610">
        <f t="shared" si="706"/>
        <v>0.19756322222222222</v>
      </c>
      <c r="G22610">
        <f t="shared" si="707"/>
        <v>2.038955708641975</v>
      </c>
    </row>
    <row r="22611" spans="1:7" x14ac:dyDescent="0.3">
      <c r="A22611">
        <v>226.060119986534</v>
      </c>
      <c r="B22611">
        <v>167.15172000000001</v>
      </c>
      <c r="C22611">
        <v>1.7780822999999999</v>
      </c>
      <c r="D22611">
        <v>-0.46328511999999999</v>
      </c>
      <c r="E22611">
        <v>2.0636013000000002</v>
      </c>
      <c r="F22611">
        <f t="shared" si="706"/>
        <v>0.19756469999999998</v>
      </c>
      <c r="G22611">
        <f t="shared" si="707"/>
        <v>2.0383208938271604</v>
      </c>
    </row>
    <row r="22612" spans="1:7" x14ac:dyDescent="0.3">
      <c r="A22612">
        <v>226.070129752159</v>
      </c>
      <c r="B22612">
        <v>167.06790000000001</v>
      </c>
      <c r="C22612">
        <v>1.7783888999999999</v>
      </c>
      <c r="D22612">
        <v>-0.24476592</v>
      </c>
      <c r="E22612">
        <v>2.0625665</v>
      </c>
      <c r="F22612">
        <f t="shared" si="706"/>
        <v>0.19759876666666665</v>
      </c>
      <c r="G22612">
        <f t="shared" si="707"/>
        <v>2.0372860790123459</v>
      </c>
    </row>
    <row r="22613" spans="1:7" x14ac:dyDescent="0.3">
      <c r="A22613">
        <v>226.08000218868199</v>
      </c>
      <c r="B22613">
        <v>167.16315</v>
      </c>
      <c r="C22613">
        <v>1.7785888000000001</v>
      </c>
      <c r="D22613">
        <v>-9.5831044000000004E-2</v>
      </c>
      <c r="E22613">
        <v>2.0637424000000002</v>
      </c>
      <c r="F22613">
        <f t="shared" si="706"/>
        <v>0.19762097777777779</v>
      </c>
      <c r="G22613">
        <f t="shared" si="707"/>
        <v>2.0384620049382716</v>
      </c>
    </row>
    <row r="22614" spans="1:7" x14ac:dyDescent="0.3">
      <c r="A22614">
        <v>226.08999669551801</v>
      </c>
      <c r="B22614">
        <v>167.23742999999999</v>
      </c>
      <c r="C22614">
        <v>1.7785355</v>
      </c>
      <c r="D22614">
        <v>-0.23744125999999999</v>
      </c>
      <c r="E22614">
        <v>2.0646589999999998</v>
      </c>
      <c r="F22614">
        <f t="shared" si="706"/>
        <v>0.19761505555555556</v>
      </c>
      <c r="G22614">
        <f t="shared" si="707"/>
        <v>2.0393790419753084</v>
      </c>
    </row>
    <row r="22615" spans="1:7" x14ac:dyDescent="0.3">
      <c r="A22615">
        <v>226.10012853145599</v>
      </c>
      <c r="B22615">
        <v>167.19743</v>
      </c>
      <c r="C22615">
        <v>1.7785221</v>
      </c>
      <c r="D22615">
        <v>-0.33876580000000001</v>
      </c>
      <c r="E22615">
        <v>2.0641655999999999</v>
      </c>
      <c r="F22615">
        <f t="shared" si="706"/>
        <v>0.19761356666666666</v>
      </c>
      <c r="G22615">
        <f t="shared" si="707"/>
        <v>2.0388852148148149</v>
      </c>
    </row>
    <row r="22616" spans="1:7" x14ac:dyDescent="0.3">
      <c r="A22616">
        <v>226.110000967979</v>
      </c>
      <c r="B22616">
        <v>167.14028999999999</v>
      </c>
      <c r="C22616">
        <v>1.7785221</v>
      </c>
      <c r="D22616">
        <v>-0.41201246000000002</v>
      </c>
      <c r="E22616">
        <v>2.0634600000000001</v>
      </c>
      <c r="F22616">
        <f t="shared" si="706"/>
        <v>0.19761356666666666</v>
      </c>
      <c r="G22616">
        <f t="shared" si="707"/>
        <v>2.0381797827160493</v>
      </c>
    </row>
    <row r="22617" spans="1:7" x14ac:dyDescent="0.3">
      <c r="A22617">
        <v>226.12011754512699</v>
      </c>
      <c r="B22617">
        <v>167.08503999999999</v>
      </c>
      <c r="C22617">
        <v>1.7785888000000001</v>
      </c>
      <c r="D22617">
        <v>-0.44375268000000001</v>
      </c>
      <c r="E22617">
        <v>2.0627779999999998</v>
      </c>
      <c r="F22617">
        <f t="shared" si="706"/>
        <v>0.19762097777777779</v>
      </c>
      <c r="G22617">
        <f t="shared" si="707"/>
        <v>2.0374976839506171</v>
      </c>
    </row>
    <row r="22618" spans="1:7" x14ac:dyDescent="0.3">
      <c r="A22618">
        <v>226.13000524044</v>
      </c>
      <c r="B22618">
        <v>167.08694</v>
      </c>
      <c r="C22618">
        <v>1.7789621</v>
      </c>
      <c r="D22618">
        <v>-0.11414270999999999</v>
      </c>
      <c r="E22618">
        <v>2.0628015999999998</v>
      </c>
      <c r="F22618">
        <f t="shared" si="706"/>
        <v>0.19766245555555556</v>
      </c>
      <c r="G22618">
        <f t="shared" si="707"/>
        <v>2.0375211407407408</v>
      </c>
    </row>
    <row r="22619" spans="1:7" x14ac:dyDescent="0.3">
      <c r="A22619">
        <v>226.13999974727599</v>
      </c>
      <c r="B22619">
        <v>167.32123999999999</v>
      </c>
      <c r="C22619">
        <v>1.7791619999999999</v>
      </c>
      <c r="D22619">
        <v>7.9350549999999999E-3</v>
      </c>
      <c r="E22619">
        <v>2.0656940000000001</v>
      </c>
      <c r="F22619">
        <f t="shared" si="706"/>
        <v>0.19768466666666665</v>
      </c>
      <c r="G22619">
        <f t="shared" si="707"/>
        <v>2.0404137333333332</v>
      </c>
    </row>
    <row r="22620" spans="1:7" x14ac:dyDescent="0.3">
      <c r="A22620">
        <v>226.15013158321301</v>
      </c>
      <c r="B22620">
        <v>167.37268</v>
      </c>
      <c r="C22620">
        <v>1.7791220999999999</v>
      </c>
      <c r="D22620">
        <v>-0.12390893</v>
      </c>
      <c r="E22620">
        <v>2.0663290000000001</v>
      </c>
      <c r="F22620">
        <f t="shared" si="706"/>
        <v>0.19768023333333332</v>
      </c>
      <c r="G22620">
        <f t="shared" si="707"/>
        <v>2.0410487950617284</v>
      </c>
    </row>
    <row r="22621" spans="1:7" x14ac:dyDescent="0.3">
      <c r="A22621">
        <v>226.16000401973699</v>
      </c>
      <c r="B22621">
        <v>167.38792000000001</v>
      </c>
      <c r="C22621">
        <v>1.7791353000000001</v>
      </c>
      <c r="D22621">
        <v>-0.18372704000000001</v>
      </c>
      <c r="E22621">
        <v>2.0665173999999999</v>
      </c>
      <c r="F22621">
        <f t="shared" si="706"/>
        <v>0.19768170000000002</v>
      </c>
      <c r="G22621">
        <f t="shared" si="707"/>
        <v>2.0412369432098765</v>
      </c>
    </row>
    <row r="22622" spans="1:7" x14ac:dyDescent="0.3">
      <c r="A22622">
        <v>226.16999852657301</v>
      </c>
      <c r="B22622">
        <v>167.34601000000001</v>
      </c>
      <c r="C22622">
        <v>1.7791353000000001</v>
      </c>
      <c r="D22622">
        <v>-0.27162301999999999</v>
      </c>
      <c r="E22622">
        <v>2.0659996999999999</v>
      </c>
      <c r="F22622">
        <f t="shared" si="706"/>
        <v>0.19768170000000002</v>
      </c>
      <c r="G22622">
        <f t="shared" si="707"/>
        <v>2.0407195358024692</v>
      </c>
    </row>
    <row r="22623" spans="1:7" x14ac:dyDescent="0.3">
      <c r="A22623">
        <v>226.179993033409</v>
      </c>
      <c r="B22623">
        <v>167.23172</v>
      </c>
      <c r="C22623">
        <v>1.7791619999999999</v>
      </c>
      <c r="D22623">
        <v>-0.33022034</v>
      </c>
      <c r="E22623">
        <v>2.0645888000000001</v>
      </c>
      <c r="F22623">
        <f t="shared" si="706"/>
        <v>0.19768466666666665</v>
      </c>
      <c r="G22623">
        <f t="shared" si="707"/>
        <v>2.0393085481481479</v>
      </c>
    </row>
    <row r="22624" spans="1:7" x14ac:dyDescent="0.3">
      <c r="A22624">
        <v>226.19012486934599</v>
      </c>
      <c r="B22624">
        <v>167.18600000000001</v>
      </c>
      <c r="C22624">
        <v>1.7792152999999999</v>
      </c>
      <c r="D22624">
        <v>-0.35951899999999998</v>
      </c>
      <c r="E22624">
        <v>2.0640244000000001</v>
      </c>
      <c r="F22624">
        <f t="shared" si="706"/>
        <v>0.19769058888888888</v>
      </c>
      <c r="G22624">
        <f t="shared" si="707"/>
        <v>2.0387441037037037</v>
      </c>
    </row>
    <row r="22625" spans="1:7" x14ac:dyDescent="0.3">
      <c r="A22625">
        <v>226.19999730587</v>
      </c>
      <c r="B22625">
        <v>167.10599999999999</v>
      </c>
      <c r="C22625">
        <v>1.7792953</v>
      </c>
      <c r="D22625">
        <v>-0.34975277999999999</v>
      </c>
      <c r="E22625">
        <v>2.063037</v>
      </c>
      <c r="F22625">
        <f t="shared" si="706"/>
        <v>0.19769947777777777</v>
      </c>
      <c r="G22625">
        <f t="shared" si="707"/>
        <v>2.0377564493827158</v>
      </c>
    </row>
    <row r="22626" spans="1:7" x14ac:dyDescent="0.3">
      <c r="A22626">
        <v>226.21012914180699</v>
      </c>
      <c r="B22626">
        <v>167.10409999999999</v>
      </c>
      <c r="C22626">
        <v>1.7794154</v>
      </c>
      <c r="D22626">
        <v>-0.31068790000000002</v>
      </c>
      <c r="E22626">
        <v>2.0630133000000002</v>
      </c>
      <c r="F22626">
        <f t="shared" si="706"/>
        <v>0.19771282222222222</v>
      </c>
      <c r="G22626">
        <f t="shared" si="707"/>
        <v>2.0377329925925922</v>
      </c>
    </row>
    <row r="22627" spans="1:7" x14ac:dyDescent="0.3">
      <c r="A22627">
        <v>226.22000157833099</v>
      </c>
      <c r="B22627">
        <v>167.11931999999999</v>
      </c>
      <c r="C22627">
        <v>1.7795086</v>
      </c>
      <c r="D22627">
        <v>-0.28627235000000001</v>
      </c>
      <c r="E22627">
        <v>2.0632012</v>
      </c>
      <c r="F22627">
        <f t="shared" si="706"/>
        <v>0.19772317777777779</v>
      </c>
      <c r="G22627">
        <f t="shared" si="707"/>
        <v>2.0379208938271605</v>
      </c>
    </row>
    <row r="22628" spans="1:7" x14ac:dyDescent="0.3">
      <c r="A22628">
        <v>226.230118155479</v>
      </c>
      <c r="B22628">
        <v>167.11552</v>
      </c>
      <c r="C22628">
        <v>1.7795752</v>
      </c>
      <c r="D22628">
        <v>-0.30214247</v>
      </c>
      <c r="E22628">
        <v>2.0631545</v>
      </c>
      <c r="F22628">
        <f t="shared" si="706"/>
        <v>0.19773057777777778</v>
      </c>
      <c r="G22628">
        <f t="shared" si="707"/>
        <v>2.0378739802469137</v>
      </c>
    </row>
    <row r="22629" spans="1:7" x14ac:dyDescent="0.3">
      <c r="A22629">
        <v>226.240127921104</v>
      </c>
      <c r="B22629">
        <v>167.15362999999999</v>
      </c>
      <c r="C22629">
        <v>1.7796019000000001</v>
      </c>
      <c r="D22629">
        <v>-0.34609046999999998</v>
      </c>
      <c r="E22629">
        <v>2.0636245999999998</v>
      </c>
      <c r="F22629">
        <f t="shared" si="706"/>
        <v>0.19773354444444446</v>
      </c>
      <c r="G22629">
        <f t="shared" si="707"/>
        <v>2.0383444740740742</v>
      </c>
    </row>
    <row r="22630" spans="1:7" x14ac:dyDescent="0.3">
      <c r="A22630">
        <v>226.25012242794</v>
      </c>
      <c r="B22630">
        <v>167.09836999999999</v>
      </c>
      <c r="C22630">
        <v>1.7796152000000001</v>
      </c>
      <c r="D22630">
        <v>-0.41933712000000001</v>
      </c>
      <c r="E22630">
        <v>2.0629425000000001</v>
      </c>
      <c r="F22630">
        <f t="shared" si="706"/>
        <v>0.19773502222222222</v>
      </c>
      <c r="G22630">
        <f t="shared" si="707"/>
        <v>2.0376622518518519</v>
      </c>
    </row>
    <row r="22631" spans="1:7" x14ac:dyDescent="0.3">
      <c r="A22631">
        <v>226.260132193565</v>
      </c>
      <c r="B22631">
        <v>167.05646999999999</v>
      </c>
      <c r="C22631">
        <v>1.7796419000000001</v>
      </c>
      <c r="D22631">
        <v>-0.47793445000000001</v>
      </c>
      <c r="E22631">
        <v>2.0624254</v>
      </c>
      <c r="F22631">
        <f t="shared" si="706"/>
        <v>0.19773798888888891</v>
      </c>
      <c r="G22631">
        <f t="shared" si="707"/>
        <v>2.0371449679012343</v>
      </c>
    </row>
    <row r="22632" spans="1:7" x14ac:dyDescent="0.3">
      <c r="A22632">
        <v>226.27012670040099</v>
      </c>
      <c r="B22632">
        <v>167.07933</v>
      </c>
      <c r="C22632">
        <v>1.7799883999999999</v>
      </c>
      <c r="D22632">
        <v>-0.19105169999999999</v>
      </c>
      <c r="E22632">
        <v>2.0627076999999998</v>
      </c>
      <c r="F22632">
        <f t="shared" si="706"/>
        <v>0.19777648888888888</v>
      </c>
      <c r="G22632">
        <f t="shared" si="707"/>
        <v>2.0374271901234566</v>
      </c>
    </row>
    <row r="22633" spans="1:7" x14ac:dyDescent="0.3">
      <c r="A22633">
        <v>226.279999136924</v>
      </c>
      <c r="B22633">
        <v>167.21268000000001</v>
      </c>
      <c r="C22633">
        <v>1.7801484000000001</v>
      </c>
      <c r="D22633">
        <v>-0.11170115</v>
      </c>
      <c r="E22633">
        <v>2.0643536999999998</v>
      </c>
      <c r="F22633">
        <f t="shared" si="706"/>
        <v>0.19779426666666666</v>
      </c>
      <c r="G22633">
        <f t="shared" si="707"/>
        <v>2.0390734864197531</v>
      </c>
    </row>
    <row r="22634" spans="1:7" x14ac:dyDescent="0.3">
      <c r="A22634">
        <v>226.29013097286199</v>
      </c>
      <c r="B22634">
        <v>167.28125</v>
      </c>
      <c r="C22634">
        <v>1.7800817</v>
      </c>
      <c r="D22634">
        <v>-0.25575291999999999</v>
      </c>
      <c r="E22634">
        <v>2.0652002999999999</v>
      </c>
      <c r="F22634">
        <f t="shared" si="706"/>
        <v>0.19778685555555556</v>
      </c>
      <c r="G22634">
        <f t="shared" si="707"/>
        <v>2.0399200296296298</v>
      </c>
    </row>
    <row r="22635" spans="1:7" x14ac:dyDescent="0.3">
      <c r="A22635">
        <v>226.300003409385</v>
      </c>
      <c r="B22635">
        <v>167.22980999999999</v>
      </c>
      <c r="C22635">
        <v>1.7800817</v>
      </c>
      <c r="D22635">
        <v>-0.34364889999999998</v>
      </c>
      <c r="E22635">
        <v>2.0645652000000001</v>
      </c>
      <c r="F22635">
        <f t="shared" si="706"/>
        <v>0.19778685555555556</v>
      </c>
      <c r="G22635">
        <f t="shared" si="707"/>
        <v>2.0392849679012346</v>
      </c>
    </row>
    <row r="22636" spans="1:7" x14ac:dyDescent="0.3">
      <c r="A22636">
        <v>226.310119986534</v>
      </c>
      <c r="B22636">
        <v>167.18979999999999</v>
      </c>
      <c r="C22636">
        <v>1.7800817</v>
      </c>
      <c r="D22636">
        <v>-0.43154490000000001</v>
      </c>
      <c r="E22636">
        <v>2.0640711999999999</v>
      </c>
      <c r="F22636">
        <f t="shared" si="706"/>
        <v>0.19778685555555556</v>
      </c>
      <c r="G22636">
        <f t="shared" si="707"/>
        <v>2.0387910172839505</v>
      </c>
    </row>
    <row r="22637" spans="1:7" x14ac:dyDescent="0.3">
      <c r="A22637">
        <v>226.31999242305699</v>
      </c>
      <c r="B22637">
        <v>167.10599999999999</v>
      </c>
      <c r="C22637">
        <v>1.7801750999999999</v>
      </c>
      <c r="D22637">
        <v>-0.40712935</v>
      </c>
      <c r="E22637">
        <v>2.063037</v>
      </c>
      <c r="F22637">
        <f t="shared" si="706"/>
        <v>0.19779723333333332</v>
      </c>
      <c r="G22637">
        <f t="shared" si="707"/>
        <v>2.0377564493827158</v>
      </c>
    </row>
    <row r="22638" spans="1:7" x14ac:dyDescent="0.3">
      <c r="A22638">
        <v>226.330124258995</v>
      </c>
      <c r="B22638">
        <v>167.11931999999999</v>
      </c>
      <c r="C22638">
        <v>1.7805084</v>
      </c>
      <c r="D22638">
        <v>-0.14832449</v>
      </c>
      <c r="E22638">
        <v>2.0632012</v>
      </c>
      <c r="F22638">
        <f t="shared" si="706"/>
        <v>0.19783426666666667</v>
      </c>
      <c r="G22638">
        <f t="shared" si="707"/>
        <v>2.0379208938271605</v>
      </c>
    </row>
    <row r="22639" spans="1:7" x14ac:dyDescent="0.3">
      <c r="A22639">
        <v>226.34011876583099</v>
      </c>
      <c r="B22639">
        <v>167.26410000000001</v>
      </c>
      <c r="C22639">
        <v>1.7805883</v>
      </c>
      <c r="D22639">
        <v>-0.15198681999999999</v>
      </c>
      <c r="E22639">
        <v>2.0649886</v>
      </c>
      <c r="F22639">
        <f t="shared" si="706"/>
        <v>0.19784314444444445</v>
      </c>
      <c r="G22639">
        <f t="shared" si="707"/>
        <v>2.039708301234568</v>
      </c>
    </row>
    <row r="22640" spans="1:7" x14ac:dyDescent="0.3">
      <c r="A22640">
        <v>226.35000646114301</v>
      </c>
      <c r="B22640">
        <v>167.28125</v>
      </c>
      <c r="C22640">
        <v>1.7805617</v>
      </c>
      <c r="D22640">
        <v>-0.25331136999999998</v>
      </c>
      <c r="E22640">
        <v>2.0652002999999999</v>
      </c>
      <c r="F22640">
        <f t="shared" si="706"/>
        <v>0.19784018888888888</v>
      </c>
      <c r="G22640">
        <f t="shared" si="707"/>
        <v>2.0399200296296298</v>
      </c>
    </row>
    <row r="22641" spans="1:7" x14ac:dyDescent="0.3">
      <c r="A22641">
        <v>226.360000967979</v>
      </c>
      <c r="B22641">
        <v>167.24124</v>
      </c>
      <c r="C22641">
        <v>1.7805617</v>
      </c>
      <c r="D22641">
        <v>-0.34120736000000002</v>
      </c>
      <c r="E22641">
        <v>2.0647063000000001</v>
      </c>
      <c r="F22641">
        <f t="shared" si="706"/>
        <v>0.19784018888888888</v>
      </c>
      <c r="G22641">
        <f t="shared" si="707"/>
        <v>2.0394260790123457</v>
      </c>
    </row>
    <row r="22642" spans="1:7" x14ac:dyDescent="0.3">
      <c r="A22642">
        <v>226.369995474815</v>
      </c>
      <c r="B22642">
        <v>167.17457999999999</v>
      </c>
      <c r="C22642">
        <v>1.7805617</v>
      </c>
      <c r="D22642">
        <v>-0.41445399999999999</v>
      </c>
      <c r="E22642">
        <v>2.0638833000000001</v>
      </c>
      <c r="F22642">
        <f t="shared" si="706"/>
        <v>0.19784018888888888</v>
      </c>
      <c r="G22642">
        <f t="shared" si="707"/>
        <v>2.0386031160493827</v>
      </c>
    </row>
    <row r="22643" spans="1:7" x14ac:dyDescent="0.3">
      <c r="A22643">
        <v>226.38012731075199</v>
      </c>
      <c r="B22643">
        <v>167.07741999999999</v>
      </c>
      <c r="C22643">
        <v>1.7805617</v>
      </c>
      <c r="D22643">
        <v>-0.50234999999999996</v>
      </c>
      <c r="E22643">
        <v>2.062684</v>
      </c>
      <c r="F22643">
        <f t="shared" si="706"/>
        <v>0.19784018888888888</v>
      </c>
      <c r="G22643">
        <f t="shared" si="707"/>
        <v>2.0374036098765429</v>
      </c>
    </row>
    <row r="22644" spans="1:7" x14ac:dyDescent="0.3">
      <c r="A22644">
        <v>226.39012181758801</v>
      </c>
      <c r="B22644">
        <v>167.06218000000001</v>
      </c>
      <c r="C22644">
        <v>1.7809082000000001</v>
      </c>
      <c r="D22644">
        <v>-0.25697367999999998</v>
      </c>
      <c r="E22644">
        <v>2.0624956999999999</v>
      </c>
      <c r="F22644">
        <f t="shared" si="706"/>
        <v>0.1978786888888889</v>
      </c>
      <c r="G22644">
        <f t="shared" si="707"/>
        <v>2.0372154617283953</v>
      </c>
    </row>
    <row r="22645" spans="1:7" x14ac:dyDescent="0.3">
      <c r="A22645">
        <v>226.39999425411199</v>
      </c>
      <c r="B22645">
        <v>167.25648000000001</v>
      </c>
      <c r="C22645">
        <v>1.7812815</v>
      </c>
      <c r="D22645">
        <v>7.1415489999999998E-2</v>
      </c>
      <c r="E22645">
        <v>2.0648947</v>
      </c>
      <c r="F22645">
        <f t="shared" si="706"/>
        <v>0.19792016666666667</v>
      </c>
      <c r="G22645">
        <f t="shared" si="707"/>
        <v>2.0396142271604938</v>
      </c>
    </row>
    <row r="22646" spans="1:7" x14ac:dyDescent="0.3">
      <c r="A22646">
        <v>226.410126090049</v>
      </c>
      <c r="B22646">
        <v>167.43742</v>
      </c>
      <c r="C22646">
        <v>1.7812547999999999</v>
      </c>
      <c r="D22646">
        <v>-1.5259719999999999E-2</v>
      </c>
      <c r="E22646">
        <v>2.0671284000000001</v>
      </c>
      <c r="F22646">
        <f t="shared" si="706"/>
        <v>0.19791719999999999</v>
      </c>
      <c r="G22646">
        <f t="shared" si="707"/>
        <v>2.0418480543209876</v>
      </c>
    </row>
    <row r="22647" spans="1:7" x14ac:dyDescent="0.3">
      <c r="A22647">
        <v>226.41999852657301</v>
      </c>
      <c r="B22647">
        <v>167.49647999999999</v>
      </c>
      <c r="C22647">
        <v>1.7812015000000001</v>
      </c>
      <c r="D22647">
        <v>-0.17274004000000001</v>
      </c>
      <c r="E22647">
        <v>2.0678575000000001</v>
      </c>
      <c r="F22647">
        <f t="shared" si="706"/>
        <v>0.19791127777777778</v>
      </c>
      <c r="G22647">
        <f t="shared" si="707"/>
        <v>2.0425771901234566</v>
      </c>
    </row>
    <row r="22648" spans="1:7" x14ac:dyDescent="0.3">
      <c r="A22648">
        <v>226.429993033409</v>
      </c>
      <c r="B22648">
        <v>167.44506999999999</v>
      </c>
      <c r="C22648">
        <v>1.7812281999999999</v>
      </c>
      <c r="D22648">
        <v>-0.21790881000000001</v>
      </c>
      <c r="E22648">
        <v>2.0672228000000001</v>
      </c>
      <c r="F22648">
        <f t="shared" si="706"/>
        <v>0.19791424444444444</v>
      </c>
      <c r="G22648">
        <f t="shared" si="707"/>
        <v>2.0419424987654318</v>
      </c>
    </row>
    <row r="22649" spans="1:7" x14ac:dyDescent="0.3">
      <c r="A22649">
        <v>226.44012486934599</v>
      </c>
      <c r="B22649">
        <v>167.36696000000001</v>
      </c>
      <c r="C22649">
        <v>1.7812414999999999</v>
      </c>
      <c r="D22649">
        <v>-0.29115545999999998</v>
      </c>
      <c r="E22649">
        <v>2.0662584000000002</v>
      </c>
      <c r="F22649">
        <f t="shared" si="706"/>
        <v>0.1979157222222222</v>
      </c>
      <c r="G22649">
        <f t="shared" si="707"/>
        <v>2.0409781777777778</v>
      </c>
    </row>
    <row r="22650" spans="1:7" x14ac:dyDescent="0.3">
      <c r="A22650">
        <v>226.45011937618199</v>
      </c>
      <c r="B22650">
        <v>167.25648000000001</v>
      </c>
      <c r="C22650">
        <v>1.7812547999999999</v>
      </c>
      <c r="D22650">
        <v>-0.35097358000000001</v>
      </c>
      <c r="E22650">
        <v>2.0648947</v>
      </c>
      <c r="F22650">
        <f t="shared" si="706"/>
        <v>0.19791719999999999</v>
      </c>
      <c r="G22650">
        <f t="shared" si="707"/>
        <v>2.0396142271604938</v>
      </c>
    </row>
    <row r="22651" spans="1:7" x14ac:dyDescent="0.3">
      <c r="A22651">
        <v>226.460007071495</v>
      </c>
      <c r="B22651">
        <v>167.17838</v>
      </c>
      <c r="C22651">
        <v>1.7812948</v>
      </c>
      <c r="D22651">
        <v>-0.39614232999999999</v>
      </c>
      <c r="E22651">
        <v>2.0639303</v>
      </c>
      <c r="F22651">
        <f t="shared" si="706"/>
        <v>0.19792164444444443</v>
      </c>
      <c r="G22651">
        <f t="shared" si="707"/>
        <v>2.0386500296296295</v>
      </c>
    </row>
    <row r="22652" spans="1:7" x14ac:dyDescent="0.3">
      <c r="A22652">
        <v>226.47000157833099</v>
      </c>
      <c r="B22652">
        <v>167.12123</v>
      </c>
      <c r="C22652">
        <v>1.7813615</v>
      </c>
      <c r="D22652">
        <v>-0.41201246000000002</v>
      </c>
      <c r="E22652">
        <v>2.0632248</v>
      </c>
      <c r="F22652">
        <f t="shared" si="706"/>
        <v>0.19792905555555557</v>
      </c>
      <c r="G22652">
        <f t="shared" si="707"/>
        <v>2.0379444740740742</v>
      </c>
    </row>
    <row r="22653" spans="1:7" x14ac:dyDescent="0.3">
      <c r="A22653">
        <v>226.47999608516599</v>
      </c>
      <c r="B22653">
        <v>167.06218000000001</v>
      </c>
      <c r="C22653">
        <v>1.7814281000000001</v>
      </c>
      <c r="D22653">
        <v>-0.41445399999999999</v>
      </c>
      <c r="E22653">
        <v>2.0624956999999999</v>
      </c>
      <c r="F22653">
        <f t="shared" si="706"/>
        <v>0.19793645555555556</v>
      </c>
      <c r="G22653">
        <f t="shared" si="707"/>
        <v>2.0372154617283953</v>
      </c>
    </row>
    <row r="22654" spans="1:7" x14ac:dyDescent="0.3">
      <c r="A22654">
        <v>226.490127921104</v>
      </c>
      <c r="B22654">
        <v>167.07552000000001</v>
      </c>
      <c r="C22654">
        <v>1.7814949</v>
      </c>
      <c r="D22654">
        <v>-0.43276566</v>
      </c>
      <c r="E22654">
        <v>2.0626604999999998</v>
      </c>
      <c r="F22654">
        <f t="shared" si="706"/>
        <v>0.19794387777777778</v>
      </c>
      <c r="G22654">
        <f t="shared" si="707"/>
        <v>2.0373801530864197</v>
      </c>
    </row>
    <row r="22655" spans="1:7" x14ac:dyDescent="0.3">
      <c r="A22655">
        <v>226.50000035762699</v>
      </c>
      <c r="B22655">
        <v>167.04695000000001</v>
      </c>
      <c r="C22655">
        <v>1.7815481</v>
      </c>
      <c r="D22655">
        <v>-0.46450587999999998</v>
      </c>
      <c r="E22655">
        <v>2.0623078000000001</v>
      </c>
      <c r="F22655">
        <f t="shared" si="706"/>
        <v>0.19794978888888889</v>
      </c>
      <c r="G22655">
        <f t="shared" si="707"/>
        <v>2.0370274370370369</v>
      </c>
    </row>
    <row r="22656" spans="1:7" x14ac:dyDescent="0.3">
      <c r="A22656">
        <v>226.50999486446301</v>
      </c>
      <c r="B22656">
        <v>167.04884000000001</v>
      </c>
      <c r="C22656">
        <v>1.7816814000000001</v>
      </c>
      <c r="D22656">
        <v>-0.40102544000000001</v>
      </c>
      <c r="E22656">
        <v>2.0623309999999999</v>
      </c>
      <c r="F22656">
        <f t="shared" si="706"/>
        <v>0.19796460000000002</v>
      </c>
      <c r="G22656">
        <f t="shared" si="707"/>
        <v>2.0370507703703704</v>
      </c>
    </row>
    <row r="22657" spans="1:7" x14ac:dyDescent="0.3">
      <c r="A22657">
        <v>226.52000463008801</v>
      </c>
      <c r="B22657">
        <v>167.17076</v>
      </c>
      <c r="C22657">
        <v>1.7820412999999999</v>
      </c>
      <c r="D22657">
        <v>-0.115363486</v>
      </c>
      <c r="E22657">
        <v>2.0638363000000002</v>
      </c>
      <c r="F22657">
        <f t="shared" si="706"/>
        <v>0.19800458888888889</v>
      </c>
      <c r="G22657">
        <f t="shared" si="707"/>
        <v>2.0385559555555557</v>
      </c>
    </row>
    <row r="22658" spans="1:7" x14ac:dyDescent="0.3">
      <c r="A22658">
        <v>226.53012120723699</v>
      </c>
      <c r="B22658">
        <v>167.26982000000001</v>
      </c>
      <c r="C22658">
        <v>1.782068</v>
      </c>
      <c r="D22658">
        <v>-0.15931149</v>
      </c>
      <c r="E22658">
        <v>2.0650591999999999</v>
      </c>
      <c r="F22658">
        <f t="shared" si="706"/>
        <v>0.19800755555555555</v>
      </c>
      <c r="G22658">
        <f t="shared" si="707"/>
        <v>2.0397789185185187</v>
      </c>
    </row>
    <row r="22659" spans="1:7" x14ac:dyDescent="0.3">
      <c r="A22659">
        <v>226.53999364376</v>
      </c>
      <c r="B22659">
        <v>167.34791999999999</v>
      </c>
      <c r="C22659">
        <v>1.7820145999999999</v>
      </c>
      <c r="D22659">
        <v>-0.30458403000000001</v>
      </c>
      <c r="E22659">
        <v>2.0660232999999999</v>
      </c>
      <c r="F22659">
        <f t="shared" si="706"/>
        <v>0.1980016222222222</v>
      </c>
      <c r="G22659">
        <f t="shared" si="707"/>
        <v>2.0407431160493825</v>
      </c>
    </row>
    <row r="22660" spans="1:7" x14ac:dyDescent="0.3">
      <c r="A22660">
        <v>226.550003409385</v>
      </c>
      <c r="B22660">
        <v>167.25838999999999</v>
      </c>
      <c r="C22660">
        <v>1.7820145999999999</v>
      </c>
      <c r="D22660">
        <v>-0.39248001999999999</v>
      </c>
      <c r="E22660">
        <v>2.064918</v>
      </c>
      <c r="F22660">
        <f t="shared" si="706"/>
        <v>0.1980016222222222</v>
      </c>
      <c r="G22660">
        <f t="shared" si="707"/>
        <v>2.0396378074074071</v>
      </c>
    </row>
    <row r="22661" spans="1:7" x14ac:dyDescent="0.3">
      <c r="A22661">
        <v>226.55999791622099</v>
      </c>
      <c r="B22661">
        <v>167.21457000000001</v>
      </c>
      <c r="C22661">
        <v>1.7820412999999999</v>
      </c>
      <c r="D22661">
        <v>-0.43886956999999999</v>
      </c>
      <c r="E22661">
        <v>2.0643769999999999</v>
      </c>
      <c r="F22661">
        <f t="shared" si="706"/>
        <v>0.19800458888888889</v>
      </c>
      <c r="G22661">
        <f t="shared" si="707"/>
        <v>2.0390968197530865</v>
      </c>
    </row>
    <row r="22662" spans="1:7" x14ac:dyDescent="0.3">
      <c r="A22662">
        <v>226.56999242305699</v>
      </c>
      <c r="B22662">
        <v>167.20695000000001</v>
      </c>
      <c r="C22662">
        <v>1.7824013000000001</v>
      </c>
      <c r="D22662">
        <v>-0.16541538</v>
      </c>
      <c r="E22662">
        <v>2.0642830999999999</v>
      </c>
      <c r="F22662">
        <f t="shared" ref="F22662:F22725" si="708">C22662/9</f>
        <v>0.1980445888888889</v>
      </c>
      <c r="G22662">
        <f t="shared" ref="G22662:G22725" si="709">(B22662-$B$5)/81</f>
        <v>2.0390027456790123</v>
      </c>
    </row>
    <row r="22663" spans="1:7" x14ac:dyDescent="0.3">
      <c r="A22663">
        <v>226.580124258995</v>
      </c>
      <c r="B22663">
        <v>167.29839000000001</v>
      </c>
      <c r="C22663">
        <v>1.7825745</v>
      </c>
      <c r="D22663">
        <v>-5.9207715000000001E-2</v>
      </c>
      <c r="E22663">
        <v>2.0654118000000001</v>
      </c>
      <c r="F22663">
        <f t="shared" si="708"/>
        <v>0.19806383333333333</v>
      </c>
      <c r="G22663">
        <f t="shared" si="709"/>
        <v>2.0401316345679015</v>
      </c>
    </row>
    <row r="22664" spans="1:7" x14ac:dyDescent="0.3">
      <c r="A22664">
        <v>226.59011876583099</v>
      </c>
      <c r="B22664">
        <v>167.42792</v>
      </c>
      <c r="C22664">
        <v>1.7825346</v>
      </c>
      <c r="D22664">
        <v>-0.17640238</v>
      </c>
      <c r="E22664">
        <v>2.0670109000000001</v>
      </c>
      <c r="F22664">
        <f t="shared" si="708"/>
        <v>0.1980594</v>
      </c>
      <c r="G22664">
        <f t="shared" si="709"/>
        <v>2.0417307703703704</v>
      </c>
    </row>
    <row r="22665" spans="1:7" x14ac:dyDescent="0.3">
      <c r="A22665">
        <v>226.60012853145599</v>
      </c>
      <c r="B22665">
        <v>167.37459000000001</v>
      </c>
      <c r="C22665">
        <v>1.7825477999999999</v>
      </c>
      <c r="D22665">
        <v>-0.25086979999999998</v>
      </c>
      <c r="E22665">
        <v>2.0663526000000001</v>
      </c>
      <c r="F22665">
        <f t="shared" si="708"/>
        <v>0.19806086666666667</v>
      </c>
      <c r="G22665">
        <f t="shared" si="709"/>
        <v>2.0410723753086422</v>
      </c>
    </row>
    <row r="22666" spans="1:7" x14ac:dyDescent="0.3">
      <c r="A22666">
        <v>226.610000967979</v>
      </c>
      <c r="B22666">
        <v>167.31744</v>
      </c>
      <c r="C22666">
        <v>1.7825477999999999</v>
      </c>
      <c r="D22666">
        <v>-0.32411646999999999</v>
      </c>
      <c r="E22666">
        <v>2.0656471000000001</v>
      </c>
      <c r="F22666">
        <f t="shared" si="708"/>
        <v>0.19806086666666667</v>
      </c>
      <c r="G22666">
        <f t="shared" si="709"/>
        <v>2.0403668197530864</v>
      </c>
    </row>
    <row r="22667" spans="1:7" x14ac:dyDescent="0.3">
      <c r="A22667">
        <v>226.62011754512699</v>
      </c>
      <c r="B22667">
        <v>167.24315000000001</v>
      </c>
      <c r="C22667">
        <v>1.7825477999999999</v>
      </c>
      <c r="D22667">
        <v>-0.41201246000000002</v>
      </c>
      <c r="E22667">
        <v>2.06473</v>
      </c>
      <c r="F22667">
        <f t="shared" si="708"/>
        <v>0.19806086666666667</v>
      </c>
      <c r="G22667">
        <f t="shared" si="709"/>
        <v>2.0394496592592595</v>
      </c>
    </row>
    <row r="22668" spans="1:7" x14ac:dyDescent="0.3">
      <c r="A22668">
        <v>226.63012731075199</v>
      </c>
      <c r="B22668">
        <v>167.14981</v>
      </c>
      <c r="C22668">
        <v>1.7826010999999999</v>
      </c>
      <c r="D22668">
        <v>-0.45718122</v>
      </c>
      <c r="E22668">
        <v>2.0635777000000002</v>
      </c>
      <c r="F22668">
        <f t="shared" si="708"/>
        <v>0.19806678888888887</v>
      </c>
      <c r="G22668">
        <f t="shared" si="709"/>
        <v>2.0382973135802471</v>
      </c>
    </row>
    <row r="22669" spans="1:7" x14ac:dyDescent="0.3">
      <c r="A22669">
        <v>226.63999974727599</v>
      </c>
      <c r="B22669">
        <v>167.18790999999999</v>
      </c>
      <c r="C22669">
        <v>1.7830144000000001</v>
      </c>
      <c r="D22669">
        <v>-8.8506379999999996E-2</v>
      </c>
      <c r="E22669">
        <v>2.0640480000000001</v>
      </c>
      <c r="F22669">
        <f t="shared" si="708"/>
        <v>0.19811271111111112</v>
      </c>
      <c r="G22669">
        <f t="shared" si="709"/>
        <v>2.038767683950617</v>
      </c>
    </row>
    <row r="22670" spans="1:7" x14ac:dyDescent="0.3">
      <c r="A22670">
        <v>226.65013158321301</v>
      </c>
      <c r="B22670">
        <v>167.39171999999999</v>
      </c>
      <c r="C22670">
        <v>1.7832943999999999</v>
      </c>
      <c r="D22670">
        <v>0.11414270999999999</v>
      </c>
      <c r="E22670">
        <v>2.0665640000000001</v>
      </c>
      <c r="F22670">
        <f t="shared" si="708"/>
        <v>0.19814382222222221</v>
      </c>
      <c r="G22670">
        <f t="shared" si="709"/>
        <v>2.0412838567901233</v>
      </c>
    </row>
    <row r="22671" spans="1:7" x14ac:dyDescent="0.3">
      <c r="A22671">
        <v>226.660126090049</v>
      </c>
      <c r="B22671">
        <v>167.55174</v>
      </c>
      <c r="C22671">
        <v>1.7832410000000001</v>
      </c>
      <c r="D22671">
        <v>-2.8688274E-2</v>
      </c>
      <c r="E22671">
        <v>2.0685395999999998</v>
      </c>
      <c r="F22671">
        <f t="shared" si="708"/>
        <v>0.19813788888888889</v>
      </c>
      <c r="G22671">
        <f t="shared" si="709"/>
        <v>2.0432594123456789</v>
      </c>
    </row>
    <row r="22672" spans="1:7" x14ac:dyDescent="0.3">
      <c r="A22672">
        <v>226.66999852657301</v>
      </c>
      <c r="B22672">
        <v>167.55743000000001</v>
      </c>
      <c r="C22672">
        <v>1.7832277000000001</v>
      </c>
      <c r="D22672">
        <v>-0.115363486</v>
      </c>
      <c r="E22672">
        <v>2.0686102000000002</v>
      </c>
      <c r="F22672">
        <f t="shared" si="708"/>
        <v>0.19813641111111113</v>
      </c>
      <c r="G22672">
        <f t="shared" si="709"/>
        <v>2.0433296592592596</v>
      </c>
    </row>
    <row r="22673" spans="1:7" x14ac:dyDescent="0.3">
      <c r="A22673">
        <v>226.68013036251</v>
      </c>
      <c r="B22673">
        <v>167.46030999999999</v>
      </c>
      <c r="C22673">
        <v>1.7832410000000001</v>
      </c>
      <c r="D22673">
        <v>-0.18983093000000001</v>
      </c>
      <c r="E22673">
        <v>2.0674109999999999</v>
      </c>
      <c r="F22673">
        <f t="shared" si="708"/>
        <v>0.19813788888888889</v>
      </c>
      <c r="G22673">
        <f t="shared" si="709"/>
        <v>2.0421306469135803</v>
      </c>
    </row>
    <row r="22674" spans="1:7" x14ac:dyDescent="0.3">
      <c r="A22674">
        <v>226.69012486934599</v>
      </c>
      <c r="B22674">
        <v>167.41077999999999</v>
      </c>
      <c r="C22674">
        <v>1.7832676999999999</v>
      </c>
      <c r="D22674">
        <v>-0.23499970000000001</v>
      </c>
      <c r="E22674">
        <v>2.0667993999999998</v>
      </c>
      <c r="F22674">
        <f t="shared" si="708"/>
        <v>0.19814085555555555</v>
      </c>
      <c r="G22674">
        <f t="shared" si="709"/>
        <v>2.0415191654320988</v>
      </c>
    </row>
    <row r="22675" spans="1:7" x14ac:dyDescent="0.3">
      <c r="A22675">
        <v>226.69999730587</v>
      </c>
      <c r="B22675">
        <v>167.3022</v>
      </c>
      <c r="C22675">
        <v>1.7833076999999999</v>
      </c>
      <c r="D22675">
        <v>-0.28138923999999998</v>
      </c>
      <c r="E22675">
        <v>2.0654590000000002</v>
      </c>
      <c r="F22675">
        <f t="shared" si="708"/>
        <v>0.1981453</v>
      </c>
      <c r="G22675">
        <f t="shared" si="709"/>
        <v>2.0401786716049384</v>
      </c>
    </row>
    <row r="22676" spans="1:7" x14ac:dyDescent="0.3">
      <c r="A22676">
        <v>226.710007071495</v>
      </c>
      <c r="B22676">
        <v>167.27744000000001</v>
      </c>
      <c r="C22676">
        <v>1.7833744</v>
      </c>
      <c r="D22676">
        <v>-0.30092168000000002</v>
      </c>
      <c r="E22676">
        <v>2.0651530999999999</v>
      </c>
      <c r="F22676">
        <f t="shared" si="708"/>
        <v>0.1981527111111111</v>
      </c>
      <c r="G22676">
        <f t="shared" si="709"/>
        <v>2.0398729925925929</v>
      </c>
    </row>
    <row r="22677" spans="1:7" x14ac:dyDescent="0.3">
      <c r="A22677">
        <v>226.72012364864301</v>
      </c>
      <c r="B22677">
        <v>167.24506</v>
      </c>
      <c r="C22677">
        <v>1.7834677000000001</v>
      </c>
      <c r="D22677">
        <v>-0.27650613000000002</v>
      </c>
      <c r="E22677">
        <v>2.0647535000000001</v>
      </c>
      <c r="F22677">
        <f t="shared" si="708"/>
        <v>0.19816307777777778</v>
      </c>
      <c r="G22677">
        <f t="shared" si="709"/>
        <v>2.0394732395061728</v>
      </c>
    </row>
    <row r="22678" spans="1:7" x14ac:dyDescent="0.3">
      <c r="A22678">
        <v>226.730118155479</v>
      </c>
      <c r="B22678">
        <v>167.20885999999999</v>
      </c>
      <c r="C22678">
        <v>1.7835342999999999</v>
      </c>
      <c r="D22678">
        <v>-0.29481780000000002</v>
      </c>
      <c r="E22678">
        <v>2.0643066999999999</v>
      </c>
      <c r="F22678">
        <f t="shared" si="708"/>
        <v>0.19817047777777777</v>
      </c>
      <c r="G22678">
        <f t="shared" si="709"/>
        <v>2.0390263259259256</v>
      </c>
    </row>
    <row r="22679" spans="1:7" x14ac:dyDescent="0.3">
      <c r="A22679">
        <v>226.740127921104</v>
      </c>
      <c r="B22679">
        <v>167.21838</v>
      </c>
      <c r="C22679">
        <v>1.7835742000000001</v>
      </c>
      <c r="D22679">
        <v>-0.33998655999999999</v>
      </c>
      <c r="E22679">
        <v>2.0644243000000002</v>
      </c>
      <c r="F22679">
        <f t="shared" si="708"/>
        <v>0.19817491111111113</v>
      </c>
      <c r="G22679">
        <f t="shared" si="709"/>
        <v>2.0391438567901234</v>
      </c>
    </row>
    <row r="22680" spans="1:7" x14ac:dyDescent="0.3">
      <c r="A22680">
        <v>226.75000035762699</v>
      </c>
      <c r="B22680">
        <v>167.15933000000001</v>
      </c>
      <c r="C22680">
        <v>1.7835877</v>
      </c>
      <c r="D22680">
        <v>-0.39858389999999999</v>
      </c>
      <c r="E22680">
        <v>2.0636952000000002</v>
      </c>
      <c r="F22680">
        <f t="shared" si="708"/>
        <v>0.19817641111111112</v>
      </c>
      <c r="G22680">
        <f t="shared" si="709"/>
        <v>2.0384148444444445</v>
      </c>
    </row>
    <row r="22681" spans="1:7" x14ac:dyDescent="0.3">
      <c r="A22681">
        <v>226.75999486446301</v>
      </c>
      <c r="B22681">
        <v>167.12694999999999</v>
      </c>
      <c r="C22681">
        <v>1.7836143</v>
      </c>
      <c r="D22681">
        <v>-0.45718122</v>
      </c>
      <c r="E22681">
        <v>2.0632953999999999</v>
      </c>
      <c r="F22681">
        <f t="shared" si="708"/>
        <v>0.19817936666666666</v>
      </c>
      <c r="G22681">
        <f t="shared" si="709"/>
        <v>2.0380150913580244</v>
      </c>
    </row>
    <row r="22682" spans="1:7" x14ac:dyDescent="0.3">
      <c r="A22682">
        <v>226.77012670040099</v>
      </c>
      <c r="B22682">
        <v>167.09267</v>
      </c>
      <c r="C22682">
        <v>1.783801</v>
      </c>
      <c r="D22682">
        <v>-0.34975277999999999</v>
      </c>
      <c r="E22682">
        <v>2.0628722000000002</v>
      </c>
      <c r="F22682">
        <f t="shared" si="708"/>
        <v>0.1982001111111111</v>
      </c>
      <c r="G22682">
        <f t="shared" si="709"/>
        <v>2.0375918814814815</v>
      </c>
    </row>
    <row r="22683" spans="1:7" x14ac:dyDescent="0.3">
      <c r="A22683">
        <v>226.78012120723699</v>
      </c>
      <c r="B22683">
        <v>167.23172</v>
      </c>
      <c r="C22683">
        <v>1.7841475</v>
      </c>
      <c r="D22683">
        <v>-7.8740160000000003E-2</v>
      </c>
      <c r="E22683">
        <v>2.0645888000000001</v>
      </c>
      <c r="F22683">
        <f t="shared" si="708"/>
        <v>0.1982386111111111</v>
      </c>
      <c r="G22683">
        <f t="shared" si="709"/>
        <v>2.0393085481481479</v>
      </c>
    </row>
    <row r="22684" spans="1:7" x14ac:dyDescent="0.3">
      <c r="A22684">
        <v>226.79013097286199</v>
      </c>
      <c r="B22684">
        <v>167.40126000000001</v>
      </c>
      <c r="C22684">
        <v>1.7841475</v>
      </c>
      <c r="D22684">
        <v>-0.15198681999999999</v>
      </c>
      <c r="E22684">
        <v>2.0666818999999998</v>
      </c>
      <c r="F22684">
        <f t="shared" si="708"/>
        <v>0.1982386111111111</v>
      </c>
      <c r="G22684">
        <f t="shared" si="709"/>
        <v>2.0414016345679014</v>
      </c>
    </row>
    <row r="22685" spans="1:7" x14ac:dyDescent="0.3">
      <c r="A22685">
        <v>226.800003409385</v>
      </c>
      <c r="B22685">
        <v>167.40697</v>
      </c>
      <c r="C22685">
        <v>1.7841076</v>
      </c>
      <c r="D22685">
        <v>-0.2679607</v>
      </c>
      <c r="E22685">
        <v>2.0667523999999999</v>
      </c>
      <c r="F22685">
        <f t="shared" si="708"/>
        <v>0.19823417777777777</v>
      </c>
      <c r="G22685">
        <f t="shared" si="709"/>
        <v>2.0414721283950619</v>
      </c>
    </row>
    <row r="22686" spans="1:7" x14ac:dyDescent="0.3">
      <c r="A22686">
        <v>226.80999791622099</v>
      </c>
      <c r="B22686">
        <v>167.34791999999999</v>
      </c>
      <c r="C22686">
        <v>1.7841076</v>
      </c>
      <c r="D22686">
        <v>-0.35585670000000003</v>
      </c>
      <c r="E22686">
        <v>2.0660232999999999</v>
      </c>
      <c r="F22686">
        <f t="shared" si="708"/>
        <v>0.19823417777777777</v>
      </c>
      <c r="G22686">
        <f t="shared" si="709"/>
        <v>2.0407431160493825</v>
      </c>
    </row>
    <row r="22687" spans="1:7" x14ac:dyDescent="0.3">
      <c r="A22687">
        <v>226.820129752159</v>
      </c>
      <c r="B22687">
        <v>167.25648000000001</v>
      </c>
      <c r="C22687">
        <v>1.7841208</v>
      </c>
      <c r="D22687">
        <v>-0.42910334</v>
      </c>
      <c r="E22687">
        <v>2.0648947</v>
      </c>
      <c r="F22687">
        <f t="shared" si="708"/>
        <v>0.19823564444444444</v>
      </c>
      <c r="G22687">
        <f t="shared" si="709"/>
        <v>2.0396142271604938</v>
      </c>
    </row>
    <row r="22688" spans="1:7" x14ac:dyDescent="0.3">
      <c r="A22688">
        <v>226.83000218868199</v>
      </c>
      <c r="B22688">
        <v>167.15742</v>
      </c>
      <c r="C22688">
        <v>1.7841343000000001</v>
      </c>
      <c r="D22688">
        <v>-0.48892142999999999</v>
      </c>
      <c r="E22688">
        <v>2.0636716000000002</v>
      </c>
      <c r="F22688">
        <f t="shared" si="708"/>
        <v>0.19823714444444446</v>
      </c>
      <c r="G22688">
        <f t="shared" si="709"/>
        <v>2.0383912641975308</v>
      </c>
    </row>
    <row r="22689" spans="1:7" x14ac:dyDescent="0.3">
      <c r="A22689">
        <v>226.83999669551801</v>
      </c>
      <c r="B22689">
        <v>167.18979999999999</v>
      </c>
      <c r="C22689">
        <v>1.7845207000000001</v>
      </c>
      <c r="D22689">
        <v>-0.17396081999999999</v>
      </c>
      <c r="E22689">
        <v>2.0640711999999999</v>
      </c>
      <c r="F22689">
        <f t="shared" si="708"/>
        <v>0.19828007777777779</v>
      </c>
      <c r="G22689">
        <f t="shared" si="709"/>
        <v>2.0387910172839505</v>
      </c>
    </row>
    <row r="22690" spans="1:7" x14ac:dyDescent="0.3">
      <c r="A22690">
        <v>226.85000646114301</v>
      </c>
      <c r="B22690">
        <v>167.37839</v>
      </c>
      <c r="C22690">
        <v>1.7847873000000001</v>
      </c>
      <c r="D22690">
        <v>2.8688274E-2</v>
      </c>
      <c r="E22690">
        <v>2.0663993</v>
      </c>
      <c r="F22690">
        <f t="shared" si="708"/>
        <v>0.19830970000000001</v>
      </c>
      <c r="G22690">
        <f t="shared" si="709"/>
        <v>2.0411192888888889</v>
      </c>
    </row>
    <row r="22691" spans="1:7" x14ac:dyDescent="0.3">
      <c r="A22691">
        <v>226.860000967979</v>
      </c>
      <c r="B22691">
        <v>167.50792999999999</v>
      </c>
      <c r="C22691">
        <v>1.7847606</v>
      </c>
      <c r="D22691">
        <v>-8.8506379999999996E-2</v>
      </c>
      <c r="E22691">
        <v>2.0679989999999999</v>
      </c>
      <c r="F22691">
        <f t="shared" si="708"/>
        <v>0.19830673333333335</v>
      </c>
      <c r="G22691">
        <f t="shared" si="709"/>
        <v>2.042718548148148</v>
      </c>
    </row>
    <row r="22692" spans="1:7" x14ac:dyDescent="0.3">
      <c r="A22692">
        <v>226.87011754512699</v>
      </c>
      <c r="B22692">
        <v>167.51172</v>
      </c>
      <c r="C22692">
        <v>1.7847606</v>
      </c>
      <c r="D22692">
        <v>-0.17518159999999999</v>
      </c>
      <c r="E22692">
        <v>2.0680459</v>
      </c>
      <c r="F22692">
        <f t="shared" si="708"/>
        <v>0.19830673333333335</v>
      </c>
      <c r="G22692">
        <f t="shared" si="709"/>
        <v>2.0427653382716047</v>
      </c>
    </row>
    <row r="22693" spans="1:7" x14ac:dyDescent="0.3">
      <c r="A22693">
        <v>226.88012731075199</v>
      </c>
      <c r="B22693">
        <v>167.4203</v>
      </c>
      <c r="C22693">
        <v>1.7847740999999999</v>
      </c>
      <c r="D22693">
        <v>-0.23499970000000001</v>
      </c>
      <c r="E22693">
        <v>2.0669170000000001</v>
      </c>
      <c r="F22693">
        <f t="shared" si="708"/>
        <v>0.19830823333333333</v>
      </c>
      <c r="G22693">
        <f t="shared" si="709"/>
        <v>2.0416366962962962</v>
      </c>
    </row>
    <row r="22694" spans="1:7" x14ac:dyDescent="0.3">
      <c r="A22694">
        <v>226.89012181758801</v>
      </c>
      <c r="B22694">
        <v>167.40505999999999</v>
      </c>
      <c r="C22694">
        <v>1.7847873000000001</v>
      </c>
      <c r="D22694">
        <v>-0.32289568000000002</v>
      </c>
      <c r="E22694">
        <v>2.0667287999999999</v>
      </c>
      <c r="F22694">
        <f t="shared" si="708"/>
        <v>0.19830970000000001</v>
      </c>
      <c r="G22694">
        <f t="shared" si="709"/>
        <v>2.0414485481481481</v>
      </c>
    </row>
    <row r="22695" spans="1:7" x14ac:dyDescent="0.3">
      <c r="A22695">
        <v>226.90013158321301</v>
      </c>
      <c r="B22695">
        <v>167.26027999999999</v>
      </c>
      <c r="C22695">
        <v>1.7848139999999999</v>
      </c>
      <c r="D22695">
        <v>-0.36684367000000001</v>
      </c>
      <c r="E22695">
        <v>2.0649413999999999</v>
      </c>
      <c r="F22695">
        <f t="shared" si="708"/>
        <v>0.19831266666666666</v>
      </c>
      <c r="G22695">
        <f t="shared" si="709"/>
        <v>2.0396611407407406</v>
      </c>
    </row>
    <row r="22696" spans="1:7" x14ac:dyDescent="0.3">
      <c r="A22696">
        <v>226.91000401973699</v>
      </c>
      <c r="B22696">
        <v>167.22790000000001</v>
      </c>
      <c r="C22696">
        <v>1.784894</v>
      </c>
      <c r="D22696">
        <v>-0.35829823999999999</v>
      </c>
      <c r="E22696">
        <v>2.0645418000000002</v>
      </c>
      <c r="F22696">
        <f t="shared" si="708"/>
        <v>0.19832155555555556</v>
      </c>
      <c r="G22696">
        <f t="shared" si="709"/>
        <v>2.0392613876543209</v>
      </c>
    </row>
    <row r="22697" spans="1:7" x14ac:dyDescent="0.3">
      <c r="A22697">
        <v>226.920120596885</v>
      </c>
      <c r="B22697">
        <v>167.226</v>
      </c>
      <c r="C22697">
        <v>1.7850006</v>
      </c>
      <c r="D22697">
        <v>-0.33266190000000001</v>
      </c>
      <c r="E22697">
        <v>2.0645182000000002</v>
      </c>
      <c r="F22697">
        <f t="shared" si="708"/>
        <v>0.19833339999999999</v>
      </c>
      <c r="G22697">
        <f t="shared" si="709"/>
        <v>2.0392379308641977</v>
      </c>
    </row>
    <row r="22698" spans="1:7" x14ac:dyDescent="0.3">
      <c r="A22698">
        <v>226.929993033409</v>
      </c>
      <c r="B22698">
        <v>167.22219999999999</v>
      </c>
      <c r="C22698">
        <v>1.7851205999999999</v>
      </c>
      <c r="D22698">
        <v>-0.28016847</v>
      </c>
      <c r="E22698">
        <v>2.0644711999999998</v>
      </c>
      <c r="F22698">
        <f t="shared" si="708"/>
        <v>0.19834673333333333</v>
      </c>
      <c r="G22698">
        <f t="shared" si="709"/>
        <v>2.0391910172839505</v>
      </c>
    </row>
    <row r="22699" spans="1:7" x14ac:dyDescent="0.3">
      <c r="A22699">
        <v>226.940002799034</v>
      </c>
      <c r="B22699">
        <v>167.28316000000001</v>
      </c>
      <c r="C22699">
        <v>1.7852138</v>
      </c>
      <c r="D22699">
        <v>-0.26918145999999998</v>
      </c>
      <c r="E22699">
        <v>2.0652240000000002</v>
      </c>
      <c r="F22699">
        <f t="shared" si="708"/>
        <v>0.19835708888888889</v>
      </c>
      <c r="G22699">
        <f t="shared" si="709"/>
        <v>2.0399436098765431</v>
      </c>
    </row>
    <row r="22700" spans="1:7" x14ac:dyDescent="0.3">
      <c r="A22700">
        <v>226.94999730587</v>
      </c>
      <c r="B22700">
        <v>167.27172999999999</v>
      </c>
      <c r="C22700">
        <v>1.7852672000000001</v>
      </c>
      <c r="D22700">
        <v>-0.29970091999999998</v>
      </c>
      <c r="E22700">
        <v>2.0650827999999999</v>
      </c>
      <c r="F22700">
        <f t="shared" si="708"/>
        <v>0.19836302222222224</v>
      </c>
      <c r="G22700">
        <f t="shared" si="709"/>
        <v>2.039802498765432</v>
      </c>
    </row>
    <row r="22701" spans="1:7" x14ac:dyDescent="0.3">
      <c r="A22701">
        <v>226.960007071495</v>
      </c>
      <c r="B22701">
        <v>167.27361999999999</v>
      </c>
      <c r="C22701">
        <v>1.7852938</v>
      </c>
      <c r="D22701">
        <v>-0.34486967000000002</v>
      </c>
      <c r="E22701">
        <v>2.0651061999999998</v>
      </c>
      <c r="F22701">
        <f t="shared" si="708"/>
        <v>0.19836597777777779</v>
      </c>
      <c r="G22701">
        <f t="shared" si="709"/>
        <v>2.0398258320987654</v>
      </c>
    </row>
    <row r="22702" spans="1:7" x14ac:dyDescent="0.3">
      <c r="A22702">
        <v>226.97012364864301</v>
      </c>
      <c r="B22702">
        <v>167.23933</v>
      </c>
      <c r="C22702">
        <v>1.7853072000000001</v>
      </c>
      <c r="D22702">
        <v>-0.41811632999999998</v>
      </c>
      <c r="E22702">
        <v>2.0646827000000001</v>
      </c>
      <c r="F22702">
        <f t="shared" si="708"/>
        <v>0.19836746666666669</v>
      </c>
      <c r="G22702">
        <f t="shared" si="709"/>
        <v>2.039402498765432</v>
      </c>
    </row>
    <row r="22703" spans="1:7" x14ac:dyDescent="0.3">
      <c r="A22703">
        <v>226.980118155479</v>
      </c>
      <c r="B22703">
        <v>167.16123999999999</v>
      </c>
      <c r="C22703">
        <v>1.7853338999999999</v>
      </c>
      <c r="D22703">
        <v>-0.47793445000000001</v>
      </c>
      <c r="E22703">
        <v>2.0637188000000002</v>
      </c>
      <c r="F22703">
        <f t="shared" si="708"/>
        <v>0.19837043333333332</v>
      </c>
      <c r="G22703">
        <f t="shared" si="709"/>
        <v>2.0384384246913578</v>
      </c>
    </row>
    <row r="22704" spans="1:7" x14ac:dyDescent="0.3">
      <c r="A22704">
        <v>226.99000585079099</v>
      </c>
      <c r="B22704">
        <v>167.17267000000001</v>
      </c>
      <c r="C22704">
        <v>1.7856270999999999</v>
      </c>
      <c r="D22704">
        <v>-0.24720748000000001</v>
      </c>
      <c r="E22704">
        <v>2.06386</v>
      </c>
      <c r="F22704">
        <f t="shared" si="708"/>
        <v>0.19840301111111111</v>
      </c>
      <c r="G22704">
        <f t="shared" si="709"/>
        <v>2.0385795358024694</v>
      </c>
    </row>
    <row r="22705" spans="1:7" x14ac:dyDescent="0.3">
      <c r="A22705">
        <v>227.00000035762699</v>
      </c>
      <c r="B22705">
        <v>167.29839000000001</v>
      </c>
      <c r="C22705">
        <v>1.7858936999999999</v>
      </c>
      <c r="D22705">
        <v>-5.7986937000000002E-2</v>
      </c>
      <c r="E22705">
        <v>2.0654118000000001</v>
      </c>
      <c r="F22705">
        <f t="shared" si="708"/>
        <v>0.19843263333333333</v>
      </c>
      <c r="G22705">
        <f t="shared" si="709"/>
        <v>2.0401316345679015</v>
      </c>
    </row>
    <row r="22706" spans="1:7" x14ac:dyDescent="0.3">
      <c r="A22706">
        <v>227.010132193565</v>
      </c>
      <c r="B22706">
        <v>167.44506999999999</v>
      </c>
      <c r="C22706">
        <v>1.7858271999999999</v>
      </c>
      <c r="D22706">
        <v>-0.21424647999999999</v>
      </c>
      <c r="E22706">
        <v>2.0672228000000001</v>
      </c>
      <c r="F22706">
        <f t="shared" si="708"/>
        <v>0.19842524444444443</v>
      </c>
      <c r="G22706">
        <f t="shared" si="709"/>
        <v>2.0419424987654318</v>
      </c>
    </row>
    <row r="22707" spans="1:7" x14ac:dyDescent="0.3">
      <c r="A22707">
        <v>227.02000463008801</v>
      </c>
      <c r="B22707">
        <v>167.47174000000001</v>
      </c>
      <c r="C22707">
        <v>1.7858004999999999</v>
      </c>
      <c r="D22707">
        <v>-0.31435025</v>
      </c>
      <c r="E22707">
        <v>2.0675520000000001</v>
      </c>
      <c r="F22707">
        <f t="shared" si="708"/>
        <v>0.19842227777777777</v>
      </c>
      <c r="G22707">
        <f t="shared" si="709"/>
        <v>2.0422717580246914</v>
      </c>
    </row>
    <row r="22708" spans="1:7" x14ac:dyDescent="0.3">
      <c r="A22708">
        <v>227.029999136924</v>
      </c>
      <c r="B22708">
        <v>167.37459000000001</v>
      </c>
      <c r="C22708">
        <v>1.7858137000000001</v>
      </c>
      <c r="D22708">
        <v>-0.38759690000000002</v>
      </c>
      <c r="E22708">
        <v>2.0663526000000001</v>
      </c>
      <c r="F22708">
        <f t="shared" si="708"/>
        <v>0.19842374444444444</v>
      </c>
      <c r="G22708">
        <f t="shared" si="709"/>
        <v>2.0410723753086422</v>
      </c>
    </row>
    <row r="22709" spans="1:7" x14ac:dyDescent="0.3">
      <c r="A22709">
        <v>227.04013097286199</v>
      </c>
      <c r="B22709">
        <v>167.33457999999999</v>
      </c>
      <c r="C22709">
        <v>1.7858137000000001</v>
      </c>
      <c r="D22709">
        <v>-0.46084355999999999</v>
      </c>
      <c r="E22709">
        <v>2.0658585999999999</v>
      </c>
      <c r="F22709">
        <f t="shared" si="708"/>
        <v>0.19842374444444444</v>
      </c>
      <c r="G22709">
        <f t="shared" si="709"/>
        <v>2.0405784246913576</v>
      </c>
    </row>
    <row r="22710" spans="1:7" x14ac:dyDescent="0.3">
      <c r="A22710">
        <v>227.05012547969801</v>
      </c>
      <c r="B22710">
        <v>167.23172</v>
      </c>
      <c r="C22710">
        <v>1.7860537000000001</v>
      </c>
      <c r="D22710">
        <v>-0.32655802</v>
      </c>
      <c r="E22710">
        <v>2.0645888000000001</v>
      </c>
      <c r="F22710">
        <f t="shared" si="708"/>
        <v>0.19845041111111111</v>
      </c>
      <c r="G22710">
        <f t="shared" si="709"/>
        <v>2.0393085481481479</v>
      </c>
    </row>
    <row r="22711" spans="1:7" x14ac:dyDescent="0.3">
      <c r="A22711">
        <v>227.05999791622099</v>
      </c>
      <c r="B22711">
        <v>167.31362999999999</v>
      </c>
      <c r="C22711">
        <v>1.7863869999999999</v>
      </c>
      <c r="D22711">
        <v>-3.9675272999999997E-2</v>
      </c>
      <c r="E22711">
        <v>2.0656002</v>
      </c>
      <c r="F22711">
        <f t="shared" si="708"/>
        <v>0.19848744444444444</v>
      </c>
      <c r="G22711">
        <f t="shared" si="709"/>
        <v>2.0403197827160491</v>
      </c>
    </row>
    <row r="22712" spans="1:7" x14ac:dyDescent="0.3">
      <c r="A22712">
        <v>227.070129752159</v>
      </c>
      <c r="B22712">
        <v>167.50412</v>
      </c>
      <c r="C22712">
        <v>1.7864137</v>
      </c>
      <c r="D22712">
        <v>-8.362327E-2</v>
      </c>
      <c r="E22712">
        <v>2.0679517000000001</v>
      </c>
      <c r="F22712">
        <f t="shared" si="708"/>
        <v>0.1984904111111111</v>
      </c>
      <c r="G22712">
        <f t="shared" si="709"/>
        <v>2.0426715111111111</v>
      </c>
    </row>
    <row r="22713" spans="1:7" x14ac:dyDescent="0.3">
      <c r="A22713">
        <v>227.080124258995</v>
      </c>
      <c r="B22713">
        <v>167.48695000000001</v>
      </c>
      <c r="C22713">
        <v>1.7864002000000001</v>
      </c>
      <c r="D22713">
        <v>-0.18616859999999999</v>
      </c>
      <c r="E22713">
        <v>2.0677400000000001</v>
      </c>
      <c r="F22713">
        <f t="shared" si="708"/>
        <v>0.19848891111111111</v>
      </c>
      <c r="G22713">
        <f t="shared" si="709"/>
        <v>2.0424595358024691</v>
      </c>
    </row>
    <row r="22714" spans="1:7" x14ac:dyDescent="0.3">
      <c r="A22714">
        <v>227.08999669551801</v>
      </c>
      <c r="B22714">
        <v>167.46983</v>
      </c>
      <c r="C22714">
        <v>1.7864268999999999</v>
      </c>
      <c r="D22714">
        <v>-0.24476592</v>
      </c>
      <c r="E22714">
        <v>2.0675284999999999</v>
      </c>
      <c r="F22714">
        <f t="shared" si="708"/>
        <v>0.19849187777777777</v>
      </c>
      <c r="G22714">
        <f t="shared" si="709"/>
        <v>2.0422481777777777</v>
      </c>
    </row>
    <row r="22715" spans="1:7" x14ac:dyDescent="0.3">
      <c r="A22715">
        <v>227.10000646114301</v>
      </c>
      <c r="B22715">
        <v>167.37459000000001</v>
      </c>
      <c r="C22715">
        <v>1.7864268999999999</v>
      </c>
      <c r="D22715">
        <v>-0.31801256999999999</v>
      </c>
      <c r="E22715">
        <v>2.0663526000000001</v>
      </c>
      <c r="F22715">
        <f t="shared" si="708"/>
        <v>0.19849187777777777</v>
      </c>
      <c r="G22715">
        <f t="shared" si="709"/>
        <v>2.0410723753086422</v>
      </c>
    </row>
    <row r="22716" spans="1:7" x14ac:dyDescent="0.3">
      <c r="A22716">
        <v>227.11012303829099</v>
      </c>
      <c r="B22716">
        <v>167.30789999999999</v>
      </c>
      <c r="C22716">
        <v>1.7864403</v>
      </c>
      <c r="D22716">
        <v>-0.39125922000000002</v>
      </c>
      <c r="E22716">
        <v>2.0655293000000001</v>
      </c>
      <c r="F22716">
        <f t="shared" si="708"/>
        <v>0.19849336666666667</v>
      </c>
      <c r="G22716">
        <f t="shared" si="709"/>
        <v>2.0402490419753083</v>
      </c>
    </row>
    <row r="22717" spans="1:7" x14ac:dyDescent="0.3">
      <c r="A22717">
        <v>227.119995474815</v>
      </c>
      <c r="B22717">
        <v>167.226</v>
      </c>
      <c r="C22717">
        <v>1.7864937000000001</v>
      </c>
      <c r="D22717">
        <v>-0.40957090000000002</v>
      </c>
      <c r="E22717">
        <v>2.0645182000000002</v>
      </c>
      <c r="F22717">
        <f t="shared" si="708"/>
        <v>0.19849930000000002</v>
      </c>
      <c r="G22717">
        <f t="shared" si="709"/>
        <v>2.0392379308641977</v>
      </c>
    </row>
    <row r="22718" spans="1:7" x14ac:dyDescent="0.3">
      <c r="A22718">
        <v>227.13000524044</v>
      </c>
      <c r="B22718">
        <v>167.16695000000001</v>
      </c>
      <c r="C22718">
        <v>1.7865735</v>
      </c>
      <c r="D22718">
        <v>-0.41079167</v>
      </c>
      <c r="E22718">
        <v>2.0637891000000002</v>
      </c>
      <c r="F22718">
        <f t="shared" si="708"/>
        <v>0.19850816666666668</v>
      </c>
      <c r="G22718">
        <f t="shared" si="709"/>
        <v>2.0385089185185188</v>
      </c>
    </row>
    <row r="22719" spans="1:7" x14ac:dyDescent="0.3">
      <c r="A22719">
        <v>227.13999974727599</v>
      </c>
      <c r="B22719">
        <v>167.19743</v>
      </c>
      <c r="C22719">
        <v>1.7867203</v>
      </c>
      <c r="D22719">
        <v>-0.34364889999999998</v>
      </c>
      <c r="E22719">
        <v>2.0641655999999999</v>
      </c>
      <c r="F22719">
        <f t="shared" si="708"/>
        <v>0.19852447777777779</v>
      </c>
      <c r="G22719">
        <f t="shared" si="709"/>
        <v>2.0388852148148149</v>
      </c>
    </row>
    <row r="22720" spans="1:7" x14ac:dyDescent="0.3">
      <c r="A22720">
        <v>227.14999425411199</v>
      </c>
      <c r="B22720">
        <v>167.21647999999999</v>
      </c>
      <c r="C22720">
        <v>1.7869067999999999</v>
      </c>
      <c r="D22720">
        <v>-0.22279193</v>
      </c>
      <c r="E22720">
        <v>2.0644007000000002</v>
      </c>
      <c r="F22720">
        <f t="shared" si="708"/>
        <v>0.19854519999999998</v>
      </c>
      <c r="G22720">
        <f t="shared" si="709"/>
        <v>2.0391203999999998</v>
      </c>
    </row>
    <row r="22721" spans="1:7" x14ac:dyDescent="0.3">
      <c r="A22721">
        <v>227.160126090049</v>
      </c>
      <c r="B22721">
        <v>167.32886999999999</v>
      </c>
      <c r="C22721">
        <v>1.7871068000000001</v>
      </c>
      <c r="D22721">
        <v>-0.115363486</v>
      </c>
      <c r="E22721">
        <v>2.0657882999999999</v>
      </c>
      <c r="F22721">
        <f t="shared" si="708"/>
        <v>0.19856742222222223</v>
      </c>
      <c r="G22721">
        <f t="shared" si="709"/>
        <v>2.0405079308641976</v>
      </c>
    </row>
    <row r="22722" spans="1:7" x14ac:dyDescent="0.3">
      <c r="A22722">
        <v>227.170120596885</v>
      </c>
      <c r="B22722">
        <v>167.42792</v>
      </c>
      <c r="C22722">
        <v>1.7871735</v>
      </c>
      <c r="D22722">
        <v>-0.11902582</v>
      </c>
      <c r="E22722">
        <v>2.0670109000000001</v>
      </c>
      <c r="F22722">
        <f t="shared" si="708"/>
        <v>0.19857483333333334</v>
      </c>
      <c r="G22722">
        <f t="shared" si="709"/>
        <v>2.0417307703703704</v>
      </c>
    </row>
    <row r="22723" spans="1:7" x14ac:dyDescent="0.3">
      <c r="A22723">
        <v>227.179993033409</v>
      </c>
      <c r="B22723">
        <v>167.39935</v>
      </c>
      <c r="C22723">
        <v>1.7871866999999999</v>
      </c>
      <c r="D22723">
        <v>-0.17884393000000001</v>
      </c>
      <c r="E22723">
        <v>2.0666582999999998</v>
      </c>
      <c r="F22723">
        <f t="shared" si="708"/>
        <v>0.19857629999999998</v>
      </c>
      <c r="G22723">
        <f t="shared" si="709"/>
        <v>2.0413780543209876</v>
      </c>
    </row>
    <row r="22724" spans="1:7" x14ac:dyDescent="0.3">
      <c r="A22724">
        <v>227.190002799034</v>
      </c>
      <c r="B22724">
        <v>167.41458</v>
      </c>
      <c r="C22724">
        <v>1.7872001</v>
      </c>
      <c r="D22724">
        <v>-0.25209057000000001</v>
      </c>
      <c r="E22724">
        <v>2.0668464000000002</v>
      </c>
      <c r="F22724">
        <f t="shared" si="708"/>
        <v>0.19857778888888888</v>
      </c>
      <c r="G22724">
        <f t="shared" si="709"/>
        <v>2.0415660790123455</v>
      </c>
    </row>
    <row r="22725" spans="1:7" x14ac:dyDescent="0.3">
      <c r="A22725">
        <v>227.20011937618199</v>
      </c>
      <c r="B22725">
        <v>167.32886999999999</v>
      </c>
      <c r="C22725">
        <v>1.7872535000000001</v>
      </c>
      <c r="D22725">
        <v>-0.27040225000000001</v>
      </c>
      <c r="E22725">
        <v>2.0657882999999999</v>
      </c>
      <c r="F22725">
        <f t="shared" si="708"/>
        <v>0.19858372222222223</v>
      </c>
      <c r="G22725">
        <f t="shared" si="709"/>
        <v>2.0405079308641976</v>
      </c>
    </row>
    <row r="22726" spans="1:7" x14ac:dyDescent="0.3">
      <c r="A22726">
        <v>227.21012914180699</v>
      </c>
      <c r="B22726">
        <v>167.30789999999999</v>
      </c>
      <c r="C22726">
        <v>1.7873467000000001</v>
      </c>
      <c r="D22726">
        <v>-0.25941523999999999</v>
      </c>
      <c r="E22726">
        <v>2.0655293000000001</v>
      </c>
      <c r="F22726">
        <f t="shared" ref="F22726:F22789" si="710">C22726/9</f>
        <v>0.19859407777777779</v>
      </c>
      <c r="G22726">
        <f t="shared" ref="G22726:G22789" si="711">(B22726-$B$5)/81</f>
        <v>2.0402490419753083</v>
      </c>
    </row>
    <row r="22727" spans="1:7" x14ac:dyDescent="0.3">
      <c r="A22727">
        <v>227.22012364864301</v>
      </c>
      <c r="B22727">
        <v>167.31554</v>
      </c>
      <c r="C22727">
        <v>1.7874266999999999</v>
      </c>
      <c r="D22727">
        <v>-0.2618568</v>
      </c>
      <c r="E22727">
        <v>2.0656235000000001</v>
      </c>
      <c r="F22727">
        <f t="shared" si="710"/>
        <v>0.19860296666666666</v>
      </c>
      <c r="G22727">
        <f t="shared" si="711"/>
        <v>2.0403433629629628</v>
      </c>
    </row>
    <row r="22728" spans="1:7" x14ac:dyDescent="0.3">
      <c r="A22728">
        <v>227.230118155479</v>
      </c>
      <c r="B22728">
        <v>167.27361999999999</v>
      </c>
      <c r="C22728">
        <v>1.78748</v>
      </c>
      <c r="D22728">
        <v>-0.28138923999999998</v>
      </c>
      <c r="E22728">
        <v>2.0651061999999998</v>
      </c>
      <c r="F22728">
        <f t="shared" si="710"/>
        <v>0.19860888888888889</v>
      </c>
      <c r="G22728">
        <f t="shared" si="711"/>
        <v>2.0398258320987654</v>
      </c>
    </row>
    <row r="22729" spans="1:7" x14ac:dyDescent="0.3">
      <c r="A22729">
        <v>227.24000585079099</v>
      </c>
      <c r="B22729">
        <v>167.28125</v>
      </c>
      <c r="C22729">
        <v>1.7875067</v>
      </c>
      <c r="D22729">
        <v>-0.33998655999999999</v>
      </c>
      <c r="E22729">
        <v>2.0652002999999999</v>
      </c>
      <c r="F22729">
        <f t="shared" si="710"/>
        <v>0.19861185555555555</v>
      </c>
      <c r="G22729">
        <f t="shared" si="711"/>
        <v>2.0399200296296298</v>
      </c>
    </row>
    <row r="22730" spans="1:7" x14ac:dyDescent="0.3">
      <c r="A22730">
        <v>227.25000035762699</v>
      </c>
      <c r="B22730">
        <v>167.226</v>
      </c>
      <c r="C22730">
        <v>1.78752</v>
      </c>
      <c r="D22730">
        <v>-0.41323322000000001</v>
      </c>
      <c r="E22730">
        <v>2.0645182000000002</v>
      </c>
      <c r="F22730">
        <f t="shared" si="710"/>
        <v>0.19861333333333334</v>
      </c>
      <c r="G22730">
        <f t="shared" si="711"/>
        <v>2.0392379308641977</v>
      </c>
    </row>
    <row r="22731" spans="1:7" x14ac:dyDescent="0.3">
      <c r="A22731">
        <v>227.260132193565</v>
      </c>
      <c r="B22731">
        <v>167.17838</v>
      </c>
      <c r="C22731">
        <v>1.78756</v>
      </c>
      <c r="D22731">
        <v>-0.44497344</v>
      </c>
      <c r="E22731">
        <v>2.0639303</v>
      </c>
      <c r="F22731">
        <f t="shared" si="710"/>
        <v>0.19861777777777778</v>
      </c>
      <c r="G22731">
        <f t="shared" si="711"/>
        <v>2.0386500296296295</v>
      </c>
    </row>
    <row r="22732" spans="1:7" x14ac:dyDescent="0.3">
      <c r="A22732">
        <v>227.27012670040099</v>
      </c>
      <c r="B22732">
        <v>167.18979999999999</v>
      </c>
      <c r="C22732">
        <v>1.7879198999999999</v>
      </c>
      <c r="D22732">
        <v>-0.18494782000000001</v>
      </c>
      <c r="E22732">
        <v>2.0640711999999999</v>
      </c>
      <c r="F22732">
        <f t="shared" si="710"/>
        <v>0.19865776666666665</v>
      </c>
      <c r="G22732">
        <f t="shared" si="711"/>
        <v>2.0387910172839505</v>
      </c>
    </row>
    <row r="22733" spans="1:7" x14ac:dyDescent="0.3">
      <c r="A22733">
        <v>227.28012120723699</v>
      </c>
      <c r="B22733">
        <v>167.37839</v>
      </c>
      <c r="C22733">
        <v>1.7881199000000001</v>
      </c>
      <c r="D22733">
        <v>-2.1363608999999999E-2</v>
      </c>
      <c r="E22733">
        <v>2.0663993</v>
      </c>
      <c r="F22733">
        <f t="shared" si="710"/>
        <v>0.19867998888888891</v>
      </c>
      <c r="G22733">
        <f t="shared" si="711"/>
        <v>2.0411192888888889</v>
      </c>
    </row>
    <row r="22734" spans="1:7" x14ac:dyDescent="0.3">
      <c r="A22734">
        <v>227.28999364376</v>
      </c>
      <c r="B22734">
        <v>167.51936000000001</v>
      </c>
      <c r="C22734">
        <v>1.7880799000000001</v>
      </c>
      <c r="D22734">
        <v>-0.14954527000000001</v>
      </c>
      <c r="E22734">
        <v>2.0681400000000001</v>
      </c>
      <c r="F22734">
        <f t="shared" si="710"/>
        <v>0.19867554444444446</v>
      </c>
      <c r="G22734">
        <f t="shared" si="711"/>
        <v>2.0428596592592592</v>
      </c>
    </row>
    <row r="22735" spans="1:7" x14ac:dyDescent="0.3">
      <c r="A22735">
        <v>227.30012547969801</v>
      </c>
      <c r="B22735">
        <v>167.47551999999999</v>
      </c>
      <c r="C22735">
        <v>1.7880799000000001</v>
      </c>
      <c r="D22735">
        <v>-0.23744125999999999</v>
      </c>
      <c r="E22735">
        <v>2.0675987999999998</v>
      </c>
      <c r="F22735">
        <f t="shared" si="710"/>
        <v>0.19867554444444446</v>
      </c>
      <c r="G22735">
        <f t="shared" si="711"/>
        <v>2.0423184246913579</v>
      </c>
    </row>
    <row r="22736" spans="1:7" x14ac:dyDescent="0.3">
      <c r="A22736">
        <v>227.30999791622099</v>
      </c>
      <c r="B22736">
        <v>167.42792</v>
      </c>
      <c r="C22736">
        <v>1.7880933000000001</v>
      </c>
      <c r="D22736">
        <v>-0.29603857</v>
      </c>
      <c r="E22736">
        <v>2.0670109000000001</v>
      </c>
      <c r="F22736">
        <f t="shared" si="710"/>
        <v>0.19867703333333334</v>
      </c>
      <c r="G22736">
        <f t="shared" si="711"/>
        <v>2.0417307703703704</v>
      </c>
    </row>
    <row r="22737" spans="1:7" x14ac:dyDescent="0.3">
      <c r="A22737">
        <v>227.31999242305699</v>
      </c>
      <c r="B22737">
        <v>167.35552999999999</v>
      </c>
      <c r="C22737">
        <v>1.7881066000000001</v>
      </c>
      <c r="D22737">
        <v>-0.37050601999999999</v>
      </c>
      <c r="E22737">
        <v>2.0661173000000002</v>
      </c>
      <c r="F22737">
        <f t="shared" si="710"/>
        <v>0.19867851111111112</v>
      </c>
      <c r="G22737">
        <f t="shared" si="711"/>
        <v>2.0408370666666666</v>
      </c>
    </row>
    <row r="22738" spans="1:7" x14ac:dyDescent="0.3">
      <c r="A22738">
        <v>227.33000218868199</v>
      </c>
      <c r="B22738">
        <v>167.25076000000001</v>
      </c>
      <c r="C22738">
        <v>1.7881199000000001</v>
      </c>
      <c r="D22738">
        <v>-0.44375268000000001</v>
      </c>
      <c r="E22738">
        <v>2.0648238999999999</v>
      </c>
      <c r="F22738">
        <f t="shared" si="710"/>
        <v>0.19867998888888891</v>
      </c>
      <c r="G22738">
        <f t="shared" si="711"/>
        <v>2.0395436098765432</v>
      </c>
    </row>
    <row r="22739" spans="1:7" x14ac:dyDescent="0.3">
      <c r="A22739">
        <v>227.33999669551801</v>
      </c>
      <c r="B22739">
        <v>167.24696</v>
      </c>
      <c r="C22739">
        <v>1.7883998000000001</v>
      </c>
      <c r="D22739">
        <v>-0.22645425999999999</v>
      </c>
      <c r="E22739">
        <v>2.0647771000000001</v>
      </c>
      <c r="F22739">
        <f t="shared" si="710"/>
        <v>0.19871108888888889</v>
      </c>
      <c r="G22739">
        <f t="shared" si="711"/>
        <v>2.0394966962962964</v>
      </c>
    </row>
    <row r="22740" spans="1:7" x14ac:dyDescent="0.3">
      <c r="A22740">
        <v>227.35000646114301</v>
      </c>
      <c r="B22740">
        <v>167.41649000000001</v>
      </c>
      <c r="C22740">
        <v>1.7887464</v>
      </c>
      <c r="D22740">
        <v>4.6999939999999997E-2</v>
      </c>
      <c r="E22740">
        <v>2.0668700000000002</v>
      </c>
      <c r="F22740">
        <f t="shared" si="710"/>
        <v>0.1987496</v>
      </c>
      <c r="G22740">
        <f t="shared" si="711"/>
        <v>2.0415896592592593</v>
      </c>
    </row>
    <row r="22741" spans="1:7" x14ac:dyDescent="0.3">
      <c r="A22741">
        <v>227.36012303829099</v>
      </c>
      <c r="B22741">
        <v>167.63364000000001</v>
      </c>
      <c r="C22741">
        <v>1.7887731</v>
      </c>
      <c r="D22741">
        <v>1.5259719999999999E-2</v>
      </c>
      <c r="E22741">
        <v>2.0695510000000001</v>
      </c>
      <c r="F22741">
        <f t="shared" si="710"/>
        <v>0.19875256666666666</v>
      </c>
      <c r="G22741">
        <f t="shared" si="711"/>
        <v>2.0442705234567904</v>
      </c>
    </row>
    <row r="22742" spans="1:7" x14ac:dyDescent="0.3">
      <c r="A22742">
        <v>227.37011754512699</v>
      </c>
      <c r="B22742">
        <v>167.63553999999999</v>
      </c>
      <c r="C22742">
        <v>1.7887597</v>
      </c>
      <c r="D22742">
        <v>-0.10193493000000001</v>
      </c>
      <c r="E22742">
        <v>2.0695744</v>
      </c>
      <c r="F22742">
        <f t="shared" si="710"/>
        <v>0.19875107777777778</v>
      </c>
      <c r="G22742">
        <f t="shared" si="711"/>
        <v>2.0442939802469136</v>
      </c>
    </row>
    <row r="22743" spans="1:7" x14ac:dyDescent="0.3">
      <c r="A22743">
        <v>227.38012731075199</v>
      </c>
      <c r="B22743">
        <v>167.57840999999999</v>
      </c>
      <c r="C22743">
        <v>1.7887864</v>
      </c>
      <c r="D22743">
        <v>-0.16053227</v>
      </c>
      <c r="E22743">
        <v>2.0688689</v>
      </c>
      <c r="F22743">
        <f t="shared" si="710"/>
        <v>0.19875404444444444</v>
      </c>
      <c r="G22743">
        <f t="shared" si="711"/>
        <v>2.0435886716049381</v>
      </c>
    </row>
    <row r="22744" spans="1:7" x14ac:dyDescent="0.3">
      <c r="A22744">
        <v>227.38999974727599</v>
      </c>
      <c r="B22744">
        <v>167.54031000000001</v>
      </c>
      <c r="C22744">
        <v>1.7887995999999999</v>
      </c>
      <c r="D22744">
        <v>-0.21912959000000001</v>
      </c>
      <c r="E22744">
        <v>2.0683986999999999</v>
      </c>
      <c r="F22744">
        <f t="shared" si="710"/>
        <v>0.19875551111111112</v>
      </c>
      <c r="G22744">
        <f t="shared" si="711"/>
        <v>2.0431183012345677</v>
      </c>
    </row>
    <row r="22745" spans="1:7" x14ac:dyDescent="0.3">
      <c r="A22745">
        <v>227.39999425411199</v>
      </c>
      <c r="B22745">
        <v>167.46218999999999</v>
      </c>
      <c r="C22745">
        <v>1.7888263</v>
      </c>
      <c r="D22745">
        <v>-0.27772691999999999</v>
      </c>
      <c r="E22745">
        <v>2.0674342999999999</v>
      </c>
      <c r="F22745">
        <f t="shared" si="710"/>
        <v>0.19875847777777778</v>
      </c>
      <c r="G22745">
        <f t="shared" si="711"/>
        <v>2.0421538567901232</v>
      </c>
    </row>
    <row r="22746" spans="1:7" x14ac:dyDescent="0.3">
      <c r="A22746">
        <v>227.41000401973699</v>
      </c>
      <c r="B22746">
        <v>167.38792000000001</v>
      </c>
      <c r="C22746">
        <v>1.7889063000000001</v>
      </c>
      <c r="D22746">
        <v>-0.28016847</v>
      </c>
      <c r="E22746">
        <v>2.0665173999999999</v>
      </c>
      <c r="F22746">
        <f t="shared" si="710"/>
        <v>0.19876736666666667</v>
      </c>
      <c r="G22746">
        <f t="shared" si="711"/>
        <v>2.0412369432098765</v>
      </c>
    </row>
    <row r="22747" spans="1:7" x14ac:dyDescent="0.3">
      <c r="A22747">
        <v>227.41999852657301</v>
      </c>
      <c r="B22747">
        <v>167.37649999999999</v>
      </c>
      <c r="C22747">
        <v>1.7890128999999999</v>
      </c>
      <c r="D22747">
        <v>-0.24110359000000001</v>
      </c>
      <c r="E22747">
        <v>2.0663762000000001</v>
      </c>
      <c r="F22747">
        <f t="shared" si="710"/>
        <v>0.1987792111111111</v>
      </c>
      <c r="G22747">
        <f t="shared" si="711"/>
        <v>2.0410959555555555</v>
      </c>
    </row>
    <row r="22748" spans="1:7" x14ac:dyDescent="0.3">
      <c r="A22748">
        <v>227.43013036251</v>
      </c>
      <c r="B22748">
        <v>167.36125000000001</v>
      </c>
      <c r="C22748">
        <v>1.7891196</v>
      </c>
      <c r="D22748">
        <v>-0.21424647999999999</v>
      </c>
      <c r="E22748">
        <v>2.0661879999999999</v>
      </c>
      <c r="F22748">
        <f t="shared" si="710"/>
        <v>0.19879106666666668</v>
      </c>
      <c r="G22748">
        <f t="shared" si="711"/>
        <v>2.0409076839506173</v>
      </c>
    </row>
    <row r="22749" spans="1:7" x14ac:dyDescent="0.3">
      <c r="A22749">
        <v>227.440002799034</v>
      </c>
      <c r="B22749">
        <v>167.4203</v>
      </c>
      <c r="C22749">
        <v>1.7891729000000001</v>
      </c>
      <c r="D22749">
        <v>-0.23011659000000001</v>
      </c>
      <c r="E22749">
        <v>2.0669170000000001</v>
      </c>
      <c r="F22749">
        <f t="shared" si="710"/>
        <v>0.19879698888888889</v>
      </c>
      <c r="G22749">
        <f t="shared" si="711"/>
        <v>2.0416366962962962</v>
      </c>
    </row>
    <row r="22750" spans="1:7" x14ac:dyDescent="0.3">
      <c r="A22750">
        <v>227.45011937618199</v>
      </c>
      <c r="B22750">
        <v>167.37649999999999</v>
      </c>
      <c r="C22750">
        <v>1.7891862000000001</v>
      </c>
      <c r="D22750">
        <v>-0.30458403000000001</v>
      </c>
      <c r="E22750">
        <v>2.0663762000000001</v>
      </c>
      <c r="F22750">
        <f t="shared" si="710"/>
        <v>0.19879846666666667</v>
      </c>
      <c r="G22750">
        <f t="shared" si="711"/>
        <v>2.0410959555555555</v>
      </c>
    </row>
    <row r="22751" spans="1:7" x14ac:dyDescent="0.3">
      <c r="A22751">
        <v>227.46012914180699</v>
      </c>
      <c r="B22751">
        <v>167.33649</v>
      </c>
      <c r="C22751">
        <v>1.7891995999999999</v>
      </c>
      <c r="D22751">
        <v>-0.37783067999999997</v>
      </c>
      <c r="E22751">
        <v>2.0658821999999999</v>
      </c>
      <c r="F22751">
        <f t="shared" si="710"/>
        <v>0.19879995555555555</v>
      </c>
      <c r="G22751">
        <f t="shared" si="711"/>
        <v>2.0406020049382714</v>
      </c>
    </row>
    <row r="22752" spans="1:7" x14ac:dyDescent="0.3">
      <c r="A22752">
        <v>227.47000157833099</v>
      </c>
      <c r="B22752">
        <v>167.29839000000001</v>
      </c>
      <c r="C22752">
        <v>1.7892395999999999</v>
      </c>
      <c r="D22752">
        <v>-0.40957090000000002</v>
      </c>
      <c r="E22752">
        <v>2.0654118000000001</v>
      </c>
      <c r="F22752">
        <f t="shared" si="710"/>
        <v>0.19880439999999999</v>
      </c>
      <c r="G22752">
        <f t="shared" si="711"/>
        <v>2.0401316345679015</v>
      </c>
    </row>
    <row r="22753" spans="1:7" x14ac:dyDescent="0.3">
      <c r="A22753">
        <v>227.47999608516599</v>
      </c>
      <c r="B22753">
        <v>167.24506</v>
      </c>
      <c r="C22753">
        <v>1.7892929</v>
      </c>
      <c r="D22753">
        <v>-0.44375268000000001</v>
      </c>
      <c r="E22753">
        <v>2.0647535000000001</v>
      </c>
      <c r="F22753">
        <f t="shared" si="710"/>
        <v>0.19881032222222222</v>
      </c>
      <c r="G22753">
        <f t="shared" si="711"/>
        <v>2.0394732395061728</v>
      </c>
    </row>
    <row r="22754" spans="1:7" x14ac:dyDescent="0.3">
      <c r="A22754">
        <v>227.49000585079099</v>
      </c>
      <c r="B22754">
        <v>167.23553000000001</v>
      </c>
      <c r="C22754">
        <v>1.7893597000000001</v>
      </c>
      <c r="D22754">
        <v>-0.45840199999999998</v>
      </c>
      <c r="E22754">
        <v>2.0646360000000001</v>
      </c>
      <c r="F22754">
        <f t="shared" si="710"/>
        <v>0.19881774444444444</v>
      </c>
      <c r="G22754">
        <f t="shared" si="711"/>
        <v>2.0393555851851852</v>
      </c>
    </row>
    <row r="22755" spans="1:7" x14ac:dyDescent="0.3">
      <c r="A22755">
        <v>227.50000035762699</v>
      </c>
      <c r="B22755">
        <v>167.18979999999999</v>
      </c>
      <c r="C22755">
        <v>1.7894395999999999</v>
      </c>
      <c r="D22755">
        <v>-0.44985655000000002</v>
      </c>
      <c r="E22755">
        <v>2.0640711999999999</v>
      </c>
      <c r="F22755">
        <f t="shared" si="710"/>
        <v>0.19882662222222222</v>
      </c>
      <c r="G22755">
        <f t="shared" si="711"/>
        <v>2.0387910172839505</v>
      </c>
    </row>
    <row r="22756" spans="1:7" x14ac:dyDescent="0.3">
      <c r="A22756">
        <v>227.50999486446301</v>
      </c>
      <c r="B22756">
        <v>167.25648000000001</v>
      </c>
      <c r="C22756">
        <v>1.7897727000000001</v>
      </c>
      <c r="D22756">
        <v>-0.19227248</v>
      </c>
      <c r="E22756">
        <v>2.0648947</v>
      </c>
      <c r="F22756">
        <f t="shared" si="710"/>
        <v>0.19886363333333335</v>
      </c>
      <c r="G22756">
        <f t="shared" si="711"/>
        <v>2.0396142271604938</v>
      </c>
    </row>
    <row r="22757" spans="1:7" x14ac:dyDescent="0.3">
      <c r="A22757">
        <v>227.52000463008801</v>
      </c>
      <c r="B22757">
        <v>167.47551999999999</v>
      </c>
      <c r="C22757">
        <v>1.7899594000000001</v>
      </c>
      <c r="D22757">
        <v>-7.1415489999999998E-2</v>
      </c>
      <c r="E22757">
        <v>2.0675987999999998</v>
      </c>
      <c r="F22757">
        <f t="shared" si="710"/>
        <v>0.19888437777777779</v>
      </c>
      <c r="G22757">
        <f t="shared" si="711"/>
        <v>2.0423184246913579</v>
      </c>
    </row>
    <row r="22758" spans="1:7" x14ac:dyDescent="0.3">
      <c r="A22758">
        <v>227.529999136924</v>
      </c>
      <c r="B22758">
        <v>167.51364000000001</v>
      </c>
      <c r="C22758">
        <v>1.7899061000000001</v>
      </c>
      <c r="D22758">
        <v>-0.21424647999999999</v>
      </c>
      <c r="E22758">
        <v>2.0680692000000001</v>
      </c>
      <c r="F22758">
        <f t="shared" si="710"/>
        <v>0.19887845555555556</v>
      </c>
      <c r="G22758">
        <f t="shared" si="711"/>
        <v>2.0427890419753085</v>
      </c>
    </row>
    <row r="22759" spans="1:7" x14ac:dyDescent="0.3">
      <c r="A22759">
        <v>227.54013097286199</v>
      </c>
      <c r="B22759">
        <v>167.55365</v>
      </c>
      <c r="C22759">
        <v>1.7899061000000001</v>
      </c>
      <c r="D22759">
        <v>-0.30214247</v>
      </c>
      <c r="E22759">
        <v>2.0685631999999998</v>
      </c>
      <c r="F22759">
        <f t="shared" si="710"/>
        <v>0.19887845555555556</v>
      </c>
      <c r="G22759">
        <f t="shared" si="711"/>
        <v>2.0432829925925926</v>
      </c>
    </row>
    <row r="22760" spans="1:7" x14ac:dyDescent="0.3">
      <c r="A22760">
        <v>227.550003409385</v>
      </c>
      <c r="B22760">
        <v>167.46601999999999</v>
      </c>
      <c r="C22760">
        <v>1.7899061000000001</v>
      </c>
      <c r="D22760">
        <v>-0.37538913000000002</v>
      </c>
      <c r="E22760">
        <v>2.0674815</v>
      </c>
      <c r="F22760">
        <f t="shared" si="710"/>
        <v>0.19887845555555556</v>
      </c>
      <c r="G22760">
        <f t="shared" si="711"/>
        <v>2.0422011407407403</v>
      </c>
    </row>
    <row r="22761" spans="1:7" x14ac:dyDescent="0.3">
      <c r="A22761">
        <v>227.560119986534</v>
      </c>
      <c r="B22761">
        <v>167.41269</v>
      </c>
      <c r="C22761">
        <v>1.7899195000000001</v>
      </c>
      <c r="D22761">
        <v>-0.44985655000000002</v>
      </c>
      <c r="E22761">
        <v>2.0668229999999999</v>
      </c>
      <c r="F22761">
        <f t="shared" si="710"/>
        <v>0.19887994444444446</v>
      </c>
      <c r="G22761">
        <f t="shared" si="711"/>
        <v>2.0415427456790125</v>
      </c>
    </row>
    <row r="22762" spans="1:7" x14ac:dyDescent="0.3">
      <c r="A22762">
        <v>227.56999242305699</v>
      </c>
      <c r="B22762">
        <v>167.33649</v>
      </c>
      <c r="C22762">
        <v>1.7900528</v>
      </c>
      <c r="D22762">
        <v>-0.39980468000000002</v>
      </c>
      <c r="E22762">
        <v>2.0658821999999999</v>
      </c>
      <c r="F22762">
        <f t="shared" si="710"/>
        <v>0.19889475555555555</v>
      </c>
      <c r="G22762">
        <f t="shared" si="711"/>
        <v>2.0406020049382714</v>
      </c>
    </row>
    <row r="22763" spans="1:7" x14ac:dyDescent="0.3">
      <c r="A22763">
        <v>227.580124258995</v>
      </c>
      <c r="B22763">
        <v>167.39744999999999</v>
      </c>
      <c r="C22763">
        <v>1.7905059999999999</v>
      </c>
      <c r="D22763" s="3">
        <v>-6.1038879999999996E-4</v>
      </c>
      <c r="E22763">
        <v>2.0666350000000002</v>
      </c>
      <c r="F22763">
        <f t="shared" si="710"/>
        <v>0.1989451111111111</v>
      </c>
      <c r="G22763">
        <f t="shared" si="711"/>
        <v>2.041354597530864</v>
      </c>
    </row>
    <row r="22764" spans="1:7" x14ac:dyDescent="0.3">
      <c r="A22764">
        <v>227.59011876583099</v>
      </c>
      <c r="B22764">
        <v>167.63553999999999</v>
      </c>
      <c r="C22764">
        <v>1.7906260000000001</v>
      </c>
      <c r="D22764">
        <v>3.601294E-2</v>
      </c>
      <c r="E22764">
        <v>2.0695744</v>
      </c>
      <c r="F22764">
        <f t="shared" si="710"/>
        <v>0.19895844444444444</v>
      </c>
      <c r="G22764">
        <f t="shared" si="711"/>
        <v>2.0442939802469136</v>
      </c>
    </row>
    <row r="22765" spans="1:7" x14ac:dyDescent="0.3">
      <c r="A22765">
        <v>227.60000646114301</v>
      </c>
      <c r="B22765">
        <v>167.69077999999999</v>
      </c>
      <c r="C22765">
        <v>1.7905726</v>
      </c>
      <c r="D22765">
        <v>-9.3389490000000006E-2</v>
      </c>
      <c r="E22765">
        <v>2.0702565000000002</v>
      </c>
      <c r="F22765">
        <f t="shared" si="710"/>
        <v>0.19895251111111112</v>
      </c>
      <c r="G22765">
        <f t="shared" si="711"/>
        <v>2.0449759555555556</v>
      </c>
    </row>
    <row r="22766" spans="1:7" x14ac:dyDescent="0.3">
      <c r="A22766">
        <v>227.610000967979</v>
      </c>
      <c r="B22766">
        <v>167.65649999999999</v>
      </c>
      <c r="C22766">
        <v>1.7905993</v>
      </c>
      <c r="D22766">
        <v>-0.15198681999999999</v>
      </c>
      <c r="E22766">
        <v>2.069833</v>
      </c>
      <c r="F22766">
        <f t="shared" si="710"/>
        <v>0.19895547777777778</v>
      </c>
      <c r="G22766">
        <f t="shared" si="711"/>
        <v>2.0445527456790122</v>
      </c>
    </row>
    <row r="22767" spans="1:7" x14ac:dyDescent="0.3">
      <c r="A22767">
        <v>227.619995474815</v>
      </c>
      <c r="B22767">
        <v>167.56507999999999</v>
      </c>
      <c r="C22767">
        <v>1.7906126</v>
      </c>
      <c r="D22767">
        <v>-0.22523348000000001</v>
      </c>
      <c r="E22767">
        <v>2.0687044000000001</v>
      </c>
      <c r="F22767">
        <f t="shared" si="710"/>
        <v>0.19895695555555556</v>
      </c>
      <c r="G22767">
        <f t="shared" si="711"/>
        <v>2.0434241037037038</v>
      </c>
    </row>
    <row r="22768" spans="1:7" x14ac:dyDescent="0.3">
      <c r="A22768">
        <v>227.63000524044</v>
      </c>
      <c r="B22768">
        <v>167.48695000000001</v>
      </c>
      <c r="C22768">
        <v>1.7906260000000001</v>
      </c>
      <c r="D22768">
        <v>-0.28505158000000003</v>
      </c>
      <c r="E22768">
        <v>2.0677400000000001</v>
      </c>
      <c r="F22768">
        <f t="shared" si="710"/>
        <v>0.19895844444444444</v>
      </c>
      <c r="G22768">
        <f t="shared" si="711"/>
        <v>2.0424595358024691</v>
      </c>
    </row>
    <row r="22769" spans="1:7" x14ac:dyDescent="0.3">
      <c r="A22769">
        <v>227.64012181758801</v>
      </c>
      <c r="B22769">
        <v>167.43934999999999</v>
      </c>
      <c r="C22769">
        <v>1.7906793000000001</v>
      </c>
      <c r="D22769">
        <v>-0.33022034</v>
      </c>
      <c r="E22769">
        <v>2.0671520000000001</v>
      </c>
      <c r="F22769">
        <f t="shared" si="710"/>
        <v>0.19896436666666667</v>
      </c>
      <c r="G22769">
        <f t="shared" si="711"/>
        <v>2.0418718814814811</v>
      </c>
    </row>
    <row r="22770" spans="1:7" x14ac:dyDescent="0.3">
      <c r="A22770">
        <v>227.65013158321301</v>
      </c>
      <c r="B22770">
        <v>167.36125000000001</v>
      </c>
      <c r="C22770">
        <v>1.7907592999999999</v>
      </c>
      <c r="D22770">
        <v>-0.31923336000000002</v>
      </c>
      <c r="E22770">
        <v>2.0661879999999999</v>
      </c>
      <c r="F22770">
        <f t="shared" si="710"/>
        <v>0.19897325555555556</v>
      </c>
      <c r="G22770">
        <f t="shared" si="711"/>
        <v>2.0409076839506173</v>
      </c>
    </row>
    <row r="22771" spans="1:7" x14ac:dyDescent="0.3">
      <c r="A22771">
        <v>227.66000401973699</v>
      </c>
      <c r="B22771">
        <v>167.36696000000001</v>
      </c>
      <c r="C22771">
        <v>1.7908659</v>
      </c>
      <c r="D22771">
        <v>-0.293597</v>
      </c>
      <c r="E22771">
        <v>2.0662584000000002</v>
      </c>
      <c r="F22771">
        <f t="shared" si="710"/>
        <v>0.1989851</v>
      </c>
      <c r="G22771">
        <f t="shared" si="711"/>
        <v>2.0409781777777778</v>
      </c>
    </row>
    <row r="22772" spans="1:7" x14ac:dyDescent="0.3">
      <c r="A22772">
        <v>227.670120596885</v>
      </c>
      <c r="B22772">
        <v>167.38030000000001</v>
      </c>
      <c r="C22772">
        <v>1.7909592000000001</v>
      </c>
      <c r="D22772">
        <v>-0.2679607</v>
      </c>
      <c r="E22772">
        <v>2.0664229999999999</v>
      </c>
      <c r="F22772">
        <f t="shared" si="710"/>
        <v>0.19899546666666668</v>
      </c>
      <c r="G22772">
        <f t="shared" si="711"/>
        <v>2.0411428691358027</v>
      </c>
    </row>
    <row r="22773" spans="1:7" x14ac:dyDescent="0.3">
      <c r="A22773">
        <v>227.68013036251</v>
      </c>
      <c r="B22773">
        <v>167.39554000000001</v>
      </c>
      <c r="C22773">
        <v>1.7910258999999999</v>
      </c>
      <c r="D22773">
        <v>-0.26918145999999998</v>
      </c>
      <c r="E22773">
        <v>2.0666112999999999</v>
      </c>
      <c r="F22773">
        <f t="shared" si="710"/>
        <v>0.19900287777777778</v>
      </c>
      <c r="G22773">
        <f t="shared" si="711"/>
        <v>2.0413310172839507</v>
      </c>
    </row>
    <row r="22774" spans="1:7" x14ac:dyDescent="0.3">
      <c r="A22774">
        <v>227.690002799034</v>
      </c>
      <c r="B22774">
        <v>167.41458</v>
      </c>
      <c r="C22774">
        <v>1.7910526</v>
      </c>
      <c r="D22774">
        <v>-0.32899958000000001</v>
      </c>
      <c r="E22774">
        <v>2.0668464000000002</v>
      </c>
      <c r="F22774">
        <f t="shared" si="710"/>
        <v>0.19900584444444444</v>
      </c>
      <c r="G22774">
        <f t="shared" si="711"/>
        <v>2.0415660790123455</v>
      </c>
    </row>
    <row r="22775" spans="1:7" x14ac:dyDescent="0.3">
      <c r="A22775">
        <v>227.69999730587</v>
      </c>
      <c r="B22775">
        <v>167.35173</v>
      </c>
      <c r="C22775">
        <v>1.7910657999999999</v>
      </c>
      <c r="D22775">
        <v>-0.40346700000000002</v>
      </c>
      <c r="E22775">
        <v>2.0660706000000002</v>
      </c>
      <c r="F22775">
        <f t="shared" si="710"/>
        <v>0.19900731111111111</v>
      </c>
      <c r="G22775">
        <f t="shared" si="711"/>
        <v>2.0407901530864199</v>
      </c>
    </row>
    <row r="22776" spans="1:7" x14ac:dyDescent="0.3">
      <c r="A22776">
        <v>227.71012914180699</v>
      </c>
      <c r="B22776">
        <v>167.32886999999999</v>
      </c>
      <c r="C22776">
        <v>1.7911059</v>
      </c>
      <c r="D22776">
        <v>-0.44863579999999997</v>
      </c>
      <c r="E22776">
        <v>2.0657882999999999</v>
      </c>
      <c r="F22776">
        <f t="shared" si="710"/>
        <v>0.19901176666666667</v>
      </c>
      <c r="G22776">
        <f t="shared" si="711"/>
        <v>2.0405079308641976</v>
      </c>
    </row>
    <row r="22777" spans="1:7" x14ac:dyDescent="0.3">
      <c r="A22777">
        <v>227.72000157833099</v>
      </c>
      <c r="B22777">
        <v>167.29648</v>
      </c>
      <c r="C22777">
        <v>1.7913057999999999</v>
      </c>
      <c r="D22777">
        <v>-0.31435025</v>
      </c>
      <c r="E22777">
        <v>2.0653882000000001</v>
      </c>
      <c r="F22777">
        <f t="shared" si="710"/>
        <v>0.19903397777777776</v>
      </c>
      <c r="G22777">
        <f t="shared" si="711"/>
        <v>2.0401080543209877</v>
      </c>
    </row>
    <row r="22778" spans="1:7" x14ac:dyDescent="0.3">
      <c r="A22778">
        <v>227.730118155479</v>
      </c>
      <c r="B22778">
        <v>167.43172999999999</v>
      </c>
      <c r="C22778">
        <v>1.7916255999999999</v>
      </c>
      <c r="D22778">
        <v>-8.362327E-2</v>
      </c>
      <c r="E22778">
        <v>2.0670579999999998</v>
      </c>
      <c r="F22778">
        <f t="shared" si="710"/>
        <v>0.1990695111111111</v>
      </c>
      <c r="G22778">
        <f t="shared" si="711"/>
        <v>2.0417778074074073</v>
      </c>
    </row>
    <row r="22779" spans="1:7" x14ac:dyDescent="0.3">
      <c r="A22779">
        <v>227.74000585079099</v>
      </c>
      <c r="B22779">
        <v>167.60315</v>
      </c>
      <c r="C22779">
        <v>1.7915856999999999</v>
      </c>
      <c r="D22779">
        <v>-0.18616859999999999</v>
      </c>
      <c r="E22779">
        <v>2.0691744999999999</v>
      </c>
      <c r="F22779">
        <f t="shared" si="710"/>
        <v>0.19906507777777777</v>
      </c>
      <c r="G22779">
        <f t="shared" si="711"/>
        <v>2.0438941037037037</v>
      </c>
    </row>
    <row r="22780" spans="1:7" x14ac:dyDescent="0.3">
      <c r="A22780">
        <v>227.75012242794</v>
      </c>
      <c r="B22780">
        <v>167.55365</v>
      </c>
      <c r="C22780">
        <v>1.7915323999999999</v>
      </c>
      <c r="D22780">
        <v>-0.32899958000000001</v>
      </c>
      <c r="E22780">
        <v>2.0685631999999998</v>
      </c>
      <c r="F22780">
        <f t="shared" si="710"/>
        <v>0.19905915555555553</v>
      </c>
      <c r="G22780">
        <f t="shared" si="711"/>
        <v>2.0432829925925926</v>
      </c>
    </row>
    <row r="22781" spans="1:7" x14ac:dyDescent="0.3">
      <c r="A22781">
        <v>227.760132193565</v>
      </c>
      <c r="B22781">
        <v>167.49838</v>
      </c>
      <c r="C22781">
        <v>1.7915456000000001</v>
      </c>
      <c r="D22781">
        <v>-0.38881767</v>
      </c>
      <c r="E22781">
        <v>2.0678809999999999</v>
      </c>
      <c r="F22781">
        <f t="shared" si="710"/>
        <v>0.19906062222222223</v>
      </c>
      <c r="G22781">
        <f t="shared" si="711"/>
        <v>2.0426006469135802</v>
      </c>
    </row>
    <row r="22782" spans="1:7" x14ac:dyDescent="0.3">
      <c r="A22782">
        <v>227.77012670040099</v>
      </c>
      <c r="B22782">
        <v>167.42982000000001</v>
      </c>
      <c r="C22782">
        <v>1.7915456000000001</v>
      </c>
      <c r="D22782">
        <v>-0.47671365999999998</v>
      </c>
      <c r="E22782">
        <v>2.0670345000000001</v>
      </c>
      <c r="F22782">
        <f t="shared" si="710"/>
        <v>0.19906062222222223</v>
      </c>
      <c r="G22782">
        <f t="shared" si="711"/>
        <v>2.041754227160494</v>
      </c>
    </row>
    <row r="22783" spans="1:7" x14ac:dyDescent="0.3">
      <c r="A22783">
        <v>227.78012120723699</v>
      </c>
      <c r="B22783">
        <v>167.35364000000001</v>
      </c>
      <c r="C22783">
        <v>1.7917856000000001</v>
      </c>
      <c r="D22783">
        <v>-0.31679180000000001</v>
      </c>
      <c r="E22783">
        <v>2.0660940000000001</v>
      </c>
      <c r="F22783">
        <f t="shared" si="710"/>
        <v>0.19908728888888891</v>
      </c>
      <c r="G22783">
        <f t="shared" si="711"/>
        <v>2.0408137333333336</v>
      </c>
    </row>
    <row r="22784" spans="1:7" x14ac:dyDescent="0.3">
      <c r="A22784">
        <v>227.78999364376</v>
      </c>
      <c r="B22784">
        <v>167.52887999999999</v>
      </c>
      <c r="C22784">
        <v>1.7921323</v>
      </c>
      <c r="D22784">
        <v>-3.2350607000000003E-2</v>
      </c>
      <c r="E22784">
        <v>2.0682575999999999</v>
      </c>
      <c r="F22784">
        <f t="shared" si="710"/>
        <v>0.19912581111111111</v>
      </c>
      <c r="G22784">
        <f t="shared" si="711"/>
        <v>2.0429771901234566</v>
      </c>
    </row>
    <row r="22785" spans="1:7" x14ac:dyDescent="0.3">
      <c r="A22785">
        <v>227.80012547969801</v>
      </c>
      <c r="B22785">
        <v>167.65076999999999</v>
      </c>
      <c r="C22785">
        <v>1.7921323</v>
      </c>
      <c r="D22785">
        <v>-0.121467374</v>
      </c>
      <c r="E22785">
        <v>2.0697624999999999</v>
      </c>
      <c r="F22785">
        <f t="shared" si="710"/>
        <v>0.19912581111111111</v>
      </c>
      <c r="G22785">
        <f t="shared" si="711"/>
        <v>2.0444820049382715</v>
      </c>
    </row>
    <row r="22786" spans="1:7" x14ac:dyDescent="0.3">
      <c r="A22786">
        <v>227.80999791622099</v>
      </c>
      <c r="B22786">
        <v>167.63364000000001</v>
      </c>
      <c r="C22786">
        <v>1.792079</v>
      </c>
      <c r="D22786">
        <v>-0.26429835000000002</v>
      </c>
      <c r="E22786">
        <v>2.0695510000000001</v>
      </c>
      <c r="F22786">
        <f t="shared" si="710"/>
        <v>0.19911988888888887</v>
      </c>
      <c r="G22786">
        <f t="shared" si="711"/>
        <v>2.0442705234567904</v>
      </c>
    </row>
    <row r="22787" spans="1:7" x14ac:dyDescent="0.3">
      <c r="A22787">
        <v>227.81999242305699</v>
      </c>
      <c r="B22787">
        <v>167.57840999999999</v>
      </c>
      <c r="C22787">
        <v>1.7921057</v>
      </c>
      <c r="D22787">
        <v>-0.31068790000000002</v>
      </c>
      <c r="E22787">
        <v>2.0688689</v>
      </c>
      <c r="F22787">
        <f t="shared" si="710"/>
        <v>0.19912285555555556</v>
      </c>
      <c r="G22787">
        <f t="shared" si="711"/>
        <v>2.0435886716049381</v>
      </c>
    </row>
    <row r="22788" spans="1:7" x14ac:dyDescent="0.3">
      <c r="A22788">
        <v>227.830124258995</v>
      </c>
      <c r="B22788">
        <v>167.47935000000001</v>
      </c>
      <c r="C22788">
        <v>1.7921057</v>
      </c>
      <c r="D22788">
        <v>-0.39858389999999999</v>
      </c>
      <c r="E22788">
        <v>2.0676459999999999</v>
      </c>
      <c r="F22788">
        <f t="shared" si="710"/>
        <v>0.19912285555555556</v>
      </c>
      <c r="G22788">
        <f t="shared" si="711"/>
        <v>2.0423657086419755</v>
      </c>
    </row>
    <row r="22789" spans="1:7" x14ac:dyDescent="0.3">
      <c r="A22789">
        <v>227.84011876583099</v>
      </c>
      <c r="B22789">
        <v>167.43172999999999</v>
      </c>
      <c r="C22789">
        <v>1.7921189</v>
      </c>
      <c r="D22789">
        <v>-0.45718122</v>
      </c>
      <c r="E22789">
        <v>2.0670579999999998</v>
      </c>
      <c r="F22789">
        <f t="shared" si="710"/>
        <v>0.19912432222222221</v>
      </c>
      <c r="G22789">
        <f t="shared" si="711"/>
        <v>2.0417778074074073</v>
      </c>
    </row>
    <row r="22790" spans="1:7" x14ac:dyDescent="0.3">
      <c r="A22790">
        <v>227.85012853145599</v>
      </c>
      <c r="B22790">
        <v>167.32886999999999</v>
      </c>
      <c r="C22790">
        <v>1.7923055999999999</v>
      </c>
      <c r="D22790">
        <v>-0.37905145000000001</v>
      </c>
      <c r="E22790">
        <v>2.0657882999999999</v>
      </c>
      <c r="F22790">
        <f t="shared" ref="F22790:F22853" si="712">C22790/9</f>
        <v>0.19914506666666665</v>
      </c>
      <c r="G22790">
        <f t="shared" ref="G22790:G22853" si="713">(B22790-$B$5)/81</f>
        <v>2.0405079308641976</v>
      </c>
    </row>
    <row r="22791" spans="1:7" x14ac:dyDescent="0.3">
      <c r="A22791">
        <v>227.86012303829099</v>
      </c>
      <c r="B22791">
        <v>167.47174000000001</v>
      </c>
      <c r="C22791">
        <v>1.7927188000000001</v>
      </c>
      <c r="D22791">
        <v>-9.1558319999999992E-3</v>
      </c>
      <c r="E22791">
        <v>2.0675520000000001</v>
      </c>
      <c r="F22791">
        <f t="shared" si="712"/>
        <v>0.19919097777777778</v>
      </c>
      <c r="G22791">
        <f t="shared" si="713"/>
        <v>2.0422717580246914</v>
      </c>
    </row>
    <row r="22792" spans="1:7" x14ac:dyDescent="0.3">
      <c r="A22792">
        <v>227.87011754512699</v>
      </c>
      <c r="B22792">
        <v>167.67743999999999</v>
      </c>
      <c r="C22792">
        <v>1.7927987999999999</v>
      </c>
      <c r="D22792" s="3">
        <v>-6.1038879999999996E-4</v>
      </c>
      <c r="E22792">
        <v>2.0700916999999999</v>
      </c>
      <c r="F22792">
        <f t="shared" si="712"/>
        <v>0.19919986666666667</v>
      </c>
      <c r="G22792">
        <f t="shared" si="713"/>
        <v>2.0448112641975307</v>
      </c>
    </row>
    <row r="22793" spans="1:7" x14ac:dyDescent="0.3">
      <c r="A22793">
        <v>227.88012731075199</v>
      </c>
      <c r="B22793">
        <v>167.66982999999999</v>
      </c>
      <c r="C22793">
        <v>1.7927188000000001</v>
      </c>
      <c r="D22793">
        <v>-0.17151926000000001</v>
      </c>
      <c r="E22793">
        <v>2.0699977999999999</v>
      </c>
      <c r="F22793">
        <f t="shared" si="712"/>
        <v>0.19919097777777778</v>
      </c>
      <c r="G22793">
        <f t="shared" si="713"/>
        <v>2.0447173135802466</v>
      </c>
    </row>
    <row r="22794" spans="1:7" x14ac:dyDescent="0.3">
      <c r="A22794">
        <v>227.88999974727599</v>
      </c>
      <c r="B22794">
        <v>167.69460000000001</v>
      </c>
      <c r="C22794">
        <v>1.7927455000000001</v>
      </c>
      <c r="D22794">
        <v>-0.23011659000000001</v>
      </c>
      <c r="E22794">
        <v>2.0703033999999998</v>
      </c>
      <c r="F22794">
        <f t="shared" si="712"/>
        <v>0.19919394444444447</v>
      </c>
      <c r="G22794">
        <f t="shared" si="713"/>
        <v>2.0450231160493826</v>
      </c>
    </row>
    <row r="22795" spans="1:7" x14ac:dyDescent="0.3">
      <c r="A22795">
        <v>227.90013158321301</v>
      </c>
      <c r="B22795">
        <v>167.57650000000001</v>
      </c>
      <c r="C22795">
        <v>1.7927587</v>
      </c>
      <c r="D22795">
        <v>-0.28871390000000002</v>
      </c>
      <c r="E22795">
        <v>2.0688455000000001</v>
      </c>
      <c r="F22795">
        <f t="shared" si="712"/>
        <v>0.19919541111111111</v>
      </c>
      <c r="G22795">
        <f t="shared" si="713"/>
        <v>2.0435650913580248</v>
      </c>
    </row>
    <row r="22796" spans="1:7" x14ac:dyDescent="0.3">
      <c r="A22796">
        <v>227.910126090049</v>
      </c>
      <c r="B22796">
        <v>167.51364000000001</v>
      </c>
      <c r="C22796">
        <v>1.7927587</v>
      </c>
      <c r="D22796">
        <v>-0.3766099</v>
      </c>
      <c r="E22796">
        <v>2.0680692000000001</v>
      </c>
      <c r="F22796">
        <f t="shared" si="712"/>
        <v>0.19919541111111111</v>
      </c>
      <c r="G22796">
        <f t="shared" si="713"/>
        <v>2.0427890419753085</v>
      </c>
    </row>
    <row r="22797" spans="1:7" x14ac:dyDescent="0.3">
      <c r="A22797">
        <v>227.91999852657301</v>
      </c>
      <c r="B22797">
        <v>167.45267999999999</v>
      </c>
      <c r="C22797">
        <v>1.7927721999999999</v>
      </c>
      <c r="D22797">
        <v>-0.44985655000000002</v>
      </c>
      <c r="E22797">
        <v>2.0673168</v>
      </c>
      <c r="F22797">
        <f t="shared" si="712"/>
        <v>0.1991969111111111</v>
      </c>
      <c r="G22797">
        <f t="shared" si="713"/>
        <v>2.0420364493827159</v>
      </c>
    </row>
    <row r="22798" spans="1:7" x14ac:dyDescent="0.3">
      <c r="A22798">
        <v>227.93013036251</v>
      </c>
      <c r="B22798">
        <v>167.36315999999999</v>
      </c>
      <c r="C22798">
        <v>1.7929454</v>
      </c>
      <c r="D22798">
        <v>-0.35585670000000003</v>
      </c>
      <c r="E22798">
        <v>2.0662115000000001</v>
      </c>
      <c r="F22798">
        <f t="shared" si="712"/>
        <v>0.19921615555555555</v>
      </c>
      <c r="G22798">
        <f t="shared" si="713"/>
        <v>2.0409312641975306</v>
      </c>
    </row>
    <row r="22799" spans="1:7" x14ac:dyDescent="0.3">
      <c r="A22799">
        <v>227.940002799034</v>
      </c>
      <c r="B22799">
        <v>167.46601999999999</v>
      </c>
      <c r="C22799">
        <v>1.7932653000000001</v>
      </c>
      <c r="D22799">
        <v>-9.7051819999999997E-2</v>
      </c>
      <c r="E22799">
        <v>2.0674815</v>
      </c>
      <c r="F22799">
        <f t="shared" si="712"/>
        <v>0.1992517</v>
      </c>
      <c r="G22799">
        <f t="shared" si="713"/>
        <v>2.0422011407407403</v>
      </c>
    </row>
    <row r="22800" spans="1:7" x14ac:dyDescent="0.3">
      <c r="A22800">
        <v>227.95011937618199</v>
      </c>
      <c r="B22800">
        <v>167.57458</v>
      </c>
      <c r="C22800">
        <v>1.7932520000000001</v>
      </c>
      <c r="D22800">
        <v>-0.18250626</v>
      </c>
      <c r="E22800">
        <v>2.0688219999999999</v>
      </c>
      <c r="F22800">
        <f t="shared" si="712"/>
        <v>0.19925022222222222</v>
      </c>
      <c r="G22800">
        <f t="shared" si="713"/>
        <v>2.0435413876543209</v>
      </c>
    </row>
    <row r="22801" spans="1:7" x14ac:dyDescent="0.3">
      <c r="A22801">
        <v>227.960007071495</v>
      </c>
      <c r="B22801">
        <v>167.60315</v>
      </c>
      <c r="C22801">
        <v>1.7931854</v>
      </c>
      <c r="D22801">
        <v>-0.33876580000000001</v>
      </c>
      <c r="E22801">
        <v>2.0691744999999999</v>
      </c>
      <c r="F22801">
        <f t="shared" si="712"/>
        <v>0.19924282222222223</v>
      </c>
      <c r="G22801">
        <f t="shared" si="713"/>
        <v>2.0438941037037037</v>
      </c>
    </row>
    <row r="22802" spans="1:7" x14ac:dyDescent="0.3">
      <c r="A22802">
        <v>227.97012364864301</v>
      </c>
      <c r="B22802">
        <v>167.55174</v>
      </c>
      <c r="C22802">
        <v>1.7931987</v>
      </c>
      <c r="D22802">
        <v>-0.41201246000000002</v>
      </c>
      <c r="E22802">
        <v>2.0685395999999998</v>
      </c>
      <c r="F22802">
        <f t="shared" si="712"/>
        <v>0.19924430000000001</v>
      </c>
      <c r="G22802">
        <f t="shared" si="713"/>
        <v>2.0432594123456789</v>
      </c>
    </row>
    <row r="22803" spans="1:7" x14ac:dyDescent="0.3">
      <c r="A22803">
        <v>227.97999608516599</v>
      </c>
      <c r="B22803">
        <v>167.44316000000001</v>
      </c>
      <c r="C22803">
        <v>1.793212</v>
      </c>
      <c r="D22803">
        <v>-0.47183055000000002</v>
      </c>
      <c r="E22803">
        <v>2.0671992000000001</v>
      </c>
      <c r="F22803">
        <f t="shared" si="712"/>
        <v>0.19924577777777777</v>
      </c>
      <c r="G22803">
        <f t="shared" si="713"/>
        <v>2.0419189185185185</v>
      </c>
    </row>
    <row r="22804" spans="1:7" x14ac:dyDescent="0.3">
      <c r="A22804">
        <v>227.990127921104</v>
      </c>
      <c r="B22804">
        <v>167.43172999999999</v>
      </c>
      <c r="C22804">
        <v>1.7934920000000001</v>
      </c>
      <c r="D22804">
        <v>-0.27040225000000001</v>
      </c>
      <c r="E22804">
        <v>2.0670579999999998</v>
      </c>
      <c r="F22804">
        <f t="shared" si="712"/>
        <v>0.19927688888888889</v>
      </c>
      <c r="G22804">
        <f t="shared" si="713"/>
        <v>2.0417778074074073</v>
      </c>
    </row>
    <row r="22805" spans="1:7" x14ac:dyDescent="0.3">
      <c r="A22805">
        <v>228.00000035762699</v>
      </c>
      <c r="B22805">
        <v>167.51172</v>
      </c>
      <c r="C22805">
        <v>1.7937052</v>
      </c>
      <c r="D22805">
        <v>-0.13611671</v>
      </c>
      <c r="E22805">
        <v>2.0680459</v>
      </c>
      <c r="F22805">
        <f t="shared" si="712"/>
        <v>0.19930057777777777</v>
      </c>
      <c r="G22805">
        <f t="shared" si="713"/>
        <v>2.0427653382716047</v>
      </c>
    </row>
    <row r="22806" spans="1:7" x14ac:dyDescent="0.3">
      <c r="A22806">
        <v>228.010132193565</v>
      </c>
      <c r="B22806">
        <v>167.57650000000001</v>
      </c>
      <c r="C22806">
        <v>1.7936386</v>
      </c>
      <c r="D22806">
        <v>-0.26307760000000002</v>
      </c>
      <c r="E22806">
        <v>2.0688455000000001</v>
      </c>
      <c r="F22806">
        <f t="shared" si="712"/>
        <v>0.19929317777777777</v>
      </c>
      <c r="G22806">
        <f t="shared" si="713"/>
        <v>2.0435650913580248</v>
      </c>
    </row>
    <row r="22807" spans="1:7" x14ac:dyDescent="0.3">
      <c r="A22807">
        <v>228.02012670040099</v>
      </c>
      <c r="B22807">
        <v>167.55553</v>
      </c>
      <c r="C22807">
        <v>1.7936118999999999</v>
      </c>
      <c r="D22807">
        <v>-0.39125922000000002</v>
      </c>
      <c r="E22807">
        <v>2.0685866000000002</v>
      </c>
      <c r="F22807">
        <f t="shared" si="712"/>
        <v>0.19929021111111112</v>
      </c>
      <c r="G22807">
        <f t="shared" si="713"/>
        <v>2.043306202469136</v>
      </c>
    </row>
    <row r="22808" spans="1:7" x14ac:dyDescent="0.3">
      <c r="A22808">
        <v>228.03012120723699</v>
      </c>
      <c r="B22808">
        <v>167.47551999999999</v>
      </c>
      <c r="C22808">
        <v>1.7936118999999999</v>
      </c>
      <c r="D22808">
        <v>-0.46450587999999998</v>
      </c>
      <c r="E22808">
        <v>2.0675987999999998</v>
      </c>
      <c r="F22808">
        <f t="shared" si="712"/>
        <v>0.19929021111111112</v>
      </c>
      <c r="G22808">
        <f t="shared" si="713"/>
        <v>2.0423184246913579</v>
      </c>
    </row>
    <row r="22809" spans="1:7" x14ac:dyDescent="0.3">
      <c r="A22809">
        <v>228.04013097286199</v>
      </c>
      <c r="B22809">
        <v>167.45459</v>
      </c>
      <c r="C22809">
        <v>1.7938917999999999</v>
      </c>
      <c r="D22809">
        <v>-0.28871390000000002</v>
      </c>
      <c r="E22809">
        <v>2.0673404</v>
      </c>
      <c r="F22809">
        <f t="shared" si="712"/>
        <v>0.19932131111111109</v>
      </c>
      <c r="G22809">
        <f t="shared" si="713"/>
        <v>2.0420600296296296</v>
      </c>
    </row>
    <row r="22810" spans="1:7" x14ac:dyDescent="0.3">
      <c r="A22810">
        <v>228.050003409385</v>
      </c>
      <c r="B22810">
        <v>167.52504999999999</v>
      </c>
      <c r="C22810">
        <v>1.7941718</v>
      </c>
      <c r="D22810">
        <v>-5.9207715000000001E-2</v>
      </c>
      <c r="E22810">
        <v>2.0682103999999999</v>
      </c>
      <c r="F22810">
        <f t="shared" si="712"/>
        <v>0.19935242222222221</v>
      </c>
      <c r="G22810">
        <f t="shared" si="713"/>
        <v>2.0429299061728394</v>
      </c>
    </row>
    <row r="22811" spans="1:7" x14ac:dyDescent="0.3">
      <c r="A22811">
        <v>228.060119986534</v>
      </c>
      <c r="B22811">
        <v>167.65459000000001</v>
      </c>
      <c r="C22811">
        <v>1.7941849999999999</v>
      </c>
      <c r="D22811">
        <v>-0.1202466</v>
      </c>
      <c r="E22811">
        <v>2.0698097</v>
      </c>
      <c r="F22811">
        <f t="shared" si="712"/>
        <v>0.19935388888888889</v>
      </c>
      <c r="G22811">
        <f t="shared" si="713"/>
        <v>2.0445291654320989</v>
      </c>
    </row>
    <row r="22812" spans="1:7" x14ac:dyDescent="0.3">
      <c r="A22812">
        <v>228.06999242305699</v>
      </c>
      <c r="B22812">
        <v>167.6584</v>
      </c>
      <c r="C22812">
        <v>1.7941718</v>
      </c>
      <c r="D22812">
        <v>-0.22157114999999999</v>
      </c>
      <c r="E22812">
        <v>2.0698566</v>
      </c>
      <c r="F22812">
        <f t="shared" si="712"/>
        <v>0.19935242222222221</v>
      </c>
      <c r="G22812">
        <f t="shared" si="713"/>
        <v>2.0445762024691359</v>
      </c>
    </row>
    <row r="22813" spans="1:7" x14ac:dyDescent="0.3">
      <c r="A22813">
        <v>228.08000218868199</v>
      </c>
      <c r="B22813">
        <v>167.58984000000001</v>
      </c>
      <c r="C22813">
        <v>1.7941984</v>
      </c>
      <c r="D22813">
        <v>-0.28138923999999998</v>
      </c>
      <c r="E22813">
        <v>2.06901</v>
      </c>
      <c r="F22813">
        <f t="shared" si="712"/>
        <v>0.19935537777777779</v>
      </c>
      <c r="G22813">
        <f t="shared" si="713"/>
        <v>2.0437297827160497</v>
      </c>
    </row>
    <row r="22814" spans="1:7" x14ac:dyDescent="0.3">
      <c r="A22814">
        <v>228.08999669551801</v>
      </c>
      <c r="B22814">
        <v>167.55933999999999</v>
      </c>
      <c r="C22814">
        <v>1.7941984</v>
      </c>
      <c r="D22814">
        <v>-0.3546359</v>
      </c>
      <c r="E22814">
        <v>2.0686338000000002</v>
      </c>
      <c r="F22814">
        <f t="shared" si="712"/>
        <v>0.19935537777777779</v>
      </c>
      <c r="G22814">
        <f t="shared" si="713"/>
        <v>2.0433532395061729</v>
      </c>
    </row>
    <row r="22815" spans="1:7" x14ac:dyDescent="0.3">
      <c r="A22815">
        <v>228.10012853145599</v>
      </c>
      <c r="B22815">
        <v>167.46030999999999</v>
      </c>
      <c r="C22815">
        <v>1.7941984</v>
      </c>
      <c r="D22815">
        <v>-0.44253187999999999</v>
      </c>
      <c r="E22815">
        <v>2.0674109999999999</v>
      </c>
      <c r="F22815">
        <f t="shared" si="712"/>
        <v>0.19935537777777779</v>
      </c>
      <c r="G22815">
        <f t="shared" si="713"/>
        <v>2.0421306469135803</v>
      </c>
    </row>
    <row r="22816" spans="1:7" x14ac:dyDescent="0.3">
      <c r="A22816">
        <v>228.110000967979</v>
      </c>
      <c r="B22816">
        <v>167.41839999999999</v>
      </c>
      <c r="C22816">
        <v>1.7943183</v>
      </c>
      <c r="D22816">
        <v>-0.40590854999999998</v>
      </c>
      <c r="E22816">
        <v>2.0668936000000002</v>
      </c>
      <c r="F22816">
        <f t="shared" si="712"/>
        <v>0.19936870000000001</v>
      </c>
      <c r="G22816">
        <f t="shared" si="713"/>
        <v>2.0416132395061726</v>
      </c>
    </row>
    <row r="22817" spans="1:7" x14ac:dyDescent="0.3">
      <c r="A22817">
        <v>228.119995474815</v>
      </c>
      <c r="B22817">
        <v>167.51364000000001</v>
      </c>
      <c r="C22817">
        <v>1.7947316</v>
      </c>
      <c r="D22817">
        <v>-5.0662270000000002E-2</v>
      </c>
      <c r="E22817">
        <v>2.0680692000000001</v>
      </c>
      <c r="F22817">
        <f t="shared" si="712"/>
        <v>0.19941462222222223</v>
      </c>
      <c r="G22817">
        <f t="shared" si="713"/>
        <v>2.0427890419753085</v>
      </c>
    </row>
    <row r="22818" spans="1:7" x14ac:dyDescent="0.3">
      <c r="A22818">
        <v>228.13012731075199</v>
      </c>
      <c r="B22818">
        <v>167.70982000000001</v>
      </c>
      <c r="C22818">
        <v>1.7948784</v>
      </c>
      <c r="D22818">
        <v>1.4038943E-2</v>
      </c>
      <c r="E22818">
        <v>2.0704913</v>
      </c>
      <c r="F22818">
        <f t="shared" si="712"/>
        <v>0.19943093333333334</v>
      </c>
      <c r="G22818">
        <f t="shared" si="713"/>
        <v>2.0452110172839508</v>
      </c>
    </row>
    <row r="22819" spans="1:7" x14ac:dyDescent="0.3">
      <c r="A22819">
        <v>228.14012181758801</v>
      </c>
      <c r="B22819">
        <v>167.80126999999999</v>
      </c>
      <c r="C22819">
        <v>1.7948116000000001</v>
      </c>
      <c r="D22819">
        <v>-0.13123360000000001</v>
      </c>
      <c r="E22819">
        <v>2.0716204999999999</v>
      </c>
      <c r="F22819">
        <f t="shared" si="712"/>
        <v>0.19942351111111112</v>
      </c>
      <c r="G22819">
        <f t="shared" si="713"/>
        <v>2.0463400296296292</v>
      </c>
    </row>
    <row r="22820" spans="1:7" x14ac:dyDescent="0.3">
      <c r="A22820">
        <v>228.15013158321301</v>
      </c>
      <c r="B22820">
        <v>167.71364</v>
      </c>
      <c r="C22820">
        <v>1.7948249999999999</v>
      </c>
      <c r="D22820">
        <v>-0.20448026</v>
      </c>
      <c r="E22820">
        <v>2.0705385000000001</v>
      </c>
      <c r="F22820">
        <f t="shared" si="712"/>
        <v>0.19942499999999999</v>
      </c>
      <c r="G22820">
        <f t="shared" si="713"/>
        <v>2.0452581777777779</v>
      </c>
    </row>
    <row r="22821" spans="1:7" x14ac:dyDescent="0.3">
      <c r="A22821">
        <v>228.160126090049</v>
      </c>
      <c r="B22821">
        <v>167.66792000000001</v>
      </c>
      <c r="C22821">
        <v>1.7948383000000001</v>
      </c>
      <c r="D22821">
        <v>-0.27772691999999999</v>
      </c>
      <c r="E22821">
        <v>2.0699741999999999</v>
      </c>
      <c r="F22821">
        <f t="shared" si="712"/>
        <v>0.19942647777777778</v>
      </c>
      <c r="G22821">
        <f t="shared" si="713"/>
        <v>2.0446937333333333</v>
      </c>
    </row>
    <row r="22822" spans="1:7" x14ac:dyDescent="0.3">
      <c r="A22822">
        <v>228.16999852657301</v>
      </c>
      <c r="B22822">
        <v>167.60506000000001</v>
      </c>
      <c r="C22822">
        <v>1.7948516999999999</v>
      </c>
      <c r="D22822">
        <v>-0.33754499999999998</v>
      </c>
      <c r="E22822">
        <v>2.0691980999999999</v>
      </c>
      <c r="F22822">
        <f t="shared" si="712"/>
        <v>0.19942796666666665</v>
      </c>
      <c r="G22822">
        <f t="shared" si="713"/>
        <v>2.0439176839506175</v>
      </c>
    </row>
    <row r="22823" spans="1:7" x14ac:dyDescent="0.3">
      <c r="A22823">
        <v>228.18013036251</v>
      </c>
      <c r="B22823">
        <v>167.48887999999999</v>
      </c>
      <c r="C22823">
        <v>1.7948649000000001</v>
      </c>
      <c r="D22823">
        <v>-0.41201246000000002</v>
      </c>
      <c r="E22823">
        <v>2.0677636000000001</v>
      </c>
      <c r="F22823">
        <f t="shared" si="712"/>
        <v>0.19942943333333335</v>
      </c>
      <c r="G22823">
        <f t="shared" si="713"/>
        <v>2.0424833629629631</v>
      </c>
    </row>
    <row r="22824" spans="1:7" x14ac:dyDescent="0.3">
      <c r="A22824">
        <v>228.190002799034</v>
      </c>
      <c r="B22824">
        <v>167.45840000000001</v>
      </c>
      <c r="C22824">
        <v>1.7949181999999999</v>
      </c>
      <c r="D22824">
        <v>-0.43032409999999999</v>
      </c>
      <c r="E22824">
        <v>2.0673873</v>
      </c>
      <c r="F22824">
        <f t="shared" si="712"/>
        <v>0.19943535555555555</v>
      </c>
      <c r="G22824">
        <f t="shared" si="713"/>
        <v>2.042107066666667</v>
      </c>
    </row>
    <row r="22825" spans="1:7" x14ac:dyDescent="0.3">
      <c r="A22825">
        <v>228.19999730587</v>
      </c>
      <c r="B22825">
        <v>167.38792000000001</v>
      </c>
      <c r="C22825">
        <v>1.7949849</v>
      </c>
      <c r="D22825">
        <v>-0.44985655000000002</v>
      </c>
      <c r="E22825">
        <v>2.0665173999999999</v>
      </c>
      <c r="F22825">
        <f t="shared" si="712"/>
        <v>0.19944276666666666</v>
      </c>
      <c r="G22825">
        <f t="shared" si="713"/>
        <v>2.0412369432098765</v>
      </c>
    </row>
    <row r="22826" spans="1:7" x14ac:dyDescent="0.3">
      <c r="A22826">
        <v>228.21012914180699</v>
      </c>
      <c r="B22826">
        <v>167.38410999999999</v>
      </c>
      <c r="C22826">
        <v>1.7950649000000001</v>
      </c>
      <c r="D22826">
        <v>-0.45229809999999998</v>
      </c>
      <c r="E22826">
        <v>2.0664701000000001</v>
      </c>
      <c r="F22826">
        <f t="shared" si="712"/>
        <v>0.19945165555555555</v>
      </c>
      <c r="G22826">
        <f t="shared" si="713"/>
        <v>2.0411899061728396</v>
      </c>
    </row>
    <row r="22827" spans="1:7" x14ac:dyDescent="0.3">
      <c r="A22827">
        <v>228.22012364864301</v>
      </c>
      <c r="B22827">
        <v>167.36125000000001</v>
      </c>
      <c r="C22827">
        <v>1.7951448999999999</v>
      </c>
      <c r="D22827">
        <v>-0.44375268000000001</v>
      </c>
      <c r="E22827">
        <v>2.0661879999999999</v>
      </c>
      <c r="F22827">
        <f t="shared" si="712"/>
        <v>0.19946054444444444</v>
      </c>
      <c r="G22827">
        <f t="shared" si="713"/>
        <v>2.0409076839506173</v>
      </c>
    </row>
    <row r="22828" spans="1:7" x14ac:dyDescent="0.3">
      <c r="A22828">
        <v>228.22999608516599</v>
      </c>
      <c r="B22828">
        <v>167.33649</v>
      </c>
      <c r="C22828">
        <v>1.7951982</v>
      </c>
      <c r="D22828">
        <v>-0.4754929</v>
      </c>
      <c r="E22828">
        <v>2.0658821999999999</v>
      </c>
      <c r="F22828">
        <f t="shared" si="712"/>
        <v>0.19946646666666668</v>
      </c>
      <c r="G22828">
        <f t="shared" si="713"/>
        <v>2.0406020049382714</v>
      </c>
    </row>
    <row r="22829" spans="1:7" x14ac:dyDescent="0.3">
      <c r="A22829">
        <v>228.24000585079099</v>
      </c>
      <c r="B22829">
        <v>167.41269</v>
      </c>
      <c r="C22829">
        <v>1.7955182000000001</v>
      </c>
      <c r="D22829">
        <v>-0.23133736999999999</v>
      </c>
      <c r="E22829">
        <v>2.0668229999999999</v>
      </c>
      <c r="F22829">
        <f t="shared" si="712"/>
        <v>0.19950202222222224</v>
      </c>
      <c r="G22829">
        <f t="shared" si="713"/>
        <v>2.0415427456790125</v>
      </c>
    </row>
    <row r="22830" spans="1:7" x14ac:dyDescent="0.3">
      <c r="A22830">
        <v>228.25012242794</v>
      </c>
      <c r="B22830">
        <v>167.58600999999999</v>
      </c>
      <c r="C22830">
        <v>1.795758</v>
      </c>
      <c r="D22830">
        <v>-5.6766160000000003E-2</v>
      </c>
      <c r="E22830">
        <v>2.0689630000000001</v>
      </c>
      <c r="F22830">
        <f t="shared" si="712"/>
        <v>0.19952866666666666</v>
      </c>
      <c r="G22830">
        <f t="shared" si="713"/>
        <v>2.0436824987654321</v>
      </c>
    </row>
    <row r="22831" spans="1:7" x14ac:dyDescent="0.3">
      <c r="A22831">
        <v>228.260132193565</v>
      </c>
      <c r="B22831">
        <v>167.71935999999999</v>
      </c>
      <c r="C22831">
        <v>1.7956913999999999</v>
      </c>
      <c r="D22831">
        <v>-0.20203869999999999</v>
      </c>
      <c r="E22831">
        <v>2.0706090000000001</v>
      </c>
      <c r="F22831">
        <f t="shared" si="712"/>
        <v>0.19952126666666667</v>
      </c>
      <c r="G22831">
        <f t="shared" si="713"/>
        <v>2.0453287950617285</v>
      </c>
    </row>
    <row r="22832" spans="1:7" x14ac:dyDescent="0.3">
      <c r="A22832">
        <v>228.27000463008801</v>
      </c>
      <c r="B22832">
        <v>167.69460000000001</v>
      </c>
      <c r="C22832">
        <v>1.7956780999999999</v>
      </c>
      <c r="D22832">
        <v>-0.30458403000000001</v>
      </c>
      <c r="E22832">
        <v>2.0703033999999998</v>
      </c>
      <c r="F22832">
        <f t="shared" si="712"/>
        <v>0.19951978888888888</v>
      </c>
      <c r="G22832">
        <f t="shared" si="713"/>
        <v>2.0450231160493826</v>
      </c>
    </row>
    <row r="22833" spans="1:7" x14ac:dyDescent="0.3">
      <c r="A22833">
        <v>228.28012120723699</v>
      </c>
      <c r="B22833">
        <v>167.60695999999999</v>
      </c>
      <c r="C22833">
        <v>1.7956913999999999</v>
      </c>
      <c r="D22833">
        <v>-0.37783067999999997</v>
      </c>
      <c r="E22833">
        <v>2.0692216999999999</v>
      </c>
      <c r="F22833">
        <f t="shared" si="712"/>
        <v>0.19952126666666667</v>
      </c>
      <c r="G22833">
        <f t="shared" si="713"/>
        <v>2.0439411407407406</v>
      </c>
    </row>
    <row r="22834" spans="1:7" x14ac:dyDescent="0.3">
      <c r="A22834">
        <v>228.28999364376</v>
      </c>
      <c r="B22834">
        <v>167.52698000000001</v>
      </c>
      <c r="C22834">
        <v>1.7957046999999999</v>
      </c>
      <c r="D22834">
        <v>-0.45229809999999998</v>
      </c>
      <c r="E22834">
        <v>2.0682339999999999</v>
      </c>
      <c r="F22834">
        <f t="shared" si="712"/>
        <v>0.19952274444444443</v>
      </c>
      <c r="G22834">
        <f t="shared" si="713"/>
        <v>2.0429537333333334</v>
      </c>
    </row>
    <row r="22835" spans="1:7" x14ac:dyDescent="0.3">
      <c r="A22835">
        <v>228.300003409385</v>
      </c>
      <c r="B22835">
        <v>167.43172999999999</v>
      </c>
      <c r="C22835">
        <v>1.795838</v>
      </c>
      <c r="D22835">
        <v>-0.3863761</v>
      </c>
      <c r="E22835">
        <v>2.0670579999999998</v>
      </c>
      <c r="F22835">
        <f t="shared" si="712"/>
        <v>0.19953755555555555</v>
      </c>
      <c r="G22835">
        <f t="shared" si="713"/>
        <v>2.0417778074074073</v>
      </c>
    </row>
    <row r="22836" spans="1:7" x14ac:dyDescent="0.3">
      <c r="A22836">
        <v>228.310119986534</v>
      </c>
      <c r="B22836">
        <v>167.56886</v>
      </c>
      <c r="C22836">
        <v>1.7962644999999999</v>
      </c>
      <c r="D22836">
        <v>-4.3337606000000001E-2</v>
      </c>
      <c r="E22836">
        <v>2.0687509999999998</v>
      </c>
      <c r="F22836">
        <f t="shared" si="712"/>
        <v>0.19958494444444444</v>
      </c>
      <c r="G22836">
        <f t="shared" si="713"/>
        <v>2.0434707703703703</v>
      </c>
    </row>
    <row r="22837" spans="1:7" x14ac:dyDescent="0.3">
      <c r="A22837">
        <v>228.320129752159</v>
      </c>
      <c r="B22837">
        <v>167.74983</v>
      </c>
      <c r="C22837">
        <v>1.7963712000000001</v>
      </c>
      <c r="D22837">
        <v>-4.2727217E-3</v>
      </c>
      <c r="E22837">
        <v>2.0709852999999998</v>
      </c>
      <c r="F22837">
        <f t="shared" si="712"/>
        <v>0.19959680000000002</v>
      </c>
      <c r="G22837">
        <f t="shared" si="713"/>
        <v>2.0457049679012345</v>
      </c>
    </row>
    <row r="22838" spans="1:7" x14ac:dyDescent="0.3">
      <c r="A22838">
        <v>228.330124258995</v>
      </c>
      <c r="B22838">
        <v>167.82603</v>
      </c>
      <c r="C22838">
        <v>1.7963313000000001</v>
      </c>
      <c r="D22838">
        <v>-0.121467374</v>
      </c>
      <c r="E22838">
        <v>2.0719259999999999</v>
      </c>
      <c r="F22838">
        <f t="shared" si="712"/>
        <v>0.19959236666666669</v>
      </c>
      <c r="G22838">
        <f t="shared" si="713"/>
        <v>2.0466457086419751</v>
      </c>
    </row>
    <row r="22839" spans="1:7" x14ac:dyDescent="0.3">
      <c r="A22839">
        <v>228.34011876583099</v>
      </c>
      <c r="B22839">
        <v>167.78792999999999</v>
      </c>
      <c r="C22839">
        <v>1.7963445</v>
      </c>
      <c r="D22839">
        <v>-0.19471404</v>
      </c>
      <c r="E22839">
        <v>2.0714557</v>
      </c>
      <c r="F22839">
        <f t="shared" si="712"/>
        <v>0.19959383333333333</v>
      </c>
      <c r="G22839">
        <f t="shared" si="713"/>
        <v>2.0461753382716048</v>
      </c>
    </row>
    <row r="22840" spans="1:7" x14ac:dyDescent="0.3">
      <c r="A22840">
        <v>228.35000646114301</v>
      </c>
      <c r="B22840">
        <v>167.70411999999999</v>
      </c>
      <c r="C22840">
        <v>1.7963579999999999</v>
      </c>
      <c r="D22840">
        <v>-0.25331136999999998</v>
      </c>
      <c r="E22840">
        <v>2.0704210000000001</v>
      </c>
      <c r="F22840">
        <f t="shared" si="712"/>
        <v>0.19959533333333332</v>
      </c>
      <c r="G22840">
        <f t="shared" si="713"/>
        <v>2.04514064691358</v>
      </c>
    </row>
    <row r="22841" spans="1:7" x14ac:dyDescent="0.3">
      <c r="A22841">
        <v>228.36012303829099</v>
      </c>
      <c r="B22841">
        <v>167.63747000000001</v>
      </c>
      <c r="C22841">
        <v>1.7963712000000001</v>
      </c>
      <c r="D22841">
        <v>-0.32655802</v>
      </c>
      <c r="E22841">
        <v>2.069598</v>
      </c>
      <c r="F22841">
        <f t="shared" si="712"/>
        <v>0.19959680000000002</v>
      </c>
      <c r="G22841">
        <f t="shared" si="713"/>
        <v>2.0443178074074075</v>
      </c>
    </row>
    <row r="22842" spans="1:7" x14ac:dyDescent="0.3">
      <c r="A22842">
        <v>228.369995474815</v>
      </c>
      <c r="B22842">
        <v>167.55933999999999</v>
      </c>
      <c r="C22842">
        <v>1.7964112999999999</v>
      </c>
      <c r="D22842">
        <v>-0.37416833999999999</v>
      </c>
      <c r="E22842">
        <v>2.0686338000000002</v>
      </c>
      <c r="F22842">
        <f t="shared" si="712"/>
        <v>0.19960125555555555</v>
      </c>
      <c r="G22842">
        <f t="shared" si="713"/>
        <v>2.0433532395061729</v>
      </c>
    </row>
    <row r="22843" spans="1:7" x14ac:dyDescent="0.3">
      <c r="A22843">
        <v>228.38012731075199</v>
      </c>
      <c r="B22843">
        <v>167.47745</v>
      </c>
      <c r="C22843">
        <v>1.7964779</v>
      </c>
      <c r="D22843">
        <v>-0.37783067999999997</v>
      </c>
      <c r="E22843">
        <v>2.0676223999999999</v>
      </c>
      <c r="F22843">
        <f t="shared" si="712"/>
        <v>0.19960865555555554</v>
      </c>
      <c r="G22843">
        <f t="shared" si="713"/>
        <v>2.0423422518518519</v>
      </c>
    </row>
    <row r="22844" spans="1:7" x14ac:dyDescent="0.3">
      <c r="A22844">
        <v>228.39012181758801</v>
      </c>
      <c r="B22844">
        <v>167.48317</v>
      </c>
      <c r="C22844">
        <v>1.7965713000000001</v>
      </c>
      <c r="D22844">
        <v>-0.36806445999999998</v>
      </c>
      <c r="E22844">
        <v>2.0676931999999999</v>
      </c>
      <c r="F22844">
        <f t="shared" si="712"/>
        <v>0.19961903333333333</v>
      </c>
      <c r="G22844">
        <f t="shared" si="713"/>
        <v>2.0424128691358026</v>
      </c>
    </row>
    <row r="22845" spans="1:7" x14ac:dyDescent="0.3">
      <c r="A22845">
        <v>228.39999425411199</v>
      </c>
      <c r="B22845">
        <v>167.46218999999999</v>
      </c>
      <c r="C22845">
        <v>1.7966778000000001</v>
      </c>
      <c r="D22845">
        <v>-0.34242812</v>
      </c>
      <c r="E22845">
        <v>2.0674342999999999</v>
      </c>
      <c r="F22845">
        <f t="shared" si="712"/>
        <v>0.19963086666666668</v>
      </c>
      <c r="G22845">
        <f t="shared" si="713"/>
        <v>2.0421538567901232</v>
      </c>
    </row>
    <row r="22846" spans="1:7" x14ac:dyDescent="0.3">
      <c r="A22846">
        <v>228.410126090049</v>
      </c>
      <c r="B22846">
        <v>167.49459999999999</v>
      </c>
      <c r="C22846">
        <v>1.7967578</v>
      </c>
      <c r="D22846">
        <v>-0.32899958000000001</v>
      </c>
      <c r="E22846">
        <v>2.0678340999999998</v>
      </c>
      <c r="F22846">
        <f t="shared" si="712"/>
        <v>0.19963975555555555</v>
      </c>
      <c r="G22846">
        <f t="shared" si="713"/>
        <v>2.0425539802469133</v>
      </c>
    </row>
    <row r="22847" spans="1:7" x14ac:dyDescent="0.3">
      <c r="A22847">
        <v>228.420120596885</v>
      </c>
      <c r="B22847">
        <v>167.50412</v>
      </c>
      <c r="C22847">
        <v>1.7967845</v>
      </c>
      <c r="D22847">
        <v>-0.38881767</v>
      </c>
      <c r="E22847">
        <v>2.0679517000000001</v>
      </c>
      <c r="F22847">
        <f t="shared" si="712"/>
        <v>0.19964272222222224</v>
      </c>
      <c r="G22847">
        <f t="shared" si="713"/>
        <v>2.0426715111111111</v>
      </c>
    </row>
    <row r="22848" spans="1:7" x14ac:dyDescent="0.3">
      <c r="A22848">
        <v>228.429993033409</v>
      </c>
      <c r="B22848">
        <v>167.43934999999999</v>
      </c>
      <c r="C22848">
        <v>1.7967978</v>
      </c>
      <c r="D22848">
        <v>-0.44741500000000001</v>
      </c>
      <c r="E22848">
        <v>2.0671520000000001</v>
      </c>
      <c r="F22848">
        <f t="shared" si="712"/>
        <v>0.19964419999999999</v>
      </c>
      <c r="G22848">
        <f t="shared" si="713"/>
        <v>2.0418718814814811</v>
      </c>
    </row>
    <row r="22849" spans="1:7" x14ac:dyDescent="0.3">
      <c r="A22849">
        <v>228.44012486934599</v>
      </c>
      <c r="B22849">
        <v>167.44888</v>
      </c>
      <c r="C22849">
        <v>1.7969710999999999</v>
      </c>
      <c r="D22849">
        <v>-0.3546359</v>
      </c>
      <c r="E22849">
        <v>2.0672698</v>
      </c>
      <c r="F22849">
        <f t="shared" si="712"/>
        <v>0.19966345555555554</v>
      </c>
      <c r="G22849">
        <f t="shared" si="713"/>
        <v>2.0419895358024691</v>
      </c>
    </row>
    <row r="22850" spans="1:7" x14ac:dyDescent="0.3">
      <c r="A22850">
        <v>228.45011937618199</v>
      </c>
      <c r="B22850">
        <v>167.53267</v>
      </c>
      <c r="C22850">
        <v>1.7973311000000001</v>
      </c>
      <c r="D22850">
        <v>-6.7753160000000007E-2</v>
      </c>
      <c r="E22850">
        <v>2.0683042999999999</v>
      </c>
      <c r="F22850">
        <f t="shared" si="712"/>
        <v>0.19970345555555558</v>
      </c>
      <c r="G22850">
        <f t="shared" si="713"/>
        <v>2.0430239802469137</v>
      </c>
    </row>
    <row r="22851" spans="1:7" x14ac:dyDescent="0.3">
      <c r="A22851">
        <v>228.46012914180699</v>
      </c>
      <c r="B22851">
        <v>167.67554000000001</v>
      </c>
      <c r="C22851">
        <v>1.7973176</v>
      </c>
      <c r="D22851">
        <v>-0.15564916000000001</v>
      </c>
      <c r="E22851">
        <v>2.0700680999999999</v>
      </c>
      <c r="F22851">
        <f t="shared" si="712"/>
        <v>0.19970195555555556</v>
      </c>
      <c r="G22851">
        <f t="shared" si="713"/>
        <v>2.0447878074074075</v>
      </c>
    </row>
    <row r="22852" spans="1:7" x14ac:dyDescent="0.3">
      <c r="A22852">
        <v>228.47000157833099</v>
      </c>
      <c r="B22852">
        <v>167.67935</v>
      </c>
      <c r="C22852">
        <v>1.7972511</v>
      </c>
      <c r="D22852">
        <v>-0.31190869999999998</v>
      </c>
      <c r="E22852">
        <v>2.0701152999999999</v>
      </c>
      <c r="F22852">
        <f t="shared" si="712"/>
        <v>0.19969456666666666</v>
      </c>
      <c r="G22852">
        <f t="shared" si="713"/>
        <v>2.0448348444444444</v>
      </c>
    </row>
    <row r="22853" spans="1:7" x14ac:dyDescent="0.3">
      <c r="A22853">
        <v>228.47999608516599</v>
      </c>
      <c r="B22853">
        <v>167.61269999999999</v>
      </c>
      <c r="C22853">
        <v>1.7972642999999999</v>
      </c>
      <c r="D22853">
        <v>-0.3863761</v>
      </c>
      <c r="E22853">
        <v>2.0692922999999999</v>
      </c>
      <c r="F22853">
        <f t="shared" si="712"/>
        <v>0.19969603333333333</v>
      </c>
      <c r="G22853">
        <f t="shared" si="713"/>
        <v>2.0440120049382715</v>
      </c>
    </row>
    <row r="22854" spans="1:7" x14ac:dyDescent="0.3">
      <c r="A22854">
        <v>228.49000585079099</v>
      </c>
      <c r="B22854">
        <v>167.56125</v>
      </c>
      <c r="C22854">
        <v>1.7972642999999999</v>
      </c>
      <c r="D22854">
        <v>-0.45962277000000001</v>
      </c>
      <c r="E22854">
        <v>2.0686572000000001</v>
      </c>
      <c r="F22854">
        <f t="shared" ref="F22854:F22917" si="714">C22854/9</f>
        <v>0.19969603333333333</v>
      </c>
      <c r="G22854">
        <f t="shared" ref="G22854:G22917" si="715">(B22854-$B$5)/81</f>
        <v>2.0433768197530866</v>
      </c>
    </row>
    <row r="22855" spans="1:7" x14ac:dyDescent="0.3">
      <c r="A22855">
        <v>228.50012242794</v>
      </c>
      <c r="B22855">
        <v>167.48125999999999</v>
      </c>
      <c r="C22855">
        <v>1.7974509999999999</v>
      </c>
      <c r="D22855">
        <v>-0.36806445999999998</v>
      </c>
      <c r="E22855">
        <v>2.0676695999999999</v>
      </c>
      <c r="F22855">
        <f t="shared" si="714"/>
        <v>0.19971677777777777</v>
      </c>
      <c r="G22855">
        <f t="shared" si="715"/>
        <v>2.0423892888888888</v>
      </c>
    </row>
    <row r="22856" spans="1:7" x14ac:dyDescent="0.3">
      <c r="A22856">
        <v>228.510132193565</v>
      </c>
      <c r="B22856">
        <v>167.60315</v>
      </c>
      <c r="C22856">
        <v>1.7978240999999999</v>
      </c>
      <c r="D22856">
        <v>-5.5545381999999997E-2</v>
      </c>
      <c r="E22856">
        <v>2.0691744999999999</v>
      </c>
      <c r="F22856">
        <f t="shared" si="714"/>
        <v>0.19975823333333331</v>
      </c>
      <c r="G22856">
        <f t="shared" si="715"/>
        <v>2.0438941037037037</v>
      </c>
    </row>
    <row r="22857" spans="1:7" x14ac:dyDescent="0.3">
      <c r="A22857">
        <v>228.52012670040099</v>
      </c>
      <c r="B22857">
        <v>167.74222</v>
      </c>
      <c r="C22857">
        <v>1.7978508</v>
      </c>
      <c r="D22857">
        <v>-8.7285600000000005E-2</v>
      </c>
      <c r="E22857">
        <v>2.0708913999999998</v>
      </c>
      <c r="F22857">
        <f t="shared" si="714"/>
        <v>0.1997612</v>
      </c>
      <c r="G22857">
        <f t="shared" si="715"/>
        <v>2.0456110172839508</v>
      </c>
    </row>
    <row r="22858" spans="1:7" x14ac:dyDescent="0.3">
      <c r="A22858">
        <v>228.529999136924</v>
      </c>
      <c r="B22858">
        <v>167.76317</v>
      </c>
      <c r="C22858">
        <v>1.7978240999999999</v>
      </c>
      <c r="D22858">
        <v>-0.21668804</v>
      </c>
      <c r="E22858">
        <v>2.0711499999999998</v>
      </c>
      <c r="F22858">
        <f t="shared" si="714"/>
        <v>0.19975823333333331</v>
      </c>
      <c r="G22858">
        <f t="shared" si="715"/>
        <v>2.0458696592592593</v>
      </c>
    </row>
    <row r="22859" spans="1:7" x14ac:dyDescent="0.3">
      <c r="A22859">
        <v>228.53999364376</v>
      </c>
      <c r="B22859">
        <v>167.74030999999999</v>
      </c>
      <c r="C22859">
        <v>1.7978508</v>
      </c>
      <c r="D22859">
        <v>-0.2618568</v>
      </c>
      <c r="E22859">
        <v>2.0708677999999998</v>
      </c>
      <c r="F22859">
        <f t="shared" si="714"/>
        <v>0.1997612</v>
      </c>
      <c r="G22859">
        <f t="shared" si="715"/>
        <v>2.045587437037037</v>
      </c>
    </row>
    <row r="22860" spans="1:7" x14ac:dyDescent="0.3">
      <c r="A22860">
        <v>228.550003409385</v>
      </c>
      <c r="B22860">
        <v>167.66410999999999</v>
      </c>
      <c r="C22860">
        <v>1.7978508</v>
      </c>
      <c r="D22860">
        <v>-0.34975277999999999</v>
      </c>
      <c r="E22860">
        <v>2.0699269999999999</v>
      </c>
      <c r="F22860">
        <f t="shared" si="714"/>
        <v>0.1997612</v>
      </c>
      <c r="G22860">
        <f t="shared" si="715"/>
        <v>2.0446466962962964</v>
      </c>
    </row>
    <row r="22861" spans="1:7" x14ac:dyDescent="0.3">
      <c r="A22861">
        <v>228.55999791622099</v>
      </c>
      <c r="B22861">
        <v>167.58410000000001</v>
      </c>
      <c r="C22861">
        <v>1.7978642</v>
      </c>
      <c r="D22861">
        <v>-0.42299944</v>
      </c>
      <c r="E22861">
        <v>2.0689394000000001</v>
      </c>
      <c r="F22861">
        <f t="shared" si="714"/>
        <v>0.1997626888888889</v>
      </c>
      <c r="G22861">
        <f t="shared" si="715"/>
        <v>2.0436589185185188</v>
      </c>
    </row>
    <row r="22862" spans="1:7" x14ac:dyDescent="0.3">
      <c r="A22862">
        <v>228.570129752159</v>
      </c>
      <c r="B22862">
        <v>167.50220999999999</v>
      </c>
      <c r="C22862">
        <v>1.7979041</v>
      </c>
      <c r="D22862">
        <v>-0.4535189</v>
      </c>
      <c r="E22862">
        <v>2.0679283000000002</v>
      </c>
      <c r="F22862">
        <f t="shared" si="714"/>
        <v>0.19976712222222223</v>
      </c>
      <c r="G22862">
        <f t="shared" si="715"/>
        <v>2.0426479308641974</v>
      </c>
    </row>
    <row r="22863" spans="1:7" x14ac:dyDescent="0.3">
      <c r="A22863">
        <v>228.58000218868199</v>
      </c>
      <c r="B22863">
        <v>167.49647999999999</v>
      </c>
      <c r="C22863">
        <v>1.7983441</v>
      </c>
      <c r="D22863">
        <v>-9.7051819999999997E-2</v>
      </c>
      <c r="E22863">
        <v>2.0678575000000001</v>
      </c>
      <c r="F22863">
        <f t="shared" si="714"/>
        <v>0.19981601111111111</v>
      </c>
      <c r="G22863">
        <f t="shared" si="715"/>
        <v>2.0425771901234566</v>
      </c>
    </row>
    <row r="22864" spans="1:7" x14ac:dyDescent="0.3">
      <c r="A22864">
        <v>228.58999669551801</v>
      </c>
      <c r="B22864">
        <v>167.70411999999999</v>
      </c>
      <c r="C22864">
        <v>1.798584</v>
      </c>
      <c r="D22864">
        <v>9.2168710000000001E-2</v>
      </c>
      <c r="E22864">
        <v>2.0704210000000001</v>
      </c>
      <c r="F22864">
        <f t="shared" si="714"/>
        <v>0.19984266666666667</v>
      </c>
      <c r="G22864">
        <f t="shared" si="715"/>
        <v>2.04514064691358</v>
      </c>
    </row>
    <row r="22865" spans="1:7" x14ac:dyDescent="0.3">
      <c r="A22865">
        <v>228.60000646114301</v>
      </c>
      <c r="B22865">
        <v>167.78792999999999</v>
      </c>
      <c r="C22865">
        <v>1.7985306999999999</v>
      </c>
      <c r="D22865">
        <v>-3.8454494999999998E-2</v>
      </c>
      <c r="E22865">
        <v>2.0714557</v>
      </c>
      <c r="F22865">
        <f t="shared" si="714"/>
        <v>0.19983674444444444</v>
      </c>
      <c r="G22865">
        <f t="shared" si="715"/>
        <v>2.0461753382716048</v>
      </c>
    </row>
    <row r="22866" spans="1:7" x14ac:dyDescent="0.3">
      <c r="A22866">
        <v>228.61012303829099</v>
      </c>
      <c r="B22866">
        <v>167.82603</v>
      </c>
      <c r="C22866">
        <v>1.7985306999999999</v>
      </c>
      <c r="D22866">
        <v>-0.13977904999999999</v>
      </c>
      <c r="E22866">
        <v>2.0719259999999999</v>
      </c>
      <c r="F22866">
        <f t="shared" si="714"/>
        <v>0.19983674444444444</v>
      </c>
      <c r="G22866">
        <f t="shared" si="715"/>
        <v>2.0466457086419751</v>
      </c>
    </row>
    <row r="22867" spans="1:7" x14ac:dyDescent="0.3">
      <c r="A22867">
        <v>228.62011754512699</v>
      </c>
      <c r="B22867">
        <v>167.7765</v>
      </c>
      <c r="C22867">
        <v>1.7985442</v>
      </c>
      <c r="D22867">
        <v>-0.19959715</v>
      </c>
      <c r="E22867">
        <v>2.0713146</v>
      </c>
      <c r="F22867">
        <f t="shared" si="714"/>
        <v>0.19983824444444445</v>
      </c>
      <c r="G22867">
        <f t="shared" si="715"/>
        <v>2.0460342271604937</v>
      </c>
    </row>
    <row r="22868" spans="1:7" x14ac:dyDescent="0.3">
      <c r="A22868">
        <v>228.63012731075199</v>
      </c>
      <c r="B22868">
        <v>167.69460000000001</v>
      </c>
      <c r="C22868">
        <v>1.7985574</v>
      </c>
      <c r="D22868">
        <v>-0.27406457000000001</v>
      </c>
      <c r="E22868">
        <v>2.0703033999999998</v>
      </c>
      <c r="F22868">
        <f t="shared" si="714"/>
        <v>0.1998397111111111</v>
      </c>
      <c r="G22868">
        <f t="shared" si="715"/>
        <v>2.0450231160493826</v>
      </c>
    </row>
    <row r="22869" spans="1:7" x14ac:dyDescent="0.3">
      <c r="A22869">
        <v>228.64012181758801</v>
      </c>
      <c r="B22869">
        <v>167.6584</v>
      </c>
      <c r="C22869">
        <v>1.7985975000000001</v>
      </c>
      <c r="D22869">
        <v>-0.33510345000000002</v>
      </c>
      <c r="E22869">
        <v>2.0698566</v>
      </c>
      <c r="F22869">
        <f t="shared" si="714"/>
        <v>0.19984416666666668</v>
      </c>
      <c r="G22869">
        <f t="shared" si="715"/>
        <v>2.0445762024691359</v>
      </c>
    </row>
    <row r="22870" spans="1:7" x14ac:dyDescent="0.3">
      <c r="A22870">
        <v>228.64999425411199</v>
      </c>
      <c r="B22870">
        <v>167.57458</v>
      </c>
      <c r="C22870">
        <v>1.7986507</v>
      </c>
      <c r="D22870">
        <v>-0.33876580000000001</v>
      </c>
      <c r="E22870">
        <v>2.0688219999999999</v>
      </c>
      <c r="F22870">
        <f t="shared" si="714"/>
        <v>0.19985007777777777</v>
      </c>
      <c r="G22870">
        <f t="shared" si="715"/>
        <v>2.0435413876543209</v>
      </c>
    </row>
    <row r="22871" spans="1:7" x14ac:dyDescent="0.3">
      <c r="A22871">
        <v>228.660126090049</v>
      </c>
      <c r="B22871">
        <v>167.52887999999999</v>
      </c>
      <c r="C22871">
        <v>1.7987306999999999</v>
      </c>
      <c r="D22871">
        <v>-0.34242812</v>
      </c>
      <c r="E22871">
        <v>2.0682575999999999</v>
      </c>
      <c r="F22871">
        <f t="shared" si="714"/>
        <v>0.19985896666666667</v>
      </c>
      <c r="G22871">
        <f t="shared" si="715"/>
        <v>2.0429771901234566</v>
      </c>
    </row>
    <row r="22872" spans="1:7" x14ac:dyDescent="0.3">
      <c r="A22872">
        <v>228.66999852657301</v>
      </c>
      <c r="B22872">
        <v>167.51364000000001</v>
      </c>
      <c r="C22872">
        <v>1.7987974</v>
      </c>
      <c r="D22872">
        <v>-0.34364889999999998</v>
      </c>
      <c r="E22872">
        <v>2.0680692000000001</v>
      </c>
      <c r="F22872">
        <f t="shared" si="714"/>
        <v>0.19986637777777777</v>
      </c>
      <c r="G22872">
        <f t="shared" si="715"/>
        <v>2.0427890419753085</v>
      </c>
    </row>
    <row r="22873" spans="1:7" x14ac:dyDescent="0.3">
      <c r="A22873">
        <v>228.679993033409</v>
      </c>
      <c r="B22873">
        <v>167.47745</v>
      </c>
      <c r="C22873">
        <v>1.7988507</v>
      </c>
      <c r="D22873">
        <v>-0.3766099</v>
      </c>
      <c r="E22873">
        <v>2.0676223999999999</v>
      </c>
      <c r="F22873">
        <f t="shared" si="714"/>
        <v>0.1998723</v>
      </c>
      <c r="G22873">
        <f t="shared" si="715"/>
        <v>2.0423422518518519</v>
      </c>
    </row>
    <row r="22874" spans="1:7" x14ac:dyDescent="0.3">
      <c r="A22874">
        <v>228.69012486934599</v>
      </c>
      <c r="B22874">
        <v>167.47745</v>
      </c>
      <c r="C22874">
        <v>1.7988772</v>
      </c>
      <c r="D22874">
        <v>-0.43642799999999998</v>
      </c>
      <c r="E22874">
        <v>2.0676223999999999</v>
      </c>
      <c r="F22874">
        <f t="shared" si="714"/>
        <v>0.19987524444444443</v>
      </c>
      <c r="G22874">
        <f t="shared" si="715"/>
        <v>2.0423422518518519</v>
      </c>
    </row>
    <row r="22875" spans="1:7" x14ac:dyDescent="0.3">
      <c r="A22875">
        <v>228.70011937618199</v>
      </c>
      <c r="B22875">
        <v>167.39363</v>
      </c>
      <c r="C22875">
        <v>1.7989173000000001</v>
      </c>
      <c r="D22875">
        <v>-0.46694743999999999</v>
      </c>
      <c r="E22875">
        <v>2.0665876999999999</v>
      </c>
      <c r="F22875">
        <f t="shared" si="714"/>
        <v>0.19987969999999999</v>
      </c>
      <c r="G22875">
        <f t="shared" si="715"/>
        <v>2.041307437037037</v>
      </c>
    </row>
    <row r="22876" spans="1:7" x14ac:dyDescent="0.3">
      <c r="A22876">
        <v>228.71012914180699</v>
      </c>
      <c r="B22876">
        <v>167.39171999999999</v>
      </c>
      <c r="C22876">
        <v>1.7990904999999999</v>
      </c>
      <c r="D22876">
        <v>-0.40224623999999998</v>
      </c>
      <c r="E22876">
        <v>2.0665640000000001</v>
      </c>
      <c r="F22876">
        <f t="shared" si="714"/>
        <v>0.19989894444444445</v>
      </c>
      <c r="G22876">
        <f t="shared" si="715"/>
        <v>2.0412838567901233</v>
      </c>
    </row>
    <row r="22877" spans="1:7" x14ac:dyDescent="0.3">
      <c r="A22877">
        <v>228.72000157833099</v>
      </c>
      <c r="B22877">
        <v>167.52698000000001</v>
      </c>
      <c r="C22877">
        <v>1.7994505000000001</v>
      </c>
      <c r="D22877">
        <v>-8.7285600000000005E-2</v>
      </c>
      <c r="E22877">
        <v>2.0682339999999999</v>
      </c>
      <c r="F22877">
        <f t="shared" si="714"/>
        <v>0.19993894444444446</v>
      </c>
      <c r="G22877">
        <f t="shared" si="715"/>
        <v>2.0429537333333334</v>
      </c>
    </row>
    <row r="22878" spans="1:7" x14ac:dyDescent="0.3">
      <c r="A22878">
        <v>228.72999608516599</v>
      </c>
      <c r="B22878">
        <v>167.66982999999999</v>
      </c>
      <c r="C22878">
        <v>1.7995171999999999</v>
      </c>
      <c r="D22878">
        <v>-9.2168710000000001E-2</v>
      </c>
      <c r="E22878">
        <v>2.0699977999999999</v>
      </c>
      <c r="F22878">
        <f t="shared" si="714"/>
        <v>0.19994635555555554</v>
      </c>
      <c r="G22878">
        <f t="shared" si="715"/>
        <v>2.0447173135802466</v>
      </c>
    </row>
    <row r="22879" spans="1:7" x14ac:dyDescent="0.3">
      <c r="A22879">
        <v>228.740127921104</v>
      </c>
      <c r="B22879">
        <v>167.74413000000001</v>
      </c>
      <c r="C22879">
        <v>1.7994505000000001</v>
      </c>
      <c r="D22879">
        <v>-0.24842826000000001</v>
      </c>
      <c r="E22879">
        <v>2.0709149999999998</v>
      </c>
      <c r="F22879">
        <f t="shared" si="714"/>
        <v>0.19993894444444446</v>
      </c>
      <c r="G22879">
        <f t="shared" si="715"/>
        <v>2.0456345975308645</v>
      </c>
    </row>
    <row r="22880" spans="1:7" x14ac:dyDescent="0.3">
      <c r="A22880">
        <v>228.75000035762699</v>
      </c>
      <c r="B22880">
        <v>167.68887000000001</v>
      </c>
      <c r="C22880">
        <v>1.7994505000000001</v>
      </c>
      <c r="D22880">
        <v>-0.32167489999999999</v>
      </c>
      <c r="E22880">
        <v>2.0702329000000002</v>
      </c>
      <c r="F22880">
        <f t="shared" si="714"/>
        <v>0.19993894444444446</v>
      </c>
      <c r="G22880">
        <f t="shared" si="715"/>
        <v>2.0449523753086423</v>
      </c>
    </row>
    <row r="22881" spans="1:7" x14ac:dyDescent="0.3">
      <c r="A22881">
        <v>228.760132193565</v>
      </c>
      <c r="B22881">
        <v>167.65268</v>
      </c>
      <c r="C22881">
        <v>1.7994637</v>
      </c>
      <c r="D22881">
        <v>-0.39614232999999999</v>
      </c>
      <c r="E22881">
        <v>2.0697860000000001</v>
      </c>
      <c r="F22881">
        <f t="shared" si="714"/>
        <v>0.1999404111111111</v>
      </c>
      <c r="G22881">
        <f t="shared" si="715"/>
        <v>2.0445055851851852</v>
      </c>
    </row>
    <row r="22882" spans="1:7" x14ac:dyDescent="0.3">
      <c r="A22882">
        <v>228.77000463008801</v>
      </c>
      <c r="B22882">
        <v>167.57458</v>
      </c>
      <c r="C22882">
        <v>1.7994637</v>
      </c>
      <c r="D22882">
        <v>-0.48403832000000002</v>
      </c>
      <c r="E22882">
        <v>2.0688219999999999</v>
      </c>
      <c r="F22882">
        <f t="shared" si="714"/>
        <v>0.1999404111111111</v>
      </c>
      <c r="G22882">
        <f t="shared" si="715"/>
        <v>2.0435413876543209</v>
      </c>
    </row>
    <row r="22883" spans="1:7" x14ac:dyDescent="0.3">
      <c r="A22883">
        <v>228.779999136924</v>
      </c>
      <c r="B22883">
        <v>167.51172</v>
      </c>
      <c r="C22883">
        <v>1.7997837999999999</v>
      </c>
      <c r="D22883">
        <v>-0.22523348000000001</v>
      </c>
      <c r="E22883">
        <v>2.0680459</v>
      </c>
      <c r="F22883">
        <f t="shared" si="714"/>
        <v>0.19997597777777776</v>
      </c>
      <c r="G22883">
        <f t="shared" si="715"/>
        <v>2.0427653382716047</v>
      </c>
    </row>
    <row r="22884" spans="1:7" x14ac:dyDescent="0.3">
      <c r="A22884">
        <v>228.79013097286199</v>
      </c>
      <c r="B22884">
        <v>167.72888</v>
      </c>
      <c r="C22884">
        <v>1.8001304</v>
      </c>
      <c r="D22884">
        <v>4.8220715999999997E-2</v>
      </c>
      <c r="E22884">
        <v>2.0707268999999999</v>
      </c>
      <c r="F22884">
        <f t="shared" si="714"/>
        <v>0.2000144888888889</v>
      </c>
      <c r="G22884">
        <f t="shared" si="715"/>
        <v>2.0454463259259259</v>
      </c>
    </row>
    <row r="22885" spans="1:7" x14ac:dyDescent="0.3">
      <c r="A22885">
        <v>228.80012547969801</v>
      </c>
      <c r="B22885">
        <v>167.87746000000001</v>
      </c>
      <c r="C22885">
        <v>1.8001436</v>
      </c>
      <c r="D22885">
        <v>-1.15973875E-2</v>
      </c>
      <c r="E22885">
        <v>2.0725609999999999</v>
      </c>
      <c r="F22885">
        <f t="shared" si="714"/>
        <v>0.20001595555555554</v>
      </c>
      <c r="G22885">
        <f t="shared" si="715"/>
        <v>2.0472806469135802</v>
      </c>
    </row>
    <row r="22886" spans="1:7" x14ac:dyDescent="0.3">
      <c r="A22886">
        <v>228.810119986534</v>
      </c>
      <c r="B22886">
        <v>167.92508000000001</v>
      </c>
      <c r="C22886">
        <v>1.8001304</v>
      </c>
      <c r="D22886">
        <v>-0.11414270999999999</v>
      </c>
      <c r="E22886">
        <v>2.0731489999999999</v>
      </c>
      <c r="F22886">
        <f t="shared" si="714"/>
        <v>0.2000144888888889</v>
      </c>
      <c r="G22886">
        <f t="shared" si="715"/>
        <v>2.0478685481481484</v>
      </c>
    </row>
    <row r="22887" spans="1:7" x14ac:dyDescent="0.3">
      <c r="A22887">
        <v>228.820129752159</v>
      </c>
      <c r="B22887">
        <v>167.87174999999999</v>
      </c>
      <c r="C22887">
        <v>1.8001436</v>
      </c>
      <c r="D22887">
        <v>-0.18738937</v>
      </c>
      <c r="E22887">
        <v>2.0724904999999998</v>
      </c>
      <c r="F22887">
        <f t="shared" si="714"/>
        <v>0.20001595555555554</v>
      </c>
      <c r="G22887">
        <f t="shared" si="715"/>
        <v>2.0472101530864197</v>
      </c>
    </row>
    <row r="22888" spans="1:7" x14ac:dyDescent="0.3">
      <c r="A22888">
        <v>228.830124258995</v>
      </c>
      <c r="B22888">
        <v>167.79173</v>
      </c>
      <c r="C22888">
        <v>1.8001703</v>
      </c>
      <c r="D22888">
        <v>-0.24720748000000001</v>
      </c>
      <c r="E22888">
        <v>2.0715026999999999</v>
      </c>
      <c r="F22888">
        <f t="shared" si="714"/>
        <v>0.20001892222222223</v>
      </c>
      <c r="G22888">
        <f t="shared" si="715"/>
        <v>2.046222251851852</v>
      </c>
    </row>
    <row r="22889" spans="1:7" x14ac:dyDescent="0.3">
      <c r="A22889">
        <v>228.84011876583099</v>
      </c>
      <c r="B22889">
        <v>167.71172999999999</v>
      </c>
      <c r="C22889">
        <v>1.800197</v>
      </c>
      <c r="D22889">
        <v>-0.29115545999999998</v>
      </c>
      <c r="E22889">
        <v>2.0705149999999999</v>
      </c>
      <c r="F22889">
        <f t="shared" si="714"/>
        <v>0.20002188888888889</v>
      </c>
      <c r="G22889">
        <f t="shared" si="715"/>
        <v>2.0452345975308641</v>
      </c>
    </row>
    <row r="22890" spans="1:7" x14ac:dyDescent="0.3">
      <c r="A22890">
        <v>228.85012853145599</v>
      </c>
      <c r="B22890">
        <v>167.64125000000001</v>
      </c>
      <c r="C22890">
        <v>1.8002769999999999</v>
      </c>
      <c r="D22890">
        <v>-0.29481780000000002</v>
      </c>
      <c r="E22890">
        <v>2.069645</v>
      </c>
      <c r="F22890">
        <f t="shared" si="714"/>
        <v>0.20003077777777778</v>
      </c>
      <c r="G22890">
        <f t="shared" si="715"/>
        <v>2.0443644740740741</v>
      </c>
    </row>
    <row r="22891" spans="1:7" x14ac:dyDescent="0.3">
      <c r="A22891">
        <v>228.86012303829099</v>
      </c>
      <c r="B22891">
        <v>167.62982</v>
      </c>
      <c r="C22891">
        <v>1.8003836</v>
      </c>
      <c r="D22891">
        <v>-0.25575291999999999</v>
      </c>
      <c r="E22891">
        <v>2.0695038000000001</v>
      </c>
      <c r="F22891">
        <f t="shared" si="714"/>
        <v>0.20004262222222222</v>
      </c>
      <c r="G22891">
        <f t="shared" si="715"/>
        <v>2.0442233629629629</v>
      </c>
    </row>
    <row r="22892" spans="1:7" x14ac:dyDescent="0.3">
      <c r="A22892">
        <v>228.869995474815</v>
      </c>
      <c r="B22892">
        <v>167.64125000000001</v>
      </c>
      <c r="C22892">
        <v>1.8004903000000001</v>
      </c>
      <c r="D22892">
        <v>-0.23011659000000001</v>
      </c>
      <c r="E22892">
        <v>2.069645</v>
      </c>
      <c r="F22892">
        <f t="shared" si="714"/>
        <v>0.20005447777777779</v>
      </c>
      <c r="G22892">
        <f t="shared" si="715"/>
        <v>2.0443644740740741</v>
      </c>
    </row>
    <row r="22893" spans="1:7" x14ac:dyDescent="0.3">
      <c r="A22893">
        <v>228.88000524044</v>
      </c>
      <c r="B22893">
        <v>167.64125000000001</v>
      </c>
      <c r="C22893">
        <v>1.8005568999999999</v>
      </c>
      <c r="D22893">
        <v>-0.24842826000000001</v>
      </c>
      <c r="E22893">
        <v>2.069645</v>
      </c>
      <c r="F22893">
        <f t="shared" si="714"/>
        <v>0.20006187777777776</v>
      </c>
      <c r="G22893">
        <f t="shared" si="715"/>
        <v>2.0443644740740741</v>
      </c>
    </row>
    <row r="22894" spans="1:7" x14ac:dyDescent="0.3">
      <c r="A22894">
        <v>228.89012181758801</v>
      </c>
      <c r="B22894">
        <v>167.65459000000001</v>
      </c>
      <c r="C22894">
        <v>1.8005836</v>
      </c>
      <c r="D22894">
        <v>-0.29237625</v>
      </c>
      <c r="E22894">
        <v>2.0698097</v>
      </c>
      <c r="F22894">
        <f t="shared" si="714"/>
        <v>0.20006484444444445</v>
      </c>
      <c r="G22894">
        <f t="shared" si="715"/>
        <v>2.0445291654320989</v>
      </c>
    </row>
    <row r="22895" spans="1:7" x14ac:dyDescent="0.3">
      <c r="A22895">
        <v>228.90013158321301</v>
      </c>
      <c r="B22895">
        <v>167.58794</v>
      </c>
      <c r="C22895">
        <v>1.8005968000000001</v>
      </c>
      <c r="D22895">
        <v>-0.36684367000000001</v>
      </c>
      <c r="E22895">
        <v>2.0689864</v>
      </c>
      <c r="F22895">
        <f t="shared" si="714"/>
        <v>0.20006631111111112</v>
      </c>
      <c r="G22895">
        <f t="shared" si="715"/>
        <v>2.043706325925926</v>
      </c>
    </row>
    <row r="22896" spans="1:7" x14ac:dyDescent="0.3">
      <c r="A22896">
        <v>228.910126090049</v>
      </c>
      <c r="B22896">
        <v>167.56507999999999</v>
      </c>
      <c r="C22896">
        <v>1.8006369</v>
      </c>
      <c r="D22896">
        <v>-0.41079167</v>
      </c>
      <c r="E22896">
        <v>2.0687044000000001</v>
      </c>
      <c r="F22896">
        <f t="shared" si="714"/>
        <v>0.20007076666666668</v>
      </c>
      <c r="G22896">
        <f t="shared" si="715"/>
        <v>2.0434241037037038</v>
      </c>
    </row>
    <row r="22897" spans="1:7" x14ac:dyDescent="0.3">
      <c r="A22897">
        <v>228.920120596885</v>
      </c>
      <c r="B22897">
        <v>167.52504999999999</v>
      </c>
      <c r="C22897">
        <v>1.8006902</v>
      </c>
      <c r="D22897">
        <v>-0.42788254999999997</v>
      </c>
      <c r="E22897">
        <v>2.0682103999999999</v>
      </c>
      <c r="F22897">
        <f t="shared" si="714"/>
        <v>0.20007668888888888</v>
      </c>
      <c r="G22897">
        <f t="shared" si="715"/>
        <v>2.0429299061728394</v>
      </c>
    </row>
    <row r="22898" spans="1:7" x14ac:dyDescent="0.3">
      <c r="A22898">
        <v>228.93013036251</v>
      </c>
      <c r="B22898">
        <v>167.47551999999999</v>
      </c>
      <c r="C22898">
        <v>1.8007568</v>
      </c>
      <c r="D22898">
        <v>-0.44375268000000001</v>
      </c>
      <c r="E22898">
        <v>2.0675987999999998</v>
      </c>
      <c r="F22898">
        <f t="shared" si="714"/>
        <v>0.2000840888888889</v>
      </c>
      <c r="G22898">
        <f t="shared" si="715"/>
        <v>2.0423184246913579</v>
      </c>
    </row>
    <row r="22899" spans="1:7" x14ac:dyDescent="0.3">
      <c r="A22899">
        <v>228.94012486934599</v>
      </c>
      <c r="B22899">
        <v>167.47174000000001</v>
      </c>
      <c r="C22899">
        <v>1.8008367999999999</v>
      </c>
      <c r="D22899">
        <v>-0.43398646000000002</v>
      </c>
      <c r="E22899">
        <v>2.0675520000000001</v>
      </c>
      <c r="F22899">
        <f t="shared" si="714"/>
        <v>0.20009297777777776</v>
      </c>
      <c r="G22899">
        <f t="shared" si="715"/>
        <v>2.0422717580246914</v>
      </c>
    </row>
    <row r="22900" spans="1:7" x14ac:dyDescent="0.3">
      <c r="A22900">
        <v>228.94999730587</v>
      </c>
      <c r="B22900">
        <v>167.44506999999999</v>
      </c>
      <c r="C22900">
        <v>1.8009568</v>
      </c>
      <c r="D22900">
        <v>-0.39492157</v>
      </c>
      <c r="E22900">
        <v>2.0672228000000001</v>
      </c>
      <c r="F22900">
        <f t="shared" si="714"/>
        <v>0.2001063111111111</v>
      </c>
      <c r="G22900">
        <f t="shared" si="715"/>
        <v>2.0419424987654318</v>
      </c>
    </row>
    <row r="22901" spans="1:7" x14ac:dyDescent="0.3">
      <c r="A22901">
        <v>228.960007071495</v>
      </c>
      <c r="B22901">
        <v>167.55743000000001</v>
      </c>
      <c r="C22901">
        <v>1.8013167000000001</v>
      </c>
      <c r="D22901">
        <v>-0.1092596</v>
      </c>
      <c r="E22901">
        <v>2.0686102000000002</v>
      </c>
      <c r="F22901">
        <f t="shared" si="714"/>
        <v>0.2001463</v>
      </c>
      <c r="G22901">
        <f t="shared" si="715"/>
        <v>2.0433296592592596</v>
      </c>
    </row>
    <row r="22902" spans="1:7" x14ac:dyDescent="0.3">
      <c r="A22902">
        <v>228.97000157833099</v>
      </c>
      <c r="B22902">
        <v>167.73840000000001</v>
      </c>
      <c r="C22902">
        <v>1.8013967</v>
      </c>
      <c r="D22902">
        <v>-9.9493380000000006E-2</v>
      </c>
      <c r="E22902">
        <v>2.0708443999999999</v>
      </c>
      <c r="F22902">
        <f t="shared" si="714"/>
        <v>0.20015518888888889</v>
      </c>
      <c r="G22902">
        <f t="shared" si="715"/>
        <v>2.0455638567901238</v>
      </c>
    </row>
    <row r="22903" spans="1:7" x14ac:dyDescent="0.3">
      <c r="A22903">
        <v>228.980118155479</v>
      </c>
      <c r="B22903">
        <v>167.78220999999999</v>
      </c>
      <c r="C22903">
        <v>1.8013566999999999</v>
      </c>
      <c r="D22903">
        <v>-0.23011659000000001</v>
      </c>
      <c r="E22903">
        <v>2.0713851000000001</v>
      </c>
      <c r="F22903">
        <f t="shared" si="714"/>
        <v>0.20015074444444445</v>
      </c>
      <c r="G22903">
        <f t="shared" si="715"/>
        <v>2.0461047209876542</v>
      </c>
    </row>
    <row r="22904" spans="1:7" x14ac:dyDescent="0.3">
      <c r="A22904">
        <v>228.99000585079099</v>
      </c>
      <c r="B22904">
        <v>167.77841000000001</v>
      </c>
      <c r="C22904">
        <v>1.8013701</v>
      </c>
      <c r="D22904">
        <v>-0.30336322999999998</v>
      </c>
      <c r="E22904">
        <v>2.0713382</v>
      </c>
      <c r="F22904">
        <f t="shared" si="714"/>
        <v>0.20015223333333332</v>
      </c>
      <c r="G22904">
        <f t="shared" si="715"/>
        <v>2.0460578074074074</v>
      </c>
    </row>
    <row r="22905" spans="1:7" x14ac:dyDescent="0.3">
      <c r="A22905">
        <v>229.00012242794</v>
      </c>
      <c r="B22905">
        <v>167.66220000000001</v>
      </c>
      <c r="C22905">
        <v>1.8013701</v>
      </c>
      <c r="D22905">
        <v>-0.3766099</v>
      </c>
      <c r="E22905">
        <v>2.0699033999999998</v>
      </c>
      <c r="F22905">
        <f t="shared" si="714"/>
        <v>0.20015223333333332</v>
      </c>
      <c r="G22905">
        <f t="shared" si="715"/>
        <v>2.0446231160493831</v>
      </c>
    </row>
    <row r="22906" spans="1:7" x14ac:dyDescent="0.3">
      <c r="A22906">
        <v>229.00999486446301</v>
      </c>
      <c r="B22906">
        <v>167.60887</v>
      </c>
      <c r="C22906">
        <v>1.8013701</v>
      </c>
      <c r="D22906">
        <v>-0.46450587999999998</v>
      </c>
      <c r="E22906">
        <v>2.069245</v>
      </c>
      <c r="F22906">
        <f t="shared" si="714"/>
        <v>0.20015223333333332</v>
      </c>
      <c r="G22906">
        <f t="shared" si="715"/>
        <v>2.0439647209876544</v>
      </c>
    </row>
    <row r="22907" spans="1:7" x14ac:dyDescent="0.3">
      <c r="A22907">
        <v>229.02000463008801</v>
      </c>
      <c r="B22907">
        <v>167.56507999999999</v>
      </c>
      <c r="C22907">
        <v>1.8017031999999999</v>
      </c>
      <c r="D22907">
        <v>-0.19227248</v>
      </c>
      <c r="E22907">
        <v>2.0687044000000001</v>
      </c>
      <c r="F22907">
        <f t="shared" si="714"/>
        <v>0.20018924444444444</v>
      </c>
      <c r="G22907">
        <f t="shared" si="715"/>
        <v>2.0434241037037038</v>
      </c>
    </row>
    <row r="22908" spans="1:7" x14ac:dyDescent="0.3">
      <c r="A22908">
        <v>229.029999136924</v>
      </c>
      <c r="B22908">
        <v>167.70602</v>
      </c>
      <c r="C22908">
        <v>1.8020365</v>
      </c>
      <c r="D22908">
        <v>6.6532380000000002E-2</v>
      </c>
      <c r="E22908">
        <v>2.0704446000000001</v>
      </c>
      <c r="F22908">
        <f t="shared" si="714"/>
        <v>0.20022627777777779</v>
      </c>
      <c r="G22908">
        <f t="shared" si="715"/>
        <v>2.0451641037037036</v>
      </c>
    </row>
    <row r="22909" spans="1:7" x14ac:dyDescent="0.3">
      <c r="A22909">
        <v>229.03999364376</v>
      </c>
      <c r="B22909">
        <v>167.96700000000001</v>
      </c>
      <c r="C22909">
        <v>1.8020632000000001</v>
      </c>
      <c r="D22909">
        <v>6.7142770000000003E-3</v>
      </c>
      <c r="E22909">
        <v>2.0736663000000002</v>
      </c>
      <c r="F22909">
        <f t="shared" si="714"/>
        <v>0.20022924444444445</v>
      </c>
      <c r="G22909">
        <f t="shared" si="715"/>
        <v>2.0483860790123458</v>
      </c>
    </row>
    <row r="22910" spans="1:7" x14ac:dyDescent="0.3">
      <c r="A22910">
        <v>229.05012547969801</v>
      </c>
      <c r="B22910">
        <v>167.95366000000001</v>
      </c>
      <c r="C22910">
        <v>1.8020499000000001</v>
      </c>
      <c r="D22910">
        <v>-7.9960934999999997E-2</v>
      </c>
      <c r="E22910">
        <v>2.0735017999999998</v>
      </c>
      <c r="F22910">
        <f t="shared" si="714"/>
        <v>0.20022776666666667</v>
      </c>
      <c r="G22910">
        <f t="shared" si="715"/>
        <v>2.0482213876543209</v>
      </c>
    </row>
    <row r="22911" spans="1:7" x14ac:dyDescent="0.3">
      <c r="A22911">
        <v>229.060119986534</v>
      </c>
      <c r="B22911">
        <v>167.92698999999999</v>
      </c>
      <c r="C22911">
        <v>1.8020632000000001</v>
      </c>
      <c r="D22911">
        <v>-0.15442838</v>
      </c>
      <c r="E22911">
        <v>2.0731725999999999</v>
      </c>
      <c r="F22911">
        <f t="shared" si="714"/>
        <v>0.20022924444444445</v>
      </c>
      <c r="G22911">
        <f t="shared" si="715"/>
        <v>2.0478921283950617</v>
      </c>
    </row>
    <row r="22912" spans="1:7" x14ac:dyDescent="0.3">
      <c r="A22912">
        <v>229.06999242305699</v>
      </c>
      <c r="B22912">
        <v>167.87555</v>
      </c>
      <c r="C22912">
        <v>1.8020898999999999</v>
      </c>
      <c r="D22912">
        <v>-0.21546725999999999</v>
      </c>
      <c r="E22912">
        <v>2.0725373999999999</v>
      </c>
      <c r="F22912">
        <f t="shared" si="714"/>
        <v>0.20023221111111111</v>
      </c>
      <c r="G22912">
        <f t="shared" si="715"/>
        <v>2.0472570666666665</v>
      </c>
    </row>
    <row r="22913" spans="1:7" x14ac:dyDescent="0.3">
      <c r="A22913">
        <v>229.08000218868199</v>
      </c>
      <c r="B22913">
        <v>167.77459999999999</v>
      </c>
      <c r="C22913">
        <v>1.8021564000000001</v>
      </c>
      <c r="D22913">
        <v>-0.21912959000000001</v>
      </c>
      <c r="E22913">
        <v>2.0712912000000001</v>
      </c>
      <c r="F22913">
        <f t="shared" si="714"/>
        <v>0.20023960000000002</v>
      </c>
      <c r="G22913">
        <f t="shared" si="715"/>
        <v>2.04601077037037</v>
      </c>
    </row>
    <row r="22914" spans="1:7" x14ac:dyDescent="0.3">
      <c r="A22914">
        <v>229.09011876583099</v>
      </c>
      <c r="B22914">
        <v>167.77841000000001</v>
      </c>
      <c r="C22914">
        <v>1.8022632999999999</v>
      </c>
      <c r="D22914">
        <v>-0.20814260000000001</v>
      </c>
      <c r="E22914">
        <v>2.0713382</v>
      </c>
      <c r="F22914">
        <f t="shared" si="714"/>
        <v>0.20025147777777777</v>
      </c>
      <c r="G22914">
        <f t="shared" si="715"/>
        <v>2.0460578074074074</v>
      </c>
    </row>
    <row r="22915" spans="1:7" x14ac:dyDescent="0.3">
      <c r="A22915">
        <v>229.10012853145599</v>
      </c>
      <c r="B22915">
        <v>167.73650000000001</v>
      </c>
      <c r="C22915">
        <v>1.8023697999999999</v>
      </c>
      <c r="D22915">
        <v>-0.15442838</v>
      </c>
      <c r="E22915">
        <v>2.0708207999999999</v>
      </c>
      <c r="F22915">
        <f t="shared" si="714"/>
        <v>0.20026331111111109</v>
      </c>
      <c r="G22915">
        <f t="shared" si="715"/>
        <v>2.0455404000000001</v>
      </c>
    </row>
    <row r="22916" spans="1:7" x14ac:dyDescent="0.3">
      <c r="A22916">
        <v>229.11012303829099</v>
      </c>
      <c r="B22916">
        <v>167.77459999999999</v>
      </c>
      <c r="C22916">
        <v>1.8024365</v>
      </c>
      <c r="D22916">
        <v>-0.17029849</v>
      </c>
      <c r="E22916">
        <v>2.0712912000000001</v>
      </c>
      <c r="F22916">
        <f t="shared" si="714"/>
        <v>0.20027072222222222</v>
      </c>
      <c r="G22916">
        <f t="shared" si="715"/>
        <v>2.04601077037037</v>
      </c>
    </row>
    <row r="22917" spans="1:7" x14ac:dyDescent="0.3">
      <c r="A22917">
        <v>229.12011754512699</v>
      </c>
      <c r="B22917">
        <v>167.76508000000001</v>
      </c>
      <c r="C22917">
        <v>1.8024765</v>
      </c>
      <c r="D22917">
        <v>-0.21668804</v>
      </c>
      <c r="E22917">
        <v>2.0711737000000001</v>
      </c>
      <c r="F22917">
        <f t="shared" si="714"/>
        <v>0.20027516666666667</v>
      </c>
      <c r="G22917">
        <f t="shared" si="715"/>
        <v>2.0458932395061731</v>
      </c>
    </row>
    <row r="22918" spans="1:7" x14ac:dyDescent="0.3">
      <c r="A22918">
        <v>229.13000524044</v>
      </c>
      <c r="B22918">
        <v>167.74222</v>
      </c>
      <c r="C22918">
        <v>1.8025031</v>
      </c>
      <c r="D22918">
        <v>-0.2618568</v>
      </c>
      <c r="E22918">
        <v>2.0708913999999998</v>
      </c>
      <c r="F22918">
        <f t="shared" ref="F22918:F22981" si="716">C22918/9</f>
        <v>0.20027812222222222</v>
      </c>
      <c r="G22918">
        <f t="shared" ref="G22918:G22981" si="717">(B22918-$B$5)/81</f>
        <v>2.0456110172839508</v>
      </c>
    </row>
    <row r="22919" spans="1:7" x14ac:dyDescent="0.3">
      <c r="A22919">
        <v>229.13999974727599</v>
      </c>
      <c r="B22919">
        <v>167.73840000000001</v>
      </c>
      <c r="C22919">
        <v>1.8025697000000001</v>
      </c>
      <c r="D22919">
        <v>-0.27650613000000002</v>
      </c>
      <c r="E22919">
        <v>2.0708443999999999</v>
      </c>
      <c r="F22919">
        <f t="shared" si="716"/>
        <v>0.20028552222222223</v>
      </c>
      <c r="G22919">
        <f t="shared" si="717"/>
        <v>2.0455638567901238</v>
      </c>
    </row>
    <row r="22920" spans="1:7" x14ac:dyDescent="0.3">
      <c r="A22920">
        <v>229.14999425411199</v>
      </c>
      <c r="B22920">
        <v>167.66602</v>
      </c>
      <c r="C22920">
        <v>1.8026230000000001</v>
      </c>
      <c r="D22920">
        <v>-0.30702558000000002</v>
      </c>
      <c r="E22920">
        <v>2.0699505999999999</v>
      </c>
      <c r="F22920">
        <f t="shared" si="716"/>
        <v>0.20029144444444447</v>
      </c>
      <c r="G22920">
        <f t="shared" si="717"/>
        <v>2.0446702765432101</v>
      </c>
    </row>
    <row r="22921" spans="1:7" x14ac:dyDescent="0.3">
      <c r="A22921">
        <v>229.16000401973699</v>
      </c>
      <c r="B22921">
        <v>167.66031000000001</v>
      </c>
      <c r="C22921">
        <v>1.8026764</v>
      </c>
      <c r="D22921">
        <v>-0.32411646999999999</v>
      </c>
      <c r="E22921">
        <v>2.0698802000000001</v>
      </c>
      <c r="F22921">
        <f t="shared" si="716"/>
        <v>0.20029737777777779</v>
      </c>
      <c r="G22921">
        <f t="shared" si="717"/>
        <v>2.0445997827160496</v>
      </c>
    </row>
    <row r="22922" spans="1:7" x14ac:dyDescent="0.3">
      <c r="A22922">
        <v>229.170120596885</v>
      </c>
      <c r="B22922">
        <v>167.64887999999999</v>
      </c>
      <c r="C22922">
        <v>1.8027297</v>
      </c>
      <c r="D22922">
        <v>-0.3546359</v>
      </c>
      <c r="E22922">
        <v>2.0697390000000002</v>
      </c>
      <c r="F22922">
        <f t="shared" si="716"/>
        <v>0.20030329999999999</v>
      </c>
      <c r="G22922">
        <f t="shared" si="717"/>
        <v>2.044458671604938</v>
      </c>
    </row>
    <row r="22923" spans="1:7" x14ac:dyDescent="0.3">
      <c r="A22923">
        <v>229.18013036251</v>
      </c>
      <c r="B22923">
        <v>167.59172000000001</v>
      </c>
      <c r="C22923">
        <v>1.8027698000000001</v>
      </c>
      <c r="D22923">
        <v>-0.38759690000000002</v>
      </c>
      <c r="E22923">
        <v>2.0690333999999999</v>
      </c>
      <c r="F22923">
        <f t="shared" si="716"/>
        <v>0.20030775555555558</v>
      </c>
      <c r="G22923">
        <f t="shared" si="717"/>
        <v>2.0437529925925926</v>
      </c>
    </row>
    <row r="22924" spans="1:7" x14ac:dyDescent="0.3">
      <c r="A22924">
        <v>229.19012486934599</v>
      </c>
      <c r="B22924">
        <v>167.59744000000001</v>
      </c>
      <c r="C22924">
        <v>1.8027964000000001</v>
      </c>
      <c r="D22924">
        <v>-0.44619423000000002</v>
      </c>
      <c r="E22924">
        <v>2.0691041999999999</v>
      </c>
      <c r="F22924">
        <f t="shared" si="716"/>
        <v>0.20031071111111112</v>
      </c>
      <c r="G22924">
        <f t="shared" si="717"/>
        <v>2.0438236098765432</v>
      </c>
    </row>
    <row r="22925" spans="1:7" x14ac:dyDescent="0.3">
      <c r="A22925">
        <v>229.19999730587</v>
      </c>
      <c r="B22925">
        <v>167.52887999999999</v>
      </c>
      <c r="C22925">
        <v>1.802983</v>
      </c>
      <c r="D22925">
        <v>-0.33998655999999999</v>
      </c>
      <c r="E22925">
        <v>2.0682575999999999</v>
      </c>
      <c r="F22925">
        <f t="shared" si="716"/>
        <v>0.20033144444444445</v>
      </c>
      <c r="G22925">
        <f t="shared" si="717"/>
        <v>2.0429771901234566</v>
      </c>
    </row>
    <row r="22926" spans="1:7" x14ac:dyDescent="0.3">
      <c r="A22926">
        <v>229.210007071495</v>
      </c>
      <c r="B22926">
        <v>167.67554000000001</v>
      </c>
      <c r="C22926">
        <v>1.8033296000000001</v>
      </c>
      <c r="D22926">
        <v>-5.4324604999999998E-2</v>
      </c>
      <c r="E22926">
        <v>2.0700680999999999</v>
      </c>
      <c r="F22926">
        <f t="shared" si="716"/>
        <v>0.20036995555555556</v>
      </c>
      <c r="G22926">
        <f t="shared" si="717"/>
        <v>2.0447878074074075</v>
      </c>
    </row>
    <row r="22927" spans="1:7" x14ac:dyDescent="0.3">
      <c r="A22927">
        <v>229.22012364864301</v>
      </c>
      <c r="B22927">
        <v>167.82603</v>
      </c>
      <c r="C22927">
        <v>1.8033428</v>
      </c>
      <c r="D22927">
        <v>-0.12635049000000001</v>
      </c>
      <c r="E22927">
        <v>2.0719259999999999</v>
      </c>
      <c r="F22927">
        <f t="shared" si="716"/>
        <v>0.20037142222222223</v>
      </c>
      <c r="G22927">
        <f t="shared" si="717"/>
        <v>2.0466457086419751</v>
      </c>
    </row>
    <row r="22928" spans="1:7" x14ac:dyDescent="0.3">
      <c r="A22928">
        <v>229.22999608516599</v>
      </c>
      <c r="B22928">
        <v>167.82982999999999</v>
      </c>
      <c r="C22928">
        <v>1.8033162</v>
      </c>
      <c r="D22928">
        <v>-0.24110359000000001</v>
      </c>
      <c r="E22928">
        <v>2.0719729999999998</v>
      </c>
      <c r="F22928">
        <f t="shared" si="716"/>
        <v>0.20036846666666666</v>
      </c>
      <c r="G22928">
        <f t="shared" si="717"/>
        <v>2.0466926222222219</v>
      </c>
    </row>
    <row r="22929" spans="1:7" x14ac:dyDescent="0.3">
      <c r="A22929">
        <v>229.240127921104</v>
      </c>
      <c r="B22929">
        <v>167.8184</v>
      </c>
      <c r="C22929">
        <v>1.8033296000000001</v>
      </c>
      <c r="D22929">
        <v>-0.30092168000000002</v>
      </c>
      <c r="E22929">
        <v>2.0718320000000001</v>
      </c>
      <c r="F22929">
        <f t="shared" si="716"/>
        <v>0.20036995555555556</v>
      </c>
      <c r="G22929">
        <f t="shared" si="717"/>
        <v>2.0465515111111112</v>
      </c>
    </row>
    <row r="22930" spans="1:7" x14ac:dyDescent="0.3">
      <c r="A22930">
        <v>229.25000035762699</v>
      </c>
      <c r="B22930">
        <v>167.69649999999999</v>
      </c>
      <c r="C22930">
        <v>1.8033296000000001</v>
      </c>
      <c r="D22930">
        <v>-0.38881767</v>
      </c>
      <c r="E22930">
        <v>2.0703269999999998</v>
      </c>
      <c r="F22930">
        <f t="shared" si="716"/>
        <v>0.20036995555555556</v>
      </c>
      <c r="G22930">
        <f t="shared" si="717"/>
        <v>2.0450465728395062</v>
      </c>
    </row>
    <row r="22931" spans="1:7" x14ac:dyDescent="0.3">
      <c r="A22931">
        <v>229.25999486446301</v>
      </c>
      <c r="B22931">
        <v>167.6584</v>
      </c>
      <c r="C22931">
        <v>1.8033562999999999</v>
      </c>
      <c r="D22931">
        <v>-0.43398646000000002</v>
      </c>
      <c r="E22931">
        <v>2.0698566</v>
      </c>
      <c r="F22931">
        <f t="shared" si="716"/>
        <v>0.20037292222222222</v>
      </c>
      <c r="G22931">
        <f t="shared" si="717"/>
        <v>2.0445762024691359</v>
      </c>
    </row>
    <row r="22932" spans="1:7" x14ac:dyDescent="0.3">
      <c r="A22932">
        <v>229.27012670040099</v>
      </c>
      <c r="B22932">
        <v>167.65649999999999</v>
      </c>
      <c r="C22932">
        <v>1.8037695</v>
      </c>
      <c r="D22932">
        <v>-0.11902582</v>
      </c>
      <c r="E22932">
        <v>2.069833</v>
      </c>
      <c r="F22932">
        <f t="shared" si="716"/>
        <v>0.20041883333333332</v>
      </c>
      <c r="G22932">
        <f t="shared" si="717"/>
        <v>2.0445527456790122</v>
      </c>
    </row>
    <row r="22933" spans="1:7" x14ac:dyDescent="0.3">
      <c r="A22933">
        <v>229.28012120723699</v>
      </c>
      <c r="B22933">
        <v>167.81460000000001</v>
      </c>
      <c r="C22933">
        <v>1.8039961</v>
      </c>
      <c r="D22933">
        <v>5.6766160000000003E-2</v>
      </c>
      <c r="E22933">
        <v>2.0717850000000002</v>
      </c>
      <c r="F22933">
        <f t="shared" si="716"/>
        <v>0.2004440111111111</v>
      </c>
      <c r="G22933">
        <f t="shared" si="717"/>
        <v>2.0465045975308644</v>
      </c>
    </row>
    <row r="22934" spans="1:7" x14ac:dyDescent="0.3">
      <c r="A22934">
        <v>229.29013097286199</v>
      </c>
      <c r="B22934">
        <v>167.90222</v>
      </c>
      <c r="C22934">
        <v>1.8039428</v>
      </c>
      <c r="D22934">
        <v>-7.1415489999999998E-2</v>
      </c>
      <c r="E22934">
        <v>2.0728667000000001</v>
      </c>
      <c r="F22934">
        <f t="shared" si="716"/>
        <v>0.20043808888888889</v>
      </c>
      <c r="G22934">
        <f t="shared" si="717"/>
        <v>2.0475863259259257</v>
      </c>
    </row>
    <row r="22935" spans="1:7" x14ac:dyDescent="0.3">
      <c r="A22935">
        <v>229.30012547969801</v>
      </c>
      <c r="B22935">
        <v>167.87935999999999</v>
      </c>
      <c r="C22935">
        <v>1.8039293999999999</v>
      </c>
      <c r="D22935">
        <v>-0.17274004000000001</v>
      </c>
      <c r="E22935">
        <v>2.0725845999999999</v>
      </c>
      <c r="F22935">
        <f t="shared" si="716"/>
        <v>0.20043659999999999</v>
      </c>
      <c r="G22935">
        <f t="shared" si="717"/>
        <v>2.0473041037037034</v>
      </c>
    </row>
    <row r="22936" spans="1:7" x14ac:dyDescent="0.3">
      <c r="A22936">
        <v>229.310119986534</v>
      </c>
      <c r="B22936">
        <v>167.83365000000001</v>
      </c>
      <c r="C22936">
        <v>1.8039562</v>
      </c>
      <c r="D22936">
        <v>-0.23255814999999999</v>
      </c>
      <c r="E22936">
        <v>2.0720200000000002</v>
      </c>
      <c r="F22936">
        <f t="shared" si="716"/>
        <v>0.20043957777777777</v>
      </c>
      <c r="G22936">
        <f t="shared" si="717"/>
        <v>2.0467397827160494</v>
      </c>
    </row>
    <row r="22937" spans="1:7" x14ac:dyDescent="0.3">
      <c r="A22937">
        <v>229.31999242305699</v>
      </c>
      <c r="B22937">
        <v>167.75935000000001</v>
      </c>
      <c r="C22937">
        <v>1.8039693999999999</v>
      </c>
      <c r="D22937">
        <v>-0.29237625</v>
      </c>
      <c r="E22937">
        <v>2.0711029000000001</v>
      </c>
      <c r="F22937">
        <f t="shared" si="716"/>
        <v>0.20044104444444444</v>
      </c>
      <c r="G22937">
        <f t="shared" si="717"/>
        <v>2.0458224987654323</v>
      </c>
    </row>
    <row r="22938" spans="1:7" x14ac:dyDescent="0.3">
      <c r="A22938">
        <v>229.33000218868199</v>
      </c>
      <c r="B22938">
        <v>167.67743999999999</v>
      </c>
      <c r="C22938">
        <v>1.8039961</v>
      </c>
      <c r="D22938">
        <v>-0.35219433999999999</v>
      </c>
      <c r="E22938">
        <v>2.0700916999999999</v>
      </c>
      <c r="F22938">
        <f t="shared" si="716"/>
        <v>0.2004440111111111</v>
      </c>
      <c r="G22938">
        <f t="shared" si="717"/>
        <v>2.0448112641975307</v>
      </c>
    </row>
    <row r="22939" spans="1:7" x14ac:dyDescent="0.3">
      <c r="A22939">
        <v>229.34011876583099</v>
      </c>
      <c r="B22939">
        <v>167.67174</v>
      </c>
      <c r="C22939">
        <v>1.8040627</v>
      </c>
      <c r="D22939">
        <v>-0.35829823999999999</v>
      </c>
      <c r="E22939">
        <v>2.0700211999999998</v>
      </c>
      <c r="F22939">
        <f t="shared" si="716"/>
        <v>0.20045141111111112</v>
      </c>
      <c r="G22939">
        <f t="shared" si="717"/>
        <v>2.0447408938271603</v>
      </c>
    </row>
    <row r="22940" spans="1:7" x14ac:dyDescent="0.3">
      <c r="A22940">
        <v>229.35000646114301</v>
      </c>
      <c r="B22940">
        <v>167.60127</v>
      </c>
      <c r="C22940">
        <v>1.8041560999999999</v>
      </c>
      <c r="D22940">
        <v>-0.34731123000000003</v>
      </c>
      <c r="E22940">
        <v>2.0691511999999999</v>
      </c>
      <c r="F22940">
        <f t="shared" si="716"/>
        <v>0.20046178888888888</v>
      </c>
      <c r="G22940">
        <f t="shared" si="717"/>
        <v>2.0438708938271604</v>
      </c>
    </row>
    <row r="22941" spans="1:7" x14ac:dyDescent="0.3">
      <c r="A22941">
        <v>229.360000967979</v>
      </c>
      <c r="B22941">
        <v>167.60695999999999</v>
      </c>
      <c r="C22941">
        <v>1.804236</v>
      </c>
      <c r="D22941">
        <v>-0.34975277999999999</v>
      </c>
      <c r="E22941">
        <v>2.0692216999999999</v>
      </c>
      <c r="F22941">
        <f t="shared" si="716"/>
        <v>0.20047066666666666</v>
      </c>
      <c r="G22941">
        <f t="shared" si="717"/>
        <v>2.0439411407407406</v>
      </c>
    </row>
    <row r="22942" spans="1:7" x14ac:dyDescent="0.3">
      <c r="A22942">
        <v>229.37011754512699</v>
      </c>
      <c r="B22942">
        <v>167.59744000000001</v>
      </c>
      <c r="C22942">
        <v>1.8042893</v>
      </c>
      <c r="D22942">
        <v>-0.36440212</v>
      </c>
      <c r="E22942">
        <v>2.0691041999999999</v>
      </c>
      <c r="F22942">
        <f t="shared" si="716"/>
        <v>0.20047658888888889</v>
      </c>
      <c r="G22942">
        <f t="shared" si="717"/>
        <v>2.0438236098765432</v>
      </c>
    </row>
    <row r="22943" spans="1:7" x14ac:dyDescent="0.3">
      <c r="A22943">
        <v>229.38012731075199</v>
      </c>
      <c r="B22943">
        <v>167.55553</v>
      </c>
      <c r="C22943">
        <v>1.8043159</v>
      </c>
      <c r="D22943">
        <v>-0.42299944</v>
      </c>
      <c r="E22943">
        <v>2.0685866000000002</v>
      </c>
      <c r="F22943">
        <f t="shared" si="716"/>
        <v>0.20047954444444444</v>
      </c>
      <c r="G22943">
        <f t="shared" si="717"/>
        <v>2.043306202469136</v>
      </c>
    </row>
    <row r="22944" spans="1:7" x14ac:dyDescent="0.3">
      <c r="A22944">
        <v>229.38999974727599</v>
      </c>
      <c r="B22944">
        <v>167.56507999999999</v>
      </c>
      <c r="C22944">
        <v>1.8044226000000001</v>
      </c>
      <c r="D22944">
        <v>-0.39980468000000002</v>
      </c>
      <c r="E22944">
        <v>2.0687044000000001</v>
      </c>
      <c r="F22944">
        <f t="shared" si="716"/>
        <v>0.20049140000000001</v>
      </c>
      <c r="G22944">
        <f t="shared" si="717"/>
        <v>2.0434241037037038</v>
      </c>
    </row>
    <row r="22945" spans="1:7" x14ac:dyDescent="0.3">
      <c r="A22945">
        <v>229.39999425411199</v>
      </c>
      <c r="B22945">
        <v>167.59934999999999</v>
      </c>
      <c r="C22945">
        <v>1.8047692</v>
      </c>
      <c r="D22945">
        <v>-0.11292193</v>
      </c>
      <c r="E22945">
        <v>2.0691275999999998</v>
      </c>
      <c r="F22945">
        <f t="shared" si="716"/>
        <v>0.2005299111111111</v>
      </c>
      <c r="G22945">
        <f t="shared" si="717"/>
        <v>2.0438471901234565</v>
      </c>
    </row>
    <row r="22946" spans="1:7" x14ac:dyDescent="0.3">
      <c r="A22946">
        <v>229.410126090049</v>
      </c>
      <c r="B22946">
        <v>167.74601999999999</v>
      </c>
      <c r="C22946">
        <v>1.8048092</v>
      </c>
      <c r="D22946">
        <v>-0.15809071</v>
      </c>
      <c r="E22946">
        <v>2.0709382999999999</v>
      </c>
      <c r="F22946">
        <f t="shared" si="716"/>
        <v>0.20053435555555554</v>
      </c>
      <c r="G22946">
        <f t="shared" si="717"/>
        <v>2.0456579308641976</v>
      </c>
    </row>
    <row r="22947" spans="1:7" x14ac:dyDescent="0.3">
      <c r="A22947">
        <v>229.41999852657301</v>
      </c>
      <c r="B22947">
        <v>167.77269000000001</v>
      </c>
      <c r="C22947">
        <v>1.8047426</v>
      </c>
      <c r="D22947">
        <v>-0.30336322999999998</v>
      </c>
      <c r="E22947">
        <v>2.0712676000000001</v>
      </c>
      <c r="F22947">
        <f t="shared" si="716"/>
        <v>0.20052695555555555</v>
      </c>
      <c r="G22947">
        <f t="shared" si="717"/>
        <v>2.0459871901234568</v>
      </c>
    </row>
    <row r="22948" spans="1:7" x14ac:dyDescent="0.3">
      <c r="A22948">
        <v>229.43013036251</v>
      </c>
      <c r="B22948">
        <v>167.69077999999999</v>
      </c>
      <c r="C22948">
        <v>1.8047426</v>
      </c>
      <c r="D22948">
        <v>-0.39125922000000002</v>
      </c>
      <c r="E22948">
        <v>2.0702565000000002</v>
      </c>
      <c r="F22948">
        <f t="shared" si="716"/>
        <v>0.20052695555555555</v>
      </c>
      <c r="G22948">
        <f t="shared" si="717"/>
        <v>2.0449759555555556</v>
      </c>
    </row>
    <row r="22949" spans="1:7" x14ac:dyDescent="0.3">
      <c r="A22949">
        <v>229.44012486934599</v>
      </c>
      <c r="B22949">
        <v>167.65268</v>
      </c>
      <c r="C22949">
        <v>1.8047559</v>
      </c>
      <c r="D22949">
        <v>-0.46450587999999998</v>
      </c>
      <c r="E22949">
        <v>2.0697860000000001</v>
      </c>
      <c r="F22949">
        <f t="shared" si="716"/>
        <v>0.20052843333333334</v>
      </c>
      <c r="G22949">
        <f t="shared" si="717"/>
        <v>2.0445055851851852</v>
      </c>
    </row>
    <row r="22950" spans="1:7" x14ac:dyDescent="0.3">
      <c r="A22950">
        <v>229.45011937618199</v>
      </c>
      <c r="B22950">
        <v>167.58794</v>
      </c>
      <c r="C22950">
        <v>1.8050225</v>
      </c>
      <c r="D22950">
        <v>-0.25941523999999999</v>
      </c>
      <c r="E22950">
        <v>2.0689864</v>
      </c>
      <c r="F22950">
        <f t="shared" si="716"/>
        <v>0.20055805555555556</v>
      </c>
      <c r="G22950">
        <f t="shared" si="717"/>
        <v>2.043706325925926</v>
      </c>
    </row>
    <row r="22951" spans="1:7" x14ac:dyDescent="0.3">
      <c r="A22951">
        <v>229.460007071495</v>
      </c>
      <c r="B22951">
        <v>167.69077999999999</v>
      </c>
      <c r="C22951">
        <v>1.8052758</v>
      </c>
      <c r="D22951">
        <v>-9.8272600000000002E-2</v>
      </c>
      <c r="E22951">
        <v>2.0702565000000002</v>
      </c>
      <c r="F22951">
        <f t="shared" si="716"/>
        <v>0.20058619999999999</v>
      </c>
      <c r="G22951">
        <f t="shared" si="717"/>
        <v>2.0449759555555556</v>
      </c>
    </row>
    <row r="22952" spans="1:7" x14ac:dyDescent="0.3">
      <c r="A22952">
        <v>229.47012364864301</v>
      </c>
      <c r="B22952">
        <v>167.77459999999999</v>
      </c>
      <c r="C22952">
        <v>1.8052225</v>
      </c>
      <c r="D22952">
        <v>-0.21424647999999999</v>
      </c>
      <c r="E22952">
        <v>2.0712912000000001</v>
      </c>
      <c r="F22952">
        <f t="shared" si="716"/>
        <v>0.20058027777777776</v>
      </c>
      <c r="G22952">
        <f t="shared" si="717"/>
        <v>2.04601077037037</v>
      </c>
    </row>
    <row r="22953" spans="1:7" x14ac:dyDescent="0.3">
      <c r="A22953">
        <v>229.480118155479</v>
      </c>
      <c r="B22953">
        <v>167.73079000000001</v>
      </c>
      <c r="C22953">
        <v>1.8052092</v>
      </c>
      <c r="D22953">
        <v>-0.31557099999999999</v>
      </c>
      <c r="E22953">
        <v>2.0707502</v>
      </c>
      <c r="F22953">
        <f t="shared" si="716"/>
        <v>0.2005788</v>
      </c>
      <c r="G22953">
        <f t="shared" si="717"/>
        <v>2.0454699061728396</v>
      </c>
    </row>
    <row r="22954" spans="1:7" x14ac:dyDescent="0.3">
      <c r="A22954">
        <v>229.49000585079099</v>
      </c>
      <c r="B22954">
        <v>167.71364</v>
      </c>
      <c r="C22954">
        <v>1.8052092</v>
      </c>
      <c r="D22954">
        <v>-0.40346700000000002</v>
      </c>
      <c r="E22954">
        <v>2.0705385000000001</v>
      </c>
      <c r="F22954">
        <f t="shared" si="716"/>
        <v>0.2005788</v>
      </c>
      <c r="G22954">
        <f t="shared" si="717"/>
        <v>2.0452581777777779</v>
      </c>
    </row>
    <row r="22955" spans="1:7" x14ac:dyDescent="0.3">
      <c r="A22955">
        <v>229.50000035762699</v>
      </c>
      <c r="B22955">
        <v>167.58984000000001</v>
      </c>
      <c r="C22955">
        <v>1.8052492</v>
      </c>
      <c r="D22955">
        <v>-0.43398646000000002</v>
      </c>
      <c r="E22955">
        <v>2.06901</v>
      </c>
      <c r="F22955">
        <f t="shared" si="716"/>
        <v>0.20058324444444445</v>
      </c>
      <c r="G22955">
        <f t="shared" si="717"/>
        <v>2.0437297827160497</v>
      </c>
    </row>
    <row r="22956" spans="1:7" x14ac:dyDescent="0.3">
      <c r="A22956">
        <v>229.510132193565</v>
      </c>
      <c r="B22956">
        <v>167.61269999999999</v>
      </c>
      <c r="C22956">
        <v>1.8056223</v>
      </c>
      <c r="D22956">
        <v>-0.14832449</v>
      </c>
      <c r="E22956">
        <v>2.0692922999999999</v>
      </c>
      <c r="F22956">
        <f t="shared" si="716"/>
        <v>0.20062469999999999</v>
      </c>
      <c r="G22956">
        <f t="shared" si="717"/>
        <v>2.0440120049382715</v>
      </c>
    </row>
    <row r="22957" spans="1:7" x14ac:dyDescent="0.3">
      <c r="A22957">
        <v>229.52000463008801</v>
      </c>
      <c r="B22957">
        <v>167.76697999999999</v>
      </c>
      <c r="C22957">
        <v>1.8058223</v>
      </c>
      <c r="D22957">
        <v>-1.4038943E-2</v>
      </c>
      <c r="E22957">
        <v>2.0711970000000002</v>
      </c>
      <c r="F22957">
        <f t="shared" si="716"/>
        <v>0.20064692222222222</v>
      </c>
      <c r="G22957">
        <f t="shared" si="717"/>
        <v>2.0459166962962962</v>
      </c>
    </row>
    <row r="22958" spans="1:7" x14ac:dyDescent="0.3">
      <c r="A22958">
        <v>229.53012120723699</v>
      </c>
      <c r="B22958">
        <v>167.85269</v>
      </c>
      <c r="C22958">
        <v>1.8057957</v>
      </c>
      <c r="D22958">
        <v>-0.11658426400000001</v>
      </c>
      <c r="E22958">
        <v>2.0722551</v>
      </c>
      <c r="F22958">
        <f t="shared" si="716"/>
        <v>0.20064396666666667</v>
      </c>
      <c r="G22958">
        <f t="shared" si="717"/>
        <v>2.0469748444444442</v>
      </c>
    </row>
    <row r="22959" spans="1:7" x14ac:dyDescent="0.3">
      <c r="A22959">
        <v>229.53999364376</v>
      </c>
      <c r="B22959">
        <v>167.86794</v>
      </c>
      <c r="C22959">
        <v>1.805809</v>
      </c>
      <c r="D22959">
        <v>-0.18983093000000001</v>
      </c>
      <c r="E22959">
        <v>2.0724434999999999</v>
      </c>
      <c r="F22959">
        <f t="shared" si="716"/>
        <v>0.20064544444444443</v>
      </c>
      <c r="G22959">
        <f t="shared" si="717"/>
        <v>2.0471631160493828</v>
      </c>
    </row>
    <row r="22960" spans="1:7" x14ac:dyDescent="0.3">
      <c r="A22960">
        <v>229.55012547969801</v>
      </c>
      <c r="B22960">
        <v>167.76888</v>
      </c>
      <c r="C22960">
        <v>1.805809</v>
      </c>
      <c r="D22960">
        <v>-0.27772691999999999</v>
      </c>
      <c r="E22960">
        <v>2.0712204000000001</v>
      </c>
      <c r="F22960">
        <f t="shared" si="716"/>
        <v>0.20064544444444443</v>
      </c>
      <c r="G22960">
        <f t="shared" si="717"/>
        <v>2.0459401530864199</v>
      </c>
    </row>
    <row r="22961" spans="1:7" x14ac:dyDescent="0.3">
      <c r="A22961">
        <v>229.560119986534</v>
      </c>
      <c r="B22961">
        <v>167.73650000000001</v>
      </c>
      <c r="C22961">
        <v>1.8058357</v>
      </c>
      <c r="D22961">
        <v>-0.32167489999999999</v>
      </c>
      <c r="E22961">
        <v>2.0708207999999999</v>
      </c>
      <c r="F22961">
        <f t="shared" si="716"/>
        <v>0.20064841111111112</v>
      </c>
      <c r="G22961">
        <f t="shared" si="717"/>
        <v>2.0455404000000001</v>
      </c>
    </row>
    <row r="22962" spans="1:7" x14ac:dyDescent="0.3">
      <c r="A22962">
        <v>229.570129752159</v>
      </c>
      <c r="B22962">
        <v>167.64887999999999</v>
      </c>
      <c r="C22962">
        <v>1.8058890000000001</v>
      </c>
      <c r="D22962">
        <v>-0.35097358000000001</v>
      </c>
      <c r="E22962">
        <v>2.0697390000000002</v>
      </c>
      <c r="F22962">
        <f t="shared" si="716"/>
        <v>0.20065433333333335</v>
      </c>
      <c r="G22962">
        <f t="shared" si="717"/>
        <v>2.044458671604938</v>
      </c>
    </row>
    <row r="22963" spans="1:7" x14ac:dyDescent="0.3">
      <c r="A22963">
        <v>229.580124258995</v>
      </c>
      <c r="B22963">
        <v>167.58600999999999</v>
      </c>
      <c r="C22963">
        <v>1.8059822000000001</v>
      </c>
      <c r="D22963">
        <v>-0.32411646999999999</v>
      </c>
      <c r="E22963">
        <v>2.0689630000000001</v>
      </c>
      <c r="F22963">
        <f t="shared" si="716"/>
        <v>0.20066468888888889</v>
      </c>
      <c r="G22963">
        <f t="shared" si="717"/>
        <v>2.0436824987654321</v>
      </c>
    </row>
    <row r="22964" spans="1:7" x14ac:dyDescent="0.3">
      <c r="A22964">
        <v>229.59011876583099</v>
      </c>
      <c r="B22964">
        <v>167.62603999999999</v>
      </c>
      <c r="C22964">
        <v>1.8061023</v>
      </c>
      <c r="D22964">
        <v>-0.28505158000000003</v>
      </c>
      <c r="E22964">
        <v>2.0694568000000002</v>
      </c>
      <c r="F22964">
        <f t="shared" si="716"/>
        <v>0.20067803333333334</v>
      </c>
      <c r="G22964">
        <f t="shared" si="717"/>
        <v>2.0441766962962959</v>
      </c>
    </row>
    <row r="22965" spans="1:7" x14ac:dyDescent="0.3">
      <c r="A22965">
        <v>229.60012853145599</v>
      </c>
      <c r="B22965">
        <v>167.62221</v>
      </c>
      <c r="C22965">
        <v>1.8062088000000001</v>
      </c>
      <c r="D22965">
        <v>-0.27406457000000001</v>
      </c>
      <c r="E22965">
        <v>2.0694097999999999</v>
      </c>
      <c r="F22965">
        <f t="shared" si="716"/>
        <v>0.20068986666666666</v>
      </c>
      <c r="G22965">
        <f t="shared" si="717"/>
        <v>2.0441294123456788</v>
      </c>
    </row>
    <row r="22966" spans="1:7" x14ac:dyDescent="0.3">
      <c r="A22966">
        <v>229.610000967979</v>
      </c>
      <c r="B22966">
        <v>167.65268</v>
      </c>
      <c r="C22966">
        <v>1.8062488999999999</v>
      </c>
      <c r="D22966">
        <v>-0.29237625</v>
      </c>
      <c r="E22966">
        <v>2.0697860000000001</v>
      </c>
      <c r="F22966">
        <f t="shared" si="716"/>
        <v>0.20069432222222222</v>
      </c>
      <c r="G22966">
        <f t="shared" si="717"/>
        <v>2.0445055851851852</v>
      </c>
    </row>
    <row r="22967" spans="1:7" x14ac:dyDescent="0.3">
      <c r="A22967">
        <v>229.62011754512699</v>
      </c>
      <c r="B22967">
        <v>167.63553999999999</v>
      </c>
      <c r="C22967">
        <v>1.8062756</v>
      </c>
      <c r="D22967">
        <v>-0.35219433999999999</v>
      </c>
      <c r="E22967">
        <v>2.0695744</v>
      </c>
      <c r="F22967">
        <f t="shared" si="716"/>
        <v>0.20069728888888888</v>
      </c>
      <c r="G22967">
        <f t="shared" si="717"/>
        <v>2.0442939802469136</v>
      </c>
    </row>
    <row r="22968" spans="1:7" x14ac:dyDescent="0.3">
      <c r="A22968">
        <v>229.63012731075199</v>
      </c>
      <c r="B22968">
        <v>167.55743000000001</v>
      </c>
      <c r="C22968">
        <v>1.8062756</v>
      </c>
      <c r="D22968">
        <v>-0.44009032999999997</v>
      </c>
      <c r="E22968">
        <v>2.0686102000000002</v>
      </c>
      <c r="F22968">
        <f t="shared" si="716"/>
        <v>0.20069728888888888</v>
      </c>
      <c r="G22968">
        <f t="shared" si="717"/>
        <v>2.0433296592592596</v>
      </c>
    </row>
    <row r="22969" spans="1:7" x14ac:dyDescent="0.3">
      <c r="A22969">
        <v>229.63999974727599</v>
      </c>
      <c r="B22969">
        <v>167.55174</v>
      </c>
      <c r="C22969">
        <v>1.8063289</v>
      </c>
      <c r="D22969">
        <v>-0.47060977999999998</v>
      </c>
      <c r="E22969">
        <v>2.0685395999999998</v>
      </c>
      <c r="F22969">
        <f t="shared" si="716"/>
        <v>0.20070321111111111</v>
      </c>
      <c r="G22969">
        <f t="shared" si="717"/>
        <v>2.0432594123456789</v>
      </c>
    </row>
    <row r="22970" spans="1:7" x14ac:dyDescent="0.3">
      <c r="A22970">
        <v>229.65013158321301</v>
      </c>
      <c r="B22970">
        <v>167.54599999999999</v>
      </c>
      <c r="C22970">
        <v>1.8066754</v>
      </c>
      <c r="D22970">
        <v>-0.21180493</v>
      </c>
      <c r="E22970">
        <v>2.0684689999999999</v>
      </c>
      <c r="F22970">
        <f t="shared" si="716"/>
        <v>0.20074171111111111</v>
      </c>
      <c r="G22970">
        <f t="shared" si="717"/>
        <v>2.043188548148148</v>
      </c>
    </row>
    <row r="22971" spans="1:7" x14ac:dyDescent="0.3">
      <c r="A22971">
        <v>229.660126090049</v>
      </c>
      <c r="B22971">
        <v>167.72125</v>
      </c>
      <c r="C22971">
        <v>1.8068221</v>
      </c>
      <c r="D22971">
        <v>-0.10437649</v>
      </c>
      <c r="E22971">
        <v>2.0706324999999999</v>
      </c>
      <c r="F22971">
        <f t="shared" si="716"/>
        <v>0.20075801111111111</v>
      </c>
      <c r="G22971">
        <f t="shared" si="717"/>
        <v>2.0453521283950615</v>
      </c>
    </row>
    <row r="22972" spans="1:7" x14ac:dyDescent="0.3">
      <c r="A22972">
        <v>229.670120596885</v>
      </c>
      <c r="B22972">
        <v>167.76697999999999</v>
      </c>
      <c r="C22972">
        <v>1.8067688</v>
      </c>
      <c r="D22972">
        <v>-0.24720748000000001</v>
      </c>
      <c r="E22972">
        <v>2.0711970000000002</v>
      </c>
      <c r="F22972">
        <f t="shared" si="716"/>
        <v>0.20075208888888887</v>
      </c>
      <c r="G22972">
        <f t="shared" si="717"/>
        <v>2.0459166962962962</v>
      </c>
    </row>
    <row r="22973" spans="1:7" x14ac:dyDescent="0.3">
      <c r="A22973">
        <v>229.679993033409</v>
      </c>
      <c r="B22973">
        <v>167.69077999999999</v>
      </c>
      <c r="C22973">
        <v>1.8067553999999999</v>
      </c>
      <c r="D22973">
        <v>-0.34853202</v>
      </c>
      <c r="E22973">
        <v>2.0702565000000002</v>
      </c>
      <c r="F22973">
        <f t="shared" si="716"/>
        <v>0.2007506</v>
      </c>
      <c r="G22973">
        <f t="shared" si="717"/>
        <v>2.0449759555555556</v>
      </c>
    </row>
    <row r="22974" spans="1:7" x14ac:dyDescent="0.3">
      <c r="A22974">
        <v>229.690002799034</v>
      </c>
      <c r="B22974">
        <v>167.66982999999999</v>
      </c>
      <c r="C22974">
        <v>1.8067553999999999</v>
      </c>
      <c r="D22974">
        <v>-0.42177868000000002</v>
      </c>
      <c r="E22974">
        <v>2.0699977999999999</v>
      </c>
      <c r="F22974">
        <f t="shared" si="716"/>
        <v>0.2007506</v>
      </c>
      <c r="G22974">
        <f t="shared" si="717"/>
        <v>2.0447173135802466</v>
      </c>
    </row>
    <row r="22975" spans="1:7" x14ac:dyDescent="0.3">
      <c r="A22975">
        <v>229.70011937618199</v>
      </c>
      <c r="B22975">
        <v>167.54409999999999</v>
      </c>
      <c r="C22975">
        <v>1.8068488</v>
      </c>
      <c r="D22975">
        <v>-0.42544100000000001</v>
      </c>
      <c r="E22975">
        <v>2.0684453999999999</v>
      </c>
      <c r="F22975">
        <f t="shared" si="716"/>
        <v>0.20076097777777779</v>
      </c>
      <c r="G22975">
        <f t="shared" si="717"/>
        <v>2.0431650913580244</v>
      </c>
    </row>
    <row r="22976" spans="1:7" x14ac:dyDescent="0.3">
      <c r="A22976">
        <v>229.710007071495</v>
      </c>
      <c r="B22976">
        <v>167.60506000000001</v>
      </c>
      <c r="C22976">
        <v>1.8071820000000001</v>
      </c>
      <c r="D22976">
        <v>-0.15198681999999999</v>
      </c>
      <c r="E22976">
        <v>2.0691980999999999</v>
      </c>
      <c r="F22976">
        <f t="shared" si="716"/>
        <v>0.200798</v>
      </c>
      <c r="G22976">
        <f t="shared" si="717"/>
        <v>2.0439176839506175</v>
      </c>
    </row>
    <row r="22977" spans="1:7" x14ac:dyDescent="0.3">
      <c r="A22977">
        <v>229.72012364864301</v>
      </c>
      <c r="B22977">
        <v>167.72316000000001</v>
      </c>
      <c r="C22977">
        <v>1.8072752999999999</v>
      </c>
      <c r="D22977">
        <v>-0.12757126999999999</v>
      </c>
      <c r="E22977">
        <v>2.0706560000000001</v>
      </c>
      <c r="F22977">
        <f t="shared" si="716"/>
        <v>0.20080836666666665</v>
      </c>
      <c r="G22977">
        <f t="shared" si="717"/>
        <v>2.0453757086419753</v>
      </c>
    </row>
    <row r="22978" spans="1:7" x14ac:dyDescent="0.3">
      <c r="A22978">
        <v>229.72999608516599</v>
      </c>
      <c r="B22978">
        <v>167.74601999999999</v>
      </c>
      <c r="C22978">
        <v>1.8072486000000001</v>
      </c>
      <c r="D22978">
        <v>-0.24232437000000001</v>
      </c>
      <c r="E22978">
        <v>2.0709382999999999</v>
      </c>
      <c r="F22978">
        <f t="shared" si="716"/>
        <v>0.20080540000000002</v>
      </c>
      <c r="G22978">
        <f t="shared" si="717"/>
        <v>2.0456579308641976</v>
      </c>
    </row>
    <row r="22979" spans="1:7" x14ac:dyDescent="0.3">
      <c r="A22979">
        <v>229.74000585079099</v>
      </c>
      <c r="B22979">
        <v>167.71555000000001</v>
      </c>
      <c r="C22979">
        <v>1.8072486000000001</v>
      </c>
      <c r="D22979">
        <v>-0.31557099999999999</v>
      </c>
      <c r="E22979">
        <v>2.0705621000000001</v>
      </c>
      <c r="F22979">
        <f t="shared" si="716"/>
        <v>0.20080540000000002</v>
      </c>
      <c r="G22979">
        <f t="shared" si="717"/>
        <v>2.0452817580246916</v>
      </c>
    </row>
    <row r="22980" spans="1:7" x14ac:dyDescent="0.3">
      <c r="A22980">
        <v>229.75012242794</v>
      </c>
      <c r="B22980">
        <v>167.60887</v>
      </c>
      <c r="C22980">
        <v>1.8072486000000001</v>
      </c>
      <c r="D22980">
        <v>-0.40346700000000002</v>
      </c>
      <c r="E22980">
        <v>2.069245</v>
      </c>
      <c r="F22980">
        <f t="shared" si="716"/>
        <v>0.20080540000000002</v>
      </c>
      <c r="G22980">
        <f t="shared" si="717"/>
        <v>2.0439647209876544</v>
      </c>
    </row>
    <row r="22981" spans="1:7" x14ac:dyDescent="0.3">
      <c r="A22981">
        <v>229.760132193565</v>
      </c>
      <c r="B22981">
        <v>167.53079</v>
      </c>
      <c r="C22981">
        <v>1.8072486000000001</v>
      </c>
      <c r="D22981">
        <v>-0.49136299999999999</v>
      </c>
      <c r="E22981">
        <v>2.0682809999999998</v>
      </c>
      <c r="F22981">
        <f t="shared" si="716"/>
        <v>0.20080540000000002</v>
      </c>
      <c r="G22981">
        <f t="shared" si="717"/>
        <v>2.0430007703703703</v>
      </c>
    </row>
    <row r="22982" spans="1:7" x14ac:dyDescent="0.3">
      <c r="A22982">
        <v>229.77012670040099</v>
      </c>
      <c r="B22982">
        <v>167.47745</v>
      </c>
      <c r="C22982">
        <v>1.8074886999999999</v>
      </c>
      <c r="D22982">
        <v>-0.34120736000000002</v>
      </c>
      <c r="E22982">
        <v>2.0676223999999999</v>
      </c>
      <c r="F22982">
        <f t="shared" ref="F22982:F23045" si="718">C22982/9</f>
        <v>0.20083207777777778</v>
      </c>
      <c r="G22982">
        <f t="shared" ref="G22982:G23045" si="719">(B22982-$B$5)/81</f>
        <v>2.0423422518518519</v>
      </c>
    </row>
    <row r="22983" spans="1:7" x14ac:dyDescent="0.3">
      <c r="A22983">
        <v>229.78012120723699</v>
      </c>
      <c r="B22983">
        <v>167.61078000000001</v>
      </c>
      <c r="C22983">
        <v>1.8079284</v>
      </c>
      <c r="D22983">
        <v>5.6766160000000003E-2</v>
      </c>
      <c r="E22983">
        <v>2.0692686999999998</v>
      </c>
      <c r="F22983">
        <f t="shared" si="718"/>
        <v>0.20088093333333334</v>
      </c>
      <c r="G22983">
        <f t="shared" si="719"/>
        <v>2.0439883012345681</v>
      </c>
    </row>
    <row r="22984" spans="1:7" x14ac:dyDescent="0.3">
      <c r="A22984">
        <v>229.78999364376</v>
      </c>
      <c r="B22984">
        <v>167.80318</v>
      </c>
      <c r="C22984">
        <v>1.8079685000000001</v>
      </c>
      <c r="D22984">
        <v>1.037661E-2</v>
      </c>
      <c r="E22984">
        <v>2.0716437999999999</v>
      </c>
      <c r="F22984">
        <f t="shared" si="718"/>
        <v>0.2008853888888889</v>
      </c>
      <c r="G22984">
        <f t="shared" si="719"/>
        <v>2.046363609876543</v>
      </c>
    </row>
    <row r="22985" spans="1:7" x14ac:dyDescent="0.3">
      <c r="A22985">
        <v>229.80012547969801</v>
      </c>
      <c r="B22985">
        <v>167.85269</v>
      </c>
      <c r="C22985">
        <v>1.8078885</v>
      </c>
      <c r="D22985">
        <v>-0.14588292999999999</v>
      </c>
      <c r="E22985">
        <v>2.0722551</v>
      </c>
      <c r="F22985">
        <f t="shared" si="718"/>
        <v>0.20087650000000001</v>
      </c>
      <c r="G22985">
        <f t="shared" si="719"/>
        <v>2.0469748444444442</v>
      </c>
    </row>
    <row r="22986" spans="1:7" x14ac:dyDescent="0.3">
      <c r="A22986">
        <v>229.80999791622099</v>
      </c>
      <c r="B22986">
        <v>167.85077999999999</v>
      </c>
      <c r="C22986">
        <v>1.8079152000000001</v>
      </c>
      <c r="D22986">
        <v>-0.20448026</v>
      </c>
      <c r="E22986">
        <v>2.0722315</v>
      </c>
      <c r="F22986">
        <f t="shared" si="718"/>
        <v>0.20087946666666667</v>
      </c>
      <c r="G22986">
        <f t="shared" si="719"/>
        <v>2.0469512641975305</v>
      </c>
    </row>
    <row r="22987" spans="1:7" x14ac:dyDescent="0.3">
      <c r="A22987">
        <v>229.820129752159</v>
      </c>
      <c r="B22987">
        <v>167.77841000000001</v>
      </c>
      <c r="C22987">
        <v>1.8079284</v>
      </c>
      <c r="D22987">
        <v>-0.27772691999999999</v>
      </c>
      <c r="E22987">
        <v>2.0713382</v>
      </c>
      <c r="F22987">
        <f t="shared" si="718"/>
        <v>0.20088093333333334</v>
      </c>
      <c r="G22987">
        <f t="shared" si="719"/>
        <v>2.0460578074074074</v>
      </c>
    </row>
    <row r="22988" spans="1:7" x14ac:dyDescent="0.3">
      <c r="A22988">
        <v>229.83000218868199</v>
      </c>
      <c r="B22988">
        <v>167.67935</v>
      </c>
      <c r="C22988">
        <v>1.8079284</v>
      </c>
      <c r="D22988">
        <v>-0.35097358000000001</v>
      </c>
      <c r="E22988">
        <v>2.0701152999999999</v>
      </c>
      <c r="F22988">
        <f t="shared" si="718"/>
        <v>0.20088093333333334</v>
      </c>
      <c r="G22988">
        <f t="shared" si="719"/>
        <v>2.0448348444444444</v>
      </c>
    </row>
    <row r="22989" spans="1:7" x14ac:dyDescent="0.3">
      <c r="A22989">
        <v>229.83999669551801</v>
      </c>
      <c r="B22989">
        <v>167.63553999999999</v>
      </c>
      <c r="C22989">
        <v>1.8079551</v>
      </c>
      <c r="D22989">
        <v>-0.41201246000000002</v>
      </c>
      <c r="E22989">
        <v>2.0695744</v>
      </c>
      <c r="F22989">
        <f t="shared" si="718"/>
        <v>0.2008839</v>
      </c>
      <c r="G22989">
        <f t="shared" si="719"/>
        <v>2.0442939802469136</v>
      </c>
    </row>
    <row r="22990" spans="1:7" x14ac:dyDescent="0.3">
      <c r="A22990">
        <v>229.85012853145599</v>
      </c>
      <c r="B22990">
        <v>167.53079</v>
      </c>
      <c r="C22990">
        <v>1.8080084000000001</v>
      </c>
      <c r="D22990">
        <v>-0.42910334</v>
      </c>
      <c r="E22990">
        <v>2.0682809999999998</v>
      </c>
      <c r="F22990">
        <f t="shared" si="718"/>
        <v>0.20088982222222224</v>
      </c>
      <c r="G22990">
        <f t="shared" si="719"/>
        <v>2.0430007703703703</v>
      </c>
    </row>
    <row r="22991" spans="1:7" x14ac:dyDescent="0.3">
      <c r="A22991">
        <v>229.86012303829099</v>
      </c>
      <c r="B22991">
        <v>167.50603000000001</v>
      </c>
      <c r="C22991">
        <v>1.8081018</v>
      </c>
      <c r="D22991">
        <v>-0.43154490000000001</v>
      </c>
      <c r="E22991">
        <v>2.0679753000000001</v>
      </c>
      <c r="F22991">
        <f t="shared" si="718"/>
        <v>0.2009002</v>
      </c>
      <c r="G22991">
        <f t="shared" si="719"/>
        <v>2.0426950913580249</v>
      </c>
    </row>
    <row r="22992" spans="1:7" x14ac:dyDescent="0.3">
      <c r="A22992">
        <v>229.869995474815</v>
      </c>
      <c r="B22992">
        <v>167.53648000000001</v>
      </c>
      <c r="C22992">
        <v>1.808435</v>
      </c>
      <c r="D22992">
        <v>-0.16053227</v>
      </c>
      <c r="E22992">
        <v>2.0683514999999999</v>
      </c>
      <c r="F22992">
        <f t="shared" si="718"/>
        <v>0.20093722222222221</v>
      </c>
      <c r="G22992">
        <f t="shared" si="719"/>
        <v>2.0430710172839506</v>
      </c>
    </row>
    <row r="22993" spans="1:7" x14ac:dyDescent="0.3">
      <c r="A22993">
        <v>229.88000524044</v>
      </c>
      <c r="B22993">
        <v>167.64507</v>
      </c>
      <c r="C22993">
        <v>1.8085283000000001</v>
      </c>
      <c r="D22993">
        <v>-0.13733749000000001</v>
      </c>
      <c r="E22993">
        <v>2.0696919999999999</v>
      </c>
      <c r="F22993">
        <f t="shared" si="718"/>
        <v>0.20094758888888889</v>
      </c>
      <c r="G22993">
        <f t="shared" si="719"/>
        <v>2.0444116345679011</v>
      </c>
    </row>
    <row r="22994" spans="1:7" x14ac:dyDescent="0.3">
      <c r="A22994">
        <v>229.89012181758801</v>
      </c>
      <c r="B22994">
        <v>167.72696999999999</v>
      </c>
      <c r="C22994">
        <v>1.8084882</v>
      </c>
      <c r="D22994">
        <v>-0.26673989999999997</v>
      </c>
      <c r="E22994">
        <v>2.0707032999999999</v>
      </c>
      <c r="F22994">
        <f t="shared" si="718"/>
        <v>0.20094313333333333</v>
      </c>
      <c r="G22994">
        <f t="shared" si="719"/>
        <v>2.0454227456790122</v>
      </c>
    </row>
    <row r="22995" spans="1:7" x14ac:dyDescent="0.3">
      <c r="A22995">
        <v>229.89999425411199</v>
      </c>
      <c r="B22995">
        <v>167.65649999999999</v>
      </c>
      <c r="C22995">
        <v>1.8084882</v>
      </c>
      <c r="D22995">
        <v>-0.3546359</v>
      </c>
      <c r="E22995">
        <v>2.069833</v>
      </c>
      <c r="F22995">
        <f t="shared" si="718"/>
        <v>0.20094313333333333</v>
      </c>
      <c r="G22995">
        <f t="shared" si="719"/>
        <v>2.0445527456790122</v>
      </c>
    </row>
    <row r="22996" spans="1:7" x14ac:dyDescent="0.3">
      <c r="A22996">
        <v>229.910126090049</v>
      </c>
      <c r="B22996">
        <v>167.61078000000001</v>
      </c>
      <c r="C22996">
        <v>1.8084882</v>
      </c>
      <c r="D22996">
        <v>-0.42788254999999997</v>
      </c>
      <c r="E22996">
        <v>2.0692686999999998</v>
      </c>
      <c r="F22996">
        <f t="shared" si="718"/>
        <v>0.20094313333333333</v>
      </c>
      <c r="G22996">
        <f t="shared" si="719"/>
        <v>2.0439883012345681</v>
      </c>
    </row>
    <row r="22997" spans="1:7" x14ac:dyDescent="0.3">
      <c r="A22997">
        <v>229.920120596885</v>
      </c>
      <c r="B22997">
        <v>167.54409999999999</v>
      </c>
      <c r="C22997">
        <v>1.8085549999999999</v>
      </c>
      <c r="D22997">
        <v>-0.45962277000000001</v>
      </c>
      <c r="E22997">
        <v>2.0684453999999999</v>
      </c>
      <c r="F22997">
        <f t="shared" si="718"/>
        <v>0.20095055555555555</v>
      </c>
      <c r="G22997">
        <f t="shared" si="719"/>
        <v>2.0431650913580244</v>
      </c>
    </row>
    <row r="22998" spans="1:7" x14ac:dyDescent="0.3">
      <c r="A22998">
        <v>229.93013036251</v>
      </c>
      <c r="B22998">
        <v>167.53458000000001</v>
      </c>
      <c r="C22998">
        <v>1.8088883</v>
      </c>
      <c r="D22998">
        <v>-0.17396081999999999</v>
      </c>
      <c r="E22998">
        <v>2.0683280000000002</v>
      </c>
      <c r="F22998">
        <f t="shared" si="718"/>
        <v>0.2009875888888889</v>
      </c>
      <c r="G22998">
        <f t="shared" si="719"/>
        <v>2.0430475604938274</v>
      </c>
    </row>
    <row r="22999" spans="1:7" x14ac:dyDescent="0.3">
      <c r="A22999">
        <v>229.94012486934599</v>
      </c>
      <c r="B22999">
        <v>167.68887000000001</v>
      </c>
      <c r="C22999">
        <v>1.8090482999999999</v>
      </c>
      <c r="D22999">
        <v>-9.5831044000000004E-2</v>
      </c>
      <c r="E22999">
        <v>2.0702329000000002</v>
      </c>
      <c r="F22999">
        <f t="shared" si="718"/>
        <v>0.20100536666666666</v>
      </c>
      <c r="G22999">
        <f t="shared" si="719"/>
        <v>2.0449523753086423</v>
      </c>
    </row>
    <row r="23000" spans="1:7" x14ac:dyDescent="0.3">
      <c r="A23000">
        <v>229.95011937618199</v>
      </c>
      <c r="B23000">
        <v>167.74222</v>
      </c>
      <c r="C23000">
        <v>1.8089949000000001</v>
      </c>
      <c r="D23000">
        <v>-0.23866203</v>
      </c>
      <c r="E23000">
        <v>2.0708913999999998</v>
      </c>
      <c r="F23000">
        <f t="shared" si="718"/>
        <v>0.20099943333333334</v>
      </c>
      <c r="G23000">
        <f t="shared" si="719"/>
        <v>2.0456110172839508</v>
      </c>
    </row>
    <row r="23001" spans="1:7" x14ac:dyDescent="0.3">
      <c r="A23001">
        <v>229.96012914180699</v>
      </c>
      <c r="B23001">
        <v>167.74413000000001</v>
      </c>
      <c r="C23001">
        <v>1.8090082000000001</v>
      </c>
      <c r="D23001">
        <v>-0.29725935999999997</v>
      </c>
      <c r="E23001">
        <v>2.0709149999999998</v>
      </c>
      <c r="F23001">
        <f t="shared" si="718"/>
        <v>0.20100091111111112</v>
      </c>
      <c r="G23001">
        <f t="shared" si="719"/>
        <v>2.0456345975308645</v>
      </c>
    </row>
    <row r="23002" spans="1:7" x14ac:dyDescent="0.3">
      <c r="A23002">
        <v>229.97000157833099</v>
      </c>
      <c r="B23002">
        <v>167.67554000000001</v>
      </c>
      <c r="C23002">
        <v>1.8090082000000001</v>
      </c>
      <c r="D23002">
        <v>-0.38515535000000001</v>
      </c>
      <c r="E23002">
        <v>2.0700680999999999</v>
      </c>
      <c r="F23002">
        <f t="shared" si="718"/>
        <v>0.20100091111111112</v>
      </c>
      <c r="G23002">
        <f t="shared" si="719"/>
        <v>2.0447878074074075</v>
      </c>
    </row>
    <row r="23003" spans="1:7" x14ac:dyDescent="0.3">
      <c r="A23003">
        <v>229.97999608516599</v>
      </c>
      <c r="B23003">
        <v>167.60315</v>
      </c>
      <c r="C23003">
        <v>1.8090082000000001</v>
      </c>
      <c r="D23003">
        <v>-0.47305133999999999</v>
      </c>
      <c r="E23003">
        <v>2.0691744999999999</v>
      </c>
      <c r="F23003">
        <f t="shared" si="718"/>
        <v>0.20100091111111112</v>
      </c>
      <c r="G23003">
        <f t="shared" si="719"/>
        <v>2.0438941037037037</v>
      </c>
    </row>
    <row r="23004" spans="1:7" x14ac:dyDescent="0.3">
      <c r="A23004">
        <v>229.99000585079099</v>
      </c>
      <c r="B23004">
        <v>167.5822</v>
      </c>
      <c r="C23004">
        <v>1.8093281000000001</v>
      </c>
      <c r="D23004">
        <v>-0.21424647999999999</v>
      </c>
      <c r="E23004">
        <v>2.0689158000000001</v>
      </c>
      <c r="F23004">
        <f t="shared" si="718"/>
        <v>0.20103645555555558</v>
      </c>
      <c r="G23004">
        <f t="shared" si="719"/>
        <v>2.0436354617283952</v>
      </c>
    </row>
    <row r="23005" spans="1:7" x14ac:dyDescent="0.3">
      <c r="A23005">
        <v>230.00000035762699</v>
      </c>
      <c r="B23005">
        <v>167.7003</v>
      </c>
      <c r="C23005">
        <v>1.8096747</v>
      </c>
      <c r="D23005">
        <v>5.6766160000000003E-2</v>
      </c>
      <c r="E23005">
        <v>2.0703740000000002</v>
      </c>
      <c r="F23005">
        <f t="shared" si="718"/>
        <v>0.20107496666666666</v>
      </c>
      <c r="G23005">
        <f t="shared" si="719"/>
        <v>2.045093486419753</v>
      </c>
    </row>
    <row r="23006" spans="1:7" x14ac:dyDescent="0.3">
      <c r="A23006">
        <v>230.010132193565</v>
      </c>
      <c r="B23006">
        <v>167.8946</v>
      </c>
      <c r="C23006">
        <v>1.8096881</v>
      </c>
      <c r="D23006">
        <v>-1.8311664000000001E-3</v>
      </c>
      <c r="E23006">
        <v>2.0727726999999998</v>
      </c>
      <c r="F23006">
        <f t="shared" si="718"/>
        <v>0.20107645555555556</v>
      </c>
      <c r="G23006">
        <f t="shared" si="719"/>
        <v>2.0474922518518519</v>
      </c>
    </row>
    <row r="23007" spans="1:7" x14ac:dyDescent="0.3">
      <c r="A23007">
        <v>230.02000463008801</v>
      </c>
      <c r="B23007">
        <v>167.92508000000001</v>
      </c>
      <c r="C23007">
        <v>1.8096747</v>
      </c>
      <c r="D23007">
        <v>-0.11780504</v>
      </c>
      <c r="E23007">
        <v>2.0731489999999999</v>
      </c>
      <c r="F23007">
        <f t="shared" si="718"/>
        <v>0.20107496666666666</v>
      </c>
      <c r="G23007">
        <f t="shared" si="719"/>
        <v>2.0478685481481484</v>
      </c>
    </row>
    <row r="23008" spans="1:7" x14ac:dyDescent="0.3">
      <c r="A23008">
        <v>230.029999136924</v>
      </c>
      <c r="B23008">
        <v>167.87555</v>
      </c>
      <c r="C23008">
        <v>1.8096881</v>
      </c>
      <c r="D23008">
        <v>-0.17640238</v>
      </c>
      <c r="E23008">
        <v>2.0725373999999999</v>
      </c>
      <c r="F23008">
        <f t="shared" si="718"/>
        <v>0.20107645555555556</v>
      </c>
      <c r="G23008">
        <f t="shared" si="719"/>
        <v>2.0472570666666665</v>
      </c>
    </row>
    <row r="23009" spans="1:7" x14ac:dyDescent="0.3">
      <c r="A23009">
        <v>230.04013097286199</v>
      </c>
      <c r="B23009">
        <v>167.82603</v>
      </c>
      <c r="C23009">
        <v>1.8097013</v>
      </c>
      <c r="D23009">
        <v>-0.23622048000000001</v>
      </c>
      <c r="E23009">
        <v>2.0719259999999999</v>
      </c>
      <c r="F23009">
        <f t="shared" si="718"/>
        <v>0.20107792222222221</v>
      </c>
      <c r="G23009">
        <f t="shared" si="719"/>
        <v>2.0466457086419751</v>
      </c>
    </row>
    <row r="23010" spans="1:7" x14ac:dyDescent="0.3">
      <c r="A23010">
        <v>230.05012547969801</v>
      </c>
      <c r="B23010">
        <v>167.71364</v>
      </c>
      <c r="C23010">
        <v>1.8097414000000001</v>
      </c>
      <c r="D23010">
        <v>-0.28261003000000001</v>
      </c>
      <c r="E23010">
        <v>2.0705385000000001</v>
      </c>
      <c r="F23010">
        <f t="shared" si="718"/>
        <v>0.20108237777777779</v>
      </c>
      <c r="G23010">
        <f t="shared" si="719"/>
        <v>2.0452581777777779</v>
      </c>
    </row>
    <row r="23011" spans="1:7" x14ac:dyDescent="0.3">
      <c r="A23011">
        <v>230.05999791622099</v>
      </c>
      <c r="B23011">
        <v>167.69269</v>
      </c>
      <c r="C23011">
        <v>1.8098346000000001</v>
      </c>
      <c r="D23011">
        <v>-0.27162301999999999</v>
      </c>
      <c r="E23011">
        <v>2.0702797999999998</v>
      </c>
      <c r="F23011">
        <f t="shared" si="718"/>
        <v>0.20109273333333333</v>
      </c>
      <c r="G23011">
        <f t="shared" si="719"/>
        <v>2.0449995358024693</v>
      </c>
    </row>
    <row r="23012" spans="1:7" x14ac:dyDescent="0.3">
      <c r="A23012">
        <v>230.070129752159</v>
      </c>
      <c r="B23012">
        <v>167.67174</v>
      </c>
      <c r="C23012">
        <v>1.8099413</v>
      </c>
      <c r="D23012">
        <v>-0.23133736999999999</v>
      </c>
      <c r="E23012">
        <v>2.0700211999999998</v>
      </c>
      <c r="F23012">
        <f t="shared" si="718"/>
        <v>0.20110458888888888</v>
      </c>
      <c r="G23012">
        <f t="shared" si="719"/>
        <v>2.0447408938271603</v>
      </c>
    </row>
    <row r="23013" spans="1:7" x14ac:dyDescent="0.3">
      <c r="A23013">
        <v>230.080124258995</v>
      </c>
      <c r="B23013">
        <v>167.67935</v>
      </c>
      <c r="C23013">
        <v>1.8100480000000001</v>
      </c>
      <c r="D23013">
        <v>-0.21912959000000001</v>
      </c>
      <c r="E23013">
        <v>2.0701152999999999</v>
      </c>
      <c r="F23013">
        <f t="shared" si="718"/>
        <v>0.20111644444444446</v>
      </c>
      <c r="G23013">
        <f t="shared" si="719"/>
        <v>2.0448348444444444</v>
      </c>
    </row>
    <row r="23014" spans="1:7" x14ac:dyDescent="0.3">
      <c r="A23014">
        <v>230.08999669551801</v>
      </c>
      <c r="B23014">
        <v>167.69077999999999</v>
      </c>
      <c r="C23014">
        <v>1.8100879000000001</v>
      </c>
      <c r="D23014">
        <v>-0.23744125999999999</v>
      </c>
      <c r="E23014">
        <v>2.0702565000000002</v>
      </c>
      <c r="F23014">
        <f t="shared" si="718"/>
        <v>0.20112087777777779</v>
      </c>
      <c r="G23014">
        <f t="shared" si="719"/>
        <v>2.0449759555555556</v>
      </c>
    </row>
    <row r="23015" spans="1:7" x14ac:dyDescent="0.3">
      <c r="A23015">
        <v>230.10012853145599</v>
      </c>
      <c r="B23015">
        <v>167.65076999999999</v>
      </c>
      <c r="C23015">
        <v>1.810128</v>
      </c>
      <c r="D23015">
        <v>-0.28261003000000001</v>
      </c>
      <c r="E23015">
        <v>2.0697624999999999</v>
      </c>
      <c r="F23015">
        <f t="shared" si="718"/>
        <v>0.20112533333333332</v>
      </c>
      <c r="G23015">
        <f t="shared" si="719"/>
        <v>2.0444820049382715</v>
      </c>
    </row>
    <row r="23016" spans="1:7" x14ac:dyDescent="0.3">
      <c r="A23016">
        <v>230.110000967979</v>
      </c>
      <c r="B23016">
        <v>167.63364000000001</v>
      </c>
      <c r="C23016">
        <v>1.8101547</v>
      </c>
      <c r="D23016">
        <v>-0.34242812</v>
      </c>
      <c r="E23016">
        <v>2.0695510000000001</v>
      </c>
      <c r="F23016">
        <f t="shared" si="718"/>
        <v>0.20112830000000001</v>
      </c>
      <c r="G23016">
        <f t="shared" si="719"/>
        <v>2.0442705234567904</v>
      </c>
    </row>
    <row r="23017" spans="1:7" x14ac:dyDescent="0.3">
      <c r="A23017">
        <v>230.12011754512699</v>
      </c>
      <c r="B23017">
        <v>167.58600999999999</v>
      </c>
      <c r="C23017">
        <v>1.8101946</v>
      </c>
      <c r="D23017">
        <v>-0.37294757000000001</v>
      </c>
      <c r="E23017">
        <v>2.0689630000000001</v>
      </c>
      <c r="F23017">
        <f t="shared" si="718"/>
        <v>0.20113273333333334</v>
      </c>
      <c r="G23017">
        <f t="shared" si="719"/>
        <v>2.0436824987654321</v>
      </c>
    </row>
    <row r="23018" spans="1:7" x14ac:dyDescent="0.3">
      <c r="A23018">
        <v>230.13012731075199</v>
      </c>
      <c r="B23018">
        <v>167.53267</v>
      </c>
      <c r="C23018">
        <v>1.8102479</v>
      </c>
      <c r="D23018">
        <v>-0.40590854999999998</v>
      </c>
      <c r="E23018">
        <v>2.0683042999999999</v>
      </c>
      <c r="F23018">
        <f t="shared" si="718"/>
        <v>0.20113865555555555</v>
      </c>
      <c r="G23018">
        <f t="shared" si="719"/>
        <v>2.0430239802469137</v>
      </c>
    </row>
    <row r="23019" spans="1:7" x14ac:dyDescent="0.3">
      <c r="A23019">
        <v>230.14012181758801</v>
      </c>
      <c r="B23019">
        <v>167.52124000000001</v>
      </c>
      <c r="C23019">
        <v>1.8103012000000001</v>
      </c>
      <c r="D23019">
        <v>-0.45107733999999999</v>
      </c>
      <c r="E23019">
        <v>2.0681631999999999</v>
      </c>
      <c r="F23019">
        <f t="shared" si="718"/>
        <v>0.20114457777777778</v>
      </c>
      <c r="G23019">
        <f t="shared" si="719"/>
        <v>2.0428828691358025</v>
      </c>
    </row>
    <row r="23020" spans="1:7" x14ac:dyDescent="0.3">
      <c r="A23020">
        <v>230.15013158321301</v>
      </c>
      <c r="B23020">
        <v>167.47362000000001</v>
      </c>
      <c r="C23020">
        <v>1.8103545999999999</v>
      </c>
      <c r="D23020">
        <v>-0.469389</v>
      </c>
      <c r="E23020">
        <v>2.0675751999999998</v>
      </c>
      <c r="F23020">
        <f t="shared" si="718"/>
        <v>0.2011505111111111</v>
      </c>
      <c r="G23020">
        <f t="shared" si="719"/>
        <v>2.0422949679012348</v>
      </c>
    </row>
    <row r="23021" spans="1:7" x14ac:dyDescent="0.3">
      <c r="A23021">
        <v>230.16000401973699</v>
      </c>
      <c r="B23021">
        <v>167.50980999999999</v>
      </c>
      <c r="C23021">
        <v>1.8106344999999999</v>
      </c>
      <c r="D23021">
        <v>-0.25086979999999998</v>
      </c>
      <c r="E23021">
        <v>2.0680223</v>
      </c>
      <c r="F23021">
        <f t="shared" si="718"/>
        <v>0.2011816111111111</v>
      </c>
      <c r="G23021">
        <f t="shared" si="719"/>
        <v>2.0427417580246914</v>
      </c>
    </row>
    <row r="23022" spans="1:7" x14ac:dyDescent="0.3">
      <c r="A23022">
        <v>230.16999852657301</v>
      </c>
      <c r="B23022">
        <v>167.65268</v>
      </c>
      <c r="C23022">
        <v>1.8108877000000001</v>
      </c>
      <c r="D23022">
        <v>-6.0428493E-2</v>
      </c>
      <c r="E23022">
        <v>2.0697860000000001</v>
      </c>
      <c r="F23022">
        <f t="shared" si="718"/>
        <v>0.20120974444444445</v>
      </c>
      <c r="G23022">
        <f t="shared" si="719"/>
        <v>2.0445055851851852</v>
      </c>
    </row>
    <row r="23023" spans="1:7" x14ac:dyDescent="0.3">
      <c r="A23023">
        <v>230.18013036251</v>
      </c>
      <c r="B23023">
        <v>167.74791999999999</v>
      </c>
      <c r="C23023">
        <v>1.8108477999999999</v>
      </c>
      <c r="D23023">
        <v>-0.18861015</v>
      </c>
      <c r="E23023">
        <v>2.0709620000000002</v>
      </c>
      <c r="F23023">
        <f t="shared" si="718"/>
        <v>0.20120531111111109</v>
      </c>
      <c r="G23023">
        <f t="shared" si="719"/>
        <v>2.0456813876543207</v>
      </c>
    </row>
    <row r="23024" spans="1:7" x14ac:dyDescent="0.3">
      <c r="A23024">
        <v>230.190002799034</v>
      </c>
      <c r="B23024">
        <v>167.78603000000001</v>
      </c>
      <c r="C23024">
        <v>1.8108344000000001</v>
      </c>
      <c r="D23024">
        <v>-0.28993469999999999</v>
      </c>
      <c r="E23024">
        <v>2.0714324</v>
      </c>
      <c r="F23024">
        <f t="shared" si="718"/>
        <v>0.20120382222222222</v>
      </c>
      <c r="G23024">
        <f t="shared" si="719"/>
        <v>2.0461518814814816</v>
      </c>
    </row>
    <row r="23025" spans="1:7" x14ac:dyDescent="0.3">
      <c r="A23025">
        <v>230.19999730587</v>
      </c>
      <c r="B23025">
        <v>167.70411999999999</v>
      </c>
      <c r="C23025">
        <v>1.8108477999999999</v>
      </c>
      <c r="D23025">
        <v>-0.34853202</v>
      </c>
      <c r="E23025">
        <v>2.0704210000000001</v>
      </c>
      <c r="F23025">
        <f t="shared" si="718"/>
        <v>0.20120531111111109</v>
      </c>
      <c r="G23025">
        <f t="shared" si="719"/>
        <v>2.04514064691358</v>
      </c>
    </row>
    <row r="23026" spans="1:7" x14ac:dyDescent="0.3">
      <c r="A23026">
        <v>230.210007071495</v>
      </c>
      <c r="B23026">
        <v>167.64887999999999</v>
      </c>
      <c r="C23026">
        <v>1.8108477999999999</v>
      </c>
      <c r="D23026">
        <v>-0.43642799999999998</v>
      </c>
      <c r="E23026">
        <v>2.0697390000000002</v>
      </c>
      <c r="F23026">
        <f t="shared" si="718"/>
        <v>0.20120531111111109</v>
      </c>
      <c r="G23026">
        <f t="shared" si="719"/>
        <v>2.044458671604938</v>
      </c>
    </row>
    <row r="23027" spans="1:7" x14ac:dyDescent="0.3">
      <c r="A23027">
        <v>230.22000157833099</v>
      </c>
      <c r="B23027">
        <v>167.56317000000001</v>
      </c>
      <c r="C23027">
        <v>1.8109276999999999</v>
      </c>
      <c r="D23027">
        <v>-0.44009032999999997</v>
      </c>
      <c r="E23027">
        <v>2.0686808000000001</v>
      </c>
      <c r="F23027">
        <f t="shared" si="718"/>
        <v>0.20121418888888887</v>
      </c>
      <c r="G23027">
        <f t="shared" si="719"/>
        <v>2.0434005234567905</v>
      </c>
    </row>
    <row r="23028" spans="1:7" x14ac:dyDescent="0.3">
      <c r="A23028">
        <v>230.230118155479</v>
      </c>
      <c r="B23028">
        <v>167.59554</v>
      </c>
      <c r="C23028">
        <v>1.8113678</v>
      </c>
      <c r="D23028">
        <v>-8.4844045000000007E-2</v>
      </c>
      <c r="E23028">
        <v>2.0690805999999999</v>
      </c>
      <c r="F23028">
        <f t="shared" si="718"/>
        <v>0.20126308888888889</v>
      </c>
      <c r="G23028">
        <f t="shared" si="719"/>
        <v>2.0438001530864196</v>
      </c>
    </row>
    <row r="23029" spans="1:7" x14ac:dyDescent="0.3">
      <c r="A23029">
        <v>230.24000585079099</v>
      </c>
      <c r="B23029">
        <v>167.84126000000001</v>
      </c>
      <c r="C23029">
        <v>1.8115143</v>
      </c>
      <c r="D23029">
        <v>6.7142770000000003E-3</v>
      </c>
      <c r="E23029">
        <v>2.0721142000000001</v>
      </c>
      <c r="F23029">
        <f t="shared" si="718"/>
        <v>0.20127936666666668</v>
      </c>
      <c r="G23029">
        <f t="shared" si="719"/>
        <v>2.0468337333333335</v>
      </c>
    </row>
    <row r="23030" spans="1:7" x14ac:dyDescent="0.3">
      <c r="A23030">
        <v>230.25012242794</v>
      </c>
      <c r="B23030">
        <v>167.93270999999999</v>
      </c>
      <c r="C23030">
        <v>1.8114743</v>
      </c>
      <c r="D23030">
        <v>-0.1092596</v>
      </c>
      <c r="E23030">
        <v>2.0732431</v>
      </c>
      <c r="F23030">
        <f t="shared" si="718"/>
        <v>0.20127492222222221</v>
      </c>
      <c r="G23030">
        <f t="shared" si="719"/>
        <v>2.0479627456790119</v>
      </c>
    </row>
    <row r="23031" spans="1:7" x14ac:dyDescent="0.3">
      <c r="A23031">
        <v>230.25999486446301</v>
      </c>
      <c r="B23031">
        <v>167.92128</v>
      </c>
      <c r="C23031">
        <v>1.8114877</v>
      </c>
      <c r="D23031">
        <v>-0.18372704000000001</v>
      </c>
      <c r="E23031">
        <v>2.073102</v>
      </c>
      <c r="F23031">
        <f t="shared" si="718"/>
        <v>0.20127641111111111</v>
      </c>
      <c r="G23031">
        <f t="shared" si="719"/>
        <v>2.0478216345679012</v>
      </c>
    </row>
    <row r="23032" spans="1:7" x14ac:dyDescent="0.3">
      <c r="A23032">
        <v>230.27012670040099</v>
      </c>
      <c r="B23032">
        <v>167.84316999999999</v>
      </c>
      <c r="C23032">
        <v>1.811501</v>
      </c>
      <c r="D23032">
        <v>-0.25819448</v>
      </c>
      <c r="E23032">
        <v>2.0721378000000001</v>
      </c>
      <c r="F23032">
        <f t="shared" si="718"/>
        <v>0.2012778888888889</v>
      </c>
      <c r="G23032">
        <f t="shared" si="719"/>
        <v>2.0468573135802468</v>
      </c>
    </row>
    <row r="23033" spans="1:7" x14ac:dyDescent="0.3">
      <c r="A23033">
        <v>230.279999136924</v>
      </c>
      <c r="B23033">
        <v>167.74413000000001</v>
      </c>
      <c r="C23033">
        <v>1.8115143</v>
      </c>
      <c r="D23033">
        <v>-0.31801256999999999</v>
      </c>
      <c r="E23033">
        <v>2.0709149999999998</v>
      </c>
      <c r="F23033">
        <f t="shared" si="718"/>
        <v>0.20127936666666668</v>
      </c>
      <c r="G23033">
        <f t="shared" si="719"/>
        <v>2.0456345975308645</v>
      </c>
    </row>
    <row r="23034" spans="1:7" x14ac:dyDescent="0.3">
      <c r="A23034">
        <v>230.28999364376</v>
      </c>
      <c r="B23034">
        <v>167.70221000000001</v>
      </c>
      <c r="C23034">
        <v>1.8115676999999999</v>
      </c>
      <c r="D23034">
        <v>-0.34853202</v>
      </c>
      <c r="E23034">
        <v>2.0703974000000001</v>
      </c>
      <c r="F23034">
        <f t="shared" si="718"/>
        <v>0.2012853</v>
      </c>
      <c r="G23034">
        <f t="shared" si="719"/>
        <v>2.0451170666666667</v>
      </c>
    </row>
    <row r="23035" spans="1:7" x14ac:dyDescent="0.3">
      <c r="A23035">
        <v>230.300003409385</v>
      </c>
      <c r="B23035">
        <v>167.63553999999999</v>
      </c>
      <c r="C23035">
        <v>1.8116475000000001</v>
      </c>
      <c r="D23035">
        <v>-0.35341513000000002</v>
      </c>
      <c r="E23035">
        <v>2.0695744</v>
      </c>
      <c r="F23035">
        <f t="shared" si="718"/>
        <v>0.20129416666666666</v>
      </c>
      <c r="G23035">
        <f t="shared" si="719"/>
        <v>2.0442939802469136</v>
      </c>
    </row>
    <row r="23036" spans="1:7" x14ac:dyDescent="0.3">
      <c r="A23036">
        <v>230.30999791622099</v>
      </c>
      <c r="B23036">
        <v>167.64507</v>
      </c>
      <c r="C23036">
        <v>1.8117542</v>
      </c>
      <c r="D23036">
        <v>-0.31312944999999998</v>
      </c>
      <c r="E23036">
        <v>2.0696919999999999</v>
      </c>
      <c r="F23036">
        <f t="shared" si="718"/>
        <v>0.20130602222222221</v>
      </c>
      <c r="G23036">
        <f t="shared" si="719"/>
        <v>2.0444116345679011</v>
      </c>
    </row>
    <row r="23037" spans="1:7" x14ac:dyDescent="0.3">
      <c r="A23037">
        <v>230.31999242305699</v>
      </c>
      <c r="B23037">
        <v>167.64697000000001</v>
      </c>
      <c r="C23037">
        <v>1.8118608</v>
      </c>
      <c r="D23037">
        <v>-0.28749313999999998</v>
      </c>
      <c r="E23037">
        <v>2.0697155</v>
      </c>
      <c r="F23037">
        <f t="shared" si="718"/>
        <v>0.20131786666666668</v>
      </c>
      <c r="G23037">
        <f t="shared" si="719"/>
        <v>2.0444350913580247</v>
      </c>
    </row>
    <row r="23038" spans="1:7" x14ac:dyDescent="0.3">
      <c r="A23038">
        <v>230.330124258995</v>
      </c>
      <c r="B23038">
        <v>167.66602</v>
      </c>
      <c r="C23038">
        <v>1.8119407999999999</v>
      </c>
      <c r="D23038">
        <v>-0.27650613000000002</v>
      </c>
      <c r="E23038">
        <v>2.0699505999999999</v>
      </c>
      <c r="F23038">
        <f t="shared" si="718"/>
        <v>0.20132675555555554</v>
      </c>
      <c r="G23038">
        <f t="shared" si="719"/>
        <v>2.0446702765432101</v>
      </c>
    </row>
    <row r="23039" spans="1:7" x14ac:dyDescent="0.3">
      <c r="A23039">
        <v>230.34011876583099</v>
      </c>
      <c r="B23039">
        <v>167.70602</v>
      </c>
      <c r="C23039">
        <v>1.8119807999999999</v>
      </c>
      <c r="D23039">
        <v>-0.32167489999999999</v>
      </c>
      <c r="E23039">
        <v>2.0704446000000001</v>
      </c>
      <c r="F23039">
        <f t="shared" si="718"/>
        <v>0.20133119999999999</v>
      </c>
      <c r="G23039">
        <f t="shared" si="719"/>
        <v>2.0451641037037036</v>
      </c>
    </row>
    <row r="23040" spans="1:7" x14ac:dyDescent="0.3">
      <c r="A23040">
        <v>230.35000646114301</v>
      </c>
      <c r="B23040">
        <v>167.65268</v>
      </c>
      <c r="C23040">
        <v>1.8119942</v>
      </c>
      <c r="D23040">
        <v>-0.39492157</v>
      </c>
      <c r="E23040">
        <v>2.0697860000000001</v>
      </c>
      <c r="F23040">
        <f t="shared" si="718"/>
        <v>0.20133268888888889</v>
      </c>
      <c r="G23040">
        <f t="shared" si="719"/>
        <v>2.0445055851851852</v>
      </c>
    </row>
    <row r="23041" spans="1:7" x14ac:dyDescent="0.3">
      <c r="A23041">
        <v>230.36012303829099</v>
      </c>
      <c r="B23041">
        <v>167.63747000000001</v>
      </c>
      <c r="C23041">
        <v>1.8120075</v>
      </c>
      <c r="D23041">
        <v>-0.4535189</v>
      </c>
      <c r="E23041">
        <v>2.069598</v>
      </c>
      <c r="F23041">
        <f t="shared" si="718"/>
        <v>0.20133416666666668</v>
      </c>
      <c r="G23041">
        <f t="shared" si="719"/>
        <v>2.0443178074074075</v>
      </c>
    </row>
    <row r="23042" spans="1:7" x14ac:dyDescent="0.3">
      <c r="A23042">
        <v>230.37011754512699</v>
      </c>
      <c r="B23042">
        <v>167.60506000000001</v>
      </c>
      <c r="C23042">
        <v>1.8122606999999999</v>
      </c>
      <c r="D23042">
        <v>-0.30580479999999999</v>
      </c>
      <c r="E23042">
        <v>2.0691980999999999</v>
      </c>
      <c r="F23042">
        <f t="shared" si="718"/>
        <v>0.20136229999999999</v>
      </c>
      <c r="G23042">
        <f t="shared" si="719"/>
        <v>2.0439176839506175</v>
      </c>
    </row>
    <row r="23043" spans="1:7" x14ac:dyDescent="0.3">
      <c r="A23043">
        <v>230.38000524044</v>
      </c>
      <c r="B23043">
        <v>167.76317</v>
      </c>
      <c r="C23043">
        <v>1.812554</v>
      </c>
      <c r="D23043">
        <v>-6.0428493E-2</v>
      </c>
      <c r="E23043">
        <v>2.0711499999999998</v>
      </c>
      <c r="F23043">
        <f t="shared" si="718"/>
        <v>0.2013948888888889</v>
      </c>
      <c r="G23043">
        <f t="shared" si="719"/>
        <v>2.0458696592592593</v>
      </c>
    </row>
    <row r="23044" spans="1:7" x14ac:dyDescent="0.3">
      <c r="A23044">
        <v>230.38999974727599</v>
      </c>
      <c r="B23044">
        <v>167.89269999999999</v>
      </c>
      <c r="C23044">
        <v>1.8125141</v>
      </c>
      <c r="D23044">
        <v>-0.17518159999999999</v>
      </c>
      <c r="E23044">
        <v>2.0727490999999998</v>
      </c>
      <c r="F23044">
        <f t="shared" si="718"/>
        <v>0.20139045555555557</v>
      </c>
      <c r="G23044">
        <f t="shared" si="719"/>
        <v>2.0474687950617283</v>
      </c>
    </row>
    <row r="23045" spans="1:7" x14ac:dyDescent="0.3">
      <c r="A23045">
        <v>230.39999425411199</v>
      </c>
      <c r="B23045">
        <v>167.86412000000001</v>
      </c>
      <c r="C23045">
        <v>1.8124608</v>
      </c>
      <c r="D23045">
        <v>-0.32045412000000001</v>
      </c>
      <c r="E23045">
        <v>2.0723962999999999</v>
      </c>
      <c r="F23045">
        <f t="shared" si="718"/>
        <v>0.20138453333333334</v>
      </c>
      <c r="G23045">
        <f t="shared" si="719"/>
        <v>2.0471159555555558</v>
      </c>
    </row>
    <row r="23046" spans="1:7" x14ac:dyDescent="0.3">
      <c r="A23046">
        <v>230.41000401973699</v>
      </c>
      <c r="B23046">
        <v>167.85077999999999</v>
      </c>
      <c r="C23046">
        <v>1.8124739999999999</v>
      </c>
      <c r="D23046">
        <v>-0.38027223999999998</v>
      </c>
      <c r="E23046">
        <v>2.0722315</v>
      </c>
      <c r="F23046">
        <f t="shared" ref="F23046:F23109" si="720">C23046/9</f>
        <v>0.20138599999999998</v>
      </c>
      <c r="G23046">
        <f t="shared" ref="G23046:G23109" si="721">(B23046-$B$5)/81</f>
        <v>2.0469512641975305</v>
      </c>
    </row>
    <row r="23047" spans="1:7" x14ac:dyDescent="0.3">
      <c r="A23047">
        <v>230.420120596885</v>
      </c>
      <c r="B23047">
        <v>167.75555</v>
      </c>
      <c r="C23047">
        <v>1.8124739999999999</v>
      </c>
      <c r="D23047">
        <v>-0.46816823000000002</v>
      </c>
      <c r="E23047">
        <v>2.0710560999999998</v>
      </c>
      <c r="F23047">
        <f t="shared" si="720"/>
        <v>0.20138599999999998</v>
      </c>
      <c r="G23047">
        <f t="shared" si="721"/>
        <v>2.0457755851851851</v>
      </c>
    </row>
    <row r="23048" spans="1:7" x14ac:dyDescent="0.3">
      <c r="A23048">
        <v>230.43013036251</v>
      </c>
      <c r="B23048">
        <v>167.64315999999999</v>
      </c>
      <c r="C23048">
        <v>1.8126473000000001</v>
      </c>
      <c r="D23048">
        <v>-0.40346700000000002</v>
      </c>
      <c r="E23048">
        <v>2.0696685000000001</v>
      </c>
      <c r="F23048">
        <f t="shared" si="720"/>
        <v>0.20140525555555555</v>
      </c>
      <c r="G23048">
        <f t="shared" si="721"/>
        <v>2.0443880543209874</v>
      </c>
    </row>
    <row r="23049" spans="1:7" x14ac:dyDescent="0.3">
      <c r="A23049">
        <v>230.44012486934599</v>
      </c>
      <c r="B23049">
        <v>167.74983</v>
      </c>
      <c r="C23049">
        <v>1.8130473</v>
      </c>
      <c r="D23049">
        <v>-4.9441494000000002E-2</v>
      </c>
      <c r="E23049">
        <v>2.0709852999999998</v>
      </c>
      <c r="F23049">
        <f t="shared" si="720"/>
        <v>0.20144970000000001</v>
      </c>
      <c r="G23049">
        <f t="shared" si="721"/>
        <v>2.0457049679012345</v>
      </c>
    </row>
    <row r="23050" spans="1:7" x14ac:dyDescent="0.3">
      <c r="A23050">
        <v>230.44999730587</v>
      </c>
      <c r="B23050">
        <v>167.94414</v>
      </c>
      <c r="C23050">
        <v>1.8131406000000001</v>
      </c>
      <c r="D23050">
        <v>-2.5025940999999999E-2</v>
      </c>
      <c r="E23050">
        <v>2.0733842999999998</v>
      </c>
      <c r="F23050">
        <f t="shared" si="720"/>
        <v>0.20146006666666669</v>
      </c>
      <c r="G23050">
        <f t="shared" si="721"/>
        <v>2.0481038567901235</v>
      </c>
    </row>
    <row r="23051" spans="1:7" x14ac:dyDescent="0.3">
      <c r="A23051">
        <v>230.460007071495</v>
      </c>
      <c r="B23051">
        <v>168.01462000000001</v>
      </c>
      <c r="C23051">
        <v>1.8131006000000001</v>
      </c>
      <c r="D23051">
        <v>-0.15442838</v>
      </c>
      <c r="E23051">
        <v>2.0742543000000002</v>
      </c>
      <c r="F23051">
        <f t="shared" si="720"/>
        <v>0.20145562222222224</v>
      </c>
      <c r="G23051">
        <f t="shared" si="721"/>
        <v>2.0489739802469136</v>
      </c>
    </row>
    <row r="23052" spans="1:7" x14ac:dyDescent="0.3">
      <c r="A23052">
        <v>230.47012364864301</v>
      </c>
      <c r="B23052">
        <v>167.95366000000001</v>
      </c>
      <c r="C23052">
        <v>1.8131273000000001</v>
      </c>
      <c r="D23052">
        <v>-0.20081793000000001</v>
      </c>
      <c r="E23052">
        <v>2.0735017999999998</v>
      </c>
      <c r="F23052">
        <f t="shared" si="720"/>
        <v>0.2014585888888889</v>
      </c>
      <c r="G23052">
        <f t="shared" si="721"/>
        <v>2.0482213876543209</v>
      </c>
    </row>
    <row r="23053" spans="1:7" x14ac:dyDescent="0.3">
      <c r="A23053">
        <v>230.47999608516599</v>
      </c>
      <c r="B23053">
        <v>167.85840999999999</v>
      </c>
      <c r="C23053">
        <v>1.8131273000000001</v>
      </c>
      <c r="D23053">
        <v>-0.28871390000000002</v>
      </c>
      <c r="E23053">
        <v>2.0723259999999999</v>
      </c>
      <c r="F23053">
        <f t="shared" si="720"/>
        <v>0.2014585888888889</v>
      </c>
      <c r="G23053">
        <f t="shared" si="721"/>
        <v>2.0470454617283949</v>
      </c>
    </row>
    <row r="23054" spans="1:7" x14ac:dyDescent="0.3">
      <c r="A23054">
        <v>230.49000585079099</v>
      </c>
      <c r="B23054">
        <v>167.82031000000001</v>
      </c>
      <c r="C23054">
        <v>1.8131406000000001</v>
      </c>
      <c r="D23054">
        <v>-0.34731123000000003</v>
      </c>
      <c r="E23054">
        <v>2.0718554999999999</v>
      </c>
      <c r="F23054">
        <f t="shared" si="720"/>
        <v>0.20146006666666669</v>
      </c>
      <c r="G23054">
        <f t="shared" si="721"/>
        <v>2.046575091358025</v>
      </c>
    </row>
    <row r="23055" spans="1:7" x14ac:dyDescent="0.3">
      <c r="A23055">
        <v>230.50000035762699</v>
      </c>
      <c r="B23055">
        <v>167.70602</v>
      </c>
      <c r="C23055">
        <v>1.8131805999999999</v>
      </c>
      <c r="D23055">
        <v>-0.40590854999999998</v>
      </c>
      <c r="E23055">
        <v>2.0704446000000001</v>
      </c>
      <c r="F23055">
        <f t="shared" si="720"/>
        <v>0.20146451111111111</v>
      </c>
      <c r="G23055">
        <f t="shared" si="721"/>
        <v>2.0451641037037036</v>
      </c>
    </row>
    <row r="23056" spans="1:7" x14ac:dyDescent="0.3">
      <c r="A23056">
        <v>230.50999486446301</v>
      </c>
      <c r="B23056">
        <v>167.66792000000001</v>
      </c>
      <c r="C23056">
        <v>1.8132471999999999</v>
      </c>
      <c r="D23056">
        <v>-0.40590854999999998</v>
      </c>
      <c r="E23056">
        <v>2.0699741999999999</v>
      </c>
      <c r="F23056">
        <f t="shared" si="720"/>
        <v>0.2014719111111111</v>
      </c>
      <c r="G23056">
        <f t="shared" si="721"/>
        <v>2.0446937333333333</v>
      </c>
    </row>
    <row r="23057" spans="1:7" x14ac:dyDescent="0.3">
      <c r="A23057">
        <v>230.52012670040099</v>
      </c>
      <c r="B23057">
        <v>167.64887999999999</v>
      </c>
      <c r="C23057">
        <v>1.8133938000000001</v>
      </c>
      <c r="D23057">
        <v>-0.33876580000000001</v>
      </c>
      <c r="E23057">
        <v>2.0697390000000002</v>
      </c>
      <c r="F23057">
        <f t="shared" si="720"/>
        <v>0.20148820000000001</v>
      </c>
      <c r="G23057">
        <f t="shared" si="721"/>
        <v>2.044458671604938</v>
      </c>
    </row>
    <row r="23058" spans="1:7" x14ac:dyDescent="0.3">
      <c r="A23058">
        <v>230.53012120723699</v>
      </c>
      <c r="B23058">
        <v>167.68126000000001</v>
      </c>
      <c r="C23058">
        <v>1.8135939000000001</v>
      </c>
      <c r="D23058">
        <v>-0.21790881000000001</v>
      </c>
      <c r="E23058">
        <v>2.0701390000000002</v>
      </c>
      <c r="F23058">
        <f t="shared" si="720"/>
        <v>0.20151043333333335</v>
      </c>
      <c r="G23058">
        <f t="shared" si="721"/>
        <v>2.0448584246913581</v>
      </c>
    </row>
    <row r="23059" spans="1:7" x14ac:dyDescent="0.3">
      <c r="A23059">
        <v>230.54013097286199</v>
      </c>
      <c r="B23059">
        <v>167.82221999999999</v>
      </c>
      <c r="C23059">
        <v>1.8137804</v>
      </c>
      <c r="D23059">
        <v>-9.7051819999999997E-2</v>
      </c>
      <c r="E23059">
        <v>2.0718790999999999</v>
      </c>
      <c r="F23059">
        <f t="shared" si="720"/>
        <v>0.20153115555555556</v>
      </c>
      <c r="G23059">
        <f t="shared" si="721"/>
        <v>2.0465986716049382</v>
      </c>
    </row>
    <row r="23060" spans="1:7" x14ac:dyDescent="0.3">
      <c r="A23060">
        <v>230.550003409385</v>
      </c>
      <c r="B23060">
        <v>167.88697999999999</v>
      </c>
      <c r="C23060">
        <v>1.8138604</v>
      </c>
      <c r="D23060">
        <v>-8.606482E-2</v>
      </c>
      <c r="E23060">
        <v>2.0726786000000001</v>
      </c>
      <c r="F23060">
        <f t="shared" si="720"/>
        <v>0.20154004444444445</v>
      </c>
      <c r="G23060">
        <f t="shared" si="721"/>
        <v>2.0473981777777777</v>
      </c>
    </row>
    <row r="23061" spans="1:7" x14ac:dyDescent="0.3">
      <c r="A23061">
        <v>230.560119986534</v>
      </c>
      <c r="B23061">
        <v>167.93459999999999</v>
      </c>
      <c r="C23061">
        <v>1.8138604</v>
      </c>
      <c r="D23061">
        <v>-0.17396081999999999</v>
      </c>
      <c r="E23061">
        <v>2.0732664999999999</v>
      </c>
      <c r="F23061">
        <f t="shared" si="720"/>
        <v>0.20154004444444445</v>
      </c>
      <c r="G23061">
        <f t="shared" si="721"/>
        <v>2.0479860790123454</v>
      </c>
    </row>
    <row r="23062" spans="1:7" x14ac:dyDescent="0.3">
      <c r="A23062">
        <v>230.56999242305699</v>
      </c>
      <c r="B23062">
        <v>167.88508999999999</v>
      </c>
      <c r="C23062">
        <v>1.8138736</v>
      </c>
      <c r="D23062">
        <v>-0.23255814999999999</v>
      </c>
      <c r="E23062">
        <v>2.0726551999999998</v>
      </c>
      <c r="F23062">
        <f t="shared" si="720"/>
        <v>0.2015415111111111</v>
      </c>
      <c r="G23062">
        <f t="shared" si="721"/>
        <v>2.0473748444444442</v>
      </c>
    </row>
    <row r="23063" spans="1:7" x14ac:dyDescent="0.3">
      <c r="A23063">
        <v>230.58000218868199</v>
      </c>
      <c r="B23063">
        <v>167.82221999999999</v>
      </c>
      <c r="C23063">
        <v>1.8139270000000001</v>
      </c>
      <c r="D23063">
        <v>-0.26429835000000002</v>
      </c>
      <c r="E23063">
        <v>2.0718790999999999</v>
      </c>
      <c r="F23063">
        <f t="shared" si="720"/>
        <v>0.20154744444444445</v>
      </c>
      <c r="G23063">
        <f t="shared" si="721"/>
        <v>2.0465986716049382</v>
      </c>
    </row>
    <row r="23064" spans="1:7" x14ac:dyDescent="0.3">
      <c r="A23064">
        <v>230.58999669551801</v>
      </c>
      <c r="B23064">
        <v>167.82793000000001</v>
      </c>
      <c r="C23064">
        <v>1.8140204</v>
      </c>
      <c r="D23064">
        <v>-0.25331136999999998</v>
      </c>
      <c r="E23064">
        <v>2.0719495000000001</v>
      </c>
      <c r="F23064">
        <f t="shared" si="720"/>
        <v>0.20155782222222221</v>
      </c>
      <c r="G23064">
        <f t="shared" si="721"/>
        <v>2.0466691654320988</v>
      </c>
    </row>
    <row r="23065" spans="1:7" x14ac:dyDescent="0.3">
      <c r="A23065">
        <v>230.60012853145599</v>
      </c>
      <c r="B23065">
        <v>167.7765</v>
      </c>
      <c r="C23065">
        <v>1.8141004000000001</v>
      </c>
      <c r="D23065">
        <v>-0.24232437000000001</v>
      </c>
      <c r="E23065">
        <v>2.0713146</v>
      </c>
      <c r="F23065">
        <f t="shared" si="720"/>
        <v>0.20156671111111113</v>
      </c>
      <c r="G23065">
        <f t="shared" si="721"/>
        <v>2.0460342271604937</v>
      </c>
    </row>
    <row r="23066" spans="1:7" x14ac:dyDescent="0.3">
      <c r="A23066">
        <v>230.61012303829099</v>
      </c>
      <c r="B23066">
        <v>167.79745</v>
      </c>
      <c r="C23066">
        <v>1.8141670000000001</v>
      </c>
      <c r="D23066">
        <v>-0.27284380000000003</v>
      </c>
      <c r="E23066">
        <v>2.0715732999999998</v>
      </c>
      <c r="F23066">
        <f t="shared" si="720"/>
        <v>0.20157411111111112</v>
      </c>
      <c r="G23066">
        <f t="shared" si="721"/>
        <v>2.0462928691358022</v>
      </c>
    </row>
    <row r="23067" spans="1:7" x14ac:dyDescent="0.3">
      <c r="A23067">
        <v>230.62011754512699</v>
      </c>
      <c r="B23067">
        <v>167.78220999999999</v>
      </c>
      <c r="C23067">
        <v>1.8141936999999999</v>
      </c>
      <c r="D23067">
        <v>-0.31801256999999999</v>
      </c>
      <c r="E23067">
        <v>2.0713851000000001</v>
      </c>
      <c r="F23067">
        <f t="shared" si="720"/>
        <v>0.20157707777777778</v>
      </c>
      <c r="G23067">
        <f t="shared" si="721"/>
        <v>2.0461047209876542</v>
      </c>
    </row>
    <row r="23068" spans="1:7" x14ac:dyDescent="0.3">
      <c r="A23068">
        <v>230.63012731075199</v>
      </c>
      <c r="B23068">
        <v>167.72125</v>
      </c>
      <c r="C23068">
        <v>1.8142202999999999</v>
      </c>
      <c r="D23068">
        <v>-0.37783067999999997</v>
      </c>
      <c r="E23068">
        <v>2.0706324999999999</v>
      </c>
      <c r="F23068">
        <f t="shared" si="720"/>
        <v>0.20158003333333332</v>
      </c>
      <c r="G23068">
        <f t="shared" si="721"/>
        <v>2.0453521283950615</v>
      </c>
    </row>
    <row r="23069" spans="1:7" x14ac:dyDescent="0.3">
      <c r="A23069">
        <v>230.63999974727599</v>
      </c>
      <c r="B23069">
        <v>167.69077999999999</v>
      </c>
      <c r="C23069">
        <v>1.8142469999999999</v>
      </c>
      <c r="D23069">
        <v>-0.42177868000000002</v>
      </c>
      <c r="E23069">
        <v>2.0702565000000002</v>
      </c>
      <c r="F23069">
        <f t="shared" si="720"/>
        <v>0.20158299999999998</v>
      </c>
      <c r="G23069">
        <f t="shared" si="721"/>
        <v>2.0449759555555556</v>
      </c>
    </row>
    <row r="23070" spans="1:7" x14ac:dyDescent="0.3">
      <c r="A23070">
        <v>230.65013158321301</v>
      </c>
      <c r="B23070">
        <v>167.64125000000001</v>
      </c>
      <c r="C23070">
        <v>1.8143003</v>
      </c>
      <c r="D23070">
        <v>-0.43886956999999999</v>
      </c>
      <c r="E23070">
        <v>2.069645</v>
      </c>
      <c r="F23070">
        <f t="shared" si="720"/>
        <v>0.20158892222222222</v>
      </c>
      <c r="G23070">
        <f t="shared" si="721"/>
        <v>2.0443644740740741</v>
      </c>
    </row>
    <row r="23071" spans="1:7" x14ac:dyDescent="0.3">
      <c r="A23071">
        <v>230.660126090049</v>
      </c>
      <c r="B23071">
        <v>167.61457999999999</v>
      </c>
      <c r="C23071">
        <v>1.8144070000000001</v>
      </c>
      <c r="D23071">
        <v>-0.41201246000000002</v>
      </c>
      <c r="E23071">
        <v>2.0693153999999998</v>
      </c>
      <c r="F23071">
        <f t="shared" si="720"/>
        <v>0.2016007777777778</v>
      </c>
      <c r="G23071">
        <f t="shared" si="721"/>
        <v>2.0440352148148149</v>
      </c>
    </row>
    <row r="23072" spans="1:7" x14ac:dyDescent="0.3">
      <c r="A23072">
        <v>230.66999852657301</v>
      </c>
      <c r="B23072">
        <v>167.69460000000001</v>
      </c>
      <c r="C23072">
        <v>1.8147934999999999</v>
      </c>
      <c r="D23072">
        <v>-9.7051819999999997E-2</v>
      </c>
      <c r="E23072">
        <v>2.0703033999999998</v>
      </c>
      <c r="F23072">
        <f t="shared" si="720"/>
        <v>0.20164372222222221</v>
      </c>
      <c r="G23072">
        <f t="shared" si="721"/>
        <v>2.0450231160493826</v>
      </c>
    </row>
    <row r="23073" spans="1:7" x14ac:dyDescent="0.3">
      <c r="A23073">
        <v>230.679993033409</v>
      </c>
      <c r="B23073">
        <v>167.86602999999999</v>
      </c>
      <c r="C23073">
        <v>1.8149534</v>
      </c>
      <c r="D23073">
        <v>-4.2727217E-3</v>
      </c>
      <c r="E23073">
        <v>2.0724200000000002</v>
      </c>
      <c r="F23073">
        <f t="shared" si="720"/>
        <v>0.20166148888888891</v>
      </c>
      <c r="G23073">
        <f t="shared" si="721"/>
        <v>2.0471395358024691</v>
      </c>
    </row>
    <row r="23074" spans="1:7" x14ac:dyDescent="0.3">
      <c r="A23074">
        <v>230.690002799034</v>
      </c>
      <c r="B23074">
        <v>167.98412999999999</v>
      </c>
      <c r="C23074">
        <v>1.8149002000000001</v>
      </c>
      <c r="D23074">
        <v>-0.14832449</v>
      </c>
      <c r="E23074">
        <v>2.0738780000000001</v>
      </c>
      <c r="F23074">
        <f t="shared" si="720"/>
        <v>0.20165557777777779</v>
      </c>
      <c r="G23074">
        <f t="shared" si="721"/>
        <v>2.0485975604938269</v>
      </c>
    </row>
    <row r="23075" spans="1:7" x14ac:dyDescent="0.3">
      <c r="A23075">
        <v>230.70011937618199</v>
      </c>
      <c r="B23075">
        <v>167.91936999999999</v>
      </c>
      <c r="C23075">
        <v>1.8149267</v>
      </c>
      <c r="D23075">
        <v>-0.20814260000000001</v>
      </c>
      <c r="E23075">
        <v>2.0730784</v>
      </c>
      <c r="F23075">
        <f t="shared" si="720"/>
        <v>0.20165852222222222</v>
      </c>
      <c r="G23075">
        <f t="shared" si="721"/>
        <v>2.0477980543209875</v>
      </c>
    </row>
    <row r="23076" spans="1:7" x14ac:dyDescent="0.3">
      <c r="A23076">
        <v>230.71012914180699</v>
      </c>
      <c r="B23076">
        <v>167.88697999999999</v>
      </c>
      <c r="C23076">
        <v>1.8149401999999999</v>
      </c>
      <c r="D23076">
        <v>-0.2679607</v>
      </c>
      <c r="E23076">
        <v>2.0726786000000001</v>
      </c>
      <c r="F23076">
        <f t="shared" si="720"/>
        <v>0.20166002222222221</v>
      </c>
      <c r="G23076">
        <f t="shared" si="721"/>
        <v>2.0473981777777777</v>
      </c>
    </row>
    <row r="23077" spans="1:7" x14ac:dyDescent="0.3">
      <c r="A23077">
        <v>230.72000157833099</v>
      </c>
      <c r="B23077">
        <v>167.82603</v>
      </c>
      <c r="C23077">
        <v>1.8149534</v>
      </c>
      <c r="D23077">
        <v>-0.34242812</v>
      </c>
      <c r="E23077">
        <v>2.0719259999999999</v>
      </c>
      <c r="F23077">
        <f t="shared" si="720"/>
        <v>0.20166148888888891</v>
      </c>
      <c r="G23077">
        <f t="shared" si="721"/>
        <v>2.0466457086419751</v>
      </c>
    </row>
    <row r="23078" spans="1:7" x14ac:dyDescent="0.3">
      <c r="A23078">
        <v>230.730118155479</v>
      </c>
      <c r="B23078">
        <v>167.72506999999999</v>
      </c>
      <c r="C23078">
        <v>1.8149934999999999</v>
      </c>
      <c r="D23078">
        <v>-0.38881767</v>
      </c>
      <c r="E23078">
        <v>2.0706796999999999</v>
      </c>
      <c r="F23078">
        <f t="shared" si="720"/>
        <v>0.20166594444444444</v>
      </c>
      <c r="G23078">
        <f t="shared" si="721"/>
        <v>2.0453992888888886</v>
      </c>
    </row>
    <row r="23079" spans="1:7" x14ac:dyDescent="0.3">
      <c r="A23079">
        <v>230.74000585079099</v>
      </c>
      <c r="B23079">
        <v>167.70221000000001</v>
      </c>
      <c r="C23079">
        <v>1.8150599999999999</v>
      </c>
      <c r="D23079">
        <v>-0.39370077999999997</v>
      </c>
      <c r="E23079">
        <v>2.0703974000000001</v>
      </c>
      <c r="F23079">
        <f t="shared" si="720"/>
        <v>0.20167333333333332</v>
      </c>
      <c r="G23079">
        <f t="shared" si="721"/>
        <v>2.0451170666666667</v>
      </c>
    </row>
    <row r="23080" spans="1:7" x14ac:dyDescent="0.3">
      <c r="A23080">
        <v>230.75012242794</v>
      </c>
      <c r="B23080">
        <v>167.64125000000001</v>
      </c>
      <c r="C23080">
        <v>1.8151667</v>
      </c>
      <c r="D23080">
        <v>-0.36928523000000002</v>
      </c>
      <c r="E23080">
        <v>2.069645</v>
      </c>
      <c r="F23080">
        <f t="shared" si="720"/>
        <v>0.20168518888888889</v>
      </c>
      <c r="G23080">
        <f t="shared" si="721"/>
        <v>2.0443644740740741</v>
      </c>
    </row>
    <row r="23081" spans="1:7" x14ac:dyDescent="0.3">
      <c r="A23081">
        <v>230.75999486446301</v>
      </c>
      <c r="B23081">
        <v>167.66792000000001</v>
      </c>
      <c r="C23081">
        <v>1.8153268</v>
      </c>
      <c r="D23081">
        <v>-0.27528535999999998</v>
      </c>
      <c r="E23081">
        <v>2.0699741999999999</v>
      </c>
      <c r="F23081">
        <f t="shared" si="720"/>
        <v>0.20170297777777779</v>
      </c>
      <c r="G23081">
        <f t="shared" si="721"/>
        <v>2.0446937333333333</v>
      </c>
    </row>
    <row r="23082" spans="1:7" x14ac:dyDescent="0.3">
      <c r="A23082">
        <v>230.77000463008801</v>
      </c>
      <c r="B23082">
        <v>167.74030999999999</v>
      </c>
      <c r="C23082">
        <v>1.8155133999999999</v>
      </c>
      <c r="D23082">
        <v>-0.16785692999999999</v>
      </c>
      <c r="E23082">
        <v>2.0708677999999998</v>
      </c>
      <c r="F23082">
        <f t="shared" si="720"/>
        <v>0.20172371111111109</v>
      </c>
      <c r="G23082">
        <f t="shared" si="721"/>
        <v>2.045587437037037</v>
      </c>
    </row>
    <row r="23083" spans="1:7" x14ac:dyDescent="0.3">
      <c r="A23083">
        <v>230.779999136924</v>
      </c>
      <c r="B23083">
        <v>167.83745999999999</v>
      </c>
      <c r="C23083">
        <v>1.8156333</v>
      </c>
      <c r="D23083">
        <v>-0.12757126999999999</v>
      </c>
      <c r="E23083">
        <v>2.0720673000000001</v>
      </c>
      <c r="F23083">
        <f t="shared" si="720"/>
        <v>0.20173703333333334</v>
      </c>
      <c r="G23083">
        <f t="shared" si="721"/>
        <v>2.0467868197530863</v>
      </c>
    </row>
    <row r="23084" spans="1:7" x14ac:dyDescent="0.3">
      <c r="A23084">
        <v>230.78999364376</v>
      </c>
      <c r="B23084">
        <v>167.8946</v>
      </c>
      <c r="C23084">
        <v>1.8156600000000001</v>
      </c>
      <c r="D23084">
        <v>-0.17151926000000001</v>
      </c>
      <c r="E23084">
        <v>2.0727726999999998</v>
      </c>
      <c r="F23084">
        <f t="shared" si="720"/>
        <v>0.20174</v>
      </c>
      <c r="G23084">
        <f t="shared" si="721"/>
        <v>2.0474922518518519</v>
      </c>
    </row>
    <row r="23085" spans="1:7" x14ac:dyDescent="0.3">
      <c r="A23085">
        <v>230.800003409385</v>
      </c>
      <c r="B23085">
        <v>167.86794</v>
      </c>
      <c r="C23085">
        <v>1.8156600000000001</v>
      </c>
      <c r="D23085">
        <v>-0.25941523999999999</v>
      </c>
      <c r="E23085">
        <v>2.0724434999999999</v>
      </c>
      <c r="F23085">
        <f t="shared" si="720"/>
        <v>0.20174</v>
      </c>
      <c r="G23085">
        <f t="shared" si="721"/>
        <v>2.0471631160493828</v>
      </c>
    </row>
    <row r="23086" spans="1:7" x14ac:dyDescent="0.3">
      <c r="A23086">
        <v>230.810119986534</v>
      </c>
      <c r="B23086">
        <v>167.83174</v>
      </c>
      <c r="C23086">
        <v>1.8157000000000001</v>
      </c>
      <c r="D23086">
        <v>-0.30336322999999998</v>
      </c>
      <c r="E23086">
        <v>2.0719967000000001</v>
      </c>
      <c r="F23086">
        <f t="shared" si="720"/>
        <v>0.20174444444444445</v>
      </c>
      <c r="G23086">
        <f t="shared" si="721"/>
        <v>2.0467162024691357</v>
      </c>
    </row>
    <row r="23087" spans="1:7" x14ac:dyDescent="0.3">
      <c r="A23087">
        <v>230.820129752159</v>
      </c>
      <c r="B23087">
        <v>167.76508000000001</v>
      </c>
      <c r="C23087">
        <v>1.8157798999999999</v>
      </c>
      <c r="D23087">
        <v>-0.30458403000000001</v>
      </c>
      <c r="E23087">
        <v>2.0711737000000001</v>
      </c>
      <c r="F23087">
        <f t="shared" si="720"/>
        <v>0.2017533222222222</v>
      </c>
      <c r="G23087">
        <f t="shared" si="721"/>
        <v>2.0458932395061731</v>
      </c>
    </row>
    <row r="23088" spans="1:7" x14ac:dyDescent="0.3">
      <c r="A23088">
        <v>230.830124258995</v>
      </c>
      <c r="B23088">
        <v>167.73079000000001</v>
      </c>
      <c r="C23088">
        <v>1.8158599</v>
      </c>
      <c r="D23088">
        <v>-0.293597</v>
      </c>
      <c r="E23088">
        <v>2.0707502</v>
      </c>
      <c r="F23088">
        <f t="shared" si="720"/>
        <v>0.20176221111111112</v>
      </c>
      <c r="G23088">
        <f t="shared" si="721"/>
        <v>2.0454699061728396</v>
      </c>
    </row>
    <row r="23089" spans="1:7" x14ac:dyDescent="0.3">
      <c r="A23089">
        <v>230.83999669551801</v>
      </c>
      <c r="B23089">
        <v>167.75174000000001</v>
      </c>
      <c r="C23089">
        <v>1.8159399000000001</v>
      </c>
      <c r="D23089">
        <v>-0.28505158000000003</v>
      </c>
      <c r="E23089">
        <v>2.0710090000000001</v>
      </c>
      <c r="F23089">
        <f t="shared" si="720"/>
        <v>0.20177110000000001</v>
      </c>
      <c r="G23089">
        <f t="shared" si="721"/>
        <v>2.0457285481481482</v>
      </c>
    </row>
    <row r="23090" spans="1:7" x14ac:dyDescent="0.3">
      <c r="A23090">
        <v>230.85000646114301</v>
      </c>
      <c r="B23090">
        <v>167.73079000000001</v>
      </c>
      <c r="C23090">
        <v>1.8159798</v>
      </c>
      <c r="D23090">
        <v>-0.33144112999999997</v>
      </c>
      <c r="E23090">
        <v>2.0707502</v>
      </c>
      <c r="F23090">
        <f t="shared" si="720"/>
        <v>0.20177553333333334</v>
      </c>
      <c r="G23090">
        <f t="shared" si="721"/>
        <v>2.0454699061728396</v>
      </c>
    </row>
    <row r="23091" spans="1:7" x14ac:dyDescent="0.3">
      <c r="A23091">
        <v>230.860000967979</v>
      </c>
      <c r="B23091">
        <v>167.71555000000001</v>
      </c>
      <c r="C23091">
        <v>1.8159932999999999</v>
      </c>
      <c r="D23091">
        <v>-0.40468779999999999</v>
      </c>
      <c r="E23091">
        <v>2.0705621000000001</v>
      </c>
      <c r="F23091">
        <f t="shared" si="720"/>
        <v>0.20177703333333333</v>
      </c>
      <c r="G23091">
        <f t="shared" si="721"/>
        <v>2.0452817580246916</v>
      </c>
    </row>
    <row r="23092" spans="1:7" x14ac:dyDescent="0.3">
      <c r="A23092">
        <v>230.87011754512699</v>
      </c>
      <c r="B23092">
        <v>167.65649999999999</v>
      </c>
      <c r="C23092">
        <v>1.8160198999999999</v>
      </c>
      <c r="D23092">
        <v>-0.45107733999999999</v>
      </c>
      <c r="E23092">
        <v>2.069833</v>
      </c>
      <c r="F23092">
        <f t="shared" si="720"/>
        <v>0.20177998888888887</v>
      </c>
      <c r="G23092">
        <f t="shared" si="721"/>
        <v>2.0445527456790122</v>
      </c>
    </row>
    <row r="23093" spans="1:7" x14ac:dyDescent="0.3">
      <c r="A23093">
        <v>230.88000524044</v>
      </c>
      <c r="B23093">
        <v>167.62029999999999</v>
      </c>
      <c r="C23093">
        <v>1.8163263999999999</v>
      </c>
      <c r="D23093">
        <v>-0.22035036999999999</v>
      </c>
      <c r="E23093">
        <v>2.0693861999999998</v>
      </c>
      <c r="F23093">
        <f t="shared" si="720"/>
        <v>0.20181404444444442</v>
      </c>
      <c r="G23093">
        <f t="shared" si="721"/>
        <v>2.0441058320987651</v>
      </c>
    </row>
    <row r="23094" spans="1:7" x14ac:dyDescent="0.3">
      <c r="A23094">
        <v>230.88999974727599</v>
      </c>
      <c r="B23094">
        <v>167.84698</v>
      </c>
      <c r="C23094">
        <v>1.8165796999999999</v>
      </c>
      <c r="D23094">
        <v>-4.4558383999999999E-2</v>
      </c>
      <c r="E23094">
        <v>2.0721848</v>
      </c>
      <c r="F23094">
        <f t="shared" si="720"/>
        <v>0.20184218888888888</v>
      </c>
      <c r="G23094">
        <f t="shared" si="721"/>
        <v>2.0469043506172842</v>
      </c>
    </row>
    <row r="23095" spans="1:7" x14ac:dyDescent="0.3">
      <c r="A23095">
        <v>230.90013158321301</v>
      </c>
      <c r="B23095">
        <v>167.92508000000001</v>
      </c>
      <c r="C23095">
        <v>1.8165131999999999</v>
      </c>
      <c r="D23095">
        <v>-0.17151926000000001</v>
      </c>
      <c r="E23095">
        <v>2.0731489999999999</v>
      </c>
      <c r="F23095">
        <f t="shared" si="720"/>
        <v>0.20183479999999998</v>
      </c>
      <c r="G23095">
        <f t="shared" si="721"/>
        <v>2.0478685481481484</v>
      </c>
    </row>
    <row r="23096" spans="1:7" x14ac:dyDescent="0.3">
      <c r="A23096">
        <v>230.91000401973699</v>
      </c>
      <c r="B23096">
        <v>167.92508000000001</v>
      </c>
      <c r="C23096">
        <v>1.8164864000000001</v>
      </c>
      <c r="D23096">
        <v>-0.29970091999999998</v>
      </c>
      <c r="E23096">
        <v>2.0731489999999999</v>
      </c>
      <c r="F23096">
        <f t="shared" si="720"/>
        <v>0.20183182222222223</v>
      </c>
      <c r="G23096">
        <f t="shared" si="721"/>
        <v>2.0478685481481484</v>
      </c>
    </row>
    <row r="23097" spans="1:7" x14ac:dyDescent="0.3">
      <c r="A23097">
        <v>230.920120596885</v>
      </c>
      <c r="B23097">
        <v>167.85840999999999</v>
      </c>
      <c r="C23097">
        <v>1.8164998000000001</v>
      </c>
      <c r="D23097">
        <v>-0.35951899999999998</v>
      </c>
      <c r="E23097">
        <v>2.0723259999999999</v>
      </c>
      <c r="F23097">
        <f t="shared" si="720"/>
        <v>0.20183331111111114</v>
      </c>
      <c r="G23097">
        <f t="shared" si="721"/>
        <v>2.0470454617283949</v>
      </c>
    </row>
    <row r="23098" spans="1:7" x14ac:dyDescent="0.3">
      <c r="A23098">
        <v>230.929993033409</v>
      </c>
      <c r="B23098">
        <v>167.73267999999999</v>
      </c>
      <c r="C23098">
        <v>1.8165131999999999</v>
      </c>
      <c r="D23098">
        <v>-0.43276566</v>
      </c>
      <c r="E23098">
        <v>2.0707735999999999</v>
      </c>
      <c r="F23098">
        <f t="shared" si="720"/>
        <v>0.20183479999999998</v>
      </c>
      <c r="G23098">
        <f t="shared" si="721"/>
        <v>2.0454932395061727</v>
      </c>
    </row>
    <row r="23099" spans="1:7" x14ac:dyDescent="0.3">
      <c r="A23099">
        <v>230.94012486934599</v>
      </c>
      <c r="B23099">
        <v>167.69649999999999</v>
      </c>
      <c r="C23099">
        <v>1.8165397999999999</v>
      </c>
      <c r="D23099">
        <v>-0.49258378000000003</v>
      </c>
      <c r="E23099">
        <v>2.0703269999999998</v>
      </c>
      <c r="F23099">
        <f t="shared" si="720"/>
        <v>0.20183775555555555</v>
      </c>
      <c r="G23099">
        <f t="shared" si="721"/>
        <v>2.0450465728395062</v>
      </c>
    </row>
    <row r="23100" spans="1:7" x14ac:dyDescent="0.3">
      <c r="A23100">
        <v>230.95011937618199</v>
      </c>
      <c r="B23100">
        <v>167.66602</v>
      </c>
      <c r="C23100">
        <v>1.8169930000000001</v>
      </c>
      <c r="D23100">
        <v>-0.12268815</v>
      </c>
      <c r="E23100">
        <v>2.0699505999999999</v>
      </c>
      <c r="F23100">
        <f t="shared" si="720"/>
        <v>0.20188811111111113</v>
      </c>
      <c r="G23100">
        <f t="shared" si="721"/>
        <v>2.0446702765432101</v>
      </c>
    </row>
    <row r="23101" spans="1:7" x14ac:dyDescent="0.3">
      <c r="A23101">
        <v>230.960007071495</v>
      </c>
      <c r="B23101">
        <v>167.94223</v>
      </c>
      <c r="C23101">
        <v>1.8172196</v>
      </c>
      <c r="D23101">
        <v>5.3103826999999999E-2</v>
      </c>
      <c r="E23101">
        <v>2.0733606999999998</v>
      </c>
      <c r="F23101">
        <f t="shared" si="720"/>
        <v>0.2019132888888889</v>
      </c>
      <c r="G23101">
        <f t="shared" si="721"/>
        <v>2.0480802765432098</v>
      </c>
    </row>
    <row r="23102" spans="1:7" x14ac:dyDescent="0.3">
      <c r="A23102">
        <v>230.97000157833099</v>
      </c>
      <c r="B23102">
        <v>168.01271</v>
      </c>
      <c r="C23102">
        <v>1.8171797000000001</v>
      </c>
      <c r="D23102">
        <v>-7.6298599999999994E-2</v>
      </c>
      <c r="E23102">
        <v>2.0742307000000002</v>
      </c>
      <c r="F23102">
        <f t="shared" si="720"/>
        <v>0.20190885555555557</v>
      </c>
      <c r="G23102">
        <f t="shared" si="721"/>
        <v>2.0489503999999998</v>
      </c>
    </row>
    <row r="23103" spans="1:7" x14ac:dyDescent="0.3">
      <c r="A23103">
        <v>230.97999608516599</v>
      </c>
      <c r="B23103">
        <v>168.00890000000001</v>
      </c>
      <c r="C23103">
        <v>1.8171929</v>
      </c>
      <c r="D23103">
        <v>-0.13611671</v>
      </c>
      <c r="E23103">
        <v>2.0741836999999999</v>
      </c>
      <c r="F23103">
        <f t="shared" si="720"/>
        <v>0.20191032222222222</v>
      </c>
      <c r="G23103">
        <f t="shared" si="721"/>
        <v>2.0489033629629629</v>
      </c>
    </row>
    <row r="23104" spans="1:7" x14ac:dyDescent="0.3">
      <c r="A23104">
        <v>230.990127921104</v>
      </c>
      <c r="B23104">
        <v>167.97651999999999</v>
      </c>
      <c r="C23104">
        <v>1.8172063000000001</v>
      </c>
      <c r="D23104">
        <v>-0.20936336999999999</v>
      </c>
      <c r="E23104">
        <v>2.0737839</v>
      </c>
      <c r="F23104">
        <f t="shared" si="720"/>
        <v>0.20191181111111112</v>
      </c>
      <c r="G23104">
        <f t="shared" si="721"/>
        <v>2.0485036098765432</v>
      </c>
    </row>
    <row r="23105" spans="1:7" x14ac:dyDescent="0.3">
      <c r="A23105">
        <v>231.00000035762699</v>
      </c>
      <c r="B23105">
        <v>167.86032</v>
      </c>
      <c r="C23105">
        <v>1.8172196</v>
      </c>
      <c r="D23105">
        <v>-0.2679607</v>
      </c>
      <c r="E23105">
        <v>2.0723492999999999</v>
      </c>
      <c r="F23105">
        <f t="shared" si="720"/>
        <v>0.2019132888888889</v>
      </c>
      <c r="G23105">
        <f t="shared" si="721"/>
        <v>2.0470690419753086</v>
      </c>
    </row>
    <row r="23106" spans="1:7" x14ac:dyDescent="0.3">
      <c r="A23106">
        <v>231.010132193565</v>
      </c>
      <c r="B23106">
        <v>167.80126999999999</v>
      </c>
      <c r="C23106">
        <v>1.8172596999999999</v>
      </c>
      <c r="D23106">
        <v>-0.31435025</v>
      </c>
      <c r="E23106">
        <v>2.0716204999999999</v>
      </c>
      <c r="F23106">
        <f t="shared" si="720"/>
        <v>0.20191774444444444</v>
      </c>
      <c r="G23106">
        <f t="shared" si="721"/>
        <v>2.0463400296296292</v>
      </c>
    </row>
    <row r="23107" spans="1:7" x14ac:dyDescent="0.3">
      <c r="A23107">
        <v>231.02000463008801</v>
      </c>
      <c r="B23107">
        <v>167.74413000000001</v>
      </c>
      <c r="C23107">
        <v>1.8173261999999999</v>
      </c>
      <c r="D23107">
        <v>-0.33388269999999998</v>
      </c>
      <c r="E23107">
        <v>2.0709149999999998</v>
      </c>
      <c r="F23107">
        <f t="shared" si="720"/>
        <v>0.20192513333333331</v>
      </c>
      <c r="G23107">
        <f t="shared" si="721"/>
        <v>2.0456345975308645</v>
      </c>
    </row>
    <row r="23108" spans="1:7" x14ac:dyDescent="0.3">
      <c r="A23108">
        <v>231.029999136924</v>
      </c>
      <c r="B23108">
        <v>167.68697</v>
      </c>
      <c r="C23108">
        <v>1.8174462</v>
      </c>
      <c r="D23108">
        <v>-0.28261003000000001</v>
      </c>
      <c r="E23108">
        <v>2.0702093000000001</v>
      </c>
      <c r="F23108">
        <f t="shared" si="720"/>
        <v>0.20193846666666668</v>
      </c>
      <c r="G23108">
        <f t="shared" si="721"/>
        <v>2.0449289185185187</v>
      </c>
    </row>
    <row r="23109" spans="1:7" x14ac:dyDescent="0.3">
      <c r="A23109">
        <v>231.04013097286199</v>
      </c>
      <c r="B23109">
        <v>167.72125</v>
      </c>
      <c r="C23109">
        <v>1.8175661999999999</v>
      </c>
      <c r="D23109">
        <v>-0.24354513999999999</v>
      </c>
      <c r="E23109">
        <v>2.0706324999999999</v>
      </c>
      <c r="F23109">
        <f t="shared" si="720"/>
        <v>0.20195179999999999</v>
      </c>
      <c r="G23109">
        <f t="shared" si="721"/>
        <v>2.0453521283950615</v>
      </c>
    </row>
    <row r="23110" spans="1:7" x14ac:dyDescent="0.3">
      <c r="A23110">
        <v>231.05012547969801</v>
      </c>
      <c r="B23110">
        <v>167.70411999999999</v>
      </c>
      <c r="C23110">
        <v>1.8176460999999999</v>
      </c>
      <c r="D23110">
        <v>-0.2459867</v>
      </c>
      <c r="E23110">
        <v>2.0704210000000001</v>
      </c>
      <c r="F23110">
        <f t="shared" ref="F23110:F23173" si="722">C23110/9</f>
        <v>0.20196067777777776</v>
      </c>
      <c r="G23110">
        <f t="shared" ref="G23110:G23173" si="723">(B23110-$B$5)/81</f>
        <v>2.04514064691358</v>
      </c>
    </row>
    <row r="23111" spans="1:7" x14ac:dyDescent="0.3">
      <c r="A23111">
        <v>231.05999791622099</v>
      </c>
      <c r="B23111">
        <v>167.74030999999999</v>
      </c>
      <c r="C23111">
        <v>1.8176726999999999</v>
      </c>
      <c r="D23111">
        <v>-0.28993469999999999</v>
      </c>
      <c r="E23111">
        <v>2.0708677999999998</v>
      </c>
      <c r="F23111">
        <f t="shared" si="722"/>
        <v>0.20196363333333334</v>
      </c>
      <c r="G23111">
        <f t="shared" si="723"/>
        <v>2.045587437037037</v>
      </c>
    </row>
    <row r="23112" spans="1:7" x14ac:dyDescent="0.3">
      <c r="A23112">
        <v>231.06999242305699</v>
      </c>
      <c r="B23112">
        <v>167.69460000000001</v>
      </c>
      <c r="C23112">
        <v>1.8176862</v>
      </c>
      <c r="D23112">
        <v>-0.36440212</v>
      </c>
      <c r="E23112">
        <v>2.0703033999999998</v>
      </c>
      <c r="F23112">
        <f t="shared" si="722"/>
        <v>0.20196513333333332</v>
      </c>
      <c r="G23112">
        <f t="shared" si="723"/>
        <v>2.0450231160493826</v>
      </c>
    </row>
    <row r="23113" spans="1:7" x14ac:dyDescent="0.3">
      <c r="A23113">
        <v>231.08000218868199</v>
      </c>
      <c r="B23113">
        <v>167.64697000000001</v>
      </c>
      <c r="C23113">
        <v>1.8176994</v>
      </c>
      <c r="D23113">
        <v>-0.42299944</v>
      </c>
      <c r="E23113">
        <v>2.0697155</v>
      </c>
      <c r="F23113">
        <f t="shared" si="722"/>
        <v>0.2019666</v>
      </c>
      <c r="G23113">
        <f t="shared" si="723"/>
        <v>2.0444350913580247</v>
      </c>
    </row>
    <row r="23114" spans="1:7" x14ac:dyDescent="0.3">
      <c r="A23114">
        <v>231.09011876583099</v>
      </c>
      <c r="B23114">
        <v>167.60695999999999</v>
      </c>
      <c r="C23114">
        <v>1.8178194999999999</v>
      </c>
      <c r="D23114">
        <v>-0.39858389999999999</v>
      </c>
      <c r="E23114">
        <v>2.0692216999999999</v>
      </c>
      <c r="F23114">
        <f t="shared" si="722"/>
        <v>0.20197994444444445</v>
      </c>
      <c r="G23114">
        <f t="shared" si="723"/>
        <v>2.0439411407407406</v>
      </c>
    </row>
    <row r="23115" spans="1:7" x14ac:dyDescent="0.3">
      <c r="A23115">
        <v>231.10000646114301</v>
      </c>
      <c r="B23115">
        <v>167.65268</v>
      </c>
      <c r="C23115">
        <v>1.8181659999999999</v>
      </c>
      <c r="D23115">
        <v>-0.11414270999999999</v>
      </c>
      <c r="E23115">
        <v>2.0697860000000001</v>
      </c>
      <c r="F23115">
        <f t="shared" si="722"/>
        <v>0.20201844444444444</v>
      </c>
      <c r="G23115">
        <f t="shared" si="723"/>
        <v>2.0445055851851852</v>
      </c>
    </row>
    <row r="23116" spans="1:7" x14ac:dyDescent="0.3">
      <c r="A23116">
        <v>231.11012303829099</v>
      </c>
      <c r="B23116">
        <v>167.80126999999999</v>
      </c>
      <c r="C23116">
        <v>1.8182193</v>
      </c>
      <c r="D23116">
        <v>-0.13367515999999999</v>
      </c>
      <c r="E23116">
        <v>2.0716204999999999</v>
      </c>
      <c r="F23116">
        <f t="shared" si="722"/>
        <v>0.20202436666666668</v>
      </c>
      <c r="G23116">
        <f t="shared" si="723"/>
        <v>2.0463400296296292</v>
      </c>
    </row>
    <row r="23117" spans="1:7" x14ac:dyDescent="0.3">
      <c r="A23117">
        <v>231.119995474815</v>
      </c>
      <c r="B23117">
        <v>167.81079</v>
      </c>
      <c r="C23117">
        <v>1.8181659999999999</v>
      </c>
      <c r="D23117">
        <v>-0.27894767999999998</v>
      </c>
      <c r="E23117">
        <v>2.0717379999999999</v>
      </c>
      <c r="F23117">
        <f t="shared" si="722"/>
        <v>0.20201844444444444</v>
      </c>
      <c r="G23117">
        <f t="shared" si="723"/>
        <v>2.0464575604938271</v>
      </c>
    </row>
    <row r="23118" spans="1:7" x14ac:dyDescent="0.3">
      <c r="A23118">
        <v>231.13012731075199</v>
      </c>
      <c r="B23118">
        <v>167.77841000000001</v>
      </c>
      <c r="C23118">
        <v>1.8181659999999999</v>
      </c>
      <c r="D23118">
        <v>-0.36684367000000001</v>
      </c>
      <c r="E23118">
        <v>2.0713382</v>
      </c>
      <c r="F23118">
        <f t="shared" si="722"/>
        <v>0.20201844444444444</v>
      </c>
      <c r="G23118">
        <f t="shared" si="723"/>
        <v>2.0460578074074074</v>
      </c>
    </row>
    <row r="23119" spans="1:7" x14ac:dyDescent="0.3">
      <c r="A23119">
        <v>231.13999974727599</v>
      </c>
      <c r="B23119">
        <v>167.75745000000001</v>
      </c>
      <c r="C23119">
        <v>1.8181794</v>
      </c>
      <c r="D23119">
        <v>-0.42666179999999998</v>
      </c>
      <c r="E23119">
        <v>2.0710793000000001</v>
      </c>
      <c r="F23119">
        <f t="shared" si="722"/>
        <v>0.20201993333333335</v>
      </c>
      <c r="G23119">
        <f t="shared" si="723"/>
        <v>2.0457990419753087</v>
      </c>
    </row>
    <row r="23120" spans="1:7" x14ac:dyDescent="0.3">
      <c r="A23120">
        <v>231.14999425411199</v>
      </c>
      <c r="B23120">
        <v>167.63747000000001</v>
      </c>
      <c r="C23120">
        <v>1.8181927</v>
      </c>
      <c r="D23120">
        <v>-0.49990845</v>
      </c>
      <c r="E23120">
        <v>2.069598</v>
      </c>
      <c r="F23120">
        <f t="shared" si="722"/>
        <v>0.2020214111111111</v>
      </c>
      <c r="G23120">
        <f t="shared" si="723"/>
        <v>2.0443178074074075</v>
      </c>
    </row>
    <row r="23121" spans="1:7" x14ac:dyDescent="0.3">
      <c r="A23121">
        <v>231.16000401973699</v>
      </c>
      <c r="B23121">
        <v>167.62029999999999</v>
      </c>
      <c r="C23121">
        <v>1.8185659999999999</v>
      </c>
      <c r="D23121">
        <v>-0.18738937</v>
      </c>
      <c r="E23121">
        <v>2.0693861999999998</v>
      </c>
      <c r="F23121">
        <f t="shared" si="722"/>
        <v>0.20206288888888888</v>
      </c>
      <c r="G23121">
        <f t="shared" si="723"/>
        <v>2.0441058320987651</v>
      </c>
    </row>
    <row r="23122" spans="1:7" x14ac:dyDescent="0.3">
      <c r="A23122">
        <v>231.16999852657301</v>
      </c>
      <c r="B23122">
        <v>167.81079</v>
      </c>
      <c r="C23122">
        <v>1.8187792</v>
      </c>
      <c r="D23122">
        <v>-5.4324604999999998E-2</v>
      </c>
      <c r="E23122">
        <v>2.0717379999999999</v>
      </c>
      <c r="F23122">
        <f t="shared" si="722"/>
        <v>0.20208657777777778</v>
      </c>
      <c r="G23122">
        <f t="shared" si="723"/>
        <v>2.0464575604938271</v>
      </c>
    </row>
    <row r="23123" spans="1:7" x14ac:dyDescent="0.3">
      <c r="A23123">
        <v>231.179993033409</v>
      </c>
      <c r="B23123">
        <v>167.85840999999999</v>
      </c>
      <c r="C23123">
        <v>1.8187257999999999</v>
      </c>
      <c r="D23123">
        <v>-0.19959715</v>
      </c>
      <c r="E23123">
        <v>2.0723259999999999</v>
      </c>
      <c r="F23123">
        <f t="shared" si="722"/>
        <v>0.20208064444444443</v>
      </c>
      <c r="G23123">
        <f t="shared" si="723"/>
        <v>2.0470454617283949</v>
      </c>
    </row>
    <row r="23124" spans="1:7" x14ac:dyDescent="0.3">
      <c r="A23124">
        <v>231.190002799034</v>
      </c>
      <c r="B23124">
        <v>167.84126000000001</v>
      </c>
      <c r="C23124">
        <v>1.8187257999999999</v>
      </c>
      <c r="D23124">
        <v>-0.28627235000000001</v>
      </c>
      <c r="E23124">
        <v>2.0721142000000001</v>
      </c>
      <c r="F23124">
        <f t="shared" si="722"/>
        <v>0.20208064444444443</v>
      </c>
      <c r="G23124">
        <f t="shared" si="723"/>
        <v>2.0468337333333335</v>
      </c>
    </row>
    <row r="23125" spans="1:7" x14ac:dyDescent="0.3">
      <c r="A23125">
        <v>231.19999730587</v>
      </c>
      <c r="B23125">
        <v>167.74791999999999</v>
      </c>
      <c r="C23125">
        <v>1.8187257999999999</v>
      </c>
      <c r="D23125">
        <v>-0.35951899999999998</v>
      </c>
      <c r="E23125">
        <v>2.0709620000000002</v>
      </c>
      <c r="F23125">
        <f t="shared" si="722"/>
        <v>0.20208064444444443</v>
      </c>
      <c r="G23125">
        <f t="shared" si="723"/>
        <v>2.0456813876543207</v>
      </c>
    </row>
    <row r="23126" spans="1:7" x14ac:dyDescent="0.3">
      <c r="A23126">
        <v>231.21012914180699</v>
      </c>
      <c r="B23126">
        <v>167.70411999999999</v>
      </c>
      <c r="C23126">
        <v>1.8187393000000001</v>
      </c>
      <c r="D23126">
        <v>-0.43276566</v>
      </c>
      <c r="E23126">
        <v>2.0704210000000001</v>
      </c>
      <c r="F23126">
        <f t="shared" si="722"/>
        <v>0.20208214444444444</v>
      </c>
      <c r="G23126">
        <f t="shared" si="723"/>
        <v>2.04514064691358</v>
      </c>
    </row>
    <row r="23127" spans="1:7" x14ac:dyDescent="0.3">
      <c r="A23127">
        <v>231.22012364864301</v>
      </c>
      <c r="B23127">
        <v>167.64125000000001</v>
      </c>
      <c r="C23127">
        <v>1.8187393000000001</v>
      </c>
      <c r="D23127">
        <v>-0.50601229999999997</v>
      </c>
      <c r="E23127">
        <v>2.069645</v>
      </c>
      <c r="F23127">
        <f t="shared" si="722"/>
        <v>0.20208214444444444</v>
      </c>
      <c r="G23127">
        <f t="shared" si="723"/>
        <v>2.0443644740740741</v>
      </c>
    </row>
    <row r="23128" spans="1:7" x14ac:dyDescent="0.3">
      <c r="A23128">
        <v>231.230118155479</v>
      </c>
      <c r="B23128">
        <v>167.58028999999999</v>
      </c>
      <c r="C23128">
        <v>1.8190458</v>
      </c>
      <c r="D23128">
        <v>-0.30214247</v>
      </c>
      <c r="E23128">
        <v>2.0688922000000001</v>
      </c>
      <c r="F23128">
        <f t="shared" si="722"/>
        <v>0.2021162</v>
      </c>
      <c r="G23128">
        <f t="shared" si="723"/>
        <v>2.0436118814814814</v>
      </c>
    </row>
    <row r="23129" spans="1:7" x14ac:dyDescent="0.3">
      <c r="A23129">
        <v>231.240127921104</v>
      </c>
      <c r="B23129">
        <v>167.78220999999999</v>
      </c>
      <c r="C23129">
        <v>1.8194323999999999</v>
      </c>
      <c r="D23129">
        <v>5.5545381999999997E-2</v>
      </c>
      <c r="E23129">
        <v>2.0713851000000001</v>
      </c>
      <c r="F23129">
        <f t="shared" si="722"/>
        <v>0.20215915555555555</v>
      </c>
      <c r="G23129">
        <f t="shared" si="723"/>
        <v>2.0461047209876542</v>
      </c>
    </row>
    <row r="23130" spans="1:7" x14ac:dyDescent="0.3">
      <c r="A23130">
        <v>231.25012242794</v>
      </c>
      <c r="B23130">
        <v>167.95175</v>
      </c>
      <c r="C23130">
        <v>1.8194191</v>
      </c>
      <c r="D23130">
        <v>-4.3337606000000001E-2</v>
      </c>
      <c r="E23130">
        <v>2.0734781999999998</v>
      </c>
      <c r="F23130">
        <f t="shared" si="722"/>
        <v>0.20215767777777777</v>
      </c>
      <c r="G23130">
        <f t="shared" si="723"/>
        <v>2.0481978074074076</v>
      </c>
    </row>
    <row r="23131" spans="1:7" x14ac:dyDescent="0.3">
      <c r="A23131">
        <v>231.25999486446301</v>
      </c>
      <c r="B23131">
        <v>167.94603000000001</v>
      </c>
      <c r="C23131">
        <v>1.8193524000000001</v>
      </c>
      <c r="D23131">
        <v>-0.20203869999999999</v>
      </c>
      <c r="E23131">
        <v>2.0734073999999998</v>
      </c>
      <c r="F23131">
        <f t="shared" si="722"/>
        <v>0.20215026666666669</v>
      </c>
      <c r="G23131">
        <f t="shared" si="723"/>
        <v>2.048127190123457</v>
      </c>
    </row>
    <row r="23132" spans="1:7" x14ac:dyDescent="0.3">
      <c r="A23132">
        <v>231.27000463008801</v>
      </c>
      <c r="B23132">
        <v>167.89651000000001</v>
      </c>
      <c r="C23132">
        <v>1.8193923999999999</v>
      </c>
      <c r="D23132">
        <v>-0.23377892</v>
      </c>
      <c r="E23132">
        <v>2.0727962999999998</v>
      </c>
      <c r="F23132">
        <f t="shared" si="722"/>
        <v>0.20215471111111111</v>
      </c>
      <c r="G23132">
        <f t="shared" si="723"/>
        <v>2.0475158320987656</v>
      </c>
    </row>
    <row r="23133" spans="1:7" x14ac:dyDescent="0.3">
      <c r="A23133">
        <v>231.279999136924</v>
      </c>
      <c r="B23133">
        <v>167.78792999999999</v>
      </c>
      <c r="C23133">
        <v>1.8194058</v>
      </c>
      <c r="D23133">
        <v>-0.30824634000000001</v>
      </c>
      <c r="E23133">
        <v>2.0714557</v>
      </c>
      <c r="F23133">
        <f t="shared" si="722"/>
        <v>0.20215620000000001</v>
      </c>
      <c r="G23133">
        <f t="shared" si="723"/>
        <v>2.0461753382716048</v>
      </c>
    </row>
    <row r="23134" spans="1:7" x14ac:dyDescent="0.3">
      <c r="A23134">
        <v>231.29013097286199</v>
      </c>
      <c r="B23134">
        <v>167.72888</v>
      </c>
      <c r="C23134">
        <v>1.8194058</v>
      </c>
      <c r="D23134">
        <v>-0.39614232999999999</v>
      </c>
      <c r="E23134">
        <v>2.0707268999999999</v>
      </c>
      <c r="F23134">
        <f t="shared" si="722"/>
        <v>0.20215620000000001</v>
      </c>
      <c r="G23134">
        <f t="shared" si="723"/>
        <v>2.0454463259259259</v>
      </c>
    </row>
    <row r="23135" spans="1:7" x14ac:dyDescent="0.3">
      <c r="A23135">
        <v>231.30012547969801</v>
      </c>
      <c r="B23135">
        <v>167.61457999999999</v>
      </c>
      <c r="C23135">
        <v>1.8194191</v>
      </c>
      <c r="D23135">
        <v>-0.45473965999999999</v>
      </c>
      <c r="E23135">
        <v>2.0693153999999998</v>
      </c>
      <c r="F23135">
        <f t="shared" si="722"/>
        <v>0.20215767777777777</v>
      </c>
      <c r="G23135">
        <f t="shared" si="723"/>
        <v>2.0440352148148149</v>
      </c>
    </row>
    <row r="23136" spans="1:7" x14ac:dyDescent="0.3">
      <c r="A23136">
        <v>231.30999791622099</v>
      </c>
      <c r="B23136">
        <v>167.5822</v>
      </c>
      <c r="C23136">
        <v>1.8196323999999999</v>
      </c>
      <c r="D23136">
        <v>-0.32045412000000001</v>
      </c>
      <c r="E23136">
        <v>2.0689158000000001</v>
      </c>
      <c r="F23136">
        <f t="shared" si="722"/>
        <v>0.20218137777777778</v>
      </c>
      <c r="G23136">
        <f t="shared" si="723"/>
        <v>2.0436354617283952</v>
      </c>
    </row>
    <row r="23137" spans="1:7" x14ac:dyDescent="0.3">
      <c r="A23137">
        <v>231.31999242305699</v>
      </c>
      <c r="B23137">
        <v>167.69839999999999</v>
      </c>
      <c r="C23137">
        <v>1.8199388999999999</v>
      </c>
      <c r="D23137">
        <v>-7.6298599999999994E-2</v>
      </c>
      <c r="E23137">
        <v>2.0703504000000001</v>
      </c>
      <c r="F23137">
        <f t="shared" si="722"/>
        <v>0.20221543333333333</v>
      </c>
      <c r="G23137">
        <f t="shared" si="723"/>
        <v>2.0450700296296294</v>
      </c>
    </row>
    <row r="23138" spans="1:7" x14ac:dyDescent="0.3">
      <c r="A23138">
        <v>231.330124258995</v>
      </c>
      <c r="B23138">
        <v>167.81270000000001</v>
      </c>
      <c r="C23138">
        <v>1.8198989999999999</v>
      </c>
      <c r="D23138">
        <v>-0.20570104</v>
      </c>
      <c r="E23138">
        <v>2.0717615999999999</v>
      </c>
      <c r="F23138">
        <f t="shared" si="722"/>
        <v>0.202211</v>
      </c>
      <c r="G23138">
        <f t="shared" si="723"/>
        <v>2.0464811407407408</v>
      </c>
    </row>
    <row r="23139" spans="1:7" x14ac:dyDescent="0.3">
      <c r="A23139">
        <v>231.33999669551801</v>
      </c>
      <c r="B23139">
        <v>167.83174</v>
      </c>
      <c r="C23139">
        <v>1.8198456999999999</v>
      </c>
      <c r="D23139">
        <v>-0.35097358000000001</v>
      </c>
      <c r="E23139">
        <v>2.0719967000000001</v>
      </c>
      <c r="F23139">
        <f t="shared" si="722"/>
        <v>0.20220507777777777</v>
      </c>
      <c r="G23139">
        <f t="shared" si="723"/>
        <v>2.0467162024691357</v>
      </c>
    </row>
    <row r="23140" spans="1:7" x14ac:dyDescent="0.3">
      <c r="A23140">
        <v>231.35000646114301</v>
      </c>
      <c r="B23140">
        <v>167.71935999999999</v>
      </c>
      <c r="C23140">
        <v>1.8198589000000001</v>
      </c>
      <c r="D23140">
        <v>-0.41079167</v>
      </c>
      <c r="E23140">
        <v>2.0706090000000001</v>
      </c>
      <c r="F23140">
        <f t="shared" si="722"/>
        <v>0.20220654444444444</v>
      </c>
      <c r="G23140">
        <f t="shared" si="723"/>
        <v>2.0453287950617285</v>
      </c>
    </row>
    <row r="23141" spans="1:7" x14ac:dyDescent="0.3">
      <c r="A23141">
        <v>231.360000967979</v>
      </c>
      <c r="B23141">
        <v>167.66602</v>
      </c>
      <c r="C23141">
        <v>1.8198856000000001</v>
      </c>
      <c r="D23141">
        <v>-0.48525911999999999</v>
      </c>
      <c r="E23141">
        <v>2.0699505999999999</v>
      </c>
      <c r="F23141">
        <f t="shared" si="722"/>
        <v>0.20220951111111113</v>
      </c>
      <c r="G23141">
        <f t="shared" si="723"/>
        <v>2.0446702765432101</v>
      </c>
    </row>
    <row r="23142" spans="1:7" x14ac:dyDescent="0.3">
      <c r="A23142">
        <v>231.369995474815</v>
      </c>
      <c r="B23142">
        <v>167.60315</v>
      </c>
      <c r="C23142">
        <v>1.8202054999999999</v>
      </c>
      <c r="D23142">
        <v>-0.24232437000000001</v>
      </c>
      <c r="E23142">
        <v>2.0691744999999999</v>
      </c>
      <c r="F23142">
        <f t="shared" si="722"/>
        <v>0.20224505555555555</v>
      </c>
      <c r="G23142">
        <f t="shared" si="723"/>
        <v>2.0438941037037037</v>
      </c>
    </row>
    <row r="23143" spans="1:7" x14ac:dyDescent="0.3">
      <c r="A23143">
        <v>231.38000524044</v>
      </c>
      <c r="B23143">
        <v>167.69077999999999</v>
      </c>
      <c r="C23143">
        <v>1.8203654</v>
      </c>
      <c r="D23143">
        <v>-0.13611671</v>
      </c>
      <c r="E23143">
        <v>2.0702565000000002</v>
      </c>
      <c r="F23143">
        <f t="shared" si="722"/>
        <v>0.20226282222222222</v>
      </c>
      <c r="G23143">
        <f t="shared" si="723"/>
        <v>2.0449759555555556</v>
      </c>
    </row>
    <row r="23144" spans="1:7" x14ac:dyDescent="0.3">
      <c r="A23144">
        <v>231.38999974727599</v>
      </c>
      <c r="B23144">
        <v>167.78792999999999</v>
      </c>
      <c r="C23144">
        <v>1.8202989000000001</v>
      </c>
      <c r="D23144">
        <v>-0.29237625</v>
      </c>
      <c r="E23144">
        <v>2.0714557</v>
      </c>
      <c r="F23144">
        <f t="shared" si="722"/>
        <v>0.20225543333333335</v>
      </c>
      <c r="G23144">
        <f t="shared" si="723"/>
        <v>2.0461753382716048</v>
      </c>
    </row>
    <row r="23145" spans="1:7" x14ac:dyDescent="0.3">
      <c r="A23145">
        <v>231.39999425411199</v>
      </c>
      <c r="B23145">
        <v>167.73079000000001</v>
      </c>
      <c r="C23145">
        <v>1.8202722</v>
      </c>
      <c r="D23145">
        <v>-0.39370077999999997</v>
      </c>
      <c r="E23145">
        <v>2.0707502</v>
      </c>
      <c r="F23145">
        <f t="shared" si="722"/>
        <v>0.20225246666666666</v>
      </c>
      <c r="G23145">
        <f t="shared" si="723"/>
        <v>2.0454699061728396</v>
      </c>
    </row>
    <row r="23146" spans="1:7" x14ac:dyDescent="0.3">
      <c r="A23146">
        <v>231.41000401973699</v>
      </c>
      <c r="B23146">
        <v>167.66982999999999</v>
      </c>
      <c r="C23146">
        <v>1.8202853999999999</v>
      </c>
      <c r="D23146">
        <v>-0.46694743999999999</v>
      </c>
      <c r="E23146">
        <v>2.0699977999999999</v>
      </c>
      <c r="F23146">
        <f t="shared" si="722"/>
        <v>0.20225393333333333</v>
      </c>
      <c r="G23146">
        <f t="shared" si="723"/>
        <v>2.0447173135802466</v>
      </c>
    </row>
    <row r="23147" spans="1:7" x14ac:dyDescent="0.3">
      <c r="A23147">
        <v>231.420120596885</v>
      </c>
      <c r="B23147">
        <v>167.60695999999999</v>
      </c>
      <c r="C23147">
        <v>1.8205255</v>
      </c>
      <c r="D23147">
        <v>-0.30458403000000001</v>
      </c>
      <c r="E23147">
        <v>2.0692216999999999</v>
      </c>
      <c r="F23147">
        <f t="shared" si="722"/>
        <v>0.20228061111111112</v>
      </c>
      <c r="G23147">
        <f t="shared" si="723"/>
        <v>2.0439411407407406</v>
      </c>
    </row>
    <row r="23148" spans="1:7" x14ac:dyDescent="0.3">
      <c r="A23148">
        <v>231.43013036251</v>
      </c>
      <c r="B23148">
        <v>167.74222</v>
      </c>
      <c r="C23148">
        <v>1.8208587000000001</v>
      </c>
      <c r="D23148">
        <v>-3.3571385000000002E-2</v>
      </c>
      <c r="E23148">
        <v>2.0708913999999998</v>
      </c>
      <c r="F23148">
        <f t="shared" si="722"/>
        <v>0.20231763333333333</v>
      </c>
      <c r="G23148">
        <f t="shared" si="723"/>
        <v>2.0456110172839508</v>
      </c>
    </row>
    <row r="23149" spans="1:7" x14ac:dyDescent="0.3">
      <c r="A23149">
        <v>231.440002799034</v>
      </c>
      <c r="B23149">
        <v>167.90222</v>
      </c>
      <c r="C23149">
        <v>1.8208721000000001</v>
      </c>
      <c r="D23149">
        <v>-0.105597265</v>
      </c>
      <c r="E23149">
        <v>2.0728667000000001</v>
      </c>
      <c r="F23149">
        <f t="shared" si="722"/>
        <v>0.20231912222222223</v>
      </c>
      <c r="G23149">
        <f t="shared" si="723"/>
        <v>2.0475863259259257</v>
      </c>
    </row>
    <row r="23150" spans="1:7" x14ac:dyDescent="0.3">
      <c r="A23150">
        <v>231.44999730587</v>
      </c>
      <c r="B23150">
        <v>167.86412000000001</v>
      </c>
      <c r="C23150">
        <v>1.8208587000000001</v>
      </c>
      <c r="D23150">
        <v>-0.20692182000000001</v>
      </c>
      <c r="E23150">
        <v>2.0723962999999999</v>
      </c>
      <c r="F23150">
        <f t="shared" si="722"/>
        <v>0.20231763333333333</v>
      </c>
      <c r="G23150">
        <f t="shared" si="723"/>
        <v>2.0471159555555558</v>
      </c>
    </row>
    <row r="23151" spans="1:7" x14ac:dyDescent="0.3">
      <c r="A23151">
        <v>231.460007071495</v>
      </c>
      <c r="B23151">
        <v>167.8184</v>
      </c>
      <c r="C23151">
        <v>1.8208721000000001</v>
      </c>
      <c r="D23151">
        <v>-0.26673989999999997</v>
      </c>
      <c r="E23151">
        <v>2.0718320000000001</v>
      </c>
      <c r="F23151">
        <f t="shared" si="722"/>
        <v>0.20231912222222223</v>
      </c>
      <c r="G23151">
        <f t="shared" si="723"/>
        <v>2.0465515111111112</v>
      </c>
    </row>
    <row r="23152" spans="1:7" x14ac:dyDescent="0.3">
      <c r="A23152">
        <v>231.47000157833099</v>
      </c>
      <c r="B23152">
        <v>167.73650000000001</v>
      </c>
      <c r="C23152">
        <v>1.8208854000000001</v>
      </c>
      <c r="D23152">
        <v>-0.34120736000000002</v>
      </c>
      <c r="E23152">
        <v>2.0708207999999999</v>
      </c>
      <c r="F23152">
        <f t="shared" si="722"/>
        <v>0.20232060000000002</v>
      </c>
      <c r="G23152">
        <f t="shared" si="723"/>
        <v>2.0455404000000001</v>
      </c>
    </row>
    <row r="23153" spans="1:7" x14ac:dyDescent="0.3">
      <c r="A23153">
        <v>231.47999608516599</v>
      </c>
      <c r="B23153">
        <v>167.63173</v>
      </c>
      <c r="C23153">
        <v>1.8208987999999999</v>
      </c>
      <c r="D23153">
        <v>-0.39980468000000002</v>
      </c>
      <c r="E23153">
        <v>2.0695274000000001</v>
      </c>
      <c r="F23153">
        <f t="shared" si="722"/>
        <v>0.20232208888888889</v>
      </c>
      <c r="G23153">
        <f t="shared" si="723"/>
        <v>2.0442469432098767</v>
      </c>
    </row>
    <row r="23154" spans="1:7" x14ac:dyDescent="0.3">
      <c r="A23154">
        <v>231.490127921104</v>
      </c>
      <c r="B23154">
        <v>167.56886</v>
      </c>
      <c r="C23154">
        <v>1.8209386999999999</v>
      </c>
      <c r="D23154">
        <v>-0.46084355999999999</v>
      </c>
      <c r="E23154">
        <v>2.0687509999999998</v>
      </c>
      <c r="F23154">
        <f t="shared" si="722"/>
        <v>0.20232652222222222</v>
      </c>
      <c r="G23154">
        <f t="shared" si="723"/>
        <v>2.0434707703703703</v>
      </c>
    </row>
    <row r="23155" spans="1:7" x14ac:dyDescent="0.3">
      <c r="A23155">
        <v>231.50012242794</v>
      </c>
      <c r="B23155">
        <v>167.51554999999999</v>
      </c>
      <c r="C23155">
        <v>1.8211520000000001</v>
      </c>
      <c r="D23155">
        <v>-0.33876580000000001</v>
      </c>
      <c r="E23155">
        <v>2.0680928000000001</v>
      </c>
      <c r="F23155">
        <f t="shared" si="722"/>
        <v>0.20235022222222224</v>
      </c>
      <c r="G23155">
        <f t="shared" si="723"/>
        <v>2.0428126222222223</v>
      </c>
    </row>
    <row r="23156" spans="1:7" x14ac:dyDescent="0.3">
      <c r="A23156">
        <v>231.50999486446301</v>
      </c>
      <c r="B23156">
        <v>167.61840000000001</v>
      </c>
      <c r="C23156">
        <v>1.8215119</v>
      </c>
      <c r="D23156">
        <v>-1.15973875E-2</v>
      </c>
      <c r="E23156">
        <v>2.0693625999999998</v>
      </c>
      <c r="F23156">
        <f t="shared" si="722"/>
        <v>0.20239021111111111</v>
      </c>
      <c r="G23156">
        <f t="shared" si="723"/>
        <v>2.0440823753086419</v>
      </c>
    </row>
    <row r="23157" spans="1:7" x14ac:dyDescent="0.3">
      <c r="A23157">
        <v>231.52012670040099</v>
      </c>
      <c r="B23157">
        <v>167.75555</v>
      </c>
      <c r="C23157">
        <v>1.8215653000000001</v>
      </c>
      <c r="D23157">
        <v>-4.2116830000000001E-2</v>
      </c>
      <c r="E23157">
        <v>2.0710560999999998</v>
      </c>
      <c r="F23157">
        <f t="shared" si="722"/>
        <v>0.20239614444444445</v>
      </c>
      <c r="G23157">
        <f t="shared" si="723"/>
        <v>2.0457755851851851</v>
      </c>
    </row>
    <row r="23158" spans="1:7" x14ac:dyDescent="0.3">
      <c r="A23158">
        <v>231.529999136924</v>
      </c>
      <c r="B23158">
        <v>167.79745</v>
      </c>
      <c r="C23158">
        <v>1.8215252</v>
      </c>
      <c r="D23158">
        <v>-0.17396081999999999</v>
      </c>
      <c r="E23158">
        <v>2.0715732999999998</v>
      </c>
      <c r="F23158">
        <f t="shared" si="722"/>
        <v>0.20239168888888889</v>
      </c>
      <c r="G23158">
        <f t="shared" si="723"/>
        <v>2.0462928691358022</v>
      </c>
    </row>
    <row r="23159" spans="1:7" x14ac:dyDescent="0.3">
      <c r="A23159">
        <v>231.53999364376</v>
      </c>
      <c r="B23159">
        <v>167.76317</v>
      </c>
      <c r="C23159">
        <v>1.8215517999999999</v>
      </c>
      <c r="D23159">
        <v>-0.21912959000000001</v>
      </c>
      <c r="E23159">
        <v>2.0711499999999998</v>
      </c>
      <c r="F23159">
        <f t="shared" si="722"/>
        <v>0.20239464444444444</v>
      </c>
      <c r="G23159">
        <f t="shared" si="723"/>
        <v>2.0458696592592593</v>
      </c>
    </row>
    <row r="23160" spans="1:7" x14ac:dyDescent="0.3">
      <c r="A23160">
        <v>231.55012547969801</v>
      </c>
      <c r="B23160">
        <v>167.69460000000001</v>
      </c>
      <c r="C23160">
        <v>1.8215517999999999</v>
      </c>
      <c r="D23160">
        <v>-0.30702558000000002</v>
      </c>
      <c r="E23160">
        <v>2.0703033999999998</v>
      </c>
      <c r="F23160">
        <f t="shared" si="722"/>
        <v>0.20239464444444444</v>
      </c>
      <c r="G23160">
        <f t="shared" si="723"/>
        <v>2.0450231160493826</v>
      </c>
    </row>
    <row r="23161" spans="1:7" x14ac:dyDescent="0.3">
      <c r="A23161">
        <v>231.55999791622099</v>
      </c>
      <c r="B23161">
        <v>167.63747000000001</v>
      </c>
      <c r="C23161">
        <v>1.8215653000000001</v>
      </c>
      <c r="D23161">
        <v>-0.36684367000000001</v>
      </c>
      <c r="E23161">
        <v>2.069598</v>
      </c>
      <c r="F23161">
        <f t="shared" si="722"/>
        <v>0.20239614444444445</v>
      </c>
      <c r="G23161">
        <f t="shared" si="723"/>
        <v>2.0443178074074075</v>
      </c>
    </row>
    <row r="23162" spans="1:7" x14ac:dyDescent="0.3">
      <c r="A23162">
        <v>231.56999242305699</v>
      </c>
      <c r="B23162">
        <v>167.56507999999999</v>
      </c>
      <c r="C23162">
        <v>1.8215919</v>
      </c>
      <c r="D23162">
        <v>-0.42666179999999998</v>
      </c>
      <c r="E23162">
        <v>2.0687044000000001</v>
      </c>
      <c r="F23162">
        <f t="shared" si="722"/>
        <v>0.2023991</v>
      </c>
      <c r="G23162">
        <f t="shared" si="723"/>
        <v>2.0434241037037038</v>
      </c>
    </row>
    <row r="23163" spans="1:7" x14ac:dyDescent="0.3">
      <c r="A23163">
        <v>231.580124258995</v>
      </c>
      <c r="B23163">
        <v>167.47174000000001</v>
      </c>
      <c r="C23163">
        <v>1.8216318</v>
      </c>
      <c r="D23163">
        <v>-0.47183055000000002</v>
      </c>
      <c r="E23163">
        <v>2.0675520000000001</v>
      </c>
      <c r="F23163">
        <f t="shared" si="722"/>
        <v>0.20240353333333333</v>
      </c>
      <c r="G23163">
        <f t="shared" si="723"/>
        <v>2.0422717580246914</v>
      </c>
    </row>
    <row r="23164" spans="1:7" x14ac:dyDescent="0.3">
      <c r="A23164">
        <v>231.59011876583099</v>
      </c>
      <c r="B23164">
        <v>167.45076</v>
      </c>
      <c r="C23164">
        <v>1.8217118999999999</v>
      </c>
      <c r="D23164">
        <v>-0.45840199999999998</v>
      </c>
      <c r="E23164">
        <v>2.0672931999999999</v>
      </c>
      <c r="F23164">
        <f t="shared" si="722"/>
        <v>0.20241243333333334</v>
      </c>
      <c r="G23164">
        <f t="shared" si="723"/>
        <v>2.0420127456790125</v>
      </c>
    </row>
    <row r="23165" spans="1:7" x14ac:dyDescent="0.3">
      <c r="A23165">
        <v>231.60012853145599</v>
      </c>
      <c r="B23165">
        <v>167.39935</v>
      </c>
      <c r="C23165">
        <v>1.8217919</v>
      </c>
      <c r="D23165">
        <v>-0.46084355999999999</v>
      </c>
      <c r="E23165">
        <v>2.0666582999999998</v>
      </c>
      <c r="F23165">
        <f t="shared" si="722"/>
        <v>0.20242132222222223</v>
      </c>
      <c r="G23165">
        <f t="shared" si="723"/>
        <v>2.0413780543209876</v>
      </c>
    </row>
    <row r="23166" spans="1:7" x14ac:dyDescent="0.3">
      <c r="A23166">
        <v>231.61012303829099</v>
      </c>
      <c r="B23166">
        <v>167.42221000000001</v>
      </c>
      <c r="C23166">
        <v>1.8218585</v>
      </c>
      <c r="D23166">
        <v>-0.49014223000000001</v>
      </c>
      <c r="E23166">
        <v>2.0669404999999998</v>
      </c>
      <c r="F23166">
        <f t="shared" si="722"/>
        <v>0.20242872222222222</v>
      </c>
      <c r="G23166">
        <f t="shared" si="723"/>
        <v>2.0416602765432099</v>
      </c>
    </row>
    <row r="23167" spans="1:7" x14ac:dyDescent="0.3">
      <c r="A23167">
        <v>231.62011754512699</v>
      </c>
      <c r="B23167">
        <v>167.41839999999999</v>
      </c>
      <c r="C23167">
        <v>1.8220984</v>
      </c>
      <c r="D23167">
        <v>-0.30092168000000002</v>
      </c>
      <c r="E23167">
        <v>2.0668936000000002</v>
      </c>
      <c r="F23167">
        <f t="shared" si="722"/>
        <v>0.20245537777777778</v>
      </c>
      <c r="G23167">
        <f t="shared" si="723"/>
        <v>2.0416132395061726</v>
      </c>
    </row>
    <row r="23168" spans="1:7" x14ac:dyDescent="0.3">
      <c r="A23168">
        <v>231.63000524044</v>
      </c>
      <c r="B23168">
        <v>167.55933999999999</v>
      </c>
      <c r="C23168">
        <v>1.8224051000000001</v>
      </c>
      <c r="D23168">
        <v>-6.8973936E-2</v>
      </c>
      <c r="E23168">
        <v>2.0686338000000002</v>
      </c>
      <c r="F23168">
        <f t="shared" si="722"/>
        <v>0.20248945555555556</v>
      </c>
      <c r="G23168">
        <f t="shared" si="723"/>
        <v>2.0433532395061729</v>
      </c>
    </row>
    <row r="23169" spans="1:7" x14ac:dyDescent="0.3">
      <c r="A23169">
        <v>231.63999974727599</v>
      </c>
      <c r="B23169">
        <v>167.72696999999999</v>
      </c>
      <c r="C23169">
        <v>1.8223916</v>
      </c>
      <c r="D23169">
        <v>-0.17151926000000001</v>
      </c>
      <c r="E23169">
        <v>2.0707032999999999</v>
      </c>
      <c r="F23169">
        <f t="shared" si="722"/>
        <v>0.20248795555555554</v>
      </c>
      <c r="G23169">
        <f t="shared" si="723"/>
        <v>2.0454227456790122</v>
      </c>
    </row>
    <row r="23170" spans="1:7" x14ac:dyDescent="0.3">
      <c r="A23170">
        <v>231.65013158321301</v>
      </c>
      <c r="B23170">
        <v>167.72888</v>
      </c>
      <c r="C23170">
        <v>1.8223517</v>
      </c>
      <c r="D23170">
        <v>-0.28505158000000003</v>
      </c>
      <c r="E23170">
        <v>2.0707268999999999</v>
      </c>
      <c r="F23170">
        <f t="shared" si="722"/>
        <v>0.20248352222222221</v>
      </c>
      <c r="G23170">
        <f t="shared" si="723"/>
        <v>2.0454463259259259</v>
      </c>
    </row>
    <row r="23171" spans="1:7" x14ac:dyDescent="0.3">
      <c r="A23171">
        <v>231.660126090049</v>
      </c>
      <c r="B23171">
        <v>167.67935</v>
      </c>
      <c r="C23171">
        <v>1.822365</v>
      </c>
      <c r="D23171">
        <v>-0.35829823999999999</v>
      </c>
      <c r="E23171">
        <v>2.0701152999999999</v>
      </c>
      <c r="F23171">
        <f t="shared" si="722"/>
        <v>0.202485</v>
      </c>
      <c r="G23171">
        <f t="shared" si="723"/>
        <v>2.0448348444444444</v>
      </c>
    </row>
    <row r="23172" spans="1:7" x14ac:dyDescent="0.3">
      <c r="A23172">
        <v>231.670120596885</v>
      </c>
      <c r="B23172">
        <v>167.55365</v>
      </c>
      <c r="C23172">
        <v>1.8223784000000001</v>
      </c>
      <c r="D23172">
        <v>-0.41811632999999998</v>
      </c>
      <c r="E23172">
        <v>2.0685631999999998</v>
      </c>
      <c r="F23172">
        <f t="shared" si="722"/>
        <v>0.2024864888888889</v>
      </c>
      <c r="G23172">
        <f t="shared" si="723"/>
        <v>2.0432829925925926</v>
      </c>
    </row>
    <row r="23173" spans="1:7" x14ac:dyDescent="0.3">
      <c r="A23173">
        <v>231.68013036251</v>
      </c>
      <c r="B23173">
        <v>167.44698</v>
      </c>
      <c r="C23173">
        <v>1.8224317000000001</v>
      </c>
      <c r="D23173">
        <v>-0.46450587999999998</v>
      </c>
      <c r="E23173">
        <v>2.0672462</v>
      </c>
      <c r="F23173">
        <f t="shared" si="722"/>
        <v>0.20249241111111113</v>
      </c>
      <c r="G23173">
        <f t="shared" si="723"/>
        <v>2.0419660790123455</v>
      </c>
    </row>
    <row r="23174" spans="1:7" x14ac:dyDescent="0.3">
      <c r="A23174">
        <v>231.69012486934599</v>
      </c>
      <c r="B23174">
        <v>167.47745</v>
      </c>
      <c r="C23174">
        <v>1.8228449</v>
      </c>
      <c r="D23174">
        <v>-0.13611671</v>
      </c>
      <c r="E23174">
        <v>2.0676223999999999</v>
      </c>
      <c r="F23174">
        <f t="shared" ref="F23174:F23237" si="724">C23174/9</f>
        <v>0.20253832222222223</v>
      </c>
      <c r="G23174">
        <f t="shared" ref="G23174:G23237" si="725">(B23174-$B$5)/81</f>
        <v>2.0423422518518519</v>
      </c>
    </row>
    <row r="23175" spans="1:7" x14ac:dyDescent="0.3">
      <c r="A23175">
        <v>231.70011937618199</v>
      </c>
      <c r="B23175">
        <v>167.62982</v>
      </c>
      <c r="C23175">
        <v>1.8230582</v>
      </c>
      <c r="D23175">
        <v>3.9675272999999997E-2</v>
      </c>
      <c r="E23175">
        <v>2.0695038000000001</v>
      </c>
      <c r="F23175">
        <f t="shared" si="724"/>
        <v>0.20256202222222222</v>
      </c>
      <c r="G23175">
        <f t="shared" si="725"/>
        <v>2.0442233629629629</v>
      </c>
    </row>
    <row r="23176" spans="1:7" x14ac:dyDescent="0.3">
      <c r="A23176">
        <v>231.710007071495</v>
      </c>
      <c r="B23176">
        <v>167.72316000000001</v>
      </c>
      <c r="C23176">
        <v>1.8230181999999999</v>
      </c>
      <c r="D23176">
        <v>-8.8506379999999996E-2</v>
      </c>
      <c r="E23176">
        <v>2.0706560000000001</v>
      </c>
      <c r="F23176">
        <f t="shared" si="724"/>
        <v>0.20255757777777778</v>
      </c>
      <c r="G23176">
        <f t="shared" si="725"/>
        <v>2.0453757086419753</v>
      </c>
    </row>
    <row r="23177" spans="1:7" x14ac:dyDescent="0.3">
      <c r="A23177">
        <v>231.72012364864301</v>
      </c>
      <c r="B23177">
        <v>167.67174</v>
      </c>
      <c r="C23177">
        <v>1.8230181999999999</v>
      </c>
      <c r="D23177">
        <v>-0.17640238</v>
      </c>
      <c r="E23177">
        <v>2.0700211999999998</v>
      </c>
      <c r="F23177">
        <f t="shared" si="724"/>
        <v>0.20255757777777778</v>
      </c>
      <c r="G23177">
        <f t="shared" si="725"/>
        <v>2.0447408938271603</v>
      </c>
    </row>
    <row r="23178" spans="1:7" x14ac:dyDescent="0.3">
      <c r="A23178">
        <v>231.730118155479</v>
      </c>
      <c r="B23178">
        <v>167.57650000000001</v>
      </c>
      <c r="C23178">
        <v>1.8230449</v>
      </c>
      <c r="D23178">
        <v>-0.22157114999999999</v>
      </c>
      <c r="E23178">
        <v>2.0688455000000001</v>
      </c>
      <c r="F23178">
        <f t="shared" si="724"/>
        <v>0.20256054444444443</v>
      </c>
      <c r="G23178">
        <f t="shared" si="725"/>
        <v>2.0435650913580248</v>
      </c>
    </row>
    <row r="23179" spans="1:7" x14ac:dyDescent="0.3">
      <c r="A23179">
        <v>231.74000585079099</v>
      </c>
      <c r="B23179">
        <v>167.49838</v>
      </c>
      <c r="C23179">
        <v>1.8230449</v>
      </c>
      <c r="D23179">
        <v>-0.30946713999999997</v>
      </c>
      <c r="E23179">
        <v>2.0678809999999999</v>
      </c>
      <c r="F23179">
        <f t="shared" si="724"/>
        <v>0.20256054444444443</v>
      </c>
      <c r="G23179">
        <f t="shared" si="725"/>
        <v>2.0426006469135802</v>
      </c>
    </row>
    <row r="23180" spans="1:7" x14ac:dyDescent="0.3">
      <c r="A23180">
        <v>231.75000035762699</v>
      </c>
      <c r="B23180">
        <v>167.3441</v>
      </c>
      <c r="C23180">
        <v>1.8230715</v>
      </c>
      <c r="D23180">
        <v>-0.3546359</v>
      </c>
      <c r="E23180">
        <v>2.0659760999999999</v>
      </c>
      <c r="F23180">
        <f t="shared" si="724"/>
        <v>0.20256350000000001</v>
      </c>
      <c r="G23180">
        <f t="shared" si="725"/>
        <v>2.0406959555555555</v>
      </c>
    </row>
    <row r="23181" spans="1:7" x14ac:dyDescent="0.3">
      <c r="A23181">
        <v>231.75999486446301</v>
      </c>
      <c r="B23181">
        <v>167.28125</v>
      </c>
      <c r="C23181">
        <v>1.8231382</v>
      </c>
      <c r="D23181">
        <v>-0.37172677999999998</v>
      </c>
      <c r="E23181">
        <v>2.0652002999999999</v>
      </c>
      <c r="F23181">
        <f t="shared" si="724"/>
        <v>0.20257091111111111</v>
      </c>
      <c r="G23181">
        <f t="shared" si="725"/>
        <v>2.0399200296296298</v>
      </c>
    </row>
    <row r="23182" spans="1:7" x14ac:dyDescent="0.3">
      <c r="A23182">
        <v>231.77012670040099</v>
      </c>
      <c r="B23182">
        <v>167.20505</v>
      </c>
      <c r="C23182">
        <v>1.8232181999999999</v>
      </c>
      <c r="D23182">
        <v>-0.37416833999999999</v>
      </c>
      <c r="E23182">
        <v>2.0642594999999999</v>
      </c>
      <c r="F23182">
        <f t="shared" si="724"/>
        <v>0.20257979999999998</v>
      </c>
      <c r="G23182">
        <f t="shared" si="725"/>
        <v>2.0389792888888887</v>
      </c>
    </row>
    <row r="23183" spans="1:7" x14ac:dyDescent="0.3">
      <c r="A23183">
        <v>231.779999136924</v>
      </c>
      <c r="B23183">
        <v>167.15933000000001</v>
      </c>
      <c r="C23183">
        <v>1.8233248</v>
      </c>
      <c r="D23183">
        <v>-0.33510345000000002</v>
      </c>
      <c r="E23183">
        <v>2.0636952000000002</v>
      </c>
      <c r="F23183">
        <f t="shared" si="724"/>
        <v>0.20259164444444444</v>
      </c>
      <c r="G23183">
        <f t="shared" si="725"/>
        <v>2.0384148444444445</v>
      </c>
    </row>
    <row r="23184" spans="1:7" x14ac:dyDescent="0.3">
      <c r="A23184">
        <v>231.78999364376</v>
      </c>
      <c r="B23184">
        <v>167.15552</v>
      </c>
      <c r="C23184">
        <v>1.8234048</v>
      </c>
      <c r="D23184">
        <v>-0.33876580000000001</v>
      </c>
      <c r="E23184">
        <v>2.0636480000000001</v>
      </c>
      <c r="F23184">
        <f t="shared" si="724"/>
        <v>0.20260053333333333</v>
      </c>
      <c r="G23184">
        <f t="shared" si="725"/>
        <v>2.0383678074074072</v>
      </c>
    </row>
    <row r="23185" spans="1:7" x14ac:dyDescent="0.3">
      <c r="A23185">
        <v>231.800003409385</v>
      </c>
      <c r="B23185">
        <v>167.11170999999999</v>
      </c>
      <c r="C23185">
        <v>1.8234581999999999</v>
      </c>
      <c r="D23185">
        <v>-0.37050601999999999</v>
      </c>
      <c r="E23185">
        <v>2.0631073</v>
      </c>
      <c r="F23185">
        <f t="shared" si="724"/>
        <v>0.20260646666666665</v>
      </c>
      <c r="G23185">
        <f t="shared" si="725"/>
        <v>2.0378269432098763</v>
      </c>
    </row>
    <row r="23186" spans="1:7" x14ac:dyDescent="0.3">
      <c r="A23186">
        <v>231.810119986534</v>
      </c>
      <c r="B23186">
        <v>167.07169999999999</v>
      </c>
      <c r="C23186">
        <v>1.8234714000000001</v>
      </c>
      <c r="D23186">
        <v>-0.42910334</v>
      </c>
      <c r="E23186">
        <v>2.0626131999999999</v>
      </c>
      <c r="F23186">
        <f t="shared" si="724"/>
        <v>0.20260793333333335</v>
      </c>
      <c r="G23186">
        <f t="shared" si="725"/>
        <v>2.0373329925925923</v>
      </c>
    </row>
    <row r="23187" spans="1:7" x14ac:dyDescent="0.3">
      <c r="A23187">
        <v>231.81999242305699</v>
      </c>
      <c r="B23187">
        <v>166.99170000000001</v>
      </c>
      <c r="C23187">
        <v>1.8235513999999999</v>
      </c>
      <c r="D23187">
        <v>-0.43276566</v>
      </c>
      <c r="E23187">
        <v>2.0616257</v>
      </c>
      <c r="F23187">
        <f t="shared" si="724"/>
        <v>0.20261682222222221</v>
      </c>
      <c r="G23187">
        <f t="shared" si="725"/>
        <v>2.0363453382716052</v>
      </c>
    </row>
    <row r="23188" spans="1:7" x14ac:dyDescent="0.3">
      <c r="A23188">
        <v>231.83000218868199</v>
      </c>
      <c r="B23188">
        <v>167.02408</v>
      </c>
      <c r="C23188">
        <v>1.8239247000000001</v>
      </c>
      <c r="D23188">
        <v>-0.1202466</v>
      </c>
      <c r="E23188">
        <v>2.0620253000000002</v>
      </c>
      <c r="F23188">
        <f t="shared" si="724"/>
        <v>0.20265830000000001</v>
      </c>
      <c r="G23188">
        <f t="shared" si="725"/>
        <v>2.0367450913580245</v>
      </c>
    </row>
    <row r="23189" spans="1:7" x14ac:dyDescent="0.3">
      <c r="A23189">
        <v>231.83999669551801</v>
      </c>
      <c r="B23189">
        <v>167.226</v>
      </c>
      <c r="C23189">
        <v>1.8240046999999999</v>
      </c>
      <c r="D23189">
        <v>-0.12390893</v>
      </c>
      <c r="E23189">
        <v>2.0645182000000002</v>
      </c>
      <c r="F23189">
        <f t="shared" si="724"/>
        <v>0.20266718888888888</v>
      </c>
      <c r="G23189">
        <f t="shared" si="725"/>
        <v>2.0392379308641977</v>
      </c>
    </row>
    <row r="23190" spans="1:7" x14ac:dyDescent="0.3">
      <c r="A23190">
        <v>231.85000646114301</v>
      </c>
      <c r="B23190">
        <v>167.20313999999999</v>
      </c>
      <c r="C23190">
        <v>1.8239247000000001</v>
      </c>
      <c r="D23190">
        <v>-0.29481780000000002</v>
      </c>
      <c r="E23190">
        <v>2.0642360000000002</v>
      </c>
      <c r="F23190">
        <f t="shared" si="724"/>
        <v>0.20265830000000001</v>
      </c>
      <c r="G23190">
        <f t="shared" si="725"/>
        <v>2.038955708641975</v>
      </c>
    </row>
    <row r="23191" spans="1:7" x14ac:dyDescent="0.3">
      <c r="A23191">
        <v>231.86012303829099</v>
      </c>
      <c r="B23191">
        <v>167.13838000000001</v>
      </c>
      <c r="C23191">
        <v>1.8239247000000001</v>
      </c>
      <c r="D23191">
        <v>-0.36806445999999998</v>
      </c>
      <c r="E23191">
        <v>2.0634364999999999</v>
      </c>
      <c r="F23191">
        <f t="shared" si="724"/>
        <v>0.20265830000000001</v>
      </c>
      <c r="G23191">
        <f t="shared" si="725"/>
        <v>2.038156202469136</v>
      </c>
    </row>
    <row r="23192" spans="1:7" x14ac:dyDescent="0.3">
      <c r="A23192">
        <v>231.87011754512699</v>
      </c>
      <c r="B23192">
        <v>167.02789999999999</v>
      </c>
      <c r="C23192">
        <v>1.8239380000000001</v>
      </c>
      <c r="D23192">
        <v>-0.44131112</v>
      </c>
      <c r="E23192">
        <v>2.0620725000000002</v>
      </c>
      <c r="F23192">
        <f t="shared" si="724"/>
        <v>0.20265977777777777</v>
      </c>
      <c r="G23192">
        <f t="shared" si="725"/>
        <v>2.0367922518518515</v>
      </c>
    </row>
    <row r="23193" spans="1:7" x14ac:dyDescent="0.3">
      <c r="A23193">
        <v>231.88000524044</v>
      </c>
      <c r="B23193">
        <v>166.90598</v>
      </c>
      <c r="C23193">
        <v>1.8240179999999999</v>
      </c>
      <c r="D23193">
        <v>-0.44497344</v>
      </c>
      <c r="E23193">
        <v>2.0605671000000001</v>
      </c>
      <c r="F23193">
        <f t="shared" si="724"/>
        <v>0.20266866666666666</v>
      </c>
      <c r="G23193">
        <f t="shared" si="725"/>
        <v>2.0352870666666667</v>
      </c>
    </row>
    <row r="23194" spans="1:7" x14ac:dyDescent="0.3">
      <c r="A23194">
        <v>231.88999974727599</v>
      </c>
      <c r="B23194">
        <v>166.94408000000001</v>
      </c>
      <c r="C23194">
        <v>1.8244313000000001</v>
      </c>
      <c r="D23194">
        <v>-8.9727156000000002E-2</v>
      </c>
      <c r="E23194">
        <v>2.0610377999999998</v>
      </c>
      <c r="F23194">
        <f t="shared" si="724"/>
        <v>0.20271458888888891</v>
      </c>
      <c r="G23194">
        <f t="shared" si="725"/>
        <v>2.035757437037037</v>
      </c>
    </row>
    <row r="23195" spans="1:7" x14ac:dyDescent="0.3">
      <c r="A23195">
        <v>231.90013158321301</v>
      </c>
      <c r="B23195">
        <v>167.05266</v>
      </c>
      <c r="C23195">
        <v>1.8245511999999999</v>
      </c>
      <c r="D23195">
        <v>-5.188305E-2</v>
      </c>
      <c r="E23195">
        <v>2.0623781999999999</v>
      </c>
      <c r="F23195">
        <f t="shared" si="724"/>
        <v>0.2027279111111111</v>
      </c>
      <c r="G23195">
        <f t="shared" si="725"/>
        <v>2.0370979308641974</v>
      </c>
    </row>
    <row r="23196" spans="1:7" x14ac:dyDescent="0.3">
      <c r="A23196">
        <v>231.91000401973699</v>
      </c>
      <c r="B23196">
        <v>167.11552</v>
      </c>
      <c r="C23196">
        <v>1.8245112999999999</v>
      </c>
      <c r="D23196">
        <v>-0.16907770999999999</v>
      </c>
      <c r="E23196">
        <v>2.0631545</v>
      </c>
      <c r="F23196">
        <f t="shared" si="724"/>
        <v>0.20272347777777777</v>
      </c>
      <c r="G23196">
        <f t="shared" si="725"/>
        <v>2.0378739802469137</v>
      </c>
    </row>
    <row r="23197" spans="1:7" x14ac:dyDescent="0.3">
      <c r="A23197">
        <v>231.920120596885</v>
      </c>
      <c r="B23197">
        <v>167.07361</v>
      </c>
      <c r="C23197">
        <v>1.8245245000000001</v>
      </c>
      <c r="D23197">
        <v>-0.24232437000000001</v>
      </c>
      <c r="E23197">
        <v>2.0626369000000002</v>
      </c>
      <c r="F23197">
        <f t="shared" si="724"/>
        <v>0.20272494444444444</v>
      </c>
      <c r="G23197">
        <f t="shared" si="725"/>
        <v>2.037356572839506</v>
      </c>
    </row>
    <row r="23198" spans="1:7" x14ac:dyDescent="0.3">
      <c r="A23198">
        <v>231.93013036251</v>
      </c>
      <c r="B23198">
        <v>166.97836000000001</v>
      </c>
      <c r="C23198">
        <v>1.8245378999999999</v>
      </c>
      <c r="D23198">
        <v>-0.31679180000000001</v>
      </c>
      <c r="E23198">
        <v>2.061461</v>
      </c>
      <c r="F23198">
        <f t="shared" si="724"/>
        <v>0.20272643333333332</v>
      </c>
      <c r="G23198">
        <f t="shared" si="725"/>
        <v>2.0361806469135804</v>
      </c>
    </row>
    <row r="23199" spans="1:7" x14ac:dyDescent="0.3">
      <c r="A23199">
        <v>231.940002799034</v>
      </c>
      <c r="B23199">
        <v>166.91741999999999</v>
      </c>
      <c r="C23199">
        <v>1.8245511999999999</v>
      </c>
      <c r="D23199">
        <v>-0.37538913000000002</v>
      </c>
      <c r="E23199">
        <v>2.0607088</v>
      </c>
      <c r="F23199">
        <f t="shared" si="724"/>
        <v>0.2027279111111111</v>
      </c>
      <c r="G23199">
        <f t="shared" si="725"/>
        <v>2.035428301234568</v>
      </c>
    </row>
    <row r="23200" spans="1:7" x14ac:dyDescent="0.3">
      <c r="A23200">
        <v>231.94999730587</v>
      </c>
      <c r="B23200">
        <v>166.80502000000001</v>
      </c>
      <c r="C23200">
        <v>1.8245646</v>
      </c>
      <c r="D23200">
        <v>-0.44985655000000002</v>
      </c>
      <c r="E23200">
        <v>2.0593210000000002</v>
      </c>
      <c r="F23200">
        <f t="shared" si="724"/>
        <v>0.2027294</v>
      </c>
      <c r="G23200">
        <f t="shared" si="725"/>
        <v>2.0340406469135806</v>
      </c>
    </row>
    <row r="23201" spans="1:7" x14ac:dyDescent="0.3">
      <c r="A23201">
        <v>231.96012914180699</v>
      </c>
      <c r="B23201">
        <v>166.73836</v>
      </c>
      <c r="C23201">
        <v>1.8247511000000001</v>
      </c>
      <c r="D23201">
        <v>-0.37294757000000001</v>
      </c>
      <c r="E23201">
        <v>2.0584981</v>
      </c>
      <c r="F23201">
        <f t="shared" si="724"/>
        <v>0.20275012222222222</v>
      </c>
      <c r="G23201">
        <f t="shared" si="725"/>
        <v>2.0332176839506171</v>
      </c>
    </row>
    <row r="23202" spans="1:7" x14ac:dyDescent="0.3">
      <c r="A23202">
        <v>231.97012364864301</v>
      </c>
      <c r="B23202">
        <v>166.8374</v>
      </c>
      <c r="C23202">
        <v>1.8251643</v>
      </c>
      <c r="D23202">
        <v>-4.2727217E-3</v>
      </c>
      <c r="E23202">
        <v>2.0597208</v>
      </c>
      <c r="F23202">
        <f t="shared" si="724"/>
        <v>0.20279603333333332</v>
      </c>
      <c r="G23202">
        <f t="shared" si="725"/>
        <v>2.0344403999999998</v>
      </c>
    </row>
    <row r="23203" spans="1:7" x14ac:dyDescent="0.3">
      <c r="A23203">
        <v>231.97999608516599</v>
      </c>
      <c r="B23203">
        <v>166.97075000000001</v>
      </c>
      <c r="C23203">
        <v>1.8252843999999999</v>
      </c>
      <c r="D23203">
        <v>4.5779159999999999E-2</v>
      </c>
      <c r="E23203">
        <v>2.0613670000000002</v>
      </c>
      <c r="F23203">
        <f t="shared" si="724"/>
        <v>0.20280937777777777</v>
      </c>
      <c r="G23203">
        <f t="shared" si="725"/>
        <v>2.0360866962962962</v>
      </c>
    </row>
    <row r="23204" spans="1:7" x14ac:dyDescent="0.3">
      <c r="A23204">
        <v>231.990127921104</v>
      </c>
      <c r="B23204">
        <v>167.00885</v>
      </c>
      <c r="C23204">
        <v>1.8252176</v>
      </c>
      <c r="D23204">
        <v>-9.8272600000000002E-2</v>
      </c>
      <c r="E23204">
        <v>2.0618373999999999</v>
      </c>
      <c r="F23204">
        <f t="shared" si="724"/>
        <v>0.20280195555555555</v>
      </c>
      <c r="G23204">
        <f t="shared" si="725"/>
        <v>2.0365570666666666</v>
      </c>
    </row>
    <row r="23205" spans="1:7" x14ac:dyDescent="0.3">
      <c r="A23205">
        <v>232.00012242794</v>
      </c>
      <c r="B23205">
        <v>166.96503000000001</v>
      </c>
      <c r="C23205">
        <v>1.8252443</v>
      </c>
      <c r="D23205">
        <v>-0.15686992999999999</v>
      </c>
      <c r="E23205">
        <v>2.0612962000000001</v>
      </c>
      <c r="F23205">
        <f t="shared" si="724"/>
        <v>0.20280492222222224</v>
      </c>
      <c r="G23205">
        <f t="shared" si="725"/>
        <v>2.0360160790123456</v>
      </c>
    </row>
    <row r="23206" spans="1:7" x14ac:dyDescent="0.3">
      <c r="A23206">
        <v>232.00999486446301</v>
      </c>
      <c r="B23206">
        <v>166.88503</v>
      </c>
      <c r="C23206">
        <v>1.8252443</v>
      </c>
      <c r="D23206">
        <v>-0.24476592</v>
      </c>
      <c r="E23206">
        <v>2.0603087000000002</v>
      </c>
      <c r="F23206">
        <f t="shared" si="724"/>
        <v>0.20280492222222224</v>
      </c>
      <c r="G23206">
        <f t="shared" si="725"/>
        <v>2.0350284246913581</v>
      </c>
    </row>
    <row r="23207" spans="1:7" x14ac:dyDescent="0.3">
      <c r="A23207">
        <v>232.02000463008801</v>
      </c>
      <c r="B23207">
        <v>166.75359</v>
      </c>
      <c r="C23207">
        <v>1.8252577000000001</v>
      </c>
      <c r="D23207">
        <v>-0.30458403000000001</v>
      </c>
      <c r="E23207">
        <v>2.0586859999999998</v>
      </c>
      <c r="F23207">
        <f t="shared" si="724"/>
        <v>0.20280641111111111</v>
      </c>
      <c r="G23207">
        <f t="shared" si="725"/>
        <v>2.0334057086419755</v>
      </c>
    </row>
    <row r="23208" spans="1:7" x14ac:dyDescent="0.3">
      <c r="A23208">
        <v>232.03012120723699</v>
      </c>
      <c r="B23208">
        <v>166.65262999999999</v>
      </c>
      <c r="C23208">
        <v>1.8252976000000001</v>
      </c>
      <c r="D23208">
        <v>-0.34975277999999999</v>
      </c>
      <c r="E23208">
        <v>2.0574398</v>
      </c>
      <c r="F23208">
        <f t="shared" si="724"/>
        <v>0.20281084444444444</v>
      </c>
      <c r="G23208">
        <f t="shared" si="725"/>
        <v>2.0321592888888889</v>
      </c>
    </row>
    <row r="23209" spans="1:7" x14ac:dyDescent="0.3">
      <c r="A23209">
        <v>232.04013097286199</v>
      </c>
      <c r="B23209">
        <v>166.60120000000001</v>
      </c>
      <c r="C23209">
        <v>1.8253644</v>
      </c>
      <c r="D23209">
        <v>-0.36684367000000001</v>
      </c>
      <c r="E23209">
        <v>2.0568046999999998</v>
      </c>
      <c r="F23209">
        <f t="shared" si="724"/>
        <v>0.20281826666666666</v>
      </c>
      <c r="G23209">
        <f t="shared" si="725"/>
        <v>2.0315243506172842</v>
      </c>
    </row>
    <row r="23210" spans="1:7" x14ac:dyDescent="0.3">
      <c r="A23210">
        <v>232.050003409385</v>
      </c>
      <c r="B23210">
        <v>166.53835000000001</v>
      </c>
      <c r="C23210">
        <v>1.8254443</v>
      </c>
      <c r="D23210">
        <v>-0.3546359</v>
      </c>
      <c r="E23210">
        <v>2.0560288</v>
      </c>
      <c r="F23210">
        <f t="shared" si="724"/>
        <v>0.20282714444444444</v>
      </c>
      <c r="G23210">
        <f t="shared" si="725"/>
        <v>2.0307484246913581</v>
      </c>
    </row>
    <row r="23211" spans="1:7" x14ac:dyDescent="0.3">
      <c r="A23211">
        <v>232.060119986534</v>
      </c>
      <c r="B23211">
        <v>166.53072</v>
      </c>
      <c r="C23211">
        <v>1.8254976000000001</v>
      </c>
      <c r="D23211">
        <v>-0.38515535000000001</v>
      </c>
      <c r="E23211">
        <v>2.0559343999999999</v>
      </c>
      <c r="F23211">
        <f t="shared" si="724"/>
        <v>0.20283306666666667</v>
      </c>
      <c r="G23211">
        <f t="shared" si="725"/>
        <v>2.0306542271604937</v>
      </c>
    </row>
    <row r="23212" spans="1:7" x14ac:dyDescent="0.3">
      <c r="A23212">
        <v>232.070129752159</v>
      </c>
      <c r="B23212">
        <v>166.47739000000001</v>
      </c>
      <c r="C23212">
        <v>1.8255376000000001</v>
      </c>
      <c r="D23212">
        <v>-0.41445399999999999</v>
      </c>
      <c r="E23212">
        <v>2.0552762000000002</v>
      </c>
      <c r="F23212">
        <f t="shared" si="724"/>
        <v>0.20283751111111112</v>
      </c>
      <c r="G23212">
        <f t="shared" si="725"/>
        <v>2.0299958320987654</v>
      </c>
    </row>
    <row r="23213" spans="1:7" x14ac:dyDescent="0.3">
      <c r="A23213">
        <v>232.08000218868199</v>
      </c>
      <c r="B23213">
        <v>166.41261</v>
      </c>
      <c r="C23213">
        <v>1.8255642999999999</v>
      </c>
      <c r="D23213">
        <v>-0.47427209999999997</v>
      </c>
      <c r="E23213">
        <v>2.0544764999999998</v>
      </c>
      <c r="F23213">
        <f t="shared" si="724"/>
        <v>0.20284047777777778</v>
      </c>
      <c r="G23213">
        <f t="shared" si="725"/>
        <v>2.0291960790123458</v>
      </c>
    </row>
    <row r="23214" spans="1:7" x14ac:dyDescent="0.3">
      <c r="A23214">
        <v>232.09011876583099</v>
      </c>
      <c r="B23214">
        <v>166.39166</v>
      </c>
      <c r="C23214">
        <v>1.8257242</v>
      </c>
      <c r="D23214">
        <v>-0.39614232999999999</v>
      </c>
      <c r="E23214">
        <v>2.0542178</v>
      </c>
      <c r="F23214">
        <f t="shared" si="724"/>
        <v>0.20285824444444445</v>
      </c>
      <c r="G23214">
        <f t="shared" si="725"/>
        <v>2.0289374370370372</v>
      </c>
    </row>
    <row r="23215" spans="1:7" x14ac:dyDescent="0.3">
      <c r="A23215">
        <v>232.10012853145599</v>
      </c>
      <c r="B23215">
        <v>166.47166000000001</v>
      </c>
      <c r="C23215">
        <v>1.8261107999999999</v>
      </c>
      <c r="D23215">
        <v>-8.2402489999999995E-2</v>
      </c>
      <c r="E23215">
        <v>2.0552055999999999</v>
      </c>
      <c r="F23215">
        <f t="shared" si="724"/>
        <v>0.2029012</v>
      </c>
      <c r="G23215">
        <f t="shared" si="725"/>
        <v>2.0299250913580247</v>
      </c>
    </row>
    <row r="23216" spans="1:7" x14ac:dyDescent="0.3">
      <c r="A23216">
        <v>232.11012303829099</v>
      </c>
      <c r="B23216">
        <v>166.70025999999999</v>
      </c>
      <c r="C23216">
        <v>1.8261641</v>
      </c>
      <c r="D23216">
        <v>-0.10193493000000001</v>
      </c>
      <c r="E23216">
        <v>2.0580276999999998</v>
      </c>
      <c r="F23216">
        <f t="shared" si="724"/>
        <v>0.20290712222222221</v>
      </c>
      <c r="G23216">
        <f t="shared" si="725"/>
        <v>2.0327473135802467</v>
      </c>
    </row>
    <row r="23217" spans="1:7" x14ac:dyDescent="0.3">
      <c r="A23217">
        <v>232.119995474815</v>
      </c>
      <c r="B23217">
        <v>166.69835</v>
      </c>
      <c r="C23217">
        <v>1.8260974999999999</v>
      </c>
      <c r="D23217">
        <v>-0.25941523999999999</v>
      </c>
      <c r="E23217">
        <v>2.0580040999999998</v>
      </c>
      <c r="F23217">
        <f t="shared" si="724"/>
        <v>0.20289972222222222</v>
      </c>
      <c r="G23217">
        <f t="shared" si="725"/>
        <v>2.0327237333333334</v>
      </c>
    </row>
    <row r="23218" spans="1:7" x14ac:dyDescent="0.3">
      <c r="A23218">
        <v>232.13012731075199</v>
      </c>
      <c r="B23218">
        <v>166.59739999999999</v>
      </c>
      <c r="C23218">
        <v>1.8261107999999999</v>
      </c>
      <c r="D23218">
        <v>-0.31923336000000002</v>
      </c>
      <c r="E23218">
        <v>2.0567579999999999</v>
      </c>
      <c r="F23218">
        <f t="shared" si="724"/>
        <v>0.2029012</v>
      </c>
      <c r="G23218">
        <f t="shared" si="725"/>
        <v>2.031477437037037</v>
      </c>
    </row>
    <row r="23219" spans="1:7" x14ac:dyDescent="0.3">
      <c r="A23219">
        <v>232.14012181758801</v>
      </c>
      <c r="B23219">
        <v>166.52880999999999</v>
      </c>
      <c r="C23219">
        <v>1.8261242</v>
      </c>
      <c r="D23219">
        <v>-0.39248001999999999</v>
      </c>
      <c r="E23219">
        <v>2.0559107999999999</v>
      </c>
      <c r="F23219">
        <f t="shared" si="724"/>
        <v>0.20290268888888888</v>
      </c>
      <c r="G23219">
        <f t="shared" si="725"/>
        <v>2.03063064691358</v>
      </c>
    </row>
    <row r="23220" spans="1:7" x14ac:dyDescent="0.3">
      <c r="A23220">
        <v>232.15013158321301</v>
      </c>
      <c r="B23220">
        <v>166.3955</v>
      </c>
      <c r="C23220">
        <v>1.8261242</v>
      </c>
      <c r="D23220">
        <v>-0.46572667000000001</v>
      </c>
      <c r="E23220">
        <v>2.054265</v>
      </c>
      <c r="F23220">
        <f t="shared" si="724"/>
        <v>0.20290268888888888</v>
      </c>
      <c r="G23220">
        <f t="shared" si="725"/>
        <v>2.0289848444444445</v>
      </c>
    </row>
    <row r="23221" spans="1:7" x14ac:dyDescent="0.3">
      <c r="A23221">
        <v>232.16000401973699</v>
      </c>
      <c r="B23221">
        <v>166.35165000000001</v>
      </c>
      <c r="C23221">
        <v>1.8263773999999999</v>
      </c>
      <c r="D23221">
        <v>-0.28993469999999999</v>
      </c>
      <c r="E23221">
        <v>2.0537238000000002</v>
      </c>
      <c r="F23221">
        <f t="shared" si="724"/>
        <v>0.20293082222222222</v>
      </c>
      <c r="G23221">
        <f t="shared" si="725"/>
        <v>2.0284434864197531</v>
      </c>
    </row>
    <row r="23222" spans="1:7" x14ac:dyDescent="0.3">
      <c r="A23222">
        <v>232.170120596885</v>
      </c>
      <c r="B23222">
        <v>166.50406000000001</v>
      </c>
      <c r="C23222">
        <v>1.8267907000000001</v>
      </c>
      <c r="D23222">
        <v>3.8454494999999998E-2</v>
      </c>
      <c r="E23222">
        <v>2.0556054000000001</v>
      </c>
      <c r="F23222">
        <f t="shared" si="724"/>
        <v>0.20297674444444447</v>
      </c>
      <c r="G23222">
        <f t="shared" si="725"/>
        <v>2.0303250913580246</v>
      </c>
    </row>
    <row r="23223" spans="1:7" x14ac:dyDescent="0.3">
      <c r="A23223">
        <v>232.179993033409</v>
      </c>
      <c r="B23223">
        <v>166.6831</v>
      </c>
      <c r="C23223">
        <v>1.8268439999999999</v>
      </c>
      <c r="D23223">
        <v>3.4792162000000001E-2</v>
      </c>
      <c r="E23223">
        <v>2.0578158000000002</v>
      </c>
      <c r="F23223">
        <f t="shared" si="724"/>
        <v>0.20298266666666664</v>
      </c>
      <c r="G23223">
        <f t="shared" si="725"/>
        <v>2.0325354617283948</v>
      </c>
    </row>
    <row r="23224" spans="1:7" x14ac:dyDescent="0.3">
      <c r="A23224">
        <v>232.19012486934599</v>
      </c>
      <c r="B23224">
        <v>166.72693000000001</v>
      </c>
      <c r="C23224">
        <v>1.8267907000000001</v>
      </c>
      <c r="D23224">
        <v>-0.1092596</v>
      </c>
      <c r="E23224">
        <v>2.058357</v>
      </c>
      <c r="F23224">
        <f t="shared" si="724"/>
        <v>0.20297674444444447</v>
      </c>
      <c r="G23224">
        <f t="shared" si="725"/>
        <v>2.0330765728395064</v>
      </c>
    </row>
    <row r="23225" spans="1:7" x14ac:dyDescent="0.3">
      <c r="A23225">
        <v>232.19999730587</v>
      </c>
      <c r="B23225">
        <v>166.62595999999999</v>
      </c>
      <c r="C23225">
        <v>1.8268173000000001</v>
      </c>
      <c r="D23225">
        <v>-0.16907770999999999</v>
      </c>
      <c r="E23225">
        <v>2.0571103000000002</v>
      </c>
      <c r="F23225">
        <f t="shared" si="724"/>
        <v>0.20297970000000001</v>
      </c>
      <c r="G23225">
        <f t="shared" si="725"/>
        <v>2.0318300296296297</v>
      </c>
    </row>
    <row r="23226" spans="1:7" x14ac:dyDescent="0.3">
      <c r="A23226">
        <v>232.210007071495</v>
      </c>
      <c r="B23226">
        <v>166.55930000000001</v>
      </c>
      <c r="C23226">
        <v>1.8268306000000001</v>
      </c>
      <c r="D23226">
        <v>-0.22889581000000001</v>
      </c>
      <c r="E23226">
        <v>2.0562874999999998</v>
      </c>
      <c r="F23226">
        <f t="shared" si="724"/>
        <v>0.2029811777777778</v>
      </c>
      <c r="G23226">
        <f t="shared" si="725"/>
        <v>2.0310070666666666</v>
      </c>
    </row>
    <row r="23227" spans="1:7" x14ac:dyDescent="0.3">
      <c r="A23227">
        <v>232.22000157833099</v>
      </c>
      <c r="B23227">
        <v>166.45453000000001</v>
      </c>
      <c r="C23227">
        <v>1.8268707</v>
      </c>
      <c r="D23227">
        <v>-0.27406457000000001</v>
      </c>
      <c r="E23227">
        <v>2.0549940000000002</v>
      </c>
      <c r="F23227">
        <f t="shared" si="724"/>
        <v>0.20298563333333333</v>
      </c>
      <c r="G23227">
        <f t="shared" si="725"/>
        <v>2.0297136098765431</v>
      </c>
    </row>
    <row r="23228" spans="1:7" x14ac:dyDescent="0.3">
      <c r="A23228">
        <v>232.22999608516599</v>
      </c>
      <c r="B23228">
        <v>166.35929999999999</v>
      </c>
      <c r="C23228">
        <v>1.8269373</v>
      </c>
      <c r="D23228">
        <v>-0.27772691999999999</v>
      </c>
      <c r="E23228">
        <v>2.0538181999999998</v>
      </c>
      <c r="F23228">
        <f t="shared" si="724"/>
        <v>0.20299303333333332</v>
      </c>
      <c r="G23228">
        <f t="shared" si="725"/>
        <v>2.0285379308641973</v>
      </c>
    </row>
    <row r="23229" spans="1:7" x14ac:dyDescent="0.3">
      <c r="A23229">
        <v>232.240127921104</v>
      </c>
      <c r="B23229">
        <v>166.36689999999999</v>
      </c>
      <c r="C23229">
        <v>1.8270439999999999</v>
      </c>
      <c r="D23229">
        <v>-0.25331136999999998</v>
      </c>
      <c r="E23229">
        <v>2.0539122000000001</v>
      </c>
      <c r="F23229">
        <f t="shared" si="724"/>
        <v>0.20300488888888887</v>
      </c>
      <c r="G23229">
        <f t="shared" si="725"/>
        <v>2.0286317580246913</v>
      </c>
    </row>
    <row r="23230" spans="1:7" x14ac:dyDescent="0.3">
      <c r="A23230">
        <v>232.25000035762699</v>
      </c>
      <c r="B23230">
        <v>166.31929</v>
      </c>
      <c r="C23230">
        <v>1.8271506</v>
      </c>
      <c r="D23230">
        <v>-0.24232437000000001</v>
      </c>
      <c r="E23230">
        <v>2.0533242</v>
      </c>
      <c r="F23230">
        <f t="shared" si="724"/>
        <v>0.20301673333333334</v>
      </c>
      <c r="G23230">
        <f t="shared" si="725"/>
        <v>2.0280439802469137</v>
      </c>
    </row>
    <row r="23231" spans="1:7" x14ac:dyDescent="0.3">
      <c r="A23231">
        <v>232.260132193565</v>
      </c>
      <c r="B23231">
        <v>166.34022999999999</v>
      </c>
      <c r="C23231">
        <v>1.8272172</v>
      </c>
      <c r="D23231">
        <v>-0.23011659000000001</v>
      </c>
      <c r="E23231">
        <v>2.0535827000000002</v>
      </c>
      <c r="F23231">
        <f t="shared" si="724"/>
        <v>0.20302413333333333</v>
      </c>
      <c r="G23231">
        <f t="shared" si="725"/>
        <v>2.0283024987654321</v>
      </c>
    </row>
    <row r="23232" spans="1:7" x14ac:dyDescent="0.3">
      <c r="A23232">
        <v>232.27012670040099</v>
      </c>
      <c r="B23232">
        <v>166.30593999999999</v>
      </c>
      <c r="C23232">
        <v>1.8272438</v>
      </c>
      <c r="D23232">
        <v>-0.28871390000000002</v>
      </c>
      <c r="E23232">
        <v>2.0531595</v>
      </c>
      <c r="F23232">
        <f t="shared" si="724"/>
        <v>0.20302708888888887</v>
      </c>
      <c r="G23232">
        <f t="shared" si="725"/>
        <v>2.0278791654320987</v>
      </c>
    </row>
    <row r="23233" spans="1:7" x14ac:dyDescent="0.3">
      <c r="A23233">
        <v>232.28012120723699</v>
      </c>
      <c r="B23233">
        <v>166.25072</v>
      </c>
      <c r="C23233">
        <v>1.8272573000000001</v>
      </c>
      <c r="D23233">
        <v>-0.36196055999999999</v>
      </c>
      <c r="E23233">
        <v>2.0524776</v>
      </c>
      <c r="F23233">
        <f t="shared" si="724"/>
        <v>0.20302858888888889</v>
      </c>
      <c r="G23233">
        <f t="shared" si="725"/>
        <v>2.0271974370370369</v>
      </c>
    </row>
    <row r="23234" spans="1:7" x14ac:dyDescent="0.3">
      <c r="A23234">
        <v>232.28999364376</v>
      </c>
      <c r="B23234">
        <v>166.22595000000001</v>
      </c>
      <c r="C23234">
        <v>1.8272972000000001</v>
      </c>
      <c r="D23234">
        <v>-0.39248001999999999</v>
      </c>
      <c r="E23234">
        <v>2.0521720000000001</v>
      </c>
      <c r="F23234">
        <f t="shared" si="724"/>
        <v>0.20303302222222222</v>
      </c>
      <c r="G23234">
        <f t="shared" si="725"/>
        <v>2.0268916345679013</v>
      </c>
    </row>
    <row r="23235" spans="1:7" x14ac:dyDescent="0.3">
      <c r="A23235">
        <v>232.300003409385</v>
      </c>
      <c r="B23235">
        <v>166.14214000000001</v>
      </c>
      <c r="C23235">
        <v>1.8273505000000001</v>
      </c>
      <c r="D23235">
        <v>-0.42299944</v>
      </c>
      <c r="E23235">
        <v>2.0511370000000002</v>
      </c>
      <c r="F23235">
        <f t="shared" si="724"/>
        <v>0.20303894444444445</v>
      </c>
      <c r="G23235">
        <f t="shared" si="725"/>
        <v>2.0258569432098765</v>
      </c>
    </row>
    <row r="23236" spans="1:7" x14ac:dyDescent="0.3">
      <c r="A23236">
        <v>232.30999791622099</v>
      </c>
      <c r="B23236">
        <v>166.11736999999999</v>
      </c>
      <c r="C23236">
        <v>1.8274173</v>
      </c>
      <c r="D23236">
        <v>-0.42788254999999997</v>
      </c>
      <c r="E23236">
        <v>2.0508313</v>
      </c>
      <c r="F23236">
        <f t="shared" si="724"/>
        <v>0.20304636666666667</v>
      </c>
      <c r="G23236">
        <f t="shared" si="725"/>
        <v>2.0255511407407405</v>
      </c>
    </row>
    <row r="23237" spans="1:7" x14ac:dyDescent="0.3">
      <c r="A23237">
        <v>232.320129752159</v>
      </c>
      <c r="B23237">
        <v>166.07738000000001</v>
      </c>
      <c r="C23237">
        <v>1.8274838</v>
      </c>
      <c r="D23237">
        <v>-0.44375268000000001</v>
      </c>
      <c r="E23237">
        <v>2.0503377999999999</v>
      </c>
      <c r="F23237">
        <f t="shared" si="724"/>
        <v>0.20305375555555555</v>
      </c>
      <c r="G23237">
        <f t="shared" si="725"/>
        <v>2.0250574370370371</v>
      </c>
    </row>
    <row r="23238" spans="1:7" x14ac:dyDescent="0.3">
      <c r="A23238">
        <v>232.330124258995</v>
      </c>
      <c r="B23238">
        <v>166.04688999999999</v>
      </c>
      <c r="C23238">
        <v>1.8277371</v>
      </c>
      <c r="D23238">
        <v>-0.29725935999999997</v>
      </c>
      <c r="E23238">
        <v>2.0499610000000001</v>
      </c>
      <c r="F23238">
        <f t="shared" ref="F23238:F23301" si="726">C23238/9</f>
        <v>0.20308190000000001</v>
      </c>
      <c r="G23238">
        <f t="shared" ref="G23238:G23301" si="727">(B23238-$B$5)/81</f>
        <v>2.0246810172839504</v>
      </c>
    </row>
    <row r="23239" spans="1:7" x14ac:dyDescent="0.3">
      <c r="A23239">
        <v>232.33999669551801</v>
      </c>
      <c r="B23239">
        <v>166.21071000000001</v>
      </c>
      <c r="C23239">
        <v>1.8280036</v>
      </c>
      <c r="D23239">
        <v>-6.5311599999999997E-2</v>
      </c>
      <c r="E23239">
        <v>2.0519835999999998</v>
      </c>
      <c r="F23239">
        <f t="shared" si="726"/>
        <v>0.20311151111111111</v>
      </c>
      <c r="G23239">
        <f t="shared" si="727"/>
        <v>2.0267034864197533</v>
      </c>
    </row>
    <row r="23240" spans="1:7" x14ac:dyDescent="0.3">
      <c r="A23240">
        <v>232.35012853145599</v>
      </c>
      <c r="B23240">
        <v>166.30403000000001</v>
      </c>
      <c r="C23240">
        <v>1.8280036</v>
      </c>
      <c r="D23240">
        <v>-0.15198681999999999</v>
      </c>
      <c r="E23240">
        <v>2.0531359</v>
      </c>
      <c r="F23240">
        <f t="shared" si="726"/>
        <v>0.20311151111111111</v>
      </c>
      <c r="G23240">
        <f t="shared" si="727"/>
        <v>2.0278555851851854</v>
      </c>
    </row>
    <row r="23241" spans="1:7" x14ac:dyDescent="0.3">
      <c r="A23241">
        <v>232.36012303829099</v>
      </c>
      <c r="B23241">
        <v>166.29834</v>
      </c>
      <c r="C23241">
        <v>1.8279771</v>
      </c>
      <c r="D23241">
        <v>-0.2679607</v>
      </c>
      <c r="E23241">
        <v>2.0530655000000002</v>
      </c>
      <c r="F23241">
        <f t="shared" si="726"/>
        <v>0.20310856666666666</v>
      </c>
      <c r="G23241">
        <f t="shared" si="727"/>
        <v>2.0277853382716047</v>
      </c>
    </row>
    <row r="23242" spans="1:7" x14ac:dyDescent="0.3">
      <c r="A23242">
        <v>232.369995474815</v>
      </c>
      <c r="B23242">
        <v>166.21261999999999</v>
      </c>
      <c r="C23242">
        <v>1.8279903</v>
      </c>
      <c r="D23242">
        <v>-0.32655802</v>
      </c>
      <c r="E23242">
        <v>2.0520071999999998</v>
      </c>
      <c r="F23242">
        <f t="shared" si="726"/>
        <v>0.20311003333333333</v>
      </c>
      <c r="G23242">
        <f t="shared" si="727"/>
        <v>2.0267270666666666</v>
      </c>
    </row>
    <row r="23243" spans="1:7" x14ac:dyDescent="0.3">
      <c r="A23243">
        <v>232.38000524044</v>
      </c>
      <c r="B23243">
        <v>166.11928</v>
      </c>
      <c r="C23243">
        <v>1.8279903</v>
      </c>
      <c r="D23243">
        <v>-0.41445399999999999</v>
      </c>
      <c r="E23243">
        <v>2.0508549999999999</v>
      </c>
      <c r="F23243">
        <f t="shared" si="726"/>
        <v>0.20311003333333333</v>
      </c>
      <c r="G23243">
        <f t="shared" si="727"/>
        <v>2.0255747209876542</v>
      </c>
    </row>
    <row r="23244" spans="1:7" x14ac:dyDescent="0.3">
      <c r="A23244">
        <v>232.39012181758801</v>
      </c>
      <c r="B23244">
        <v>166.05260999999999</v>
      </c>
      <c r="C23244">
        <v>1.828057</v>
      </c>
      <c r="D23244">
        <v>-0.41811632999999998</v>
      </c>
      <c r="E23244">
        <v>2.0500319999999999</v>
      </c>
      <c r="F23244">
        <f t="shared" si="726"/>
        <v>0.20311744444444446</v>
      </c>
      <c r="G23244">
        <f t="shared" si="727"/>
        <v>2.0247516345679011</v>
      </c>
    </row>
    <row r="23245" spans="1:7" x14ac:dyDescent="0.3">
      <c r="A23245">
        <v>232.39999425411199</v>
      </c>
      <c r="B23245">
        <v>166.03165999999999</v>
      </c>
      <c r="C23245">
        <v>1.8284703</v>
      </c>
      <c r="D23245">
        <v>-7.6298599999999994E-2</v>
      </c>
      <c r="E23245">
        <v>2.0497735000000001</v>
      </c>
      <c r="F23245">
        <f t="shared" si="726"/>
        <v>0.20316336666666668</v>
      </c>
      <c r="G23245">
        <f t="shared" si="727"/>
        <v>2.0244929925925925</v>
      </c>
    </row>
    <row r="23246" spans="1:7" x14ac:dyDescent="0.3">
      <c r="A23246">
        <v>232.41000401973699</v>
      </c>
      <c r="B23246">
        <v>166.25452999999999</v>
      </c>
      <c r="C23246">
        <v>1.8286967999999999</v>
      </c>
      <c r="D23246">
        <v>7.3857049999999994E-2</v>
      </c>
      <c r="E23246">
        <v>2.0525248</v>
      </c>
      <c r="F23246">
        <f t="shared" si="726"/>
        <v>0.20318853333333331</v>
      </c>
      <c r="G23246">
        <f t="shared" si="727"/>
        <v>2.0272444740740738</v>
      </c>
    </row>
    <row r="23247" spans="1:7" x14ac:dyDescent="0.3">
      <c r="A23247">
        <v>232.41999852657301</v>
      </c>
      <c r="B23247">
        <v>166.33644000000001</v>
      </c>
      <c r="C23247">
        <v>1.8286836</v>
      </c>
      <c r="D23247">
        <v>-1.4038943E-2</v>
      </c>
      <c r="E23247">
        <v>2.0535359999999998</v>
      </c>
      <c r="F23247">
        <f t="shared" si="726"/>
        <v>0.20318706666666667</v>
      </c>
      <c r="G23247">
        <f t="shared" si="727"/>
        <v>2.0282557086419755</v>
      </c>
    </row>
    <row r="23248" spans="1:7" x14ac:dyDescent="0.3">
      <c r="A23248">
        <v>232.43013036251</v>
      </c>
      <c r="B23248">
        <v>166.30593999999999</v>
      </c>
      <c r="C23248">
        <v>1.8286836</v>
      </c>
      <c r="D23248">
        <v>-0.100714155</v>
      </c>
      <c r="E23248">
        <v>2.0531595</v>
      </c>
      <c r="F23248">
        <f t="shared" si="726"/>
        <v>0.20318706666666667</v>
      </c>
      <c r="G23248">
        <f t="shared" si="727"/>
        <v>2.0278791654320987</v>
      </c>
    </row>
    <row r="23249" spans="1:7" x14ac:dyDescent="0.3">
      <c r="A23249">
        <v>232.44012486934599</v>
      </c>
      <c r="B23249">
        <v>166.28117</v>
      </c>
      <c r="C23249">
        <v>1.8286967999999999</v>
      </c>
      <c r="D23249">
        <v>-0.17518159999999999</v>
      </c>
      <c r="E23249">
        <v>2.0528537999999998</v>
      </c>
      <c r="F23249">
        <f t="shared" si="726"/>
        <v>0.20318853333333331</v>
      </c>
      <c r="G23249">
        <f t="shared" si="727"/>
        <v>2.0275733629629631</v>
      </c>
    </row>
    <row r="23250" spans="1:7" x14ac:dyDescent="0.3">
      <c r="A23250">
        <v>232.44999730587</v>
      </c>
      <c r="B23250">
        <v>166.15547000000001</v>
      </c>
      <c r="C23250">
        <v>1.8287234999999999</v>
      </c>
      <c r="D23250">
        <v>-0.22157114999999999</v>
      </c>
      <c r="E23250">
        <v>2.0513016999999998</v>
      </c>
      <c r="F23250">
        <f t="shared" si="726"/>
        <v>0.2031915</v>
      </c>
      <c r="G23250">
        <f t="shared" si="727"/>
        <v>2.0260215111111113</v>
      </c>
    </row>
    <row r="23251" spans="1:7" x14ac:dyDescent="0.3">
      <c r="A23251">
        <v>232.46012914180699</v>
      </c>
      <c r="B23251">
        <v>166.10785000000001</v>
      </c>
      <c r="C23251">
        <v>1.8288034</v>
      </c>
      <c r="D23251">
        <v>-0.22523348000000001</v>
      </c>
      <c r="E23251">
        <v>2.0507138</v>
      </c>
      <c r="F23251">
        <f t="shared" si="726"/>
        <v>0.20320037777777777</v>
      </c>
      <c r="G23251">
        <f t="shared" si="727"/>
        <v>2.0254336098765435</v>
      </c>
    </row>
    <row r="23252" spans="1:7" x14ac:dyDescent="0.3">
      <c r="A23252">
        <v>232.47000157833099</v>
      </c>
      <c r="B23252">
        <v>166.06975</v>
      </c>
      <c r="C23252">
        <v>1.8289234999999999</v>
      </c>
      <c r="D23252">
        <v>-0.17274004000000001</v>
      </c>
      <c r="E23252">
        <v>2.0502433999999998</v>
      </c>
      <c r="F23252">
        <f t="shared" si="726"/>
        <v>0.20321372222222223</v>
      </c>
      <c r="G23252">
        <f t="shared" si="727"/>
        <v>2.0249632395061727</v>
      </c>
    </row>
    <row r="23253" spans="1:7" x14ac:dyDescent="0.3">
      <c r="A23253">
        <v>232.480118155479</v>
      </c>
      <c r="B23253">
        <v>166.05832000000001</v>
      </c>
      <c r="C23253">
        <v>1.8290302000000001</v>
      </c>
      <c r="D23253">
        <v>-0.14832449</v>
      </c>
      <c r="E23253">
        <v>2.0501022</v>
      </c>
      <c r="F23253">
        <f t="shared" si="726"/>
        <v>0.20322557777777778</v>
      </c>
      <c r="G23253">
        <f t="shared" si="727"/>
        <v>2.024822128395062</v>
      </c>
    </row>
    <row r="23254" spans="1:7" x14ac:dyDescent="0.3">
      <c r="A23254">
        <v>232.49000585079099</v>
      </c>
      <c r="B23254">
        <v>166.10594</v>
      </c>
      <c r="C23254">
        <v>1.8290967</v>
      </c>
      <c r="D23254">
        <v>-0.16297381999999999</v>
      </c>
      <c r="E23254">
        <v>2.0506902</v>
      </c>
      <c r="F23254">
        <f t="shared" si="726"/>
        <v>0.20323296666666668</v>
      </c>
      <c r="G23254">
        <f t="shared" si="727"/>
        <v>2.0254100296296298</v>
      </c>
    </row>
    <row r="23255" spans="1:7" x14ac:dyDescent="0.3">
      <c r="A23255">
        <v>232.50000035762699</v>
      </c>
      <c r="B23255">
        <v>166.04498000000001</v>
      </c>
      <c r="C23255">
        <v>1.8291101000000001</v>
      </c>
      <c r="D23255">
        <v>-0.22157114999999999</v>
      </c>
      <c r="E23255">
        <v>2.0499377000000001</v>
      </c>
      <c r="F23255">
        <f t="shared" si="726"/>
        <v>0.20323445555555555</v>
      </c>
      <c r="G23255">
        <f t="shared" si="727"/>
        <v>2.0246574370370372</v>
      </c>
    </row>
    <row r="23256" spans="1:7" x14ac:dyDescent="0.3">
      <c r="A23256">
        <v>232.510132193565</v>
      </c>
      <c r="B23256">
        <v>166.02213</v>
      </c>
      <c r="C23256">
        <v>1.8291500999999999</v>
      </c>
      <c r="D23256">
        <v>-0.26551913999999999</v>
      </c>
      <c r="E23256">
        <v>2.0496553999999998</v>
      </c>
      <c r="F23256">
        <f t="shared" si="726"/>
        <v>0.2032389</v>
      </c>
      <c r="G23256">
        <f t="shared" si="727"/>
        <v>2.024375338271605</v>
      </c>
    </row>
    <row r="23257" spans="1:7" x14ac:dyDescent="0.3">
      <c r="A23257">
        <v>232.52000463008801</v>
      </c>
      <c r="B23257">
        <v>165.94594000000001</v>
      </c>
      <c r="C23257">
        <v>1.8292033999999999</v>
      </c>
      <c r="D23257">
        <v>-0.29603857</v>
      </c>
      <c r="E23257">
        <v>2.0487150000000001</v>
      </c>
      <c r="F23257">
        <f t="shared" si="726"/>
        <v>0.2032448222222222</v>
      </c>
      <c r="G23257">
        <f t="shared" si="727"/>
        <v>2.0234347209876544</v>
      </c>
    </row>
    <row r="23258" spans="1:7" x14ac:dyDescent="0.3">
      <c r="A23258">
        <v>232.53012120723699</v>
      </c>
      <c r="B23258">
        <v>165.91355999999999</v>
      </c>
      <c r="C23258">
        <v>1.8292834</v>
      </c>
      <c r="D23258">
        <v>-0.28627235000000001</v>
      </c>
      <c r="E23258">
        <v>2.0483153000000001</v>
      </c>
      <c r="F23258">
        <f t="shared" si="726"/>
        <v>0.20325371111111112</v>
      </c>
      <c r="G23258">
        <f t="shared" si="727"/>
        <v>2.0230349679012343</v>
      </c>
    </row>
    <row r="23259" spans="1:7" x14ac:dyDescent="0.3">
      <c r="A23259">
        <v>232.53999364376</v>
      </c>
      <c r="B23259">
        <v>165.91355999999999</v>
      </c>
      <c r="C23259">
        <v>1.8293366</v>
      </c>
      <c r="D23259">
        <v>-0.31801256999999999</v>
      </c>
      <c r="E23259">
        <v>2.0483153000000001</v>
      </c>
      <c r="F23259">
        <f t="shared" si="726"/>
        <v>0.20325962222222221</v>
      </c>
      <c r="G23259">
        <f t="shared" si="727"/>
        <v>2.0230349679012343</v>
      </c>
    </row>
    <row r="23260" spans="1:7" x14ac:dyDescent="0.3">
      <c r="A23260">
        <v>232.55012547969801</v>
      </c>
      <c r="B23260">
        <v>165.86212</v>
      </c>
      <c r="C23260">
        <v>1.8293899</v>
      </c>
      <c r="D23260">
        <v>-0.34975277999999999</v>
      </c>
      <c r="E23260">
        <v>2.0476801</v>
      </c>
      <c r="F23260">
        <f t="shared" si="726"/>
        <v>0.20326554444444445</v>
      </c>
      <c r="G23260">
        <f t="shared" si="727"/>
        <v>2.0223999061728395</v>
      </c>
    </row>
    <row r="23261" spans="1:7" x14ac:dyDescent="0.3">
      <c r="A23261">
        <v>232.560119986534</v>
      </c>
      <c r="B23261">
        <v>165.84688</v>
      </c>
      <c r="C23261">
        <v>1.8294033999999999</v>
      </c>
      <c r="D23261">
        <v>-0.40957090000000002</v>
      </c>
      <c r="E23261">
        <v>2.0474920000000001</v>
      </c>
      <c r="F23261">
        <f t="shared" si="726"/>
        <v>0.20326704444444443</v>
      </c>
      <c r="G23261">
        <f t="shared" si="727"/>
        <v>2.0222117580246914</v>
      </c>
    </row>
    <row r="23262" spans="1:7" x14ac:dyDescent="0.3">
      <c r="A23262">
        <v>232.570129752159</v>
      </c>
      <c r="B23262">
        <v>165.76877999999999</v>
      </c>
      <c r="C23262">
        <v>1.8294433000000001</v>
      </c>
      <c r="D23262">
        <v>-0.45473965999999999</v>
      </c>
      <c r="E23262">
        <v>2.0465279000000001</v>
      </c>
      <c r="F23262">
        <f t="shared" si="726"/>
        <v>0.20327147777777779</v>
      </c>
      <c r="G23262">
        <f t="shared" si="727"/>
        <v>2.0212475604938271</v>
      </c>
    </row>
    <row r="23263" spans="1:7" x14ac:dyDescent="0.3">
      <c r="A23263">
        <v>232.58000218868199</v>
      </c>
      <c r="B23263">
        <v>165.75163000000001</v>
      </c>
      <c r="C23263">
        <v>1.8297099999999999</v>
      </c>
      <c r="D23263">
        <v>-0.25086979999999998</v>
      </c>
      <c r="E23263">
        <v>2.0463160999999999</v>
      </c>
      <c r="F23263">
        <f t="shared" si="726"/>
        <v>0.2033011111111111</v>
      </c>
      <c r="G23263">
        <f t="shared" si="727"/>
        <v>2.0210358320987654</v>
      </c>
    </row>
    <row r="23264" spans="1:7" x14ac:dyDescent="0.3">
      <c r="A23264">
        <v>232.58999669551801</v>
      </c>
      <c r="B23264">
        <v>165.94784999999999</v>
      </c>
      <c r="C23264">
        <v>1.8299898999999999</v>
      </c>
      <c r="D23264">
        <v>-4.8220715999999997E-2</v>
      </c>
      <c r="E23264">
        <v>2.0487384999999998</v>
      </c>
      <c r="F23264">
        <f t="shared" si="726"/>
        <v>0.20333221111111111</v>
      </c>
      <c r="G23264">
        <f t="shared" si="727"/>
        <v>2.0234583012345677</v>
      </c>
    </row>
    <row r="23265" spans="1:7" x14ac:dyDescent="0.3">
      <c r="A23265">
        <v>232.60000646114301</v>
      </c>
      <c r="B23265">
        <v>165.98974999999999</v>
      </c>
      <c r="C23265">
        <v>1.8299631999999999</v>
      </c>
      <c r="D23265">
        <v>-0.16297381999999999</v>
      </c>
      <c r="E23265">
        <v>2.0492558000000001</v>
      </c>
      <c r="F23265">
        <f t="shared" si="726"/>
        <v>0.20332924444444445</v>
      </c>
      <c r="G23265">
        <f t="shared" si="727"/>
        <v>2.0239755851851848</v>
      </c>
    </row>
    <row r="23266" spans="1:7" x14ac:dyDescent="0.3">
      <c r="A23266">
        <v>232.61012303829099</v>
      </c>
      <c r="B23266">
        <v>165.99164999999999</v>
      </c>
      <c r="C23266">
        <v>1.8299365000000001</v>
      </c>
      <c r="D23266">
        <v>-0.26429835000000002</v>
      </c>
      <c r="E23266">
        <v>2.0492794999999999</v>
      </c>
      <c r="F23266">
        <f t="shared" si="726"/>
        <v>0.20332627777777779</v>
      </c>
      <c r="G23266">
        <f t="shared" si="727"/>
        <v>2.0239990419753084</v>
      </c>
    </row>
    <row r="23267" spans="1:7" x14ac:dyDescent="0.3">
      <c r="A23267">
        <v>232.62011754512699</v>
      </c>
      <c r="B23267">
        <v>165.93450999999999</v>
      </c>
      <c r="C23267">
        <v>1.82995</v>
      </c>
      <c r="D23267">
        <v>-0.33754499999999998</v>
      </c>
      <c r="E23267">
        <v>2.0485739999999999</v>
      </c>
      <c r="F23267">
        <f t="shared" si="726"/>
        <v>0.20332777777777777</v>
      </c>
      <c r="G23267">
        <f t="shared" si="727"/>
        <v>2.0232936098765428</v>
      </c>
    </row>
    <row r="23268" spans="1:7" x14ac:dyDescent="0.3">
      <c r="A23268">
        <v>232.63012731075199</v>
      </c>
      <c r="B23268">
        <v>165.82784000000001</v>
      </c>
      <c r="C23268">
        <v>1.8299631999999999</v>
      </c>
      <c r="D23268">
        <v>-0.42544100000000001</v>
      </c>
      <c r="E23268">
        <v>2.0472570000000001</v>
      </c>
      <c r="F23268">
        <f t="shared" si="726"/>
        <v>0.20332924444444445</v>
      </c>
      <c r="G23268">
        <f t="shared" si="727"/>
        <v>2.0219766962962962</v>
      </c>
    </row>
    <row r="23269" spans="1:7" x14ac:dyDescent="0.3">
      <c r="A23269">
        <v>232.64012181758801</v>
      </c>
      <c r="B23269">
        <v>165.7764</v>
      </c>
      <c r="C23269">
        <v>1.8300432</v>
      </c>
      <c r="D23269">
        <v>-0.41567478000000002</v>
      </c>
      <c r="E23269">
        <v>2.0466218</v>
      </c>
      <c r="F23269">
        <f t="shared" si="726"/>
        <v>0.20333813333333334</v>
      </c>
      <c r="G23269">
        <f t="shared" si="727"/>
        <v>2.0213416345679009</v>
      </c>
    </row>
    <row r="23270" spans="1:7" x14ac:dyDescent="0.3">
      <c r="A23270">
        <v>232.65013158321301</v>
      </c>
      <c r="B23270">
        <v>165.79355000000001</v>
      </c>
      <c r="C23270">
        <v>1.8304963999999999</v>
      </c>
      <c r="D23270">
        <v>-4.6999939999999997E-2</v>
      </c>
      <c r="E23270">
        <v>2.0468337999999999</v>
      </c>
      <c r="F23270">
        <f t="shared" si="726"/>
        <v>0.20338848888888889</v>
      </c>
      <c r="G23270">
        <f t="shared" si="727"/>
        <v>2.0215533629629632</v>
      </c>
    </row>
    <row r="23271" spans="1:7" x14ac:dyDescent="0.3">
      <c r="A23271">
        <v>232.660126090049</v>
      </c>
      <c r="B23271">
        <v>166.01642000000001</v>
      </c>
      <c r="C23271">
        <v>1.8306297</v>
      </c>
      <c r="D23271">
        <v>4.5779159999999999E-2</v>
      </c>
      <c r="E23271">
        <v>2.049585</v>
      </c>
      <c r="F23271">
        <f t="shared" si="726"/>
        <v>0.20340330000000001</v>
      </c>
      <c r="G23271">
        <f t="shared" si="727"/>
        <v>2.0243048444444445</v>
      </c>
    </row>
    <row r="23272" spans="1:7" x14ac:dyDescent="0.3">
      <c r="A23272">
        <v>232.66999852657301</v>
      </c>
      <c r="B23272">
        <v>166.04688999999999</v>
      </c>
      <c r="C23272">
        <v>1.8305764</v>
      </c>
      <c r="D23272">
        <v>-9.8272600000000002E-2</v>
      </c>
      <c r="E23272">
        <v>2.0499610000000001</v>
      </c>
      <c r="F23272">
        <f t="shared" si="726"/>
        <v>0.20339737777777778</v>
      </c>
      <c r="G23272">
        <f t="shared" si="727"/>
        <v>2.0246810172839504</v>
      </c>
    </row>
    <row r="23273" spans="1:7" x14ac:dyDescent="0.3">
      <c r="A23273">
        <v>232.679993033409</v>
      </c>
      <c r="B23273">
        <v>165.99735999999999</v>
      </c>
      <c r="C23273">
        <v>1.8305764</v>
      </c>
      <c r="D23273">
        <v>-0.18494782000000001</v>
      </c>
      <c r="E23273">
        <v>2.0493497999999999</v>
      </c>
      <c r="F23273">
        <f t="shared" si="726"/>
        <v>0.20339737777777778</v>
      </c>
      <c r="G23273">
        <f t="shared" si="727"/>
        <v>2.024069535802469</v>
      </c>
    </row>
    <row r="23274" spans="1:7" x14ac:dyDescent="0.3">
      <c r="A23274">
        <v>232.69012486934599</v>
      </c>
      <c r="B23274">
        <v>165.94973999999999</v>
      </c>
      <c r="C23274">
        <v>1.8305898</v>
      </c>
      <c r="D23274">
        <v>-0.24354513999999999</v>
      </c>
      <c r="E23274">
        <v>2.0487617999999999</v>
      </c>
      <c r="F23274">
        <f t="shared" si="726"/>
        <v>0.20339886666666668</v>
      </c>
      <c r="G23274">
        <f t="shared" si="727"/>
        <v>2.0234816345679012</v>
      </c>
    </row>
    <row r="23275" spans="1:7" x14ac:dyDescent="0.3">
      <c r="A23275">
        <v>232.69999730587</v>
      </c>
      <c r="B23275">
        <v>165.83354</v>
      </c>
      <c r="C23275">
        <v>1.830603</v>
      </c>
      <c r="D23275">
        <v>-0.31679180000000001</v>
      </c>
      <c r="E23275">
        <v>2.0473273000000001</v>
      </c>
      <c r="F23275">
        <f t="shared" si="726"/>
        <v>0.20340033333333332</v>
      </c>
      <c r="G23275">
        <f t="shared" si="727"/>
        <v>2.0220470666666666</v>
      </c>
    </row>
    <row r="23276" spans="1:7" x14ac:dyDescent="0.3">
      <c r="A23276">
        <v>232.710007071495</v>
      </c>
      <c r="B23276">
        <v>165.79164</v>
      </c>
      <c r="C23276">
        <v>1.830643</v>
      </c>
      <c r="D23276">
        <v>-0.36196055999999999</v>
      </c>
      <c r="E23276">
        <v>2.0468101999999999</v>
      </c>
      <c r="F23276">
        <f t="shared" si="726"/>
        <v>0.20340477777777777</v>
      </c>
      <c r="G23276">
        <f t="shared" si="727"/>
        <v>2.0215297827160494</v>
      </c>
    </row>
    <row r="23277" spans="1:7" x14ac:dyDescent="0.3">
      <c r="A23277">
        <v>232.72000157833099</v>
      </c>
      <c r="B23277">
        <v>165.72307000000001</v>
      </c>
      <c r="C23277">
        <v>1.8307097000000001</v>
      </c>
      <c r="D23277">
        <v>-0.36684367000000001</v>
      </c>
      <c r="E23277">
        <v>2.0459635</v>
      </c>
      <c r="F23277">
        <f t="shared" si="726"/>
        <v>0.2034121888888889</v>
      </c>
      <c r="G23277">
        <f t="shared" si="727"/>
        <v>2.0206832395061731</v>
      </c>
    </row>
    <row r="23278" spans="1:7" x14ac:dyDescent="0.3">
      <c r="A23278">
        <v>232.730118155479</v>
      </c>
      <c r="B23278">
        <v>165.67545000000001</v>
      </c>
      <c r="C23278">
        <v>1.8308164</v>
      </c>
      <c r="D23278">
        <v>-0.35585670000000003</v>
      </c>
      <c r="E23278">
        <v>2.0453755999999998</v>
      </c>
      <c r="F23278">
        <f t="shared" si="726"/>
        <v>0.20342404444444445</v>
      </c>
      <c r="G23278">
        <f t="shared" si="727"/>
        <v>2.0200953382716049</v>
      </c>
    </row>
    <row r="23279" spans="1:7" x14ac:dyDescent="0.3">
      <c r="A23279">
        <v>232.74000585079099</v>
      </c>
      <c r="B23279">
        <v>165.68306000000001</v>
      </c>
      <c r="C23279">
        <v>1.8308964000000001</v>
      </c>
      <c r="D23279">
        <v>-0.33144112999999997</v>
      </c>
      <c r="E23279">
        <v>2.0454694999999998</v>
      </c>
      <c r="F23279">
        <f t="shared" si="726"/>
        <v>0.20343293333333334</v>
      </c>
      <c r="G23279">
        <f t="shared" si="727"/>
        <v>2.020189288888889</v>
      </c>
    </row>
    <row r="23280" spans="1:7" x14ac:dyDescent="0.3">
      <c r="A23280">
        <v>232.75000035762699</v>
      </c>
      <c r="B23280">
        <v>165.64687000000001</v>
      </c>
      <c r="C23280">
        <v>1.8309629999999999</v>
      </c>
      <c r="D23280">
        <v>-0.34975277999999999</v>
      </c>
      <c r="E23280">
        <v>2.0450227000000001</v>
      </c>
      <c r="F23280">
        <f t="shared" si="726"/>
        <v>0.20344033333333333</v>
      </c>
      <c r="G23280">
        <f t="shared" si="727"/>
        <v>2.019742498765432</v>
      </c>
    </row>
    <row r="23281" spans="1:7" x14ac:dyDescent="0.3">
      <c r="A23281">
        <v>232.75999486446301</v>
      </c>
      <c r="B23281">
        <v>165.66211000000001</v>
      </c>
      <c r="C23281">
        <v>1.8309896000000001</v>
      </c>
      <c r="D23281">
        <v>-0.40957090000000002</v>
      </c>
      <c r="E23281">
        <v>2.0452108</v>
      </c>
      <c r="F23281">
        <f t="shared" si="726"/>
        <v>0.20344328888888891</v>
      </c>
      <c r="G23281">
        <f t="shared" si="727"/>
        <v>2.0199306469135805</v>
      </c>
    </row>
    <row r="23282" spans="1:7" x14ac:dyDescent="0.3">
      <c r="A23282">
        <v>232.77012670040099</v>
      </c>
      <c r="B23282">
        <v>165.60497000000001</v>
      </c>
      <c r="C23282">
        <v>1.8310162999999999</v>
      </c>
      <c r="D23282">
        <v>-0.45473965999999999</v>
      </c>
      <c r="E23282">
        <v>2.0445055999999999</v>
      </c>
      <c r="F23282">
        <f t="shared" si="726"/>
        <v>0.20344625555555554</v>
      </c>
      <c r="G23282">
        <f t="shared" si="727"/>
        <v>2.0192252148148149</v>
      </c>
    </row>
    <row r="23283" spans="1:7" x14ac:dyDescent="0.3">
      <c r="A23283">
        <v>232.779999136924</v>
      </c>
      <c r="B23283">
        <v>165.58019999999999</v>
      </c>
      <c r="C23283">
        <v>1.8313096</v>
      </c>
      <c r="D23283">
        <v>-0.23866203</v>
      </c>
      <c r="E23283">
        <v>2.0441997000000001</v>
      </c>
      <c r="F23283">
        <f t="shared" si="726"/>
        <v>0.20347884444444445</v>
      </c>
      <c r="G23283">
        <f t="shared" si="727"/>
        <v>2.0189194123456788</v>
      </c>
    </row>
    <row r="23284" spans="1:7" x14ac:dyDescent="0.3">
      <c r="A23284">
        <v>232.78999364376</v>
      </c>
      <c r="B23284">
        <v>165.72686999999999</v>
      </c>
      <c r="C23284">
        <v>1.8315227999999999</v>
      </c>
      <c r="D23284">
        <v>-0.10437649</v>
      </c>
      <c r="E23284">
        <v>2.0460102999999998</v>
      </c>
      <c r="F23284">
        <f t="shared" si="726"/>
        <v>0.20350253333333332</v>
      </c>
      <c r="G23284">
        <f t="shared" si="727"/>
        <v>2.0207301530864195</v>
      </c>
    </row>
    <row r="23285" spans="1:7" x14ac:dyDescent="0.3">
      <c r="A23285">
        <v>232.800003409385</v>
      </c>
      <c r="B23285">
        <v>165.73830000000001</v>
      </c>
      <c r="C23285">
        <v>1.8314562000000001</v>
      </c>
      <c r="D23285">
        <v>-0.24476592</v>
      </c>
      <c r="E23285">
        <v>2.0461513999999998</v>
      </c>
      <c r="F23285">
        <f t="shared" si="726"/>
        <v>0.20349513333333336</v>
      </c>
      <c r="G23285">
        <f t="shared" si="727"/>
        <v>2.020871264197531</v>
      </c>
    </row>
    <row r="23286" spans="1:7" x14ac:dyDescent="0.3">
      <c r="A23286">
        <v>232.810119986534</v>
      </c>
      <c r="B23286">
        <v>165.74592999999999</v>
      </c>
      <c r="C23286">
        <v>1.8314296000000001</v>
      </c>
      <c r="D23286">
        <v>-0.3607398</v>
      </c>
      <c r="E23286">
        <v>2.0462457999999999</v>
      </c>
      <c r="F23286">
        <f t="shared" si="726"/>
        <v>0.20349217777777778</v>
      </c>
      <c r="G23286">
        <f t="shared" si="727"/>
        <v>2.020965461728395</v>
      </c>
    </row>
    <row r="23287" spans="1:7" x14ac:dyDescent="0.3">
      <c r="A23287">
        <v>232.81999242305699</v>
      </c>
      <c r="B23287">
        <v>165.67734999999999</v>
      </c>
      <c r="C23287">
        <v>1.8314296000000001</v>
      </c>
      <c r="D23287">
        <v>-0.43398646000000002</v>
      </c>
      <c r="E23287">
        <v>2.0453991999999999</v>
      </c>
      <c r="F23287">
        <f t="shared" si="726"/>
        <v>0.20349217777777778</v>
      </c>
      <c r="G23287">
        <f t="shared" si="727"/>
        <v>2.0201187950617281</v>
      </c>
    </row>
    <row r="23288" spans="1:7" x14ac:dyDescent="0.3">
      <c r="A23288">
        <v>232.830124258995</v>
      </c>
      <c r="B23288">
        <v>165.55352999999999</v>
      </c>
      <c r="C23288">
        <v>1.8315629</v>
      </c>
      <c r="D23288">
        <v>-0.41079167</v>
      </c>
      <c r="E23288">
        <v>2.0438703999999999</v>
      </c>
      <c r="F23288">
        <f t="shared" si="726"/>
        <v>0.20350698888888888</v>
      </c>
      <c r="G23288">
        <f t="shared" si="727"/>
        <v>2.0185901530864196</v>
      </c>
    </row>
    <row r="23289" spans="1:7" x14ac:dyDescent="0.3">
      <c r="A23289">
        <v>232.84011876583099</v>
      </c>
      <c r="B23289">
        <v>165.59924000000001</v>
      </c>
      <c r="C23289">
        <v>1.8318961</v>
      </c>
      <c r="D23289">
        <v>-0.12512971000000001</v>
      </c>
      <c r="E23289">
        <v>2.0444347999999999</v>
      </c>
      <c r="F23289">
        <f t="shared" si="726"/>
        <v>0.20354401111111112</v>
      </c>
      <c r="G23289">
        <f t="shared" si="727"/>
        <v>2.0191544740740741</v>
      </c>
    </row>
    <row r="23290" spans="1:7" x14ac:dyDescent="0.3">
      <c r="A23290">
        <v>232.85000646114301</v>
      </c>
      <c r="B23290">
        <v>165.67734999999999</v>
      </c>
      <c r="C23290">
        <v>1.8319494000000001</v>
      </c>
      <c r="D23290">
        <v>-0.14344138000000001</v>
      </c>
      <c r="E23290">
        <v>2.0453991999999999</v>
      </c>
      <c r="F23290">
        <f t="shared" si="726"/>
        <v>0.20354993333333335</v>
      </c>
      <c r="G23290">
        <f t="shared" si="727"/>
        <v>2.0201187950617281</v>
      </c>
    </row>
    <row r="23291" spans="1:7" x14ac:dyDescent="0.3">
      <c r="A23291">
        <v>232.860000967979</v>
      </c>
      <c r="B23291">
        <v>165.72878</v>
      </c>
      <c r="C23291">
        <v>1.8319227</v>
      </c>
      <c r="D23291">
        <v>-0.25819448</v>
      </c>
      <c r="E23291">
        <v>2.0460338999999998</v>
      </c>
      <c r="F23291">
        <f t="shared" si="726"/>
        <v>0.20354696666666666</v>
      </c>
      <c r="G23291">
        <f t="shared" si="727"/>
        <v>2.0207537333333332</v>
      </c>
    </row>
    <row r="23292" spans="1:7" x14ac:dyDescent="0.3">
      <c r="A23292">
        <v>232.87011754512699</v>
      </c>
      <c r="B23292">
        <v>165.65448000000001</v>
      </c>
      <c r="C23292">
        <v>1.8319227</v>
      </c>
      <c r="D23292">
        <v>-0.34609046999999998</v>
      </c>
      <c r="E23292">
        <v>2.0451166999999999</v>
      </c>
      <c r="F23292">
        <f t="shared" si="726"/>
        <v>0.20354696666666666</v>
      </c>
      <c r="G23292">
        <f t="shared" si="727"/>
        <v>2.0198364493827161</v>
      </c>
    </row>
    <row r="23293" spans="1:7" x14ac:dyDescent="0.3">
      <c r="A23293">
        <v>232.88012731075199</v>
      </c>
      <c r="B23293">
        <v>165.57447999999999</v>
      </c>
      <c r="C23293">
        <v>1.8319227</v>
      </c>
      <c r="D23293">
        <v>-0.41933712000000001</v>
      </c>
      <c r="E23293">
        <v>2.0441291000000001</v>
      </c>
      <c r="F23293">
        <f t="shared" si="726"/>
        <v>0.20354696666666666</v>
      </c>
      <c r="G23293">
        <f t="shared" si="727"/>
        <v>2.0188487950617282</v>
      </c>
    </row>
    <row r="23294" spans="1:7" x14ac:dyDescent="0.3">
      <c r="A23294">
        <v>232.89012181758801</v>
      </c>
      <c r="B23294">
        <v>165.52305999999999</v>
      </c>
      <c r="C23294">
        <v>1.8319494000000001</v>
      </c>
      <c r="D23294">
        <v>-0.47793445000000001</v>
      </c>
      <c r="E23294">
        <v>2.0434942</v>
      </c>
      <c r="F23294">
        <f t="shared" si="726"/>
        <v>0.20354993333333335</v>
      </c>
      <c r="G23294">
        <f t="shared" si="727"/>
        <v>2.0182139802469132</v>
      </c>
    </row>
    <row r="23295" spans="1:7" x14ac:dyDescent="0.3">
      <c r="A23295">
        <v>232.89999425411199</v>
      </c>
      <c r="B23295">
        <v>165.48304999999999</v>
      </c>
      <c r="C23295">
        <v>1.8323227</v>
      </c>
      <c r="D23295">
        <v>-0.17884393000000001</v>
      </c>
      <c r="E23295">
        <v>2.0430001999999998</v>
      </c>
      <c r="F23295">
        <f t="shared" si="726"/>
        <v>0.20359141111111112</v>
      </c>
      <c r="G23295">
        <f t="shared" si="727"/>
        <v>2.0177200296296296</v>
      </c>
    </row>
    <row r="23296" spans="1:7" x14ac:dyDescent="0.3">
      <c r="A23296">
        <v>232.91000401973699</v>
      </c>
      <c r="B23296">
        <v>165.67162999999999</v>
      </c>
      <c r="C23296">
        <v>1.8326026</v>
      </c>
      <c r="D23296">
        <v>3.8454494999999998E-2</v>
      </c>
      <c r="E23296">
        <v>2.0453283999999998</v>
      </c>
      <c r="F23296">
        <f t="shared" si="726"/>
        <v>0.2036225111111111</v>
      </c>
      <c r="G23296">
        <f t="shared" si="727"/>
        <v>2.0200481777777775</v>
      </c>
    </row>
    <row r="23297" spans="1:7" x14ac:dyDescent="0.3">
      <c r="A23297">
        <v>232.920120596885</v>
      </c>
      <c r="B23297">
        <v>165.80688000000001</v>
      </c>
      <c r="C23297">
        <v>1.8325893</v>
      </c>
      <c r="D23297">
        <v>-6.1649269999999999E-2</v>
      </c>
      <c r="E23297">
        <v>2.0469982999999998</v>
      </c>
      <c r="F23297">
        <f t="shared" si="726"/>
        <v>0.20362103333333334</v>
      </c>
      <c r="G23297">
        <f t="shared" si="727"/>
        <v>2.0217179308641975</v>
      </c>
    </row>
    <row r="23298" spans="1:7" x14ac:dyDescent="0.3">
      <c r="A23298">
        <v>232.93013036251</v>
      </c>
      <c r="B23298">
        <v>165.78211999999999</v>
      </c>
      <c r="C23298">
        <v>1.8325758999999999</v>
      </c>
      <c r="D23298">
        <v>-0.14832449</v>
      </c>
      <c r="E23298">
        <v>2.0466926000000001</v>
      </c>
      <c r="F23298">
        <f t="shared" si="726"/>
        <v>0.20361954444444444</v>
      </c>
      <c r="G23298">
        <f t="shared" si="727"/>
        <v>2.0214122518518516</v>
      </c>
    </row>
    <row r="23299" spans="1:7" x14ac:dyDescent="0.3">
      <c r="A23299">
        <v>232.94012486934599</v>
      </c>
      <c r="B23299">
        <v>165.74592999999999</v>
      </c>
      <c r="C23299">
        <v>1.8325893</v>
      </c>
      <c r="D23299">
        <v>-0.22279193</v>
      </c>
      <c r="E23299">
        <v>2.0462457999999999</v>
      </c>
      <c r="F23299">
        <f t="shared" si="726"/>
        <v>0.20362103333333334</v>
      </c>
      <c r="G23299">
        <f t="shared" si="727"/>
        <v>2.020965461728395</v>
      </c>
    </row>
    <row r="23300" spans="1:7" x14ac:dyDescent="0.3">
      <c r="A23300">
        <v>232.95011937618199</v>
      </c>
      <c r="B23300">
        <v>165.63162</v>
      </c>
      <c r="C23300">
        <v>1.8326026</v>
      </c>
      <c r="D23300">
        <v>-0.29603857</v>
      </c>
      <c r="E23300">
        <v>2.0448346000000002</v>
      </c>
      <c r="F23300">
        <f t="shared" si="726"/>
        <v>0.2036225111111111</v>
      </c>
      <c r="G23300">
        <f t="shared" si="727"/>
        <v>2.0195542271604938</v>
      </c>
    </row>
    <row r="23301" spans="1:7" x14ac:dyDescent="0.3">
      <c r="A23301">
        <v>232.96012914180699</v>
      </c>
      <c r="B23301">
        <v>165.59353999999999</v>
      </c>
      <c r="C23301">
        <v>1.8326427000000001</v>
      </c>
      <c r="D23301">
        <v>-0.32655802</v>
      </c>
      <c r="E23301">
        <v>2.0443644999999999</v>
      </c>
      <c r="F23301">
        <f t="shared" si="726"/>
        <v>0.20362696666666669</v>
      </c>
      <c r="G23301">
        <f t="shared" si="727"/>
        <v>2.0190841037037037</v>
      </c>
    </row>
    <row r="23302" spans="1:7" x14ac:dyDescent="0.3">
      <c r="A23302">
        <v>232.97000157833099</v>
      </c>
      <c r="B23302">
        <v>165.49637999999999</v>
      </c>
      <c r="C23302">
        <v>1.8327092</v>
      </c>
      <c r="D23302">
        <v>-0.34120736000000002</v>
      </c>
      <c r="E23302">
        <v>2.0431650000000001</v>
      </c>
      <c r="F23302">
        <f t="shared" ref="F23302:F23365" si="728">C23302/9</f>
        <v>0.20363435555555556</v>
      </c>
      <c r="G23302">
        <f t="shared" ref="G23302:G23365" si="729">(B23302-$B$5)/81</f>
        <v>2.0178845975308639</v>
      </c>
    </row>
    <row r="23303" spans="1:7" x14ac:dyDescent="0.3">
      <c r="A23303">
        <v>232.980118155479</v>
      </c>
      <c r="B23303">
        <v>165.48114000000001</v>
      </c>
      <c r="C23303">
        <v>1.8328024999999999</v>
      </c>
      <c r="D23303">
        <v>-0.31679180000000001</v>
      </c>
      <c r="E23303">
        <v>2.0429765999999998</v>
      </c>
      <c r="F23303">
        <f t="shared" si="728"/>
        <v>0.20364472222222221</v>
      </c>
      <c r="G23303">
        <f t="shared" si="729"/>
        <v>2.0176964493827163</v>
      </c>
    </row>
    <row r="23304" spans="1:7" x14ac:dyDescent="0.3">
      <c r="A23304">
        <v>232.99000585079099</v>
      </c>
      <c r="B23304">
        <v>165.47542999999999</v>
      </c>
      <c r="C23304">
        <v>1.8328825</v>
      </c>
      <c r="D23304">
        <v>-0.31923336000000002</v>
      </c>
      <c r="E23304">
        <v>2.0429062999999998</v>
      </c>
      <c r="F23304">
        <f t="shared" si="728"/>
        <v>0.2036536111111111</v>
      </c>
      <c r="G23304">
        <f t="shared" si="729"/>
        <v>2.0176259555555554</v>
      </c>
    </row>
    <row r="23305" spans="1:7" x14ac:dyDescent="0.3">
      <c r="A23305">
        <v>233.00012242794</v>
      </c>
      <c r="B23305">
        <v>165.42590000000001</v>
      </c>
      <c r="C23305">
        <v>1.8329492000000001</v>
      </c>
      <c r="D23305">
        <v>-0.33388269999999998</v>
      </c>
      <c r="E23305">
        <v>2.0422946999999998</v>
      </c>
      <c r="F23305">
        <f t="shared" si="728"/>
        <v>0.20366102222222224</v>
      </c>
      <c r="G23305">
        <f t="shared" si="729"/>
        <v>2.0170144740740743</v>
      </c>
    </row>
    <row r="23306" spans="1:7" x14ac:dyDescent="0.3">
      <c r="A23306">
        <v>233.010132193565</v>
      </c>
      <c r="B23306">
        <v>165.42209</v>
      </c>
      <c r="C23306">
        <v>1.8329757</v>
      </c>
      <c r="D23306">
        <v>-0.37905145000000001</v>
      </c>
      <c r="E23306">
        <v>2.0422478000000002</v>
      </c>
      <c r="F23306">
        <f t="shared" si="728"/>
        <v>0.20366396666666667</v>
      </c>
      <c r="G23306">
        <f t="shared" si="729"/>
        <v>2.016967437037037</v>
      </c>
    </row>
    <row r="23307" spans="1:7" x14ac:dyDescent="0.3">
      <c r="A23307">
        <v>233.02012670040099</v>
      </c>
      <c r="B23307">
        <v>165.35732999999999</v>
      </c>
      <c r="C23307">
        <v>1.8329757</v>
      </c>
      <c r="D23307">
        <v>-0.46694743999999999</v>
      </c>
      <c r="E23307">
        <v>2.0414484000000002</v>
      </c>
      <c r="F23307">
        <f t="shared" si="728"/>
        <v>0.20366396666666667</v>
      </c>
      <c r="G23307">
        <f t="shared" si="729"/>
        <v>2.0161679308641975</v>
      </c>
    </row>
    <row r="23308" spans="1:7" x14ac:dyDescent="0.3">
      <c r="A23308">
        <v>233.03012120723699</v>
      </c>
      <c r="B23308">
        <v>165.32114000000001</v>
      </c>
      <c r="C23308">
        <v>1.8332157</v>
      </c>
      <c r="D23308">
        <v>-0.33388269999999998</v>
      </c>
      <c r="E23308">
        <v>2.0410016</v>
      </c>
      <c r="F23308">
        <f t="shared" si="728"/>
        <v>0.20369063333333334</v>
      </c>
      <c r="G23308">
        <f t="shared" si="729"/>
        <v>2.0157211407407409</v>
      </c>
    </row>
    <row r="23309" spans="1:7" x14ac:dyDescent="0.3">
      <c r="A23309">
        <v>233.03999364376</v>
      </c>
      <c r="B23309">
        <v>165.47162</v>
      </c>
      <c r="C23309">
        <v>1.8334824000000001</v>
      </c>
      <c r="D23309">
        <v>-0.10193493000000001</v>
      </c>
      <c r="E23309">
        <v>2.0428592999999999</v>
      </c>
      <c r="F23309">
        <f t="shared" si="728"/>
        <v>0.20372026666666668</v>
      </c>
      <c r="G23309">
        <f t="shared" si="729"/>
        <v>2.0175789185185184</v>
      </c>
    </row>
    <row r="23310" spans="1:7" x14ac:dyDescent="0.3">
      <c r="A23310">
        <v>233.05012547969801</v>
      </c>
      <c r="B23310">
        <v>165.51732999999999</v>
      </c>
      <c r="C23310">
        <v>1.8334558000000001</v>
      </c>
      <c r="D23310">
        <v>-0.22035036999999999</v>
      </c>
      <c r="E23310">
        <v>2.0434237</v>
      </c>
      <c r="F23310">
        <f t="shared" si="728"/>
        <v>0.20371731111111113</v>
      </c>
      <c r="G23310">
        <f t="shared" si="729"/>
        <v>2.0181432395061725</v>
      </c>
    </row>
    <row r="23311" spans="1:7" x14ac:dyDescent="0.3">
      <c r="A23311">
        <v>233.060119986534</v>
      </c>
      <c r="B23311">
        <v>165.51732999999999</v>
      </c>
      <c r="C23311">
        <v>1.8334291</v>
      </c>
      <c r="D23311">
        <v>-0.33510345000000002</v>
      </c>
      <c r="E23311">
        <v>2.0434237</v>
      </c>
      <c r="F23311">
        <f t="shared" si="728"/>
        <v>0.20371434444444445</v>
      </c>
      <c r="G23311">
        <f t="shared" si="729"/>
        <v>2.0181432395061725</v>
      </c>
    </row>
    <row r="23312" spans="1:7" x14ac:dyDescent="0.3">
      <c r="A23312">
        <v>233.06999242305699</v>
      </c>
      <c r="B23312">
        <v>165.464</v>
      </c>
      <c r="C23312">
        <v>1.8334291</v>
      </c>
      <c r="D23312">
        <v>-0.40835009999999999</v>
      </c>
      <c r="E23312">
        <v>2.0427654</v>
      </c>
      <c r="F23312">
        <f t="shared" si="728"/>
        <v>0.20371434444444445</v>
      </c>
      <c r="G23312">
        <f t="shared" si="729"/>
        <v>2.0174848444444442</v>
      </c>
    </row>
    <row r="23313" spans="1:7" x14ac:dyDescent="0.3">
      <c r="A23313">
        <v>233.080124258995</v>
      </c>
      <c r="B23313">
        <v>165.35160999999999</v>
      </c>
      <c r="C23313">
        <v>1.8334424</v>
      </c>
      <c r="D23313">
        <v>-0.48159677000000001</v>
      </c>
      <c r="E23313">
        <v>2.0413774999999998</v>
      </c>
      <c r="F23313">
        <f t="shared" si="728"/>
        <v>0.20371582222222223</v>
      </c>
      <c r="G23313">
        <f t="shared" si="729"/>
        <v>2.0160973135802469</v>
      </c>
    </row>
    <row r="23314" spans="1:7" x14ac:dyDescent="0.3">
      <c r="A23314">
        <v>233.08999669551801</v>
      </c>
      <c r="B23314">
        <v>165.33826999999999</v>
      </c>
      <c r="C23314">
        <v>1.8337623000000001</v>
      </c>
      <c r="D23314">
        <v>-0.22157114999999999</v>
      </c>
      <c r="E23314">
        <v>2.0412129999999999</v>
      </c>
      <c r="F23314">
        <f t="shared" si="728"/>
        <v>0.20375136666666668</v>
      </c>
      <c r="G23314">
        <f t="shared" si="729"/>
        <v>2.015932622222222</v>
      </c>
    </row>
    <row r="23315" spans="1:7" x14ac:dyDescent="0.3">
      <c r="A23315">
        <v>233.10000646114301</v>
      </c>
      <c r="B23315">
        <v>165.43924000000001</v>
      </c>
      <c r="C23315">
        <v>1.8339756</v>
      </c>
      <c r="D23315">
        <v>-0.10193493000000001</v>
      </c>
      <c r="E23315">
        <v>2.0424595000000001</v>
      </c>
      <c r="F23315">
        <f t="shared" si="728"/>
        <v>0.20377506666666667</v>
      </c>
      <c r="G23315">
        <f t="shared" si="729"/>
        <v>2.0171791654320987</v>
      </c>
    </row>
    <row r="23316" spans="1:7" x14ac:dyDescent="0.3">
      <c r="A23316">
        <v>233.11012303829099</v>
      </c>
      <c r="B23316">
        <v>165.53448</v>
      </c>
      <c r="C23316">
        <v>1.8339490000000001</v>
      </c>
      <c r="D23316">
        <v>-0.20325947999999999</v>
      </c>
      <c r="E23316">
        <v>2.0436353999999999</v>
      </c>
      <c r="F23316">
        <f t="shared" si="728"/>
        <v>0.20377211111111113</v>
      </c>
      <c r="G23316">
        <f t="shared" si="729"/>
        <v>2.0183549679012347</v>
      </c>
    </row>
    <row r="23317" spans="1:7" x14ac:dyDescent="0.3">
      <c r="A23317">
        <v>233.12011754512699</v>
      </c>
      <c r="B23317">
        <v>165.52686</v>
      </c>
      <c r="C23317">
        <v>1.8339490000000001</v>
      </c>
      <c r="D23317">
        <v>-0.27650613000000002</v>
      </c>
      <c r="E23317">
        <v>2.0435411999999999</v>
      </c>
      <c r="F23317">
        <f t="shared" si="728"/>
        <v>0.20377211111111113</v>
      </c>
      <c r="G23317">
        <f t="shared" si="729"/>
        <v>2.0182608938271605</v>
      </c>
    </row>
    <row r="23318" spans="1:7" x14ac:dyDescent="0.3">
      <c r="A23318">
        <v>233.13012731075199</v>
      </c>
      <c r="B23318">
        <v>165.44112999999999</v>
      </c>
      <c r="C23318">
        <v>1.8339490000000001</v>
      </c>
      <c r="D23318">
        <v>-0.36440212</v>
      </c>
      <c r="E23318">
        <v>2.0424829</v>
      </c>
      <c r="F23318">
        <f t="shared" si="728"/>
        <v>0.20377211111111113</v>
      </c>
      <c r="G23318">
        <f t="shared" si="729"/>
        <v>2.0172024987654318</v>
      </c>
    </row>
    <row r="23319" spans="1:7" x14ac:dyDescent="0.3">
      <c r="A23319">
        <v>233.14012181758801</v>
      </c>
      <c r="B23319">
        <v>165.39542</v>
      </c>
      <c r="C23319">
        <v>1.8339623</v>
      </c>
      <c r="D23319">
        <v>-0.42299944</v>
      </c>
      <c r="E23319">
        <v>2.0419185</v>
      </c>
      <c r="F23319">
        <f t="shared" si="728"/>
        <v>0.20377358888888888</v>
      </c>
      <c r="G23319">
        <f t="shared" si="729"/>
        <v>2.0166381777777778</v>
      </c>
    </row>
    <row r="23320" spans="1:7" x14ac:dyDescent="0.3">
      <c r="A23320">
        <v>233.15013158321301</v>
      </c>
      <c r="B23320">
        <v>165.31541000000001</v>
      </c>
      <c r="C23320">
        <v>1.8343221000000001</v>
      </c>
      <c r="D23320">
        <v>-0.16297381999999999</v>
      </c>
      <c r="E23320">
        <v>2.0409307000000001</v>
      </c>
      <c r="F23320">
        <f t="shared" si="728"/>
        <v>0.20381356666666667</v>
      </c>
      <c r="G23320">
        <f t="shared" si="729"/>
        <v>2.0156504000000002</v>
      </c>
    </row>
    <row r="23321" spans="1:7" x14ac:dyDescent="0.3">
      <c r="A23321">
        <v>233.16000401973699</v>
      </c>
      <c r="B23321">
        <v>165.44685000000001</v>
      </c>
      <c r="C23321">
        <v>1.8345621000000001</v>
      </c>
      <c r="D23321">
        <v>2.7467497E-2</v>
      </c>
      <c r="E23321">
        <v>2.0425534000000001</v>
      </c>
      <c r="F23321">
        <f t="shared" si="728"/>
        <v>0.20384023333333334</v>
      </c>
      <c r="G23321">
        <f t="shared" si="729"/>
        <v>2.0172731160493829</v>
      </c>
    </row>
    <row r="23322" spans="1:7" x14ac:dyDescent="0.3">
      <c r="A23322">
        <v>233.170120596885</v>
      </c>
      <c r="B23322">
        <v>165.57068000000001</v>
      </c>
      <c r="C23322">
        <v>1.8345221</v>
      </c>
      <c r="D23322">
        <v>-8.606482E-2</v>
      </c>
      <c r="E23322">
        <v>2.0440822000000001</v>
      </c>
      <c r="F23322">
        <f t="shared" si="728"/>
        <v>0.2038357888888889</v>
      </c>
      <c r="G23322">
        <f t="shared" si="729"/>
        <v>2.0188018814814814</v>
      </c>
    </row>
    <row r="23323" spans="1:7" x14ac:dyDescent="0.3">
      <c r="A23323">
        <v>233.18013036251</v>
      </c>
      <c r="B23323">
        <v>165.55162000000001</v>
      </c>
      <c r="C23323">
        <v>1.8345221</v>
      </c>
      <c r="D23323">
        <v>-0.17396081999999999</v>
      </c>
      <c r="E23323">
        <v>2.0438467999999999</v>
      </c>
      <c r="F23323">
        <f t="shared" si="728"/>
        <v>0.2038357888888889</v>
      </c>
      <c r="G23323">
        <f t="shared" si="729"/>
        <v>2.0185665728395064</v>
      </c>
    </row>
    <row r="23324" spans="1:7" x14ac:dyDescent="0.3">
      <c r="A23324">
        <v>233.190002799034</v>
      </c>
      <c r="B23324">
        <v>165.51924</v>
      </c>
      <c r="C23324">
        <v>1.8345221</v>
      </c>
      <c r="D23324">
        <v>-0.2618568</v>
      </c>
      <c r="E23324">
        <v>2.0434473</v>
      </c>
      <c r="F23324">
        <f t="shared" si="728"/>
        <v>0.2038357888888889</v>
      </c>
      <c r="G23324">
        <f t="shared" si="729"/>
        <v>2.0181668197530862</v>
      </c>
    </row>
    <row r="23325" spans="1:7" x14ac:dyDescent="0.3">
      <c r="A23325">
        <v>233.20011937618199</v>
      </c>
      <c r="B23325">
        <v>165.43161000000001</v>
      </c>
      <c r="C23325">
        <v>1.8345354</v>
      </c>
      <c r="D23325">
        <v>-0.32045412000000001</v>
      </c>
      <c r="E23325">
        <v>2.0423653000000002</v>
      </c>
      <c r="F23325">
        <f t="shared" si="728"/>
        <v>0.20383726666666668</v>
      </c>
      <c r="G23325">
        <f t="shared" si="729"/>
        <v>2.0170849679012348</v>
      </c>
    </row>
    <row r="23326" spans="1:7" x14ac:dyDescent="0.3">
      <c r="A23326">
        <v>233.210007071495</v>
      </c>
      <c r="B23326">
        <v>165.37637000000001</v>
      </c>
      <c r="C23326">
        <v>1.8345621000000001</v>
      </c>
      <c r="D23326">
        <v>-0.39370077999999997</v>
      </c>
      <c r="E23326">
        <v>2.0416834000000001</v>
      </c>
      <c r="F23326">
        <f t="shared" si="728"/>
        <v>0.20384023333333334</v>
      </c>
      <c r="G23326">
        <f t="shared" si="729"/>
        <v>2.0164029925925928</v>
      </c>
    </row>
    <row r="23327" spans="1:7" x14ac:dyDescent="0.3">
      <c r="A23327">
        <v>233.22012364864301</v>
      </c>
      <c r="B23327">
        <v>165.30779999999999</v>
      </c>
      <c r="C23327">
        <v>1.8346020999999999</v>
      </c>
      <c r="D23327">
        <v>-0.41079167</v>
      </c>
      <c r="E23327">
        <v>2.0408368000000001</v>
      </c>
      <c r="F23327">
        <f t="shared" si="728"/>
        <v>0.20384467777777776</v>
      </c>
      <c r="G23327">
        <f t="shared" si="729"/>
        <v>2.0155564493827161</v>
      </c>
    </row>
    <row r="23328" spans="1:7" x14ac:dyDescent="0.3">
      <c r="A23328">
        <v>233.22999608516599</v>
      </c>
      <c r="B23328">
        <v>165.22399999999999</v>
      </c>
      <c r="C23328">
        <v>1.8346689</v>
      </c>
      <c r="D23328">
        <v>-0.42666179999999998</v>
      </c>
      <c r="E23328">
        <v>2.0398019999999999</v>
      </c>
      <c r="F23328">
        <f t="shared" si="728"/>
        <v>0.20385210000000001</v>
      </c>
      <c r="G23328">
        <f t="shared" si="729"/>
        <v>2.0145218814814814</v>
      </c>
    </row>
    <row r="23329" spans="1:7" x14ac:dyDescent="0.3">
      <c r="A23329">
        <v>233.240127921104</v>
      </c>
      <c r="B23329">
        <v>165.20874000000001</v>
      </c>
      <c r="C23329">
        <v>1.8347488999999999</v>
      </c>
      <c r="D23329">
        <v>-0.42788254999999997</v>
      </c>
      <c r="E23329">
        <v>2.0396136999999999</v>
      </c>
      <c r="F23329">
        <f t="shared" si="728"/>
        <v>0.20386098888888887</v>
      </c>
      <c r="G23329">
        <f t="shared" si="729"/>
        <v>2.0143334864197531</v>
      </c>
    </row>
    <row r="23330" spans="1:7" x14ac:dyDescent="0.3">
      <c r="A23330">
        <v>233.25000035762699</v>
      </c>
      <c r="B23330">
        <v>165.17637999999999</v>
      </c>
      <c r="C23330">
        <v>1.8348154000000001</v>
      </c>
      <c r="D23330">
        <v>-0.43032409999999999</v>
      </c>
      <c r="E23330">
        <v>2.0392141000000001</v>
      </c>
      <c r="F23330">
        <f t="shared" si="728"/>
        <v>0.20386837777777778</v>
      </c>
      <c r="G23330">
        <f t="shared" si="729"/>
        <v>2.0139339802469136</v>
      </c>
    </row>
    <row r="23331" spans="1:7" x14ac:dyDescent="0.3">
      <c r="A23331">
        <v>233.25999486446301</v>
      </c>
      <c r="B23331">
        <v>165.17255</v>
      </c>
      <c r="C23331">
        <v>1.8348686999999999</v>
      </c>
      <c r="D23331">
        <v>-0.47671365999999998</v>
      </c>
      <c r="E23331">
        <v>2.039167</v>
      </c>
      <c r="F23331">
        <f t="shared" si="728"/>
        <v>0.20387429999999998</v>
      </c>
      <c r="G23331">
        <f t="shared" si="729"/>
        <v>2.0138866962962965</v>
      </c>
    </row>
    <row r="23332" spans="1:7" x14ac:dyDescent="0.3">
      <c r="A23332">
        <v>233.27012670040099</v>
      </c>
      <c r="B23332">
        <v>165.14587</v>
      </c>
      <c r="C23332">
        <v>1.8350553999999999</v>
      </c>
      <c r="D23332">
        <v>-0.3546359</v>
      </c>
      <c r="E23332">
        <v>2.0388377000000002</v>
      </c>
      <c r="F23332">
        <f t="shared" si="728"/>
        <v>0.20389504444444442</v>
      </c>
      <c r="G23332">
        <f t="shared" si="729"/>
        <v>2.0135573135802467</v>
      </c>
    </row>
    <row r="23333" spans="1:7" x14ac:dyDescent="0.3">
      <c r="A23333">
        <v>233.279999136924</v>
      </c>
      <c r="B23333">
        <v>165.25255000000001</v>
      </c>
      <c r="C23333">
        <v>1.8353752000000001</v>
      </c>
      <c r="D23333">
        <v>-9.8272600000000002E-2</v>
      </c>
      <c r="E23333">
        <v>2.0401547</v>
      </c>
      <c r="F23333">
        <f t="shared" si="728"/>
        <v>0.20393057777777779</v>
      </c>
      <c r="G23333">
        <f t="shared" si="729"/>
        <v>2.0148743506172839</v>
      </c>
    </row>
    <row r="23334" spans="1:7" x14ac:dyDescent="0.3">
      <c r="A23334">
        <v>233.28999364376</v>
      </c>
      <c r="B23334">
        <v>165.40875</v>
      </c>
      <c r="C23334">
        <v>1.8353619999999999</v>
      </c>
      <c r="D23334">
        <v>-0.19837637</v>
      </c>
      <c r="E23334">
        <v>2.0420829999999999</v>
      </c>
      <c r="F23334">
        <f t="shared" si="728"/>
        <v>0.20392911111111112</v>
      </c>
      <c r="G23334">
        <f t="shared" si="729"/>
        <v>2.0168027456790121</v>
      </c>
    </row>
    <row r="23335" spans="1:7" x14ac:dyDescent="0.3">
      <c r="A23335">
        <v>233.300003409385</v>
      </c>
      <c r="B23335">
        <v>165.39922999999999</v>
      </c>
      <c r="C23335">
        <v>1.8353219000000001</v>
      </c>
      <c r="D23335">
        <v>-0.31312944999999998</v>
      </c>
      <c r="E23335">
        <v>2.0419654999999999</v>
      </c>
      <c r="F23335">
        <f t="shared" si="728"/>
        <v>0.20392465555555556</v>
      </c>
      <c r="G23335">
        <f t="shared" si="729"/>
        <v>2.0166852148148147</v>
      </c>
    </row>
    <row r="23336" spans="1:7" x14ac:dyDescent="0.3">
      <c r="A23336">
        <v>233.30999791622099</v>
      </c>
      <c r="B23336">
        <v>165.35352</v>
      </c>
      <c r="C23336">
        <v>1.8353219000000001</v>
      </c>
      <c r="D23336">
        <v>-0.40102544000000001</v>
      </c>
      <c r="E23336">
        <v>2.0414010999999999</v>
      </c>
      <c r="F23336">
        <f t="shared" si="728"/>
        <v>0.20392465555555556</v>
      </c>
      <c r="G23336">
        <f t="shared" si="729"/>
        <v>2.0161208938271606</v>
      </c>
    </row>
    <row r="23337" spans="1:7" x14ac:dyDescent="0.3">
      <c r="A23337">
        <v>233.320129752159</v>
      </c>
      <c r="B23337">
        <v>165.25255000000001</v>
      </c>
      <c r="C23337">
        <v>1.8353752000000001</v>
      </c>
      <c r="D23337">
        <v>-0.43276566</v>
      </c>
      <c r="E23337">
        <v>2.0401547</v>
      </c>
      <c r="F23337">
        <f t="shared" si="728"/>
        <v>0.20393057777777779</v>
      </c>
      <c r="G23337">
        <f t="shared" si="729"/>
        <v>2.0148743506172839</v>
      </c>
    </row>
    <row r="23338" spans="1:7" x14ac:dyDescent="0.3">
      <c r="A23338">
        <v>233.33000218868199</v>
      </c>
      <c r="B23338">
        <v>165.22969000000001</v>
      </c>
      <c r="C23338">
        <v>1.8357483999999999</v>
      </c>
      <c r="D23338">
        <v>-0.11780504</v>
      </c>
      <c r="E23338">
        <v>2.0398724000000001</v>
      </c>
      <c r="F23338">
        <f t="shared" si="728"/>
        <v>0.20397204444444444</v>
      </c>
      <c r="G23338">
        <f t="shared" si="729"/>
        <v>2.0145921283950616</v>
      </c>
    </row>
    <row r="23339" spans="1:7" x14ac:dyDescent="0.3">
      <c r="A23339">
        <v>233.33999669551801</v>
      </c>
      <c r="B23339">
        <v>165.40875</v>
      </c>
      <c r="C23339">
        <v>1.8358817000000001</v>
      </c>
      <c r="D23339">
        <v>-6.6532380000000002E-2</v>
      </c>
      <c r="E23339">
        <v>2.0420829999999999</v>
      </c>
      <c r="F23339">
        <f t="shared" si="728"/>
        <v>0.20398685555555557</v>
      </c>
      <c r="G23339">
        <f t="shared" si="729"/>
        <v>2.0168027456790121</v>
      </c>
    </row>
    <row r="23340" spans="1:7" x14ac:dyDescent="0.3">
      <c r="A23340">
        <v>233.35012853145599</v>
      </c>
      <c r="B23340">
        <v>165.44685000000001</v>
      </c>
      <c r="C23340">
        <v>1.8358418000000001</v>
      </c>
      <c r="D23340">
        <v>-0.19593482000000001</v>
      </c>
      <c r="E23340">
        <v>2.0425534000000001</v>
      </c>
      <c r="F23340">
        <f t="shared" si="728"/>
        <v>0.20398242222222224</v>
      </c>
      <c r="G23340">
        <f t="shared" si="729"/>
        <v>2.0172731160493829</v>
      </c>
    </row>
    <row r="23341" spans="1:7" x14ac:dyDescent="0.3">
      <c r="A23341">
        <v>233.360000967979</v>
      </c>
      <c r="B23341">
        <v>165.41446999999999</v>
      </c>
      <c r="C23341">
        <v>1.8358551000000001</v>
      </c>
      <c r="D23341">
        <v>-0.25453213000000002</v>
      </c>
      <c r="E23341">
        <v>2.0421537999999999</v>
      </c>
      <c r="F23341">
        <f t="shared" si="728"/>
        <v>0.2039839</v>
      </c>
      <c r="G23341">
        <f t="shared" si="729"/>
        <v>2.0168733629629627</v>
      </c>
    </row>
    <row r="23342" spans="1:7" x14ac:dyDescent="0.3">
      <c r="A23342">
        <v>233.369995474815</v>
      </c>
      <c r="B23342">
        <v>165.34018</v>
      </c>
      <c r="C23342">
        <v>1.8358551000000001</v>
      </c>
      <c r="D23342">
        <v>-0.34242812</v>
      </c>
      <c r="E23342">
        <v>2.0412363999999998</v>
      </c>
      <c r="F23342">
        <f t="shared" si="728"/>
        <v>0.2039839</v>
      </c>
      <c r="G23342">
        <f t="shared" si="729"/>
        <v>2.0159562024691358</v>
      </c>
    </row>
    <row r="23343" spans="1:7" x14ac:dyDescent="0.3">
      <c r="A23343">
        <v>233.38012731075199</v>
      </c>
      <c r="B23343">
        <v>165.2697</v>
      </c>
      <c r="C23343">
        <v>1.8358551000000001</v>
      </c>
      <c r="D23343">
        <v>-0.41567478000000002</v>
      </c>
      <c r="E23343">
        <v>2.0403663999999999</v>
      </c>
      <c r="F23343">
        <f t="shared" si="728"/>
        <v>0.2039839</v>
      </c>
      <c r="G23343">
        <f t="shared" si="729"/>
        <v>2.0150860790123457</v>
      </c>
    </row>
    <row r="23344" spans="1:7" x14ac:dyDescent="0.3">
      <c r="A23344">
        <v>233.38999974727599</v>
      </c>
      <c r="B23344">
        <v>165.20683</v>
      </c>
      <c r="C23344">
        <v>1.8360018</v>
      </c>
      <c r="D23344">
        <v>-0.35097358000000001</v>
      </c>
      <c r="E23344">
        <v>2.0395903999999998</v>
      </c>
      <c r="F23344">
        <f t="shared" si="728"/>
        <v>0.20400019999999999</v>
      </c>
      <c r="G23344">
        <f t="shared" si="729"/>
        <v>2.0143099061728393</v>
      </c>
    </row>
    <row r="23345" spans="1:7" x14ac:dyDescent="0.3">
      <c r="A23345">
        <v>233.40013158321301</v>
      </c>
      <c r="B23345">
        <v>165.26778999999999</v>
      </c>
      <c r="C23345">
        <v>1.8364418</v>
      </c>
      <c r="D23345">
        <v>6.7142770000000003E-3</v>
      </c>
      <c r="E23345">
        <v>2.0403427999999999</v>
      </c>
      <c r="F23345">
        <f t="shared" si="728"/>
        <v>0.2040490888888889</v>
      </c>
      <c r="G23345">
        <f t="shared" si="729"/>
        <v>2.015062498765432</v>
      </c>
    </row>
    <row r="23346" spans="1:7" x14ac:dyDescent="0.3">
      <c r="A23346">
        <v>233.410126090049</v>
      </c>
      <c r="B23346">
        <v>165.48495</v>
      </c>
      <c r="C23346">
        <v>1.8365617000000001</v>
      </c>
      <c r="D23346">
        <v>7.2636270000000003E-2</v>
      </c>
      <c r="E23346">
        <v>2.0430237999999998</v>
      </c>
      <c r="F23346">
        <f t="shared" si="728"/>
        <v>0.20406241111111112</v>
      </c>
      <c r="G23346">
        <f t="shared" si="729"/>
        <v>2.0177434864197532</v>
      </c>
    </row>
    <row r="23347" spans="1:7" x14ac:dyDescent="0.3">
      <c r="A23347">
        <v>233.420120596885</v>
      </c>
      <c r="B23347">
        <v>165.53638000000001</v>
      </c>
      <c r="C23347">
        <v>1.8365083</v>
      </c>
      <c r="D23347">
        <v>-7.0194714000000005E-2</v>
      </c>
      <c r="E23347">
        <v>2.0436586999999999</v>
      </c>
      <c r="F23347">
        <f t="shared" si="728"/>
        <v>0.20405647777777777</v>
      </c>
      <c r="G23347">
        <f t="shared" si="729"/>
        <v>2.0183784246913583</v>
      </c>
    </row>
    <row r="23348" spans="1:7" x14ac:dyDescent="0.3">
      <c r="A23348">
        <v>233.43013036251</v>
      </c>
      <c r="B23348">
        <v>165.49829</v>
      </c>
      <c r="C23348">
        <v>1.8365217</v>
      </c>
      <c r="D23348">
        <v>-0.14344138000000001</v>
      </c>
      <c r="E23348">
        <v>2.0431886000000001</v>
      </c>
      <c r="F23348">
        <f t="shared" si="728"/>
        <v>0.20405796666666667</v>
      </c>
      <c r="G23348">
        <f t="shared" si="729"/>
        <v>2.0179081777777776</v>
      </c>
    </row>
    <row r="23349" spans="1:7" x14ac:dyDescent="0.3">
      <c r="A23349">
        <v>233.44012486934599</v>
      </c>
      <c r="B23349">
        <v>165.464</v>
      </c>
      <c r="C23349">
        <v>1.836535</v>
      </c>
      <c r="D23349">
        <v>-0.20203869999999999</v>
      </c>
      <c r="E23349">
        <v>2.0427654</v>
      </c>
      <c r="F23349">
        <f t="shared" si="728"/>
        <v>0.20405944444444446</v>
      </c>
      <c r="G23349">
        <f t="shared" si="729"/>
        <v>2.0174848444444442</v>
      </c>
    </row>
    <row r="23350" spans="1:7" x14ac:dyDescent="0.3">
      <c r="A23350">
        <v>233.45011937618199</v>
      </c>
      <c r="B23350">
        <v>165.34209000000001</v>
      </c>
      <c r="C23350">
        <v>1.8365617000000001</v>
      </c>
      <c r="D23350">
        <v>-0.26307760000000002</v>
      </c>
      <c r="E23350">
        <v>2.0412599999999999</v>
      </c>
      <c r="F23350">
        <f t="shared" si="728"/>
        <v>0.20406241111111112</v>
      </c>
      <c r="G23350">
        <f t="shared" si="729"/>
        <v>2.0159797827160495</v>
      </c>
    </row>
    <row r="23351" spans="1:7" x14ac:dyDescent="0.3">
      <c r="A23351">
        <v>233.46012914180699</v>
      </c>
      <c r="B23351">
        <v>165.29445999999999</v>
      </c>
      <c r="C23351">
        <v>1.8366150000000001</v>
      </c>
      <c r="D23351">
        <v>-0.27894767999999998</v>
      </c>
      <c r="E23351">
        <v>2.0406719999999998</v>
      </c>
      <c r="F23351">
        <f t="shared" si="728"/>
        <v>0.20406833333333335</v>
      </c>
      <c r="G23351">
        <f t="shared" si="729"/>
        <v>2.0153917580246912</v>
      </c>
    </row>
    <row r="23352" spans="1:7" x14ac:dyDescent="0.3">
      <c r="A23352">
        <v>233.47000157833099</v>
      </c>
      <c r="B23352">
        <v>165.20683</v>
      </c>
      <c r="C23352">
        <v>1.8367083</v>
      </c>
      <c r="D23352">
        <v>-0.2679607</v>
      </c>
      <c r="E23352">
        <v>2.0395903999999998</v>
      </c>
      <c r="F23352">
        <f t="shared" si="728"/>
        <v>0.2040787</v>
      </c>
      <c r="G23352">
        <f t="shared" si="729"/>
        <v>2.0143099061728393</v>
      </c>
    </row>
    <row r="23353" spans="1:7" x14ac:dyDescent="0.3">
      <c r="A23353">
        <v>233.480118155479</v>
      </c>
      <c r="B23353">
        <v>165.19923</v>
      </c>
      <c r="C23353">
        <v>1.8368015</v>
      </c>
      <c r="D23353">
        <v>-0.25819448</v>
      </c>
      <c r="E23353">
        <v>2.0394961999999999</v>
      </c>
      <c r="F23353">
        <f t="shared" si="728"/>
        <v>0.20408905555555557</v>
      </c>
      <c r="G23353">
        <f t="shared" si="729"/>
        <v>2.0142160790123458</v>
      </c>
    </row>
    <row r="23354" spans="1:7" x14ac:dyDescent="0.3">
      <c r="A23354">
        <v>233.49000585079099</v>
      </c>
      <c r="B23354">
        <v>165.21825999999999</v>
      </c>
      <c r="C23354">
        <v>1.8368549000000001</v>
      </c>
      <c r="D23354">
        <v>-0.27528535999999998</v>
      </c>
      <c r="E23354">
        <v>2.0397313000000001</v>
      </c>
      <c r="F23354">
        <f t="shared" si="728"/>
        <v>0.20409498888888888</v>
      </c>
      <c r="G23354">
        <f t="shared" si="729"/>
        <v>2.0144510172839505</v>
      </c>
    </row>
    <row r="23355" spans="1:7" x14ac:dyDescent="0.3">
      <c r="A23355">
        <v>233.50012242794</v>
      </c>
      <c r="B23355">
        <v>165.16875999999999</v>
      </c>
      <c r="C23355">
        <v>1.8368815000000001</v>
      </c>
      <c r="D23355">
        <v>-0.33632424</v>
      </c>
      <c r="E23355">
        <v>2.0391202000000002</v>
      </c>
      <c r="F23355">
        <f t="shared" si="728"/>
        <v>0.20409794444444446</v>
      </c>
      <c r="G23355">
        <f t="shared" si="729"/>
        <v>2.0138399061728394</v>
      </c>
    </row>
    <row r="23356" spans="1:7" x14ac:dyDescent="0.3">
      <c r="A23356">
        <v>233.510132193565</v>
      </c>
      <c r="B23356">
        <v>165.15921</v>
      </c>
      <c r="C23356">
        <v>1.8368815000000001</v>
      </c>
      <c r="D23356">
        <v>-0.42422022999999998</v>
      </c>
      <c r="E23356">
        <v>2.0390024000000002</v>
      </c>
      <c r="F23356">
        <f t="shared" si="728"/>
        <v>0.20409794444444446</v>
      </c>
      <c r="G23356">
        <f t="shared" si="729"/>
        <v>2.0137220049382716</v>
      </c>
    </row>
    <row r="23357" spans="1:7" x14ac:dyDescent="0.3">
      <c r="A23357">
        <v>233.52000463008801</v>
      </c>
      <c r="B23357">
        <v>165.08304000000001</v>
      </c>
      <c r="C23357">
        <v>1.8369215999999999</v>
      </c>
      <c r="D23357">
        <v>-0.45718122</v>
      </c>
      <c r="E23357">
        <v>2.0380619000000002</v>
      </c>
      <c r="F23357">
        <f t="shared" si="728"/>
        <v>0.20410239999999999</v>
      </c>
      <c r="G23357">
        <f t="shared" si="729"/>
        <v>2.0127816345679013</v>
      </c>
    </row>
    <row r="23358" spans="1:7" x14ac:dyDescent="0.3">
      <c r="A23358">
        <v>233.529999136924</v>
      </c>
      <c r="B23358">
        <v>165.07731999999999</v>
      </c>
      <c r="C23358">
        <v>1.8372816000000001</v>
      </c>
      <c r="D23358">
        <v>-0.17029849</v>
      </c>
      <c r="E23358">
        <v>2.0379909999999999</v>
      </c>
      <c r="F23358">
        <f t="shared" si="728"/>
        <v>0.2041424</v>
      </c>
      <c r="G23358">
        <f t="shared" si="729"/>
        <v>2.0127110172839506</v>
      </c>
    </row>
    <row r="23359" spans="1:7" x14ac:dyDescent="0.3">
      <c r="A23359">
        <v>233.54013097286199</v>
      </c>
      <c r="B23359">
        <v>165.29445999999999</v>
      </c>
      <c r="C23359">
        <v>1.8374680999999999</v>
      </c>
      <c r="D23359">
        <v>-6.2870049999999997E-2</v>
      </c>
      <c r="E23359">
        <v>2.0406719999999998</v>
      </c>
      <c r="F23359">
        <f t="shared" si="728"/>
        <v>0.20416312222222222</v>
      </c>
      <c r="G23359">
        <f t="shared" si="729"/>
        <v>2.0153917580246912</v>
      </c>
    </row>
    <row r="23360" spans="1:7" x14ac:dyDescent="0.3">
      <c r="A23360">
        <v>233.550003409385</v>
      </c>
      <c r="B23360">
        <v>165.33447000000001</v>
      </c>
      <c r="C23360">
        <v>1.8374014000000001</v>
      </c>
      <c r="D23360">
        <v>-0.20692182000000001</v>
      </c>
      <c r="E23360">
        <v>2.041166</v>
      </c>
      <c r="F23360">
        <f t="shared" si="728"/>
        <v>0.20415571111111111</v>
      </c>
      <c r="G23360">
        <f t="shared" si="729"/>
        <v>2.0158857086419752</v>
      </c>
    </row>
    <row r="23361" spans="1:7" x14ac:dyDescent="0.3">
      <c r="A23361">
        <v>233.560119986534</v>
      </c>
      <c r="B23361">
        <v>165.31923</v>
      </c>
      <c r="C23361">
        <v>1.8373881999999999</v>
      </c>
      <c r="D23361">
        <v>-0.30946713999999997</v>
      </c>
      <c r="E23361">
        <v>2.040978</v>
      </c>
      <c r="F23361">
        <f t="shared" si="728"/>
        <v>0.20415424444444444</v>
      </c>
      <c r="G23361">
        <f t="shared" si="729"/>
        <v>2.0156975604938272</v>
      </c>
    </row>
    <row r="23362" spans="1:7" x14ac:dyDescent="0.3">
      <c r="A23362">
        <v>233.56999242305699</v>
      </c>
      <c r="B23362">
        <v>165.22969000000001</v>
      </c>
      <c r="C23362">
        <v>1.8374014000000001</v>
      </c>
      <c r="D23362">
        <v>-0.36806445999999998</v>
      </c>
      <c r="E23362">
        <v>2.0398724000000001</v>
      </c>
      <c r="F23362">
        <f t="shared" si="728"/>
        <v>0.20415571111111111</v>
      </c>
      <c r="G23362">
        <f t="shared" si="729"/>
        <v>2.0145921283950616</v>
      </c>
    </row>
    <row r="23363" spans="1:7" x14ac:dyDescent="0.3">
      <c r="A23363">
        <v>233.58000218868199</v>
      </c>
      <c r="B23363">
        <v>165.14587</v>
      </c>
      <c r="C23363">
        <v>1.8374014000000001</v>
      </c>
      <c r="D23363">
        <v>-0.45596045000000002</v>
      </c>
      <c r="E23363">
        <v>2.0388377000000002</v>
      </c>
      <c r="F23363">
        <f t="shared" si="728"/>
        <v>0.20415571111111111</v>
      </c>
      <c r="G23363">
        <f t="shared" si="729"/>
        <v>2.0135573135802467</v>
      </c>
    </row>
    <row r="23364" spans="1:7" x14ac:dyDescent="0.3">
      <c r="A23364">
        <v>233.59011876583099</v>
      </c>
      <c r="B23364">
        <v>165.07731999999999</v>
      </c>
      <c r="C23364">
        <v>1.8374949</v>
      </c>
      <c r="D23364">
        <v>-0.47305133999999999</v>
      </c>
      <c r="E23364">
        <v>2.0379909999999999</v>
      </c>
      <c r="F23364">
        <f t="shared" si="728"/>
        <v>0.20416610000000002</v>
      </c>
      <c r="G23364">
        <f t="shared" si="729"/>
        <v>2.0127110172839506</v>
      </c>
    </row>
    <row r="23365" spans="1:7" x14ac:dyDescent="0.3">
      <c r="A23365">
        <v>233.60000646114301</v>
      </c>
      <c r="B23365">
        <v>165.09065000000001</v>
      </c>
      <c r="C23365">
        <v>1.8379080000000001</v>
      </c>
      <c r="D23365">
        <v>-8.9727156000000002E-2</v>
      </c>
      <c r="E23365">
        <v>2.0381558000000002</v>
      </c>
      <c r="F23365">
        <f t="shared" si="728"/>
        <v>0.204212</v>
      </c>
      <c r="G23365">
        <f t="shared" si="729"/>
        <v>2.0128755851851854</v>
      </c>
    </row>
    <row r="23366" spans="1:7" x14ac:dyDescent="0.3">
      <c r="A23366">
        <v>233.61012303829099</v>
      </c>
      <c r="B23366">
        <v>165.30779999999999</v>
      </c>
      <c r="C23366">
        <v>1.8380946</v>
      </c>
      <c r="D23366">
        <v>1.6480498E-2</v>
      </c>
      <c r="E23366">
        <v>2.0408368000000001</v>
      </c>
      <c r="F23366">
        <f t="shared" ref="F23366:F23429" si="730">C23366/9</f>
        <v>0.20423273333333333</v>
      </c>
      <c r="G23366">
        <f t="shared" ref="G23366:G23429" si="731">(B23366-$B$5)/81</f>
        <v>2.0155564493827161</v>
      </c>
    </row>
    <row r="23367" spans="1:7" x14ac:dyDescent="0.3">
      <c r="A23367">
        <v>233.62011754512699</v>
      </c>
      <c r="B23367">
        <v>165.38208</v>
      </c>
      <c r="C23367">
        <v>1.8380413</v>
      </c>
      <c r="D23367">
        <v>-0.12512971000000001</v>
      </c>
      <c r="E23367">
        <v>2.0417538</v>
      </c>
      <c r="F23367">
        <f t="shared" si="730"/>
        <v>0.2042268111111111</v>
      </c>
      <c r="G23367">
        <f t="shared" si="731"/>
        <v>2.0164734864197529</v>
      </c>
    </row>
    <row r="23368" spans="1:7" x14ac:dyDescent="0.3">
      <c r="A23368">
        <v>233.63012731075199</v>
      </c>
      <c r="B23368">
        <v>165.33826999999999</v>
      </c>
      <c r="C23368">
        <v>1.8380547</v>
      </c>
      <c r="D23368">
        <v>-0.18494782000000001</v>
      </c>
      <c r="E23368">
        <v>2.0412129999999999</v>
      </c>
      <c r="F23368">
        <f t="shared" si="730"/>
        <v>0.2042283</v>
      </c>
      <c r="G23368">
        <f t="shared" si="731"/>
        <v>2.015932622222222</v>
      </c>
    </row>
    <row r="23369" spans="1:7" x14ac:dyDescent="0.3">
      <c r="A23369">
        <v>233.64012181758801</v>
      </c>
      <c r="B23369">
        <v>165.32875000000001</v>
      </c>
      <c r="C23369">
        <v>1.8380679</v>
      </c>
      <c r="D23369">
        <v>-0.25941523999999999</v>
      </c>
      <c r="E23369">
        <v>2.0410955</v>
      </c>
      <c r="F23369">
        <f t="shared" si="730"/>
        <v>0.20422976666666667</v>
      </c>
      <c r="G23369">
        <f t="shared" si="731"/>
        <v>2.0158150913580251</v>
      </c>
    </row>
    <row r="23370" spans="1:7" x14ac:dyDescent="0.3">
      <c r="A23370">
        <v>233.64999425411199</v>
      </c>
      <c r="B23370">
        <v>165.20492999999999</v>
      </c>
      <c r="C23370">
        <v>1.8380814000000001</v>
      </c>
      <c r="D23370">
        <v>-0.31923336000000002</v>
      </c>
      <c r="E23370">
        <v>2.0395667999999998</v>
      </c>
      <c r="F23370">
        <f t="shared" si="730"/>
        <v>0.20423126666666669</v>
      </c>
      <c r="G23370">
        <f t="shared" si="731"/>
        <v>2.0142864493827157</v>
      </c>
    </row>
    <row r="23371" spans="1:7" x14ac:dyDescent="0.3">
      <c r="A23371">
        <v>233.660126090049</v>
      </c>
      <c r="B23371">
        <v>165.17063999999999</v>
      </c>
      <c r="C23371">
        <v>1.8381346000000001</v>
      </c>
      <c r="D23371">
        <v>-0.34853202</v>
      </c>
      <c r="E23371">
        <v>2.0391436000000001</v>
      </c>
      <c r="F23371">
        <f t="shared" si="730"/>
        <v>0.20423717777777778</v>
      </c>
      <c r="G23371">
        <f t="shared" si="731"/>
        <v>2.0138631160493827</v>
      </c>
    </row>
    <row r="23372" spans="1:7" x14ac:dyDescent="0.3">
      <c r="A23372">
        <v>233.670120596885</v>
      </c>
      <c r="B23372">
        <v>165.10208</v>
      </c>
      <c r="C23372">
        <v>1.8382278999999999</v>
      </c>
      <c r="D23372">
        <v>-0.35219433999999999</v>
      </c>
      <c r="E23372">
        <v>2.038297</v>
      </c>
      <c r="F23372">
        <f t="shared" si="730"/>
        <v>0.20424754444444443</v>
      </c>
      <c r="G23372">
        <f t="shared" si="731"/>
        <v>2.0130166962962961</v>
      </c>
    </row>
    <row r="23373" spans="1:7" x14ac:dyDescent="0.3">
      <c r="A23373">
        <v>233.679993033409</v>
      </c>
      <c r="B23373">
        <v>165.07541000000001</v>
      </c>
      <c r="C23373">
        <v>1.8383346</v>
      </c>
      <c r="D23373">
        <v>-0.29970091999999998</v>
      </c>
      <c r="E23373">
        <v>2.0379676999999998</v>
      </c>
      <c r="F23373">
        <f t="shared" si="730"/>
        <v>0.20425940000000001</v>
      </c>
      <c r="G23373">
        <f t="shared" si="731"/>
        <v>2.0126874370370369</v>
      </c>
    </row>
    <row r="23374" spans="1:7" x14ac:dyDescent="0.3">
      <c r="A23374">
        <v>233.69012486934599</v>
      </c>
      <c r="B23374">
        <v>165.11922999999999</v>
      </c>
      <c r="C23374">
        <v>1.8384545000000001</v>
      </c>
      <c r="D23374">
        <v>-0.27528535999999998</v>
      </c>
      <c r="E23374">
        <v>2.0385087</v>
      </c>
      <c r="F23374">
        <f t="shared" si="730"/>
        <v>0.20427272222222223</v>
      </c>
      <c r="G23374">
        <f t="shared" si="731"/>
        <v>2.0132284246913579</v>
      </c>
    </row>
    <row r="23375" spans="1:7" x14ac:dyDescent="0.3">
      <c r="A23375">
        <v>233.70011937618199</v>
      </c>
      <c r="B23375">
        <v>165.09065000000001</v>
      </c>
      <c r="C23375">
        <v>1.8385345</v>
      </c>
      <c r="D23375">
        <v>-0.26429835000000002</v>
      </c>
      <c r="E23375">
        <v>2.0381558000000002</v>
      </c>
      <c r="F23375">
        <f t="shared" si="730"/>
        <v>0.20428161111111109</v>
      </c>
      <c r="G23375">
        <f t="shared" si="731"/>
        <v>2.0128755851851854</v>
      </c>
    </row>
    <row r="23376" spans="1:7" x14ac:dyDescent="0.3">
      <c r="A23376">
        <v>233.710007071495</v>
      </c>
      <c r="B23376">
        <v>165.14587</v>
      </c>
      <c r="C23376">
        <v>1.8385612</v>
      </c>
      <c r="D23376">
        <v>-0.30946713999999997</v>
      </c>
      <c r="E23376">
        <v>2.0388377000000002</v>
      </c>
      <c r="F23376">
        <f t="shared" si="730"/>
        <v>0.20428457777777778</v>
      </c>
      <c r="G23376">
        <f t="shared" si="731"/>
        <v>2.0135573135802467</v>
      </c>
    </row>
    <row r="23377" spans="1:7" x14ac:dyDescent="0.3">
      <c r="A23377">
        <v>233.72012364864301</v>
      </c>
      <c r="B23377">
        <v>165.08681999999999</v>
      </c>
      <c r="C23377">
        <v>1.8385745</v>
      </c>
      <c r="D23377">
        <v>-0.38271379999999999</v>
      </c>
      <c r="E23377">
        <v>2.0381087999999998</v>
      </c>
      <c r="F23377">
        <f t="shared" si="730"/>
        <v>0.20428605555555557</v>
      </c>
      <c r="G23377">
        <f t="shared" si="731"/>
        <v>2.0128283012345678</v>
      </c>
    </row>
    <row r="23378" spans="1:7" x14ac:dyDescent="0.3">
      <c r="A23378">
        <v>233.730118155479</v>
      </c>
      <c r="B23378">
        <v>165.02779000000001</v>
      </c>
      <c r="C23378">
        <v>1.8385879000000001</v>
      </c>
      <c r="D23378">
        <v>-0.44131112</v>
      </c>
      <c r="E23378">
        <v>2.0373796999999998</v>
      </c>
      <c r="F23378">
        <f t="shared" si="730"/>
        <v>0.20428754444444444</v>
      </c>
      <c r="G23378">
        <f t="shared" si="731"/>
        <v>2.0120995358024691</v>
      </c>
    </row>
    <row r="23379" spans="1:7" x14ac:dyDescent="0.3">
      <c r="A23379">
        <v>233.740127921104</v>
      </c>
      <c r="B23379">
        <v>165.00684000000001</v>
      </c>
      <c r="C23379">
        <v>1.8387211999999999</v>
      </c>
      <c r="D23379">
        <v>-0.39003845999999998</v>
      </c>
      <c r="E23379">
        <v>2.037121</v>
      </c>
      <c r="F23379">
        <f t="shared" si="730"/>
        <v>0.20430235555555554</v>
      </c>
      <c r="G23379">
        <f t="shared" si="731"/>
        <v>2.0118408938271606</v>
      </c>
    </row>
    <row r="23380" spans="1:7" x14ac:dyDescent="0.3">
      <c r="A23380">
        <v>233.75012242794</v>
      </c>
      <c r="B23380">
        <v>165.06209000000001</v>
      </c>
      <c r="C23380">
        <v>1.8390944</v>
      </c>
      <c r="D23380">
        <v>-9.0947929999999996E-2</v>
      </c>
      <c r="E23380">
        <v>2.0378031999999999</v>
      </c>
      <c r="F23380">
        <f t="shared" si="730"/>
        <v>0.20434382222222222</v>
      </c>
      <c r="G23380">
        <f t="shared" si="731"/>
        <v>2.0125229925925927</v>
      </c>
    </row>
    <row r="23381" spans="1:7" x14ac:dyDescent="0.3">
      <c r="A23381">
        <v>233.75999486446301</v>
      </c>
      <c r="B23381">
        <v>165.21825999999999</v>
      </c>
      <c r="C23381">
        <v>1.839121</v>
      </c>
      <c r="D23381">
        <v>-0.13733749000000001</v>
      </c>
      <c r="E23381">
        <v>2.0397313000000001</v>
      </c>
      <c r="F23381">
        <f t="shared" si="730"/>
        <v>0.20434677777777777</v>
      </c>
      <c r="G23381">
        <f t="shared" si="731"/>
        <v>2.0144510172839505</v>
      </c>
    </row>
    <row r="23382" spans="1:7" x14ac:dyDescent="0.3">
      <c r="A23382">
        <v>233.77000463008801</v>
      </c>
      <c r="B23382">
        <v>165.21257</v>
      </c>
      <c r="C23382">
        <v>1.8390677</v>
      </c>
      <c r="D23382">
        <v>-0.28261003000000001</v>
      </c>
      <c r="E23382">
        <v>2.0396610000000002</v>
      </c>
      <c r="F23382">
        <f t="shared" si="730"/>
        <v>0.20434085555555556</v>
      </c>
      <c r="G23382">
        <f t="shared" si="731"/>
        <v>2.0143807703703702</v>
      </c>
    </row>
    <row r="23383" spans="1:7" x14ac:dyDescent="0.3">
      <c r="A23383">
        <v>233.78012120723699</v>
      </c>
      <c r="B23383">
        <v>165.13828000000001</v>
      </c>
      <c r="C23383">
        <v>1.839081</v>
      </c>
      <c r="D23383">
        <v>-0.35585670000000003</v>
      </c>
      <c r="E23383">
        <v>2.0387436999999999</v>
      </c>
      <c r="F23383">
        <f t="shared" si="730"/>
        <v>0.20434233333333332</v>
      </c>
      <c r="G23383">
        <f t="shared" si="731"/>
        <v>2.0134636098765433</v>
      </c>
    </row>
    <row r="23384" spans="1:7" x14ac:dyDescent="0.3">
      <c r="A23384">
        <v>233.78999364376</v>
      </c>
      <c r="B23384">
        <v>165.09637000000001</v>
      </c>
      <c r="C23384">
        <v>1.839081</v>
      </c>
      <c r="D23384">
        <v>-0.42910334</v>
      </c>
      <c r="E23384">
        <v>2.0382264000000001</v>
      </c>
      <c r="F23384">
        <f t="shared" si="730"/>
        <v>0.20434233333333332</v>
      </c>
      <c r="G23384">
        <f t="shared" si="731"/>
        <v>2.012946202469136</v>
      </c>
    </row>
    <row r="23385" spans="1:7" x14ac:dyDescent="0.3">
      <c r="A23385">
        <v>233.80012547969801</v>
      </c>
      <c r="B23385">
        <v>164.9897</v>
      </c>
      <c r="C23385">
        <v>1.8391078000000001</v>
      </c>
      <c r="D23385">
        <v>-0.50357079999999999</v>
      </c>
      <c r="E23385">
        <v>2.0369096</v>
      </c>
      <c r="F23385">
        <f t="shared" si="730"/>
        <v>0.20434531111111112</v>
      </c>
      <c r="G23385">
        <f t="shared" si="731"/>
        <v>2.0116292888888889</v>
      </c>
    </row>
    <row r="23386" spans="1:7" x14ac:dyDescent="0.3">
      <c r="A23386">
        <v>233.80999791622099</v>
      </c>
      <c r="B23386">
        <v>164.99922000000001</v>
      </c>
      <c r="C23386">
        <v>1.8394543000000001</v>
      </c>
      <c r="D23386">
        <v>-0.20325947999999999</v>
      </c>
      <c r="E23386">
        <v>2.0370271</v>
      </c>
      <c r="F23386">
        <f t="shared" si="730"/>
        <v>0.20438381111111112</v>
      </c>
      <c r="G23386">
        <f t="shared" si="731"/>
        <v>2.0117468197530863</v>
      </c>
    </row>
    <row r="23387" spans="1:7" x14ac:dyDescent="0.3">
      <c r="A23387">
        <v>233.820129752159</v>
      </c>
      <c r="B23387">
        <v>165.17255</v>
      </c>
      <c r="C23387">
        <v>1.8397075000000001</v>
      </c>
      <c r="D23387">
        <v>-2.6246719000000002E-2</v>
      </c>
      <c r="E23387">
        <v>2.039167</v>
      </c>
      <c r="F23387">
        <f t="shared" si="730"/>
        <v>0.20441194444444444</v>
      </c>
      <c r="G23387">
        <f t="shared" si="731"/>
        <v>2.0138866962962965</v>
      </c>
    </row>
    <row r="23388" spans="1:7" x14ac:dyDescent="0.3">
      <c r="A23388">
        <v>233.830124258995</v>
      </c>
      <c r="B23388">
        <v>165.29065</v>
      </c>
      <c r="C23388">
        <v>1.8396809000000001</v>
      </c>
      <c r="D23388">
        <v>-0.14099982</v>
      </c>
      <c r="E23388">
        <v>2.0406249999999999</v>
      </c>
      <c r="F23388">
        <f t="shared" si="730"/>
        <v>0.20440898888888889</v>
      </c>
      <c r="G23388">
        <f t="shared" si="731"/>
        <v>2.0153447209876543</v>
      </c>
    </row>
    <row r="23389" spans="1:7" x14ac:dyDescent="0.3">
      <c r="A23389">
        <v>233.83999669551801</v>
      </c>
      <c r="B23389">
        <v>165.30207999999999</v>
      </c>
      <c r="C23389">
        <v>1.8396809000000001</v>
      </c>
      <c r="D23389">
        <v>-0.21424647999999999</v>
      </c>
      <c r="E23389">
        <v>2.0407662000000002</v>
      </c>
      <c r="F23389">
        <f t="shared" si="730"/>
        <v>0.20440898888888889</v>
      </c>
      <c r="G23389">
        <f t="shared" si="731"/>
        <v>2.0154858320987654</v>
      </c>
    </row>
    <row r="23390" spans="1:7" x14ac:dyDescent="0.3">
      <c r="A23390">
        <v>233.85000646114301</v>
      </c>
      <c r="B23390">
        <v>165.21064999999999</v>
      </c>
      <c r="C23390">
        <v>1.8397075000000001</v>
      </c>
      <c r="D23390">
        <v>-0.27284380000000003</v>
      </c>
      <c r="E23390">
        <v>2.0396372999999999</v>
      </c>
      <c r="F23390">
        <f t="shared" si="730"/>
        <v>0.20441194444444444</v>
      </c>
      <c r="G23390">
        <f t="shared" si="731"/>
        <v>2.0143570666666664</v>
      </c>
    </row>
    <row r="23391" spans="1:7" x14ac:dyDescent="0.3">
      <c r="A23391">
        <v>233.86012303829099</v>
      </c>
      <c r="B23391">
        <v>165.16495</v>
      </c>
      <c r="C23391">
        <v>1.8397075000000001</v>
      </c>
      <c r="D23391">
        <v>-0.3607398</v>
      </c>
      <c r="E23391">
        <v>2.0390730000000001</v>
      </c>
      <c r="F23391">
        <f t="shared" si="730"/>
        <v>0.20441194444444444</v>
      </c>
      <c r="G23391">
        <f t="shared" si="731"/>
        <v>2.0137928691358025</v>
      </c>
    </row>
    <row r="23392" spans="1:7" x14ac:dyDescent="0.3">
      <c r="A23392">
        <v>233.869995474815</v>
      </c>
      <c r="B23392">
        <v>165.07160999999999</v>
      </c>
      <c r="C23392">
        <v>1.8397209999999999</v>
      </c>
      <c r="D23392">
        <v>-0.41933712000000001</v>
      </c>
      <c r="E23392">
        <v>2.0379206999999999</v>
      </c>
      <c r="F23392">
        <f t="shared" si="730"/>
        <v>0.20441344444444443</v>
      </c>
      <c r="G23392">
        <f t="shared" si="731"/>
        <v>2.0126405234567901</v>
      </c>
    </row>
    <row r="23393" spans="1:7" x14ac:dyDescent="0.3">
      <c r="A23393">
        <v>233.88012731075199</v>
      </c>
      <c r="B23393">
        <v>164.98017999999999</v>
      </c>
      <c r="C23393">
        <v>1.8397743</v>
      </c>
      <c r="D23393">
        <v>-0.44863579999999997</v>
      </c>
      <c r="E23393">
        <v>2.0367920000000002</v>
      </c>
      <c r="F23393">
        <f t="shared" si="730"/>
        <v>0.20441936666666666</v>
      </c>
      <c r="G23393">
        <f t="shared" si="731"/>
        <v>2.0115117580246911</v>
      </c>
    </row>
    <row r="23394" spans="1:7" x14ac:dyDescent="0.3">
      <c r="A23394">
        <v>233.89012181758801</v>
      </c>
      <c r="B23394">
        <v>164.94398000000001</v>
      </c>
      <c r="C23394">
        <v>1.8398676</v>
      </c>
      <c r="D23394">
        <v>-0.42177868000000002</v>
      </c>
      <c r="E23394">
        <v>2.0363452</v>
      </c>
      <c r="F23394">
        <f t="shared" si="730"/>
        <v>0.20442973333333334</v>
      </c>
      <c r="G23394">
        <f t="shared" si="731"/>
        <v>2.0110648444444443</v>
      </c>
    </row>
    <row r="23395" spans="1:7" x14ac:dyDescent="0.3">
      <c r="A23395">
        <v>233.90013158321301</v>
      </c>
      <c r="B23395">
        <v>164.90016</v>
      </c>
      <c r="C23395">
        <v>1.8400141000000001</v>
      </c>
      <c r="D23395">
        <v>-0.36928523000000002</v>
      </c>
      <c r="E23395">
        <v>2.0358040000000002</v>
      </c>
      <c r="F23395">
        <f t="shared" si="730"/>
        <v>0.20444601111111113</v>
      </c>
      <c r="G23395">
        <f t="shared" si="731"/>
        <v>2.0105238567901234</v>
      </c>
    </row>
    <row r="23396" spans="1:7" x14ac:dyDescent="0.3">
      <c r="A23396">
        <v>233.910126090049</v>
      </c>
      <c r="B23396">
        <v>164.97064</v>
      </c>
      <c r="C23396">
        <v>1.8402008000000001</v>
      </c>
      <c r="D23396">
        <v>-0.24842826000000001</v>
      </c>
      <c r="E23396">
        <v>2.0366743</v>
      </c>
      <c r="F23396">
        <f t="shared" si="730"/>
        <v>0.20446675555555557</v>
      </c>
      <c r="G23396">
        <f t="shared" si="731"/>
        <v>2.0113939802469134</v>
      </c>
    </row>
    <row r="23397" spans="1:7" x14ac:dyDescent="0.3">
      <c r="A23397">
        <v>233.920120596885</v>
      </c>
      <c r="B23397">
        <v>165.04875000000001</v>
      </c>
      <c r="C23397">
        <v>1.8404008000000001</v>
      </c>
      <c r="D23397">
        <v>-0.11414270999999999</v>
      </c>
      <c r="E23397">
        <v>2.0376384000000001</v>
      </c>
      <c r="F23397">
        <f t="shared" si="730"/>
        <v>0.20448897777777778</v>
      </c>
      <c r="G23397">
        <f t="shared" si="731"/>
        <v>2.0123583012345678</v>
      </c>
    </row>
    <row r="23398" spans="1:7" x14ac:dyDescent="0.3">
      <c r="A23398">
        <v>233.93013036251</v>
      </c>
      <c r="B23398">
        <v>165.13828000000001</v>
      </c>
      <c r="C23398">
        <v>1.8404940000000001</v>
      </c>
      <c r="D23398">
        <v>-0.10315571</v>
      </c>
      <c r="E23398">
        <v>2.0387436999999999</v>
      </c>
      <c r="F23398">
        <f t="shared" si="730"/>
        <v>0.20449933333333334</v>
      </c>
      <c r="G23398">
        <f t="shared" si="731"/>
        <v>2.0134636098765433</v>
      </c>
    </row>
    <row r="23399" spans="1:7" x14ac:dyDescent="0.3">
      <c r="A23399">
        <v>233.94012486934599</v>
      </c>
      <c r="B23399">
        <v>165.22017</v>
      </c>
      <c r="C23399">
        <v>1.8405073999999999</v>
      </c>
      <c r="D23399">
        <v>-0.17762315000000001</v>
      </c>
      <c r="E23399">
        <v>2.0397549000000001</v>
      </c>
      <c r="F23399">
        <f t="shared" si="730"/>
        <v>0.20450082222222221</v>
      </c>
      <c r="G23399">
        <f t="shared" si="731"/>
        <v>2.0144745975308642</v>
      </c>
    </row>
    <row r="23400" spans="1:7" x14ac:dyDescent="0.3">
      <c r="A23400">
        <v>233.95011937618199</v>
      </c>
      <c r="B23400">
        <v>165.15161000000001</v>
      </c>
      <c r="C23400">
        <v>1.8405206000000001</v>
      </c>
      <c r="D23400">
        <v>-0.23744125999999999</v>
      </c>
      <c r="E23400">
        <v>2.0389081999999998</v>
      </c>
      <c r="F23400">
        <f t="shared" si="730"/>
        <v>0.20450228888888888</v>
      </c>
      <c r="G23400">
        <f t="shared" si="731"/>
        <v>2.013628177777778</v>
      </c>
    </row>
    <row r="23401" spans="1:7" x14ac:dyDescent="0.3">
      <c r="A23401">
        <v>233.960007071495</v>
      </c>
      <c r="B23401">
        <v>165.13444999999999</v>
      </c>
      <c r="C23401">
        <v>1.8405606999999999</v>
      </c>
      <c r="D23401">
        <v>-0.28261003000000001</v>
      </c>
      <c r="E23401">
        <v>2.0386964999999999</v>
      </c>
      <c r="F23401">
        <f t="shared" si="730"/>
        <v>0.20450674444444444</v>
      </c>
      <c r="G23401">
        <f t="shared" si="731"/>
        <v>2.0134163259259257</v>
      </c>
    </row>
    <row r="23402" spans="1:7" x14ac:dyDescent="0.3">
      <c r="A23402">
        <v>233.97012364864301</v>
      </c>
      <c r="B23402">
        <v>165.09447</v>
      </c>
      <c r="C23402">
        <v>1.840654</v>
      </c>
      <c r="D23402">
        <v>-0.27040225000000001</v>
      </c>
      <c r="E23402">
        <v>2.0382028000000001</v>
      </c>
      <c r="F23402">
        <f t="shared" si="730"/>
        <v>0.20451711111111112</v>
      </c>
      <c r="G23402">
        <f t="shared" si="731"/>
        <v>2.0129227456790124</v>
      </c>
    </row>
    <row r="23403" spans="1:7" x14ac:dyDescent="0.3">
      <c r="A23403">
        <v>233.980118155479</v>
      </c>
      <c r="B23403">
        <v>165.05446000000001</v>
      </c>
      <c r="C23403">
        <v>1.8407340000000001</v>
      </c>
      <c r="D23403">
        <v>-0.26063603000000002</v>
      </c>
      <c r="E23403">
        <v>2.037709</v>
      </c>
      <c r="F23403">
        <f t="shared" si="730"/>
        <v>0.20452600000000001</v>
      </c>
      <c r="G23403">
        <f t="shared" si="731"/>
        <v>2.0124287950617283</v>
      </c>
    </row>
    <row r="23404" spans="1:7" x14ac:dyDescent="0.3">
      <c r="A23404">
        <v>233.990127921104</v>
      </c>
      <c r="B23404">
        <v>165.07921999999999</v>
      </c>
      <c r="C23404">
        <v>1.8408005999999999</v>
      </c>
      <c r="D23404">
        <v>-0.27650613000000002</v>
      </c>
      <c r="E23404">
        <v>2.0380147000000002</v>
      </c>
      <c r="F23404">
        <f t="shared" si="730"/>
        <v>0.20453339999999998</v>
      </c>
      <c r="G23404">
        <f t="shared" si="731"/>
        <v>2.0127344740740738</v>
      </c>
    </row>
    <row r="23405" spans="1:7" x14ac:dyDescent="0.3">
      <c r="A23405">
        <v>234.00000035762699</v>
      </c>
      <c r="B23405">
        <v>165.00873999999999</v>
      </c>
      <c r="C23405">
        <v>1.8408272999999999</v>
      </c>
      <c r="D23405">
        <v>-0.32167489999999999</v>
      </c>
      <c r="E23405">
        <v>2.0371446999999998</v>
      </c>
      <c r="F23405">
        <f t="shared" si="730"/>
        <v>0.20453636666666666</v>
      </c>
      <c r="G23405">
        <f t="shared" si="731"/>
        <v>2.0118643506172837</v>
      </c>
    </row>
    <row r="23406" spans="1:7" x14ac:dyDescent="0.3">
      <c r="A23406">
        <v>234.00999486446301</v>
      </c>
      <c r="B23406">
        <v>165.01635999999999</v>
      </c>
      <c r="C23406">
        <v>1.8408538999999999</v>
      </c>
      <c r="D23406">
        <v>-0.38271379999999999</v>
      </c>
      <c r="E23406">
        <v>2.0372385999999998</v>
      </c>
      <c r="F23406">
        <f t="shared" si="730"/>
        <v>0.20453932222222221</v>
      </c>
      <c r="G23406">
        <f t="shared" si="731"/>
        <v>2.011958424691358</v>
      </c>
    </row>
    <row r="23407" spans="1:7" x14ac:dyDescent="0.3">
      <c r="A23407">
        <v>234.02012670040099</v>
      </c>
      <c r="B23407">
        <v>164.95349999999999</v>
      </c>
      <c r="C23407">
        <v>1.8408806</v>
      </c>
      <c r="D23407">
        <v>-0.44253187999999999</v>
      </c>
      <c r="E23407">
        <v>2.0364624999999998</v>
      </c>
      <c r="F23407">
        <f t="shared" si="730"/>
        <v>0.2045422888888889</v>
      </c>
      <c r="G23407">
        <f t="shared" si="731"/>
        <v>2.0111823753086417</v>
      </c>
    </row>
    <row r="23408" spans="1:7" x14ac:dyDescent="0.3">
      <c r="A23408">
        <v>234.029999136924</v>
      </c>
      <c r="B23408">
        <v>164.89255</v>
      </c>
      <c r="C23408">
        <v>1.8410006000000001</v>
      </c>
      <c r="D23408">
        <v>-0.39003845999999998</v>
      </c>
      <c r="E23408">
        <v>2.0357099999999999</v>
      </c>
      <c r="F23408">
        <f t="shared" si="730"/>
        <v>0.20455562222222223</v>
      </c>
      <c r="G23408">
        <f t="shared" si="731"/>
        <v>2.0104299061728397</v>
      </c>
    </row>
    <row r="23409" spans="1:7" x14ac:dyDescent="0.3">
      <c r="A23409">
        <v>234.04013097286199</v>
      </c>
      <c r="B23409">
        <v>165.00112999999999</v>
      </c>
      <c r="C23409">
        <v>1.8414005</v>
      </c>
      <c r="D23409">
        <v>-6.2870049999999997E-2</v>
      </c>
      <c r="E23409">
        <v>2.0370504999999999</v>
      </c>
      <c r="F23409">
        <f t="shared" si="730"/>
        <v>0.20460005555555555</v>
      </c>
      <c r="G23409">
        <f t="shared" si="731"/>
        <v>2.0117703999999996</v>
      </c>
    </row>
    <row r="23410" spans="1:7" x14ac:dyDescent="0.3">
      <c r="A23410">
        <v>234.050003409385</v>
      </c>
      <c r="B23410">
        <v>165.13634999999999</v>
      </c>
      <c r="C23410">
        <v>1.8414805000000001</v>
      </c>
      <c r="D23410">
        <v>-5.188305E-2</v>
      </c>
      <c r="E23410">
        <v>2.0387200999999999</v>
      </c>
      <c r="F23410">
        <f t="shared" si="730"/>
        <v>0.20460894444444444</v>
      </c>
      <c r="G23410">
        <f t="shared" si="731"/>
        <v>2.0134397827160493</v>
      </c>
    </row>
    <row r="23411" spans="1:7" x14ac:dyDescent="0.3">
      <c r="A23411">
        <v>234.05999791622099</v>
      </c>
      <c r="B23411">
        <v>165.1935</v>
      </c>
      <c r="C23411">
        <v>1.8414404</v>
      </c>
      <c r="D23411">
        <v>-0.18006470999999999</v>
      </c>
      <c r="E23411">
        <v>2.0394255999999999</v>
      </c>
      <c r="F23411">
        <f t="shared" si="730"/>
        <v>0.20460448888888888</v>
      </c>
      <c r="G23411">
        <f t="shared" si="731"/>
        <v>2.014145338271605</v>
      </c>
    </row>
    <row r="23412" spans="1:7" x14ac:dyDescent="0.3">
      <c r="A23412">
        <v>234.070129752159</v>
      </c>
      <c r="B23412">
        <v>165.12684999999999</v>
      </c>
      <c r="C23412">
        <v>1.8414671</v>
      </c>
      <c r="D23412">
        <v>-0.25331136999999998</v>
      </c>
      <c r="E23412">
        <v>2.0386025999999999</v>
      </c>
      <c r="F23412">
        <f t="shared" si="730"/>
        <v>0.20460745555555557</v>
      </c>
      <c r="G23412">
        <f t="shared" si="731"/>
        <v>2.0133224987654321</v>
      </c>
    </row>
    <row r="23413" spans="1:7" x14ac:dyDescent="0.3">
      <c r="A23413">
        <v>234.08000218868199</v>
      </c>
      <c r="B23413">
        <v>165.06970000000001</v>
      </c>
      <c r="C23413">
        <v>1.8414805000000001</v>
      </c>
      <c r="D23413">
        <v>-0.29970091999999998</v>
      </c>
      <c r="E23413">
        <v>2.0378970000000001</v>
      </c>
      <c r="F23413">
        <f t="shared" si="730"/>
        <v>0.20460894444444444</v>
      </c>
      <c r="G23413">
        <f t="shared" si="731"/>
        <v>2.0126169432098768</v>
      </c>
    </row>
    <row r="23414" spans="1:7" x14ac:dyDescent="0.3">
      <c r="A23414">
        <v>234.09011876583099</v>
      </c>
      <c r="B23414">
        <v>165.01446999999999</v>
      </c>
      <c r="C23414">
        <v>1.8414805000000001</v>
      </c>
      <c r="D23414">
        <v>-0.38759690000000002</v>
      </c>
      <c r="E23414">
        <v>2.0372151999999999</v>
      </c>
      <c r="F23414">
        <f t="shared" si="730"/>
        <v>0.20460894444444444</v>
      </c>
      <c r="G23414">
        <f t="shared" si="731"/>
        <v>2.0119350913580245</v>
      </c>
    </row>
    <row r="23415" spans="1:7" x14ac:dyDescent="0.3">
      <c r="A23415">
        <v>234.10000646114301</v>
      </c>
      <c r="B23415">
        <v>164.92492999999999</v>
      </c>
      <c r="C23415">
        <v>1.8414938000000001</v>
      </c>
      <c r="D23415">
        <v>-0.46084355999999999</v>
      </c>
      <c r="E23415">
        <v>2.0361099999999999</v>
      </c>
      <c r="F23415">
        <f t="shared" si="730"/>
        <v>0.20461042222222223</v>
      </c>
      <c r="G23415">
        <f t="shared" si="731"/>
        <v>2.0108296592592589</v>
      </c>
    </row>
    <row r="23416" spans="1:7" x14ac:dyDescent="0.3">
      <c r="A23416">
        <v>234.11012303829099</v>
      </c>
      <c r="B23416">
        <v>164.86968999999999</v>
      </c>
      <c r="C23416">
        <v>1.8417604000000001</v>
      </c>
      <c r="D23416">
        <v>-0.25697367999999998</v>
      </c>
      <c r="E23416">
        <v>2.0354277999999999</v>
      </c>
      <c r="F23416">
        <f t="shared" si="730"/>
        <v>0.20464004444444445</v>
      </c>
      <c r="G23416">
        <f t="shared" si="731"/>
        <v>2.0101476839506169</v>
      </c>
    </row>
    <row r="23417" spans="1:7" x14ac:dyDescent="0.3">
      <c r="A23417">
        <v>234.12011754512699</v>
      </c>
      <c r="B23417">
        <v>165.02017000000001</v>
      </c>
      <c r="C23417">
        <v>1.8421335999999999</v>
      </c>
      <c r="D23417">
        <v>4.2116830000000001E-2</v>
      </c>
      <c r="E23417">
        <v>2.0372856000000001</v>
      </c>
      <c r="F23417">
        <f t="shared" si="730"/>
        <v>0.2046815111111111</v>
      </c>
      <c r="G23417">
        <f t="shared" si="731"/>
        <v>2.0120054617283953</v>
      </c>
    </row>
    <row r="23418" spans="1:7" x14ac:dyDescent="0.3">
      <c r="A23418">
        <v>234.13000524044</v>
      </c>
      <c r="B23418">
        <v>165.19730999999999</v>
      </c>
      <c r="C23418">
        <v>1.8422003</v>
      </c>
      <c r="D23418">
        <v>3.8454494999999998E-2</v>
      </c>
      <c r="E23418">
        <v>2.0394728</v>
      </c>
      <c r="F23418">
        <f t="shared" si="730"/>
        <v>0.20468892222222224</v>
      </c>
      <c r="G23418">
        <f t="shared" si="731"/>
        <v>2.0141923753086419</v>
      </c>
    </row>
    <row r="23419" spans="1:7" x14ac:dyDescent="0.3">
      <c r="A23419">
        <v>234.13999974727599</v>
      </c>
      <c r="B23419">
        <v>165.26588000000001</v>
      </c>
      <c r="C23419">
        <v>1.8421601999999999</v>
      </c>
      <c r="D23419">
        <v>-9.0947929999999996E-2</v>
      </c>
      <c r="E23419">
        <v>2.0403191999999999</v>
      </c>
      <c r="F23419">
        <f t="shared" si="730"/>
        <v>0.20468446666666665</v>
      </c>
      <c r="G23419">
        <f t="shared" si="731"/>
        <v>2.0150389185185187</v>
      </c>
    </row>
    <row r="23420" spans="1:7" x14ac:dyDescent="0.3">
      <c r="A23420">
        <v>234.15013158321301</v>
      </c>
      <c r="B23420">
        <v>165.17637999999999</v>
      </c>
      <c r="C23420">
        <v>1.8421869</v>
      </c>
      <c r="D23420">
        <v>-0.14954527000000001</v>
      </c>
      <c r="E23420">
        <v>2.0392141000000001</v>
      </c>
      <c r="F23420">
        <f t="shared" si="730"/>
        <v>0.20468743333333334</v>
      </c>
      <c r="G23420">
        <f t="shared" si="731"/>
        <v>2.0139339802469136</v>
      </c>
    </row>
    <row r="23421" spans="1:7" x14ac:dyDescent="0.3">
      <c r="A23421">
        <v>234.16000401973699</v>
      </c>
      <c r="B23421">
        <v>165.14778000000001</v>
      </c>
      <c r="C23421">
        <v>1.8422003</v>
      </c>
      <c r="D23421">
        <v>-0.20936336999999999</v>
      </c>
      <c r="E23421">
        <v>2.0388613000000002</v>
      </c>
      <c r="F23421">
        <f t="shared" si="730"/>
        <v>0.20468892222222224</v>
      </c>
      <c r="G23421">
        <f t="shared" si="731"/>
        <v>2.0135808938271604</v>
      </c>
    </row>
    <row r="23422" spans="1:7" x14ac:dyDescent="0.3">
      <c r="A23422">
        <v>234.170120596885</v>
      </c>
      <c r="B23422">
        <v>165.05636999999999</v>
      </c>
      <c r="C23422">
        <v>1.8422270000000001</v>
      </c>
      <c r="D23422">
        <v>-0.26918145999999998</v>
      </c>
      <c r="E23422">
        <v>2.0377326</v>
      </c>
      <c r="F23422">
        <f t="shared" si="730"/>
        <v>0.2046918888888889</v>
      </c>
      <c r="G23422">
        <f t="shared" si="731"/>
        <v>2.0124523753086416</v>
      </c>
    </row>
    <row r="23423" spans="1:7" x14ac:dyDescent="0.3">
      <c r="A23423">
        <v>234.18013036251</v>
      </c>
      <c r="B23423">
        <v>164.97636</v>
      </c>
      <c r="C23423">
        <v>1.8422936000000001</v>
      </c>
      <c r="D23423">
        <v>-0.29848012000000002</v>
      </c>
      <c r="E23423">
        <v>2.0367448000000001</v>
      </c>
      <c r="F23423">
        <f t="shared" si="730"/>
        <v>0.20469928888888889</v>
      </c>
      <c r="G23423">
        <f t="shared" si="731"/>
        <v>2.011464597530864</v>
      </c>
    </row>
    <row r="23424" spans="1:7" x14ac:dyDescent="0.3">
      <c r="A23424">
        <v>234.19012486934599</v>
      </c>
      <c r="B23424">
        <v>164.97255000000001</v>
      </c>
      <c r="C23424">
        <v>1.8423735000000001</v>
      </c>
      <c r="D23424">
        <v>-0.27406457000000001</v>
      </c>
      <c r="E23424">
        <v>2.0366976000000001</v>
      </c>
      <c r="F23424">
        <f t="shared" si="730"/>
        <v>0.20470816666666669</v>
      </c>
      <c r="G23424">
        <f t="shared" si="731"/>
        <v>2.0114175604938271</v>
      </c>
    </row>
    <row r="23425" spans="1:7" x14ac:dyDescent="0.3">
      <c r="A23425">
        <v>234.20011937618199</v>
      </c>
      <c r="B23425">
        <v>164.92683</v>
      </c>
      <c r="C23425">
        <v>1.8424670000000001</v>
      </c>
      <c r="D23425">
        <v>-0.2618568</v>
      </c>
      <c r="E23425">
        <v>2.0361332999999999</v>
      </c>
      <c r="F23425">
        <f t="shared" si="730"/>
        <v>0.20471855555555557</v>
      </c>
      <c r="G23425">
        <f t="shared" si="731"/>
        <v>2.0108531160493825</v>
      </c>
    </row>
    <row r="23426" spans="1:7" x14ac:dyDescent="0.3">
      <c r="A23426">
        <v>234.21012914180699</v>
      </c>
      <c r="B23426">
        <v>164.94398000000001</v>
      </c>
      <c r="C23426">
        <v>1.8425336000000001</v>
      </c>
      <c r="D23426">
        <v>-0.27772691999999999</v>
      </c>
      <c r="E23426">
        <v>2.0363452</v>
      </c>
      <c r="F23426">
        <f t="shared" si="730"/>
        <v>0.20472595555555556</v>
      </c>
      <c r="G23426">
        <f t="shared" si="731"/>
        <v>2.0110648444444443</v>
      </c>
    </row>
    <row r="23427" spans="1:7" x14ac:dyDescent="0.3">
      <c r="A23427">
        <v>234.22000157833099</v>
      </c>
      <c r="B23427">
        <v>164.91540000000001</v>
      </c>
      <c r="C23427">
        <v>1.8425469000000001</v>
      </c>
      <c r="D23427">
        <v>-0.33754499999999998</v>
      </c>
      <c r="E23427">
        <v>2.0359921000000001</v>
      </c>
      <c r="F23427">
        <f t="shared" si="730"/>
        <v>0.20472743333333335</v>
      </c>
      <c r="G23427">
        <f t="shared" si="731"/>
        <v>2.0107120049382718</v>
      </c>
    </row>
    <row r="23428" spans="1:7" x14ac:dyDescent="0.3">
      <c r="A23428">
        <v>234.230118155479</v>
      </c>
      <c r="B23428">
        <v>164.86778000000001</v>
      </c>
      <c r="C23428">
        <v>1.8425602999999999</v>
      </c>
      <c r="D23428">
        <v>-0.41079167</v>
      </c>
      <c r="E23428">
        <v>2.0354044</v>
      </c>
      <c r="F23428">
        <f t="shared" si="730"/>
        <v>0.20472892222222222</v>
      </c>
      <c r="G23428">
        <f t="shared" si="731"/>
        <v>2.0101241037037036</v>
      </c>
    </row>
    <row r="23429" spans="1:7" x14ac:dyDescent="0.3">
      <c r="A23429">
        <v>234.24000585079099</v>
      </c>
      <c r="B23429">
        <v>164.81064000000001</v>
      </c>
      <c r="C23429">
        <v>1.842587</v>
      </c>
      <c r="D23429">
        <v>-0.45596045000000002</v>
      </c>
      <c r="E23429">
        <v>2.0346989999999998</v>
      </c>
      <c r="F23429">
        <f t="shared" si="730"/>
        <v>0.20473188888888888</v>
      </c>
      <c r="G23429">
        <f t="shared" si="731"/>
        <v>2.0094186716049385</v>
      </c>
    </row>
    <row r="23430" spans="1:7" x14ac:dyDescent="0.3">
      <c r="A23430">
        <v>234.25012242794</v>
      </c>
      <c r="B23430">
        <v>164.78014999999999</v>
      </c>
      <c r="C23430">
        <v>1.8428935</v>
      </c>
      <c r="D23430">
        <v>-0.25331136999999998</v>
      </c>
      <c r="E23430">
        <v>2.0343225</v>
      </c>
      <c r="F23430">
        <f t="shared" ref="F23430:F23493" si="732">C23430/9</f>
        <v>0.20476594444444443</v>
      </c>
      <c r="G23430">
        <f t="shared" ref="G23430:G23493" si="733">(B23430-$B$5)/81</f>
        <v>2.0090422518518518</v>
      </c>
    </row>
    <row r="23431" spans="1:7" x14ac:dyDescent="0.3">
      <c r="A23431">
        <v>234.260132193565</v>
      </c>
      <c r="B23431">
        <v>164.95160000000001</v>
      </c>
      <c r="C23431">
        <v>1.8431333000000001</v>
      </c>
      <c r="D23431">
        <v>-6.4090826000000004E-2</v>
      </c>
      <c r="E23431">
        <v>2.0364391999999998</v>
      </c>
      <c r="F23431">
        <f t="shared" si="732"/>
        <v>0.2047925888888889</v>
      </c>
      <c r="G23431">
        <f t="shared" si="733"/>
        <v>2.0111589185185186</v>
      </c>
    </row>
    <row r="23432" spans="1:7" x14ac:dyDescent="0.3">
      <c r="A23432">
        <v>234.27012670040099</v>
      </c>
      <c r="B23432">
        <v>165.03923</v>
      </c>
      <c r="C23432">
        <v>1.8430800000000001</v>
      </c>
      <c r="D23432">
        <v>-0.19349326</v>
      </c>
      <c r="E23432">
        <v>2.0375211000000002</v>
      </c>
      <c r="F23432">
        <f t="shared" si="732"/>
        <v>0.20478666666666667</v>
      </c>
      <c r="G23432">
        <f t="shared" si="733"/>
        <v>2.0122407703703704</v>
      </c>
    </row>
    <row r="23433" spans="1:7" x14ac:dyDescent="0.3">
      <c r="A23433">
        <v>234.28012120723699</v>
      </c>
      <c r="B23433">
        <v>165.02017000000001</v>
      </c>
      <c r="C23433">
        <v>1.8430667999999999</v>
      </c>
      <c r="D23433">
        <v>-0.29603857</v>
      </c>
      <c r="E23433">
        <v>2.0372856000000001</v>
      </c>
      <c r="F23433">
        <f t="shared" si="732"/>
        <v>0.2047852</v>
      </c>
      <c r="G23433">
        <f t="shared" si="733"/>
        <v>2.0120054617283953</v>
      </c>
    </row>
    <row r="23434" spans="1:7" x14ac:dyDescent="0.3">
      <c r="A23434">
        <v>234.28999364376</v>
      </c>
      <c r="B23434">
        <v>164.9897</v>
      </c>
      <c r="C23434">
        <v>1.8430800000000001</v>
      </c>
      <c r="D23434">
        <v>-0.35585670000000003</v>
      </c>
      <c r="E23434">
        <v>2.0369096</v>
      </c>
      <c r="F23434">
        <f t="shared" si="732"/>
        <v>0.20478666666666667</v>
      </c>
      <c r="G23434">
        <f t="shared" si="733"/>
        <v>2.0116292888888889</v>
      </c>
    </row>
    <row r="23435" spans="1:7" x14ac:dyDescent="0.3">
      <c r="A23435">
        <v>234.30012547969801</v>
      </c>
      <c r="B23435">
        <v>164.86017000000001</v>
      </c>
      <c r="C23435">
        <v>1.8430800000000001</v>
      </c>
      <c r="D23435">
        <v>-0.44375268000000001</v>
      </c>
      <c r="E23435">
        <v>2.0353102999999999</v>
      </c>
      <c r="F23435">
        <f t="shared" si="732"/>
        <v>0.20478666666666667</v>
      </c>
      <c r="G23435">
        <f t="shared" si="733"/>
        <v>2.01003015308642</v>
      </c>
    </row>
    <row r="23436" spans="1:7" x14ac:dyDescent="0.3">
      <c r="A23436">
        <v>234.310119986534</v>
      </c>
      <c r="B23436">
        <v>164.81825000000001</v>
      </c>
      <c r="C23436">
        <v>1.8431468</v>
      </c>
      <c r="D23436">
        <v>-0.47427209999999997</v>
      </c>
      <c r="E23436">
        <v>2.0347930000000001</v>
      </c>
      <c r="F23436">
        <f t="shared" si="732"/>
        <v>0.20479408888888889</v>
      </c>
      <c r="G23436">
        <f t="shared" si="733"/>
        <v>2.0095126222222222</v>
      </c>
    </row>
    <row r="23437" spans="1:7" x14ac:dyDescent="0.3">
      <c r="A23437">
        <v>234.31999242305699</v>
      </c>
      <c r="B23437">
        <v>164.83349999999999</v>
      </c>
      <c r="C23437">
        <v>1.8435733000000001</v>
      </c>
      <c r="D23437">
        <v>-9.0947929999999996E-2</v>
      </c>
      <c r="E23437">
        <v>2.0349810000000002</v>
      </c>
      <c r="F23437">
        <f t="shared" si="732"/>
        <v>0.20484147777777778</v>
      </c>
      <c r="G23437">
        <f t="shared" si="733"/>
        <v>2.0097008938271603</v>
      </c>
    </row>
    <row r="23438" spans="1:7" x14ac:dyDescent="0.3">
      <c r="A23438">
        <v>234.330124258995</v>
      </c>
      <c r="B23438">
        <v>165.04875000000001</v>
      </c>
      <c r="C23438">
        <v>1.8437733999999999</v>
      </c>
      <c r="D23438">
        <v>2.9909051999999998E-2</v>
      </c>
      <c r="E23438">
        <v>2.0376384000000001</v>
      </c>
      <c r="F23438">
        <f t="shared" si="732"/>
        <v>0.2048637111111111</v>
      </c>
      <c r="G23438">
        <f t="shared" si="733"/>
        <v>2.0123583012345678</v>
      </c>
    </row>
    <row r="23439" spans="1:7" x14ac:dyDescent="0.3">
      <c r="A23439">
        <v>234.33999669551801</v>
      </c>
      <c r="B23439">
        <v>165.14017999999999</v>
      </c>
      <c r="C23439">
        <v>1.8437197999999999</v>
      </c>
      <c r="D23439">
        <v>-0.100714155</v>
      </c>
      <c r="E23439">
        <v>2.0387672999999999</v>
      </c>
      <c r="F23439">
        <f t="shared" si="732"/>
        <v>0.20485775555555555</v>
      </c>
      <c r="G23439">
        <f t="shared" si="733"/>
        <v>2.0134870666666664</v>
      </c>
    </row>
    <row r="23440" spans="1:7" x14ac:dyDescent="0.3">
      <c r="A23440">
        <v>234.35000646114301</v>
      </c>
      <c r="B23440">
        <v>165.08681999999999</v>
      </c>
      <c r="C23440">
        <v>1.8437467000000001</v>
      </c>
      <c r="D23440">
        <v>-0.16053227</v>
      </c>
      <c r="E23440">
        <v>2.0381087999999998</v>
      </c>
      <c r="F23440">
        <f t="shared" si="732"/>
        <v>0.20486074444444446</v>
      </c>
      <c r="G23440">
        <f t="shared" si="733"/>
        <v>2.0128283012345678</v>
      </c>
    </row>
    <row r="23441" spans="1:7" x14ac:dyDescent="0.3">
      <c r="A23441">
        <v>234.360000967979</v>
      </c>
      <c r="B23441">
        <v>165.04494</v>
      </c>
      <c r="C23441">
        <v>1.8437599</v>
      </c>
      <c r="D23441">
        <v>-0.23377892</v>
      </c>
      <c r="E23441">
        <v>2.0375915</v>
      </c>
      <c r="F23441">
        <f t="shared" si="732"/>
        <v>0.20486221111111111</v>
      </c>
      <c r="G23441">
        <f t="shared" si="733"/>
        <v>2.0123112641975309</v>
      </c>
    </row>
    <row r="23442" spans="1:7" x14ac:dyDescent="0.3">
      <c r="A23442">
        <v>234.37011754512699</v>
      </c>
      <c r="B23442">
        <v>164.96303</v>
      </c>
      <c r="C23442">
        <v>1.8437599</v>
      </c>
      <c r="D23442">
        <v>-0.30702558000000002</v>
      </c>
      <c r="E23442">
        <v>2.0365799999999998</v>
      </c>
      <c r="F23442">
        <f t="shared" si="732"/>
        <v>0.20486221111111111</v>
      </c>
      <c r="G23442">
        <f t="shared" si="733"/>
        <v>2.0113000296296297</v>
      </c>
    </row>
    <row r="23443" spans="1:7" x14ac:dyDescent="0.3">
      <c r="A23443">
        <v>234.38012731075199</v>
      </c>
      <c r="B23443">
        <v>164.86968999999999</v>
      </c>
      <c r="C23443">
        <v>1.8437866000000001</v>
      </c>
      <c r="D23443">
        <v>-0.36684367000000001</v>
      </c>
      <c r="E23443">
        <v>2.0354277999999999</v>
      </c>
      <c r="F23443">
        <f t="shared" si="732"/>
        <v>0.2048651777777778</v>
      </c>
      <c r="G23443">
        <f t="shared" si="733"/>
        <v>2.0101476839506169</v>
      </c>
    </row>
    <row r="23444" spans="1:7" x14ac:dyDescent="0.3">
      <c r="A23444">
        <v>234.39012181758801</v>
      </c>
      <c r="B23444">
        <v>164.82588000000001</v>
      </c>
      <c r="C23444">
        <v>1.8438534</v>
      </c>
      <c r="D23444">
        <v>-0.38515535000000001</v>
      </c>
      <c r="E23444">
        <v>2.0348869999999999</v>
      </c>
      <c r="F23444">
        <f t="shared" si="732"/>
        <v>0.20487259999999999</v>
      </c>
      <c r="G23444">
        <f t="shared" si="733"/>
        <v>2.0096068197530865</v>
      </c>
    </row>
    <row r="23445" spans="1:7" x14ac:dyDescent="0.3">
      <c r="A23445">
        <v>234.40013158321301</v>
      </c>
      <c r="B23445">
        <v>164.78014999999999</v>
      </c>
      <c r="C23445">
        <v>1.8439866</v>
      </c>
      <c r="D23445">
        <v>-0.33388269999999998</v>
      </c>
      <c r="E23445">
        <v>2.0343225</v>
      </c>
      <c r="F23445">
        <f t="shared" si="732"/>
        <v>0.2048874</v>
      </c>
      <c r="G23445">
        <f t="shared" si="733"/>
        <v>2.0090422518518518</v>
      </c>
    </row>
    <row r="23446" spans="1:7" x14ac:dyDescent="0.3">
      <c r="A23446">
        <v>234.41000401973699</v>
      </c>
      <c r="B23446">
        <v>164.79348999999999</v>
      </c>
      <c r="C23446">
        <v>1.8441331000000001</v>
      </c>
      <c r="D23446">
        <v>-0.25331136999999998</v>
      </c>
      <c r="E23446">
        <v>2.0344872000000001</v>
      </c>
      <c r="F23446">
        <f t="shared" si="732"/>
        <v>0.20490367777777779</v>
      </c>
      <c r="G23446">
        <f t="shared" si="733"/>
        <v>2.0092069432098763</v>
      </c>
    </row>
    <row r="23447" spans="1:7" x14ac:dyDescent="0.3">
      <c r="A23447">
        <v>234.420120596885</v>
      </c>
      <c r="B23447">
        <v>164.81064000000001</v>
      </c>
      <c r="C23447">
        <v>1.8442664</v>
      </c>
      <c r="D23447">
        <v>-0.21424647999999999</v>
      </c>
      <c r="E23447">
        <v>2.0346989999999998</v>
      </c>
      <c r="F23447">
        <f t="shared" si="732"/>
        <v>0.20491848888888889</v>
      </c>
      <c r="G23447">
        <f t="shared" si="733"/>
        <v>2.0094186716049385</v>
      </c>
    </row>
    <row r="23448" spans="1:7" x14ac:dyDescent="0.3">
      <c r="A23448">
        <v>234.429993033409</v>
      </c>
      <c r="B23448">
        <v>164.86588</v>
      </c>
      <c r="C23448">
        <v>1.8443198000000001</v>
      </c>
      <c r="D23448">
        <v>-0.21668804</v>
      </c>
      <c r="E23448">
        <v>2.0353808</v>
      </c>
      <c r="F23448">
        <f t="shared" si="732"/>
        <v>0.20492442222222224</v>
      </c>
      <c r="G23448">
        <f t="shared" si="733"/>
        <v>2.0101006469135805</v>
      </c>
    </row>
    <row r="23449" spans="1:7" x14ac:dyDescent="0.3">
      <c r="A23449">
        <v>234.44012486934599</v>
      </c>
      <c r="B23449">
        <v>164.87540000000001</v>
      </c>
      <c r="C23449">
        <v>1.8443198000000001</v>
      </c>
      <c r="D23449">
        <v>-0.30458403000000001</v>
      </c>
      <c r="E23449">
        <v>2.0354983999999998</v>
      </c>
      <c r="F23449">
        <f t="shared" si="732"/>
        <v>0.20492442222222224</v>
      </c>
      <c r="G23449">
        <f t="shared" si="733"/>
        <v>2.0102181777777779</v>
      </c>
    </row>
    <row r="23450" spans="1:7" x14ac:dyDescent="0.3">
      <c r="A23450">
        <v>234.44999730587</v>
      </c>
      <c r="B23450">
        <v>164.80112</v>
      </c>
      <c r="C23450">
        <v>1.8443198000000001</v>
      </c>
      <c r="D23450">
        <v>-0.39248001999999999</v>
      </c>
      <c r="E23450">
        <v>2.0345814</v>
      </c>
      <c r="F23450">
        <f t="shared" si="732"/>
        <v>0.20492442222222224</v>
      </c>
      <c r="G23450">
        <f t="shared" si="733"/>
        <v>2.0093011407407406</v>
      </c>
    </row>
    <row r="23451" spans="1:7" x14ac:dyDescent="0.3">
      <c r="A23451">
        <v>234.46012914180699</v>
      </c>
      <c r="B23451">
        <v>164.77253999999999</v>
      </c>
      <c r="C23451">
        <v>1.8443598999999999</v>
      </c>
      <c r="D23451">
        <v>-0.42422022999999998</v>
      </c>
      <c r="E23451">
        <v>2.0342286000000001</v>
      </c>
      <c r="F23451">
        <f t="shared" si="732"/>
        <v>0.20492887777777777</v>
      </c>
      <c r="G23451">
        <f t="shared" si="733"/>
        <v>2.0089483012345677</v>
      </c>
    </row>
    <row r="23452" spans="1:7" x14ac:dyDescent="0.3">
      <c r="A23452">
        <v>234.47012364864301</v>
      </c>
      <c r="B23452">
        <v>164.70396</v>
      </c>
      <c r="C23452">
        <v>1.8444263999999999</v>
      </c>
      <c r="D23452">
        <v>-0.44253187999999999</v>
      </c>
      <c r="E23452">
        <v>2.033382</v>
      </c>
      <c r="F23452">
        <f t="shared" si="732"/>
        <v>0.20493626666666664</v>
      </c>
      <c r="G23452">
        <f t="shared" si="733"/>
        <v>2.0081016345679013</v>
      </c>
    </row>
    <row r="23453" spans="1:7" x14ac:dyDescent="0.3">
      <c r="A23453">
        <v>234.47999608516599</v>
      </c>
      <c r="B23453">
        <v>164.67729</v>
      </c>
      <c r="C23453">
        <v>1.8445197</v>
      </c>
      <c r="D23453">
        <v>-0.41933712000000001</v>
      </c>
      <c r="E23453">
        <v>2.0330526999999998</v>
      </c>
      <c r="F23453">
        <f t="shared" si="732"/>
        <v>0.20494663333333332</v>
      </c>
      <c r="G23453">
        <f t="shared" si="733"/>
        <v>2.0077723753086421</v>
      </c>
    </row>
    <row r="23454" spans="1:7" x14ac:dyDescent="0.3">
      <c r="A23454">
        <v>234.49000585079099</v>
      </c>
      <c r="B23454">
        <v>164.68492000000001</v>
      </c>
      <c r="C23454">
        <v>1.8445997000000001</v>
      </c>
      <c r="D23454">
        <v>-0.42299944</v>
      </c>
      <c r="E23454">
        <v>2.0331469000000002</v>
      </c>
      <c r="F23454">
        <f t="shared" si="732"/>
        <v>0.20495552222222224</v>
      </c>
      <c r="G23454">
        <f t="shared" si="733"/>
        <v>2.0078665728395064</v>
      </c>
    </row>
    <row r="23455" spans="1:7" x14ac:dyDescent="0.3">
      <c r="A23455">
        <v>234.50012242794</v>
      </c>
      <c r="B23455">
        <v>164.65253000000001</v>
      </c>
      <c r="C23455">
        <v>1.8446663999999999</v>
      </c>
      <c r="D23455">
        <v>-0.45229809999999998</v>
      </c>
      <c r="E23455">
        <v>2.0327470000000001</v>
      </c>
      <c r="F23455">
        <f t="shared" si="732"/>
        <v>0.20496293333333332</v>
      </c>
      <c r="G23455">
        <f t="shared" si="733"/>
        <v>2.0074666962962966</v>
      </c>
    </row>
    <row r="23456" spans="1:7" x14ac:dyDescent="0.3">
      <c r="A23456">
        <v>234.50999486446301</v>
      </c>
      <c r="B23456">
        <v>164.66586000000001</v>
      </c>
      <c r="C23456">
        <v>1.844733</v>
      </c>
      <c r="D23456">
        <v>-0.45596045000000002</v>
      </c>
      <c r="E23456">
        <v>2.0329115</v>
      </c>
      <c r="F23456">
        <f t="shared" si="732"/>
        <v>0.20497033333333334</v>
      </c>
      <c r="G23456">
        <f t="shared" si="733"/>
        <v>2.0076312641975309</v>
      </c>
    </row>
    <row r="23457" spans="1:7" x14ac:dyDescent="0.3">
      <c r="A23457">
        <v>234.52012670040099</v>
      </c>
      <c r="B23457">
        <v>164.70205999999999</v>
      </c>
      <c r="C23457">
        <v>1.8451196999999999</v>
      </c>
      <c r="D23457">
        <v>-0.15686992999999999</v>
      </c>
      <c r="E23457">
        <v>2.0333583000000002</v>
      </c>
      <c r="F23457">
        <f t="shared" si="732"/>
        <v>0.20501329999999998</v>
      </c>
      <c r="G23457">
        <f t="shared" si="733"/>
        <v>2.0080781777777776</v>
      </c>
    </row>
    <row r="23458" spans="1:7" x14ac:dyDescent="0.3">
      <c r="A23458">
        <v>234.529999136924</v>
      </c>
      <c r="B23458">
        <v>164.86396999999999</v>
      </c>
      <c r="C23458">
        <v>1.8452394999999999</v>
      </c>
      <c r="D23458">
        <v>-9.0947929999999996E-2</v>
      </c>
      <c r="E23458">
        <v>2.0353572</v>
      </c>
      <c r="F23458">
        <f t="shared" si="732"/>
        <v>0.20502661111111109</v>
      </c>
      <c r="G23458">
        <f t="shared" si="733"/>
        <v>2.0100770666666667</v>
      </c>
    </row>
    <row r="23459" spans="1:7" x14ac:dyDescent="0.3">
      <c r="A23459">
        <v>234.53999364376</v>
      </c>
      <c r="B23459">
        <v>164.94969</v>
      </c>
      <c r="C23459">
        <v>1.8451595999999999</v>
      </c>
      <c r="D23459">
        <v>-0.24964902999999999</v>
      </c>
      <c r="E23459">
        <v>2.0364156000000002</v>
      </c>
      <c r="F23459">
        <f t="shared" si="732"/>
        <v>0.20501773333333331</v>
      </c>
      <c r="G23459">
        <f t="shared" si="733"/>
        <v>2.0111353382716048</v>
      </c>
    </row>
    <row r="23460" spans="1:7" x14ac:dyDescent="0.3">
      <c r="A23460">
        <v>234.55012547969801</v>
      </c>
      <c r="B23460">
        <v>164.89063999999999</v>
      </c>
      <c r="C23460">
        <v>1.8451595999999999</v>
      </c>
      <c r="D23460">
        <v>-0.33876580000000001</v>
      </c>
      <c r="E23460">
        <v>2.0356865000000002</v>
      </c>
      <c r="F23460">
        <f t="shared" si="732"/>
        <v>0.20501773333333331</v>
      </c>
      <c r="G23460">
        <f t="shared" si="733"/>
        <v>2.0104063259259259</v>
      </c>
    </row>
    <row r="23461" spans="1:7" x14ac:dyDescent="0.3">
      <c r="A23461">
        <v>234.55999791622099</v>
      </c>
      <c r="B23461">
        <v>164.82588000000001</v>
      </c>
      <c r="C23461">
        <v>1.845173</v>
      </c>
      <c r="D23461">
        <v>-0.39858389999999999</v>
      </c>
      <c r="E23461">
        <v>2.0348869999999999</v>
      </c>
      <c r="F23461">
        <f t="shared" si="732"/>
        <v>0.20501922222222221</v>
      </c>
      <c r="G23461">
        <f t="shared" si="733"/>
        <v>2.0096068197530865</v>
      </c>
    </row>
    <row r="23462" spans="1:7" x14ac:dyDescent="0.3">
      <c r="A23462">
        <v>234.570129752159</v>
      </c>
      <c r="B23462">
        <v>164.72873000000001</v>
      </c>
      <c r="C23462">
        <v>1.845173</v>
      </c>
      <c r="D23462">
        <v>-0.48647987999999998</v>
      </c>
      <c r="E23462">
        <v>2.0336875999999999</v>
      </c>
      <c r="F23462">
        <f t="shared" si="732"/>
        <v>0.20501922222222221</v>
      </c>
      <c r="G23462">
        <f t="shared" si="733"/>
        <v>2.0084074370370373</v>
      </c>
    </row>
    <row r="23463" spans="1:7" x14ac:dyDescent="0.3">
      <c r="A23463">
        <v>234.580124258995</v>
      </c>
      <c r="B23463">
        <v>164.65634</v>
      </c>
      <c r="C23463">
        <v>1.8453195</v>
      </c>
      <c r="D23463">
        <v>-0.42055789999999998</v>
      </c>
      <c r="E23463">
        <v>2.032794</v>
      </c>
      <c r="F23463">
        <f t="shared" si="732"/>
        <v>0.20503550000000001</v>
      </c>
      <c r="G23463">
        <f t="shared" si="733"/>
        <v>2.0075137333333335</v>
      </c>
    </row>
    <row r="23464" spans="1:7" x14ac:dyDescent="0.3">
      <c r="A23464">
        <v>234.59011876583099</v>
      </c>
      <c r="B23464">
        <v>164.76111</v>
      </c>
      <c r="C23464">
        <v>1.8457861</v>
      </c>
      <c r="D23464">
        <v>-2.2584386000000001E-2</v>
      </c>
      <c r="E23464">
        <v>2.0340874000000002</v>
      </c>
      <c r="F23464">
        <f t="shared" si="732"/>
        <v>0.20508734444444443</v>
      </c>
      <c r="G23464">
        <f t="shared" si="733"/>
        <v>2.008807190123457</v>
      </c>
    </row>
    <row r="23465" spans="1:7" x14ac:dyDescent="0.3">
      <c r="A23465">
        <v>234.60000646114301</v>
      </c>
      <c r="B23465">
        <v>164.91158999999999</v>
      </c>
      <c r="C23465">
        <v>1.8458794000000001</v>
      </c>
      <c r="D23465" s="3">
        <v>-6.1038879999999996E-4</v>
      </c>
      <c r="E23465">
        <v>2.0359452</v>
      </c>
      <c r="F23465">
        <f t="shared" si="732"/>
        <v>0.20509771111111111</v>
      </c>
      <c r="G23465">
        <f t="shared" si="733"/>
        <v>2.0106649679012345</v>
      </c>
    </row>
    <row r="23466" spans="1:7" x14ac:dyDescent="0.3">
      <c r="A23466">
        <v>234.610000967979</v>
      </c>
      <c r="B23466">
        <v>165.07541000000001</v>
      </c>
      <c r="C23466">
        <v>1.8458128</v>
      </c>
      <c r="D23466">
        <v>-0.15686992999999999</v>
      </c>
      <c r="E23466">
        <v>2.0379676999999998</v>
      </c>
      <c r="F23466">
        <f t="shared" si="732"/>
        <v>0.20509031111111112</v>
      </c>
      <c r="G23466">
        <f t="shared" si="733"/>
        <v>2.0126874370370369</v>
      </c>
    </row>
    <row r="23467" spans="1:7" x14ac:dyDescent="0.3">
      <c r="A23467">
        <v>234.62011754512699</v>
      </c>
      <c r="B23467">
        <v>165.00112999999999</v>
      </c>
      <c r="C23467">
        <v>1.8458395000000001</v>
      </c>
      <c r="D23467">
        <v>-0.20203869999999999</v>
      </c>
      <c r="E23467">
        <v>2.0370504999999999</v>
      </c>
      <c r="F23467">
        <f t="shared" si="732"/>
        <v>0.20509327777777778</v>
      </c>
      <c r="G23467">
        <f t="shared" si="733"/>
        <v>2.0117703999999996</v>
      </c>
    </row>
    <row r="23468" spans="1:7" x14ac:dyDescent="0.3">
      <c r="A23468">
        <v>234.63012731075199</v>
      </c>
      <c r="B23468">
        <v>164.92302000000001</v>
      </c>
      <c r="C23468">
        <v>1.8458395000000001</v>
      </c>
      <c r="D23468">
        <v>-0.28993469999999999</v>
      </c>
      <c r="E23468">
        <v>2.0360863</v>
      </c>
      <c r="F23468">
        <f t="shared" si="732"/>
        <v>0.20509327777777778</v>
      </c>
      <c r="G23468">
        <f t="shared" si="733"/>
        <v>2.0108060790123456</v>
      </c>
    </row>
    <row r="23469" spans="1:7" x14ac:dyDescent="0.3">
      <c r="A23469">
        <v>234.63999974727599</v>
      </c>
      <c r="B23469">
        <v>164.84302</v>
      </c>
      <c r="C23469">
        <v>1.8458527</v>
      </c>
      <c r="D23469">
        <v>-0.34853202</v>
      </c>
      <c r="E23469">
        <v>2.0350986</v>
      </c>
      <c r="F23469">
        <f t="shared" si="732"/>
        <v>0.20509474444444445</v>
      </c>
      <c r="G23469">
        <f t="shared" si="733"/>
        <v>2.0098184246913577</v>
      </c>
    </row>
    <row r="23470" spans="1:7" x14ac:dyDescent="0.3">
      <c r="A23470">
        <v>234.65013158321301</v>
      </c>
      <c r="B23470">
        <v>164.73634000000001</v>
      </c>
      <c r="C23470">
        <v>1.8458661000000001</v>
      </c>
      <c r="D23470">
        <v>-0.42177868000000002</v>
      </c>
      <c r="E23470">
        <v>2.0337817999999999</v>
      </c>
      <c r="F23470">
        <f t="shared" si="732"/>
        <v>0.20509623333333335</v>
      </c>
      <c r="G23470">
        <f t="shared" si="733"/>
        <v>2.008501387654321</v>
      </c>
    </row>
    <row r="23471" spans="1:7" x14ac:dyDescent="0.3">
      <c r="A23471">
        <v>234.660126090049</v>
      </c>
      <c r="B23471">
        <v>164.70205999999999</v>
      </c>
      <c r="C23471">
        <v>1.845906</v>
      </c>
      <c r="D23471">
        <v>-0.469389</v>
      </c>
      <c r="E23471">
        <v>2.0333583000000002</v>
      </c>
      <c r="F23471">
        <f t="shared" si="732"/>
        <v>0.20510066666666668</v>
      </c>
      <c r="G23471">
        <f t="shared" si="733"/>
        <v>2.0080781777777776</v>
      </c>
    </row>
    <row r="23472" spans="1:7" x14ac:dyDescent="0.3">
      <c r="A23472">
        <v>234.66999852657301</v>
      </c>
      <c r="B23472">
        <v>164.63919000000001</v>
      </c>
      <c r="C23472">
        <v>1.8461860000000001</v>
      </c>
      <c r="D23472">
        <v>-0.25331136999999998</v>
      </c>
      <c r="E23472">
        <v>2.0325823000000001</v>
      </c>
      <c r="F23472">
        <f t="shared" si="732"/>
        <v>0.2051317777777778</v>
      </c>
      <c r="G23472">
        <f t="shared" si="733"/>
        <v>2.0073020049382717</v>
      </c>
    </row>
    <row r="23473" spans="1:7" x14ac:dyDescent="0.3">
      <c r="A23473">
        <v>234.68013036251</v>
      </c>
      <c r="B23473">
        <v>164.79920999999999</v>
      </c>
      <c r="C23473">
        <v>1.8464661</v>
      </c>
      <c r="D23473">
        <v>-5.0662270000000002E-2</v>
      </c>
      <c r="E23473">
        <v>2.0345578</v>
      </c>
      <c r="F23473">
        <f t="shared" si="732"/>
        <v>0.20516290000000001</v>
      </c>
      <c r="G23473">
        <f t="shared" si="733"/>
        <v>2.0092775604938269</v>
      </c>
    </row>
    <row r="23474" spans="1:7" x14ac:dyDescent="0.3">
      <c r="A23474">
        <v>234.69012486934599</v>
      </c>
      <c r="B23474">
        <v>164.89824999999999</v>
      </c>
      <c r="C23474">
        <v>1.8464126999999999</v>
      </c>
      <c r="D23474">
        <v>-0.19349326</v>
      </c>
      <c r="E23474">
        <v>2.0357807000000001</v>
      </c>
      <c r="F23474">
        <f t="shared" si="732"/>
        <v>0.20515696666666666</v>
      </c>
      <c r="G23474">
        <f t="shared" si="733"/>
        <v>2.0105002765432096</v>
      </c>
    </row>
    <row r="23475" spans="1:7" x14ac:dyDescent="0.3">
      <c r="A23475">
        <v>234.70011937618199</v>
      </c>
      <c r="B23475">
        <v>164.88302999999999</v>
      </c>
      <c r="C23475">
        <v>1.8463860999999999</v>
      </c>
      <c r="D23475">
        <v>-0.29725935999999997</v>
      </c>
      <c r="E23475">
        <v>2.0355926000000002</v>
      </c>
      <c r="F23475">
        <f t="shared" si="732"/>
        <v>0.20515401111111109</v>
      </c>
      <c r="G23475">
        <f t="shared" si="733"/>
        <v>2.0103123753086418</v>
      </c>
    </row>
    <row r="23476" spans="1:7" x14ac:dyDescent="0.3">
      <c r="A23476">
        <v>234.710007071495</v>
      </c>
      <c r="B23476">
        <v>164.83349999999999</v>
      </c>
      <c r="C23476">
        <v>1.8463993000000001</v>
      </c>
      <c r="D23476">
        <v>-0.37172677999999998</v>
      </c>
      <c r="E23476">
        <v>2.0349810000000002</v>
      </c>
      <c r="F23476">
        <f t="shared" si="732"/>
        <v>0.20515547777777779</v>
      </c>
      <c r="G23476">
        <f t="shared" si="733"/>
        <v>2.0097008938271603</v>
      </c>
    </row>
    <row r="23477" spans="1:7" x14ac:dyDescent="0.3">
      <c r="A23477">
        <v>234.72000157833099</v>
      </c>
      <c r="B23477">
        <v>164.74585999999999</v>
      </c>
      <c r="C23477">
        <v>1.8463993000000001</v>
      </c>
      <c r="D23477">
        <v>-0.44497344</v>
      </c>
      <c r="E23477">
        <v>2.0338992999999999</v>
      </c>
      <c r="F23477">
        <f t="shared" si="732"/>
        <v>0.20515547777777779</v>
      </c>
      <c r="G23477">
        <f t="shared" si="733"/>
        <v>2.0086189185185184</v>
      </c>
    </row>
    <row r="23478" spans="1:7" x14ac:dyDescent="0.3">
      <c r="A23478">
        <v>234.72999608516599</v>
      </c>
      <c r="B23478">
        <v>164.68109999999999</v>
      </c>
      <c r="C23478">
        <v>1.8465194</v>
      </c>
      <c r="D23478">
        <v>-0.40712935</v>
      </c>
      <c r="E23478">
        <v>2.0330997000000002</v>
      </c>
      <c r="F23478">
        <f t="shared" si="732"/>
        <v>0.20516882222222221</v>
      </c>
      <c r="G23478">
        <f t="shared" si="733"/>
        <v>2.007819412345679</v>
      </c>
    </row>
    <row r="23479" spans="1:7" x14ac:dyDescent="0.3">
      <c r="A23479">
        <v>234.740127921104</v>
      </c>
      <c r="B23479">
        <v>164.74968000000001</v>
      </c>
      <c r="C23479">
        <v>1.8468659000000001</v>
      </c>
      <c r="D23479">
        <v>-0.14954527000000001</v>
      </c>
      <c r="E23479">
        <v>2.0339463000000002</v>
      </c>
      <c r="F23479">
        <f t="shared" si="732"/>
        <v>0.20520732222222224</v>
      </c>
      <c r="G23479">
        <f t="shared" si="733"/>
        <v>2.0086660790123458</v>
      </c>
    </row>
    <row r="23480" spans="1:7" x14ac:dyDescent="0.3">
      <c r="A23480">
        <v>234.75012242794</v>
      </c>
      <c r="B23480">
        <v>164.82776999999999</v>
      </c>
      <c r="C23480">
        <v>1.8468659000000001</v>
      </c>
      <c r="D23480">
        <v>-0.19349326</v>
      </c>
      <c r="E23480">
        <v>2.0349103999999998</v>
      </c>
      <c r="F23480">
        <f t="shared" si="732"/>
        <v>0.20520732222222224</v>
      </c>
      <c r="G23480">
        <f t="shared" si="733"/>
        <v>2.0096301530864196</v>
      </c>
    </row>
    <row r="23481" spans="1:7" x14ac:dyDescent="0.3">
      <c r="A23481">
        <v>234.760132193565</v>
      </c>
      <c r="B23481">
        <v>164.86017000000001</v>
      </c>
      <c r="C23481">
        <v>1.8467859</v>
      </c>
      <c r="D23481">
        <v>-0.36562289999999997</v>
      </c>
      <c r="E23481">
        <v>2.0353102999999999</v>
      </c>
      <c r="F23481">
        <f t="shared" si="732"/>
        <v>0.20519843333333332</v>
      </c>
      <c r="G23481">
        <f t="shared" si="733"/>
        <v>2.01003015308642</v>
      </c>
    </row>
    <row r="23482" spans="1:7" x14ac:dyDescent="0.3">
      <c r="A23482">
        <v>234.77000463008801</v>
      </c>
      <c r="B23482">
        <v>164.78206</v>
      </c>
      <c r="C23482">
        <v>1.8467859</v>
      </c>
      <c r="D23482">
        <v>-0.469389</v>
      </c>
      <c r="E23482">
        <v>2.0343460000000002</v>
      </c>
      <c r="F23482">
        <f t="shared" si="732"/>
        <v>0.20519843333333332</v>
      </c>
      <c r="G23482">
        <f t="shared" si="733"/>
        <v>2.0090658320987655</v>
      </c>
    </row>
    <row r="23483" spans="1:7" x14ac:dyDescent="0.3">
      <c r="A23483">
        <v>234.779999136924</v>
      </c>
      <c r="B23483">
        <v>164.73634000000001</v>
      </c>
      <c r="C23483">
        <v>1.8470658</v>
      </c>
      <c r="D23483">
        <v>-0.25331136999999998</v>
      </c>
      <c r="E23483">
        <v>2.0337817999999999</v>
      </c>
      <c r="F23483">
        <f t="shared" si="732"/>
        <v>0.20522953333333332</v>
      </c>
      <c r="G23483">
        <f t="shared" si="733"/>
        <v>2.008501387654321</v>
      </c>
    </row>
    <row r="23484" spans="1:7" x14ac:dyDescent="0.3">
      <c r="A23484">
        <v>234.79013097286199</v>
      </c>
      <c r="B23484">
        <v>164.84302</v>
      </c>
      <c r="C23484">
        <v>1.8473056999999999</v>
      </c>
      <c r="D23484">
        <v>-8.9727156000000002E-2</v>
      </c>
      <c r="E23484">
        <v>2.0350986</v>
      </c>
      <c r="F23484">
        <f t="shared" si="732"/>
        <v>0.20525618888888889</v>
      </c>
      <c r="G23484">
        <f t="shared" si="733"/>
        <v>2.0098184246913577</v>
      </c>
    </row>
    <row r="23485" spans="1:7" x14ac:dyDescent="0.3">
      <c r="A23485">
        <v>234.800003409385</v>
      </c>
      <c r="B23485">
        <v>164.89063999999999</v>
      </c>
      <c r="C23485">
        <v>1.8472791</v>
      </c>
      <c r="D23485">
        <v>-0.18983093000000001</v>
      </c>
      <c r="E23485">
        <v>2.0356865000000002</v>
      </c>
      <c r="F23485">
        <f t="shared" si="732"/>
        <v>0.20525323333333334</v>
      </c>
      <c r="G23485">
        <f t="shared" si="733"/>
        <v>2.0104063259259259</v>
      </c>
    </row>
    <row r="23486" spans="1:7" x14ac:dyDescent="0.3">
      <c r="A23486">
        <v>234.80999791622099</v>
      </c>
      <c r="B23486">
        <v>164.90207000000001</v>
      </c>
      <c r="C23486">
        <v>1.8472658</v>
      </c>
      <c r="D23486">
        <v>-0.29115545999999998</v>
      </c>
      <c r="E23486">
        <v>2.0358276000000002</v>
      </c>
      <c r="F23486">
        <f t="shared" si="732"/>
        <v>0.20525175555555555</v>
      </c>
      <c r="G23486">
        <f t="shared" si="733"/>
        <v>2.0105474370370371</v>
      </c>
    </row>
    <row r="23487" spans="1:7" x14ac:dyDescent="0.3">
      <c r="A23487">
        <v>234.820129752159</v>
      </c>
      <c r="B23487">
        <v>164.83731</v>
      </c>
      <c r="C23487">
        <v>1.8472791</v>
      </c>
      <c r="D23487">
        <v>-0.36562289999999997</v>
      </c>
      <c r="E23487">
        <v>2.0350282000000002</v>
      </c>
      <c r="F23487">
        <f t="shared" si="732"/>
        <v>0.20525323333333334</v>
      </c>
      <c r="G23487">
        <f t="shared" si="733"/>
        <v>2.0097479308641977</v>
      </c>
    </row>
    <row r="23488" spans="1:7" x14ac:dyDescent="0.3">
      <c r="A23488">
        <v>234.83000218868199</v>
      </c>
      <c r="B23488">
        <v>164.74016</v>
      </c>
      <c r="C23488">
        <v>1.8472923999999999</v>
      </c>
      <c r="D23488">
        <v>-0.42544100000000001</v>
      </c>
      <c r="E23488">
        <v>2.0338286999999999</v>
      </c>
      <c r="F23488">
        <f t="shared" si="732"/>
        <v>0.2052547111111111</v>
      </c>
      <c r="G23488">
        <f t="shared" si="733"/>
        <v>2.008548548148148</v>
      </c>
    </row>
    <row r="23489" spans="1:7" x14ac:dyDescent="0.3">
      <c r="A23489">
        <v>234.83999669551801</v>
      </c>
      <c r="B23489">
        <v>164.70396</v>
      </c>
      <c r="C23489">
        <v>1.8474123</v>
      </c>
      <c r="D23489">
        <v>-0.38759690000000002</v>
      </c>
      <c r="E23489">
        <v>2.033382</v>
      </c>
      <c r="F23489">
        <f t="shared" si="732"/>
        <v>0.20526803333333332</v>
      </c>
      <c r="G23489">
        <f t="shared" si="733"/>
        <v>2.0081016345679013</v>
      </c>
    </row>
    <row r="23490" spans="1:7" x14ac:dyDescent="0.3">
      <c r="A23490">
        <v>234.85012853145599</v>
      </c>
      <c r="B23490">
        <v>164.76683</v>
      </c>
      <c r="C23490">
        <v>1.847839</v>
      </c>
      <c r="D23490">
        <v>-4.4558383999999999E-2</v>
      </c>
      <c r="E23490">
        <v>2.0341580000000001</v>
      </c>
      <c r="F23490">
        <f t="shared" si="732"/>
        <v>0.20531544444444444</v>
      </c>
      <c r="G23490">
        <f t="shared" si="733"/>
        <v>2.0088778074074072</v>
      </c>
    </row>
    <row r="23491" spans="1:7" x14ac:dyDescent="0.3">
      <c r="A23491">
        <v>234.860000967979</v>
      </c>
      <c r="B23491">
        <v>165.01826</v>
      </c>
      <c r="C23491">
        <v>1.8479589000000001</v>
      </c>
      <c r="D23491">
        <v>1.8922053000000001E-2</v>
      </c>
      <c r="E23491">
        <v>2.0372621999999998</v>
      </c>
      <c r="F23491">
        <f t="shared" si="732"/>
        <v>0.20532876666666666</v>
      </c>
      <c r="G23491">
        <f t="shared" si="733"/>
        <v>2.0119818814814816</v>
      </c>
    </row>
    <row r="23492" spans="1:7" x14ac:dyDescent="0.3">
      <c r="A23492">
        <v>234.87011754512699</v>
      </c>
      <c r="B23492">
        <v>165.01446999999999</v>
      </c>
      <c r="C23492">
        <v>1.8479190000000001</v>
      </c>
      <c r="D23492">
        <v>-0.1092596</v>
      </c>
      <c r="E23492">
        <v>2.0372151999999999</v>
      </c>
      <c r="F23492">
        <f t="shared" si="732"/>
        <v>0.20532433333333333</v>
      </c>
      <c r="G23492">
        <f t="shared" si="733"/>
        <v>2.0119350913580245</v>
      </c>
    </row>
    <row r="23493" spans="1:7" x14ac:dyDescent="0.3">
      <c r="A23493">
        <v>234.88012731075199</v>
      </c>
      <c r="B23493">
        <v>164.95541</v>
      </c>
      <c r="C23493">
        <v>1.8479322</v>
      </c>
      <c r="D23493">
        <v>-0.16785692999999999</v>
      </c>
      <c r="E23493">
        <v>2.0364860999999999</v>
      </c>
      <c r="F23493">
        <f t="shared" si="732"/>
        <v>0.2053258</v>
      </c>
      <c r="G23493">
        <f t="shared" si="733"/>
        <v>2.0112059555555555</v>
      </c>
    </row>
    <row r="23494" spans="1:7" x14ac:dyDescent="0.3">
      <c r="A23494">
        <v>234.89012181758801</v>
      </c>
      <c r="B23494">
        <v>164.94398000000001</v>
      </c>
      <c r="C23494">
        <v>1.8479589000000001</v>
      </c>
      <c r="D23494">
        <v>-0.22645425999999999</v>
      </c>
      <c r="E23494">
        <v>2.0363452</v>
      </c>
      <c r="F23494">
        <f t="shared" ref="F23494:F23557" si="734">C23494/9</f>
        <v>0.20532876666666666</v>
      </c>
      <c r="G23494">
        <f t="shared" ref="G23494:G23557" si="735">(B23494-$B$5)/81</f>
        <v>2.0110648444444443</v>
      </c>
    </row>
    <row r="23495" spans="1:7" x14ac:dyDescent="0.3">
      <c r="A23495">
        <v>234.90013158321301</v>
      </c>
      <c r="B23495">
        <v>164.81444999999999</v>
      </c>
      <c r="C23495">
        <v>1.8479722999999999</v>
      </c>
      <c r="D23495">
        <v>-0.30092168000000002</v>
      </c>
      <c r="E23495">
        <v>2.0347460000000002</v>
      </c>
      <c r="F23495">
        <f t="shared" si="734"/>
        <v>0.20533025555555554</v>
      </c>
      <c r="G23495">
        <f t="shared" si="735"/>
        <v>2.0094657086419754</v>
      </c>
    </row>
    <row r="23496" spans="1:7" x14ac:dyDescent="0.3">
      <c r="A23496">
        <v>234.910126090049</v>
      </c>
      <c r="B23496">
        <v>164.78969000000001</v>
      </c>
      <c r="C23496">
        <v>1.8480122000000001</v>
      </c>
      <c r="D23496">
        <v>-0.33144112999999997</v>
      </c>
      <c r="E23496">
        <v>2.0344403</v>
      </c>
      <c r="F23496">
        <f t="shared" si="734"/>
        <v>0.20533468888888889</v>
      </c>
      <c r="G23496">
        <f t="shared" si="735"/>
        <v>2.0091600296296299</v>
      </c>
    </row>
    <row r="23497" spans="1:7" x14ac:dyDescent="0.3">
      <c r="A23497">
        <v>234.91999852657301</v>
      </c>
      <c r="B23497">
        <v>164.71349000000001</v>
      </c>
      <c r="C23497">
        <v>1.848079</v>
      </c>
      <c r="D23497">
        <v>-0.34853202</v>
      </c>
      <c r="E23497">
        <v>2.0334995</v>
      </c>
      <c r="F23497">
        <f t="shared" si="734"/>
        <v>0.20534211111111111</v>
      </c>
      <c r="G23497">
        <f t="shared" si="735"/>
        <v>2.0082192888888888</v>
      </c>
    </row>
    <row r="23498" spans="1:7" x14ac:dyDescent="0.3">
      <c r="A23498">
        <v>234.93013036251</v>
      </c>
      <c r="B23498">
        <v>164.68492000000001</v>
      </c>
      <c r="C23498">
        <v>1.8481855</v>
      </c>
      <c r="D23498">
        <v>-0.33754499999999998</v>
      </c>
      <c r="E23498">
        <v>2.0331469000000002</v>
      </c>
      <c r="F23498">
        <f t="shared" si="734"/>
        <v>0.20535394444444444</v>
      </c>
      <c r="G23498">
        <f t="shared" si="735"/>
        <v>2.0078665728395064</v>
      </c>
    </row>
    <row r="23499" spans="1:7" x14ac:dyDescent="0.3">
      <c r="A23499">
        <v>234.94012486934599</v>
      </c>
      <c r="B23499">
        <v>164.68301</v>
      </c>
      <c r="C23499">
        <v>1.8482654999999999</v>
      </c>
      <c r="D23499">
        <v>-0.31190869999999998</v>
      </c>
      <c r="E23499">
        <v>2.0331233000000002</v>
      </c>
      <c r="F23499">
        <f t="shared" si="734"/>
        <v>0.20536283333333333</v>
      </c>
      <c r="G23499">
        <f t="shared" si="735"/>
        <v>2.0078429925925927</v>
      </c>
    </row>
    <row r="23500" spans="1:7" x14ac:dyDescent="0.3">
      <c r="A23500">
        <v>234.95011937618199</v>
      </c>
      <c r="B23500">
        <v>164.643</v>
      </c>
      <c r="C23500">
        <v>1.8483189</v>
      </c>
      <c r="D23500">
        <v>-0.35585670000000003</v>
      </c>
      <c r="E23500">
        <v>2.0326293</v>
      </c>
      <c r="F23500">
        <f t="shared" si="734"/>
        <v>0.20536876666666667</v>
      </c>
      <c r="G23500">
        <f t="shared" si="735"/>
        <v>2.0073490419753086</v>
      </c>
    </row>
    <row r="23501" spans="1:7" x14ac:dyDescent="0.3">
      <c r="A23501">
        <v>234.960007071495</v>
      </c>
      <c r="B23501">
        <v>164.66204999999999</v>
      </c>
      <c r="C23501">
        <v>1.8483455</v>
      </c>
      <c r="D23501">
        <v>-0.38881767</v>
      </c>
      <c r="E23501">
        <v>2.0328645999999999</v>
      </c>
      <c r="F23501">
        <f t="shared" si="734"/>
        <v>0.20537172222222222</v>
      </c>
      <c r="G23501">
        <f t="shared" si="735"/>
        <v>2.0075842271604936</v>
      </c>
    </row>
    <row r="23502" spans="1:7" x14ac:dyDescent="0.3">
      <c r="A23502">
        <v>234.97012364864301</v>
      </c>
      <c r="B23502">
        <v>164.60872000000001</v>
      </c>
      <c r="C23502">
        <v>1.8483855</v>
      </c>
      <c r="D23502">
        <v>-0.43398646000000002</v>
      </c>
      <c r="E23502">
        <v>2.032206</v>
      </c>
      <c r="F23502">
        <f t="shared" si="734"/>
        <v>0.20537616666666667</v>
      </c>
      <c r="G23502">
        <f t="shared" si="735"/>
        <v>2.0069258320987653</v>
      </c>
    </row>
    <row r="23503" spans="1:7" x14ac:dyDescent="0.3">
      <c r="A23503">
        <v>234.980118155479</v>
      </c>
      <c r="B23503">
        <v>164.55919</v>
      </c>
      <c r="C23503">
        <v>1.8484255000000001</v>
      </c>
      <c r="D23503">
        <v>-0.4791552</v>
      </c>
      <c r="E23503">
        <v>2.0315945000000002</v>
      </c>
      <c r="F23503">
        <f t="shared" si="734"/>
        <v>0.20538061111111111</v>
      </c>
      <c r="G23503">
        <f t="shared" si="735"/>
        <v>2.0063143506172838</v>
      </c>
    </row>
    <row r="23504" spans="1:7" x14ac:dyDescent="0.3">
      <c r="A23504">
        <v>234.99000585079099</v>
      </c>
      <c r="B23504">
        <v>164.59156999999999</v>
      </c>
      <c r="C23504">
        <v>1.8487454999999999</v>
      </c>
      <c r="D23504">
        <v>-0.22035036999999999</v>
      </c>
      <c r="E23504">
        <v>2.0319943</v>
      </c>
      <c r="F23504">
        <f t="shared" si="734"/>
        <v>0.20541616666666665</v>
      </c>
      <c r="G23504">
        <f t="shared" si="735"/>
        <v>2.0067141037037035</v>
      </c>
    </row>
    <row r="23505" spans="1:7" x14ac:dyDescent="0.3">
      <c r="A23505">
        <v>235.00000035762699</v>
      </c>
      <c r="B23505">
        <v>164.72490999999999</v>
      </c>
      <c r="C23505">
        <v>1.8489720999999999</v>
      </c>
      <c r="D23505">
        <v>-7.2636270000000003E-2</v>
      </c>
      <c r="E23505">
        <v>2.0336406</v>
      </c>
      <c r="F23505">
        <f t="shared" si="734"/>
        <v>0.20544134444444442</v>
      </c>
      <c r="G23505">
        <f t="shared" si="735"/>
        <v>2.0083602765432098</v>
      </c>
    </row>
    <row r="23506" spans="1:7" x14ac:dyDescent="0.3">
      <c r="A23506">
        <v>235.00999486446301</v>
      </c>
      <c r="B23506">
        <v>164.84302</v>
      </c>
      <c r="C23506">
        <v>1.8489187</v>
      </c>
      <c r="D23506">
        <v>-0.21546725999999999</v>
      </c>
      <c r="E23506">
        <v>2.0350986</v>
      </c>
      <c r="F23506">
        <f t="shared" si="734"/>
        <v>0.2054354111111111</v>
      </c>
      <c r="G23506">
        <f t="shared" si="735"/>
        <v>2.0098184246913577</v>
      </c>
    </row>
    <row r="23507" spans="1:7" x14ac:dyDescent="0.3">
      <c r="A23507">
        <v>235.02000463008801</v>
      </c>
      <c r="B23507">
        <v>164.79730000000001</v>
      </c>
      <c r="C23507">
        <v>1.848892</v>
      </c>
      <c r="D23507">
        <v>-0.31557099999999999</v>
      </c>
      <c r="E23507">
        <v>2.0345342</v>
      </c>
      <c r="F23507">
        <f t="shared" si="734"/>
        <v>0.20543244444444445</v>
      </c>
      <c r="G23507">
        <f t="shared" si="735"/>
        <v>2.0092539802469136</v>
      </c>
    </row>
    <row r="23508" spans="1:7" x14ac:dyDescent="0.3">
      <c r="A23508">
        <v>235.03012120723699</v>
      </c>
      <c r="B23508">
        <v>164.72682</v>
      </c>
      <c r="C23508">
        <v>1.8489053</v>
      </c>
      <c r="D23508">
        <v>-0.39003845999999998</v>
      </c>
      <c r="E23508">
        <v>2.0336639999999999</v>
      </c>
      <c r="F23508">
        <f t="shared" si="734"/>
        <v>0.20543392222222223</v>
      </c>
      <c r="G23508">
        <f t="shared" si="735"/>
        <v>2.0083838567901235</v>
      </c>
    </row>
    <row r="23509" spans="1:7" x14ac:dyDescent="0.3">
      <c r="A23509">
        <v>235.04013097286199</v>
      </c>
      <c r="B23509">
        <v>164.68492000000001</v>
      </c>
      <c r="C23509">
        <v>1.8489053</v>
      </c>
      <c r="D23509">
        <v>-0.46328511999999999</v>
      </c>
      <c r="E23509">
        <v>2.0331469000000002</v>
      </c>
      <c r="F23509">
        <f t="shared" si="734"/>
        <v>0.20543392222222223</v>
      </c>
      <c r="G23509">
        <f t="shared" si="735"/>
        <v>2.0078665728395064</v>
      </c>
    </row>
    <row r="23510" spans="1:7" x14ac:dyDescent="0.3">
      <c r="A23510">
        <v>235.05012547969801</v>
      </c>
      <c r="B23510">
        <v>164.60489999999999</v>
      </c>
      <c r="C23510">
        <v>1.8491453</v>
      </c>
      <c r="D23510">
        <v>-0.29970091999999998</v>
      </c>
      <c r="E23510">
        <v>2.032159</v>
      </c>
      <c r="F23510">
        <f t="shared" si="734"/>
        <v>0.20546058888888888</v>
      </c>
      <c r="G23510">
        <f t="shared" si="735"/>
        <v>2.0068786716049383</v>
      </c>
    </row>
    <row r="23511" spans="1:7" x14ac:dyDescent="0.3">
      <c r="A23511">
        <v>235.05999791622099</v>
      </c>
      <c r="B23511">
        <v>164.74968000000001</v>
      </c>
      <c r="C23511">
        <v>1.8495185000000001</v>
      </c>
      <c r="D23511" s="3">
        <v>6.1038879999999996E-4</v>
      </c>
      <c r="E23511">
        <v>2.0339463000000002</v>
      </c>
      <c r="F23511">
        <f t="shared" si="734"/>
        <v>0.20550205555555556</v>
      </c>
      <c r="G23511">
        <f t="shared" si="735"/>
        <v>2.0086660790123458</v>
      </c>
    </row>
    <row r="23512" spans="1:7" x14ac:dyDescent="0.3">
      <c r="A23512">
        <v>235.070129752159</v>
      </c>
      <c r="B23512">
        <v>164.86588</v>
      </c>
      <c r="C23512">
        <v>1.8495451999999999</v>
      </c>
      <c r="D23512">
        <v>-4.5779159999999999E-2</v>
      </c>
      <c r="E23512">
        <v>2.0353808</v>
      </c>
      <c r="F23512">
        <f t="shared" si="734"/>
        <v>0.20550502222222222</v>
      </c>
      <c r="G23512">
        <f t="shared" si="735"/>
        <v>2.0101006469135805</v>
      </c>
    </row>
    <row r="23513" spans="1:7" x14ac:dyDescent="0.3">
      <c r="A23513">
        <v>235.08000218868199</v>
      </c>
      <c r="B23513">
        <v>164.94016999999999</v>
      </c>
      <c r="C23513">
        <v>1.8495185000000001</v>
      </c>
      <c r="D23513">
        <v>-0.16175303999999999</v>
      </c>
      <c r="E23513">
        <v>2.0362979999999999</v>
      </c>
      <c r="F23513">
        <f t="shared" si="734"/>
        <v>0.20550205555555556</v>
      </c>
      <c r="G23513">
        <f t="shared" si="735"/>
        <v>2.0110178074074074</v>
      </c>
    </row>
    <row r="23514" spans="1:7" x14ac:dyDescent="0.3">
      <c r="A23514">
        <v>235.09011876583099</v>
      </c>
      <c r="B23514">
        <v>164.90016</v>
      </c>
      <c r="C23514">
        <v>1.8495451999999999</v>
      </c>
      <c r="D23514">
        <v>-0.22279193</v>
      </c>
      <c r="E23514">
        <v>2.0358040000000002</v>
      </c>
      <c r="F23514">
        <f t="shared" si="734"/>
        <v>0.20550502222222222</v>
      </c>
      <c r="G23514">
        <f t="shared" si="735"/>
        <v>2.0105238567901234</v>
      </c>
    </row>
    <row r="23515" spans="1:7" x14ac:dyDescent="0.3">
      <c r="A23515">
        <v>235.10012853145599</v>
      </c>
      <c r="B23515">
        <v>164.80302</v>
      </c>
      <c r="C23515">
        <v>1.8495585999999999</v>
      </c>
      <c r="D23515">
        <v>-0.28138923999999998</v>
      </c>
      <c r="E23515">
        <v>2.034605</v>
      </c>
      <c r="F23515">
        <f t="shared" si="734"/>
        <v>0.2055065111111111</v>
      </c>
      <c r="G23515">
        <f t="shared" si="735"/>
        <v>2.0093245975308642</v>
      </c>
    </row>
    <row r="23516" spans="1:7" x14ac:dyDescent="0.3">
      <c r="A23516">
        <v>235.110000967979</v>
      </c>
      <c r="B23516">
        <v>164.73824999999999</v>
      </c>
      <c r="C23516">
        <v>1.8495718000000001</v>
      </c>
      <c r="D23516">
        <v>-0.3546359</v>
      </c>
      <c r="E23516">
        <v>2.0338050999999999</v>
      </c>
      <c r="F23516">
        <f t="shared" si="734"/>
        <v>0.20550797777777779</v>
      </c>
      <c r="G23516">
        <f t="shared" si="735"/>
        <v>2.0085249679012342</v>
      </c>
    </row>
    <row r="23517" spans="1:7" x14ac:dyDescent="0.3">
      <c r="A23517">
        <v>235.119995474815</v>
      </c>
      <c r="B23517">
        <v>164.66776999999999</v>
      </c>
      <c r="C23517">
        <v>1.8496252</v>
      </c>
      <c r="D23517">
        <v>-0.37294757000000001</v>
      </c>
      <c r="E23517">
        <v>2.0329351</v>
      </c>
      <c r="F23517">
        <f t="shared" si="734"/>
        <v>0.20551391111111111</v>
      </c>
      <c r="G23517">
        <f t="shared" si="735"/>
        <v>2.0076548444444442</v>
      </c>
    </row>
    <row r="23518" spans="1:7" x14ac:dyDescent="0.3">
      <c r="A23518">
        <v>235.13012731075199</v>
      </c>
      <c r="B23518">
        <v>164.61252999999999</v>
      </c>
      <c r="C23518">
        <v>1.8497051</v>
      </c>
      <c r="D23518">
        <v>-0.37538913000000002</v>
      </c>
      <c r="E23518">
        <v>2.0322532999999998</v>
      </c>
      <c r="F23518">
        <f t="shared" si="734"/>
        <v>0.20552278888888889</v>
      </c>
      <c r="G23518">
        <f t="shared" si="735"/>
        <v>2.0069728691358022</v>
      </c>
    </row>
    <row r="23519" spans="1:7" x14ac:dyDescent="0.3">
      <c r="A23519">
        <v>235.14012181758801</v>
      </c>
      <c r="B23519">
        <v>164.62206</v>
      </c>
      <c r="C23519">
        <v>1.8498250999999999</v>
      </c>
      <c r="D23519">
        <v>-0.33632424</v>
      </c>
      <c r="E23519">
        <v>2.0323707999999998</v>
      </c>
      <c r="F23519">
        <f t="shared" si="734"/>
        <v>0.2055361222222222</v>
      </c>
      <c r="G23519">
        <f t="shared" si="735"/>
        <v>2.0070905234567902</v>
      </c>
    </row>
    <row r="23520" spans="1:7" x14ac:dyDescent="0.3">
      <c r="A23520">
        <v>235.14999425411199</v>
      </c>
      <c r="B23520">
        <v>164.62206</v>
      </c>
      <c r="C23520">
        <v>1.8499451</v>
      </c>
      <c r="D23520">
        <v>-0.28261003000000001</v>
      </c>
      <c r="E23520">
        <v>2.0323707999999998</v>
      </c>
      <c r="F23520">
        <f t="shared" si="734"/>
        <v>0.20554945555555557</v>
      </c>
      <c r="G23520">
        <f t="shared" si="735"/>
        <v>2.0070905234567902</v>
      </c>
    </row>
    <row r="23521" spans="1:7" x14ac:dyDescent="0.3">
      <c r="A23521">
        <v>235.160126090049</v>
      </c>
      <c r="B23521">
        <v>164.67920000000001</v>
      </c>
      <c r="C23521">
        <v>1.8500384000000001</v>
      </c>
      <c r="D23521">
        <v>-0.27040225000000001</v>
      </c>
      <c r="E23521">
        <v>2.0330762999999998</v>
      </c>
      <c r="F23521">
        <f t="shared" si="734"/>
        <v>0.20555982222222224</v>
      </c>
      <c r="G23521">
        <f t="shared" si="735"/>
        <v>2.0077959555555558</v>
      </c>
    </row>
    <row r="23522" spans="1:7" x14ac:dyDescent="0.3">
      <c r="A23522">
        <v>235.170120596885</v>
      </c>
      <c r="B23522">
        <v>164.67920000000001</v>
      </c>
      <c r="C23522">
        <v>1.8500650999999999</v>
      </c>
      <c r="D23522">
        <v>-0.33022034</v>
      </c>
      <c r="E23522">
        <v>2.0330762999999998</v>
      </c>
      <c r="F23522">
        <f t="shared" si="734"/>
        <v>0.20556278888888888</v>
      </c>
      <c r="G23522">
        <f t="shared" si="735"/>
        <v>2.0077959555555558</v>
      </c>
    </row>
    <row r="23523" spans="1:7" x14ac:dyDescent="0.3">
      <c r="A23523">
        <v>235.179993033409</v>
      </c>
      <c r="B23523">
        <v>164.62967</v>
      </c>
      <c r="C23523">
        <v>1.8500783000000001</v>
      </c>
      <c r="D23523">
        <v>-0.38881767</v>
      </c>
      <c r="E23523">
        <v>2.0324646999999998</v>
      </c>
      <c r="F23523">
        <f t="shared" si="734"/>
        <v>0.20556425555555558</v>
      </c>
      <c r="G23523">
        <f t="shared" si="735"/>
        <v>2.0071844740740743</v>
      </c>
    </row>
    <row r="23524" spans="1:7" x14ac:dyDescent="0.3">
      <c r="A23524">
        <v>235.19012486934599</v>
      </c>
      <c r="B23524">
        <v>164.60681</v>
      </c>
      <c r="C23524">
        <v>1.8500918</v>
      </c>
      <c r="D23524">
        <v>-0.46206433000000002</v>
      </c>
      <c r="E23524">
        <v>2.0321824999999998</v>
      </c>
      <c r="F23524">
        <f t="shared" si="734"/>
        <v>0.20556575555555556</v>
      </c>
      <c r="G23524">
        <f t="shared" si="735"/>
        <v>2.0069022518518516</v>
      </c>
    </row>
    <row r="23525" spans="1:7" x14ac:dyDescent="0.3">
      <c r="A23525">
        <v>235.19999730587</v>
      </c>
      <c r="B23525">
        <v>164.55537000000001</v>
      </c>
      <c r="C23525">
        <v>1.8503584</v>
      </c>
      <c r="D23525">
        <v>-0.25697367999999998</v>
      </c>
      <c r="E23525">
        <v>2.0315474999999998</v>
      </c>
      <c r="F23525">
        <f t="shared" si="734"/>
        <v>0.20559537777777778</v>
      </c>
      <c r="G23525">
        <f t="shared" si="735"/>
        <v>2.0062671901234568</v>
      </c>
    </row>
    <row r="23526" spans="1:7" x14ac:dyDescent="0.3">
      <c r="A23526">
        <v>235.210007071495</v>
      </c>
      <c r="B23526">
        <v>164.75158999999999</v>
      </c>
      <c r="C23526">
        <v>1.8506248999999999</v>
      </c>
      <c r="D23526">
        <v>-6.7753160000000007E-2</v>
      </c>
      <c r="E23526">
        <v>2.0339699000000002</v>
      </c>
      <c r="F23526">
        <f t="shared" si="734"/>
        <v>0.20562498888888889</v>
      </c>
      <c r="G23526">
        <f t="shared" si="735"/>
        <v>2.0086896592592591</v>
      </c>
    </row>
    <row r="23527" spans="1:7" x14ac:dyDescent="0.3">
      <c r="A23527">
        <v>235.22012364864301</v>
      </c>
      <c r="B23527">
        <v>164.82397</v>
      </c>
      <c r="C23527">
        <v>1.8505583999999999</v>
      </c>
      <c r="D23527">
        <v>-0.21180493</v>
      </c>
      <c r="E23527">
        <v>2.0348635000000002</v>
      </c>
      <c r="F23527">
        <f t="shared" si="734"/>
        <v>0.20561759999999998</v>
      </c>
      <c r="G23527">
        <f t="shared" si="735"/>
        <v>2.0095832395061728</v>
      </c>
    </row>
    <row r="23528" spans="1:7" x14ac:dyDescent="0.3">
      <c r="A23528">
        <v>235.230118155479</v>
      </c>
      <c r="B23528">
        <v>164.80112</v>
      </c>
      <c r="C23528">
        <v>1.8505183000000001</v>
      </c>
      <c r="D23528">
        <v>-0.34242812</v>
      </c>
      <c r="E23528">
        <v>2.0345814</v>
      </c>
      <c r="F23528">
        <f t="shared" si="734"/>
        <v>0.20561314444444445</v>
      </c>
      <c r="G23528">
        <f t="shared" si="735"/>
        <v>2.0093011407407406</v>
      </c>
    </row>
    <row r="23529" spans="1:7" x14ac:dyDescent="0.3">
      <c r="A23529">
        <v>235.24000585079099</v>
      </c>
      <c r="B23529">
        <v>164.74207000000001</v>
      </c>
      <c r="C23529">
        <v>1.8505449</v>
      </c>
      <c r="D23529">
        <v>-0.40102544000000001</v>
      </c>
      <c r="E23529">
        <v>2.0338522999999999</v>
      </c>
      <c r="F23529">
        <f t="shared" si="734"/>
        <v>0.2056161</v>
      </c>
      <c r="G23529">
        <f t="shared" si="735"/>
        <v>2.0085721283950617</v>
      </c>
    </row>
    <row r="23530" spans="1:7" x14ac:dyDescent="0.3">
      <c r="A23530">
        <v>235.25000035762699</v>
      </c>
      <c r="B23530">
        <v>164.62015</v>
      </c>
      <c r="C23530">
        <v>1.8505449</v>
      </c>
      <c r="D23530">
        <v>-0.48892142999999999</v>
      </c>
      <c r="E23530">
        <v>2.0323471999999998</v>
      </c>
      <c r="F23530">
        <f t="shared" si="734"/>
        <v>0.2056161</v>
      </c>
      <c r="G23530">
        <f t="shared" si="735"/>
        <v>2.0070669432098764</v>
      </c>
    </row>
    <row r="23531" spans="1:7" x14ac:dyDescent="0.3">
      <c r="A23531">
        <v>235.260132193565</v>
      </c>
      <c r="B23531">
        <v>164.60489999999999</v>
      </c>
      <c r="C23531">
        <v>1.8507982000000001</v>
      </c>
      <c r="D23531">
        <v>-0.29970091999999998</v>
      </c>
      <c r="E23531">
        <v>2.032159</v>
      </c>
      <c r="F23531">
        <f t="shared" si="734"/>
        <v>0.20564424444444446</v>
      </c>
      <c r="G23531">
        <f t="shared" si="735"/>
        <v>2.0068786716049383</v>
      </c>
    </row>
    <row r="23532" spans="1:7" x14ac:dyDescent="0.3">
      <c r="A23532">
        <v>235.27012670040099</v>
      </c>
      <c r="B23532">
        <v>164.71539999999999</v>
      </c>
      <c r="C23532">
        <v>1.8511449</v>
      </c>
      <c r="D23532">
        <v>-4.0896050000000003E-2</v>
      </c>
      <c r="E23532">
        <v>2.0335230000000002</v>
      </c>
      <c r="F23532">
        <f t="shared" si="734"/>
        <v>0.20568276666666666</v>
      </c>
      <c r="G23532">
        <f t="shared" si="735"/>
        <v>2.0082428691358025</v>
      </c>
    </row>
    <row r="23533" spans="1:7" x14ac:dyDescent="0.3">
      <c r="A23533">
        <v>235.279999136924</v>
      </c>
      <c r="B23533">
        <v>164.84110999999999</v>
      </c>
      <c r="C23533">
        <v>1.8511449</v>
      </c>
      <c r="D23533">
        <v>-0.100714155</v>
      </c>
      <c r="E23533">
        <v>2.0350752000000001</v>
      </c>
      <c r="F23533">
        <f t="shared" si="734"/>
        <v>0.20568276666666666</v>
      </c>
      <c r="G23533">
        <f t="shared" si="735"/>
        <v>2.0097948444444445</v>
      </c>
    </row>
    <row r="23534" spans="1:7" x14ac:dyDescent="0.3">
      <c r="A23534">
        <v>235.29013097286199</v>
      </c>
      <c r="B23534">
        <v>164.8716</v>
      </c>
      <c r="C23534">
        <v>1.8511181999999999</v>
      </c>
      <c r="D23534">
        <v>-0.21546725999999999</v>
      </c>
      <c r="E23534">
        <v>2.0354513999999999</v>
      </c>
      <c r="F23534">
        <f t="shared" si="734"/>
        <v>0.2056798</v>
      </c>
      <c r="G23534">
        <f t="shared" si="735"/>
        <v>2.0101712641975307</v>
      </c>
    </row>
    <row r="23535" spans="1:7" x14ac:dyDescent="0.3">
      <c r="A23535">
        <v>235.30012547969801</v>
      </c>
      <c r="B23535">
        <v>164.78206</v>
      </c>
      <c r="C23535">
        <v>1.8511314000000001</v>
      </c>
      <c r="D23535">
        <v>-0.28871390000000002</v>
      </c>
      <c r="E23535">
        <v>2.0343460000000002</v>
      </c>
      <c r="F23535">
        <f t="shared" si="734"/>
        <v>0.20568126666666667</v>
      </c>
      <c r="G23535">
        <f t="shared" si="735"/>
        <v>2.0090658320987655</v>
      </c>
    </row>
    <row r="23536" spans="1:7" x14ac:dyDescent="0.3">
      <c r="A23536">
        <v>235.30999791622099</v>
      </c>
      <c r="B23536">
        <v>164.72682</v>
      </c>
      <c r="C23536">
        <v>1.8511449</v>
      </c>
      <c r="D23536">
        <v>-0.34731123000000003</v>
      </c>
      <c r="E23536">
        <v>2.0336639999999999</v>
      </c>
      <c r="F23536">
        <f t="shared" si="734"/>
        <v>0.20568276666666666</v>
      </c>
      <c r="G23536">
        <f t="shared" si="735"/>
        <v>2.0083838567901235</v>
      </c>
    </row>
    <row r="23537" spans="1:7" x14ac:dyDescent="0.3">
      <c r="A23537">
        <v>235.31999242305699</v>
      </c>
      <c r="B23537">
        <v>164.66396</v>
      </c>
      <c r="C23537">
        <v>1.8511580999999999</v>
      </c>
      <c r="D23537">
        <v>-0.42177868000000002</v>
      </c>
      <c r="E23537">
        <v>2.0328879999999998</v>
      </c>
      <c r="F23537">
        <f t="shared" si="734"/>
        <v>0.20568423333333333</v>
      </c>
      <c r="G23537">
        <f t="shared" si="735"/>
        <v>2.0076078074074073</v>
      </c>
    </row>
    <row r="23538" spans="1:7" x14ac:dyDescent="0.3">
      <c r="A23538">
        <v>235.330124258995</v>
      </c>
      <c r="B23538">
        <v>164.57061999999999</v>
      </c>
      <c r="C23538">
        <v>1.8511982</v>
      </c>
      <c r="D23538">
        <v>-0.46572667000000001</v>
      </c>
      <c r="E23538">
        <v>2.0317357</v>
      </c>
      <c r="F23538">
        <f t="shared" si="734"/>
        <v>0.20568868888888889</v>
      </c>
      <c r="G23538">
        <f t="shared" si="735"/>
        <v>2.006455461728395</v>
      </c>
    </row>
    <row r="23539" spans="1:7" x14ac:dyDescent="0.3">
      <c r="A23539">
        <v>235.33999669551801</v>
      </c>
      <c r="B23539">
        <v>164.56871000000001</v>
      </c>
      <c r="C23539">
        <v>1.8514915000000001</v>
      </c>
      <c r="D23539">
        <v>-0.23133736999999999</v>
      </c>
      <c r="E23539">
        <v>2.0317120000000002</v>
      </c>
      <c r="F23539">
        <f t="shared" si="734"/>
        <v>0.20572127777777779</v>
      </c>
      <c r="G23539">
        <f t="shared" si="735"/>
        <v>2.0064318814814817</v>
      </c>
    </row>
    <row r="23540" spans="1:7" x14ac:dyDescent="0.3">
      <c r="A23540">
        <v>235.35000646114301</v>
      </c>
      <c r="B23540">
        <v>164.70778000000001</v>
      </c>
      <c r="C23540">
        <v>1.8518646999999999</v>
      </c>
      <c r="D23540">
        <v>6.7753160000000007E-2</v>
      </c>
      <c r="E23540">
        <v>2.0334291000000002</v>
      </c>
      <c r="F23540">
        <f t="shared" si="734"/>
        <v>0.20576274444444442</v>
      </c>
      <c r="G23540">
        <f t="shared" si="735"/>
        <v>2.0081487950617287</v>
      </c>
    </row>
    <row r="23541" spans="1:7" x14ac:dyDescent="0.3">
      <c r="A23541">
        <v>235.36012303829099</v>
      </c>
      <c r="B23541">
        <v>164.89063999999999</v>
      </c>
      <c r="C23541">
        <v>1.8518912999999999</v>
      </c>
      <c r="D23541">
        <v>2.1363608999999999E-2</v>
      </c>
      <c r="E23541">
        <v>2.0356865000000002</v>
      </c>
      <c r="F23541">
        <f t="shared" si="734"/>
        <v>0.2057657</v>
      </c>
      <c r="G23541">
        <f t="shared" si="735"/>
        <v>2.0104063259259259</v>
      </c>
    </row>
    <row r="23542" spans="1:7" x14ac:dyDescent="0.3">
      <c r="A23542">
        <v>235.369995474815</v>
      </c>
      <c r="B23542">
        <v>164.88683</v>
      </c>
      <c r="C23542">
        <v>1.8518513000000001</v>
      </c>
      <c r="D23542">
        <v>-0.10681804</v>
      </c>
      <c r="E23542">
        <v>2.0356394999999998</v>
      </c>
      <c r="F23542">
        <f t="shared" si="734"/>
        <v>0.20576125555555558</v>
      </c>
      <c r="G23542">
        <f t="shared" si="735"/>
        <v>2.010359288888889</v>
      </c>
    </row>
    <row r="23543" spans="1:7" x14ac:dyDescent="0.3">
      <c r="A23543">
        <v>235.38000524044</v>
      </c>
      <c r="B23543">
        <v>164.83159000000001</v>
      </c>
      <c r="C23543">
        <v>1.8518779999999999</v>
      </c>
      <c r="D23543">
        <v>-0.16663615000000001</v>
      </c>
      <c r="E23543">
        <v>2.0349574000000001</v>
      </c>
      <c r="F23543">
        <f t="shared" si="734"/>
        <v>0.20576422222222221</v>
      </c>
      <c r="G23543">
        <f t="shared" si="735"/>
        <v>2.009677313580247</v>
      </c>
    </row>
    <row r="23544" spans="1:7" x14ac:dyDescent="0.3">
      <c r="A23544">
        <v>235.38999974727599</v>
      </c>
      <c r="B23544">
        <v>164.80302</v>
      </c>
      <c r="C23544">
        <v>1.8518779999999999</v>
      </c>
      <c r="D23544">
        <v>-0.23988281</v>
      </c>
      <c r="E23544">
        <v>2.034605</v>
      </c>
      <c r="F23544">
        <f t="shared" si="734"/>
        <v>0.20576422222222221</v>
      </c>
      <c r="G23544">
        <f t="shared" si="735"/>
        <v>2.0093245975308642</v>
      </c>
    </row>
    <row r="23545" spans="1:7" x14ac:dyDescent="0.3">
      <c r="A23545">
        <v>235.39999425411199</v>
      </c>
      <c r="B23545">
        <v>164.69254000000001</v>
      </c>
      <c r="C23545">
        <v>1.8519047</v>
      </c>
      <c r="D23545">
        <v>-0.29970091999999998</v>
      </c>
      <c r="E23545">
        <v>2.0332408000000002</v>
      </c>
      <c r="F23545">
        <f t="shared" si="734"/>
        <v>0.2057671888888889</v>
      </c>
      <c r="G23545">
        <f t="shared" si="735"/>
        <v>2.0079606469135802</v>
      </c>
    </row>
    <row r="23546" spans="1:7" x14ac:dyDescent="0.3">
      <c r="A23546">
        <v>235.410126090049</v>
      </c>
      <c r="B23546">
        <v>164.66776999999999</v>
      </c>
      <c r="C23546">
        <v>1.8519713</v>
      </c>
      <c r="D23546">
        <v>-0.33266190000000001</v>
      </c>
      <c r="E23546">
        <v>2.0329351</v>
      </c>
      <c r="F23546">
        <f t="shared" si="734"/>
        <v>0.20577458888888889</v>
      </c>
      <c r="G23546">
        <f t="shared" si="735"/>
        <v>2.0076548444444442</v>
      </c>
    </row>
    <row r="23547" spans="1:7" x14ac:dyDescent="0.3">
      <c r="A23547">
        <v>235.420120596885</v>
      </c>
      <c r="B23547">
        <v>164.61633</v>
      </c>
      <c r="C23547">
        <v>1.8520513000000001</v>
      </c>
      <c r="D23547">
        <v>-0.32045412000000001</v>
      </c>
      <c r="E23547">
        <v>2.0323000000000002</v>
      </c>
      <c r="F23547">
        <f t="shared" si="734"/>
        <v>0.20578347777777778</v>
      </c>
      <c r="G23547">
        <f t="shared" si="735"/>
        <v>2.0070197827160494</v>
      </c>
    </row>
    <row r="23548" spans="1:7" x14ac:dyDescent="0.3">
      <c r="A23548">
        <v>235.43013036251</v>
      </c>
      <c r="B23548">
        <v>164.59348</v>
      </c>
      <c r="C23548">
        <v>1.8521179999999999</v>
      </c>
      <c r="D23548">
        <v>-0.32167489999999999</v>
      </c>
      <c r="E23548">
        <v>2.0320179999999999</v>
      </c>
      <c r="F23548">
        <f t="shared" si="734"/>
        <v>0.20579088888888888</v>
      </c>
      <c r="G23548">
        <f t="shared" si="735"/>
        <v>2.0067376839506172</v>
      </c>
    </row>
    <row r="23549" spans="1:7" x14ac:dyDescent="0.3">
      <c r="A23549">
        <v>235.440002799034</v>
      </c>
      <c r="B23549">
        <v>164.57633999999999</v>
      </c>
      <c r="C23549">
        <v>1.852158</v>
      </c>
      <c r="D23549">
        <v>-0.36684367000000001</v>
      </c>
      <c r="E23549">
        <v>2.0318062000000001</v>
      </c>
      <c r="F23549">
        <f t="shared" si="734"/>
        <v>0.20579533333333333</v>
      </c>
      <c r="G23549">
        <f t="shared" si="735"/>
        <v>2.0065260790123456</v>
      </c>
    </row>
    <row r="23550" spans="1:7" x14ac:dyDescent="0.3">
      <c r="A23550">
        <v>235.44999730587</v>
      </c>
      <c r="B23550">
        <v>164.51729</v>
      </c>
      <c r="C23550">
        <v>1.852198</v>
      </c>
      <c r="D23550">
        <v>-0.39858389999999999</v>
      </c>
      <c r="E23550">
        <v>2.0310774</v>
      </c>
      <c r="F23550">
        <f t="shared" si="734"/>
        <v>0.20579977777777778</v>
      </c>
      <c r="G23550">
        <f t="shared" si="735"/>
        <v>2.0057970666666667</v>
      </c>
    </row>
    <row r="23551" spans="1:7" x14ac:dyDescent="0.3">
      <c r="A23551">
        <v>235.460007071495</v>
      </c>
      <c r="B23551">
        <v>164.51157000000001</v>
      </c>
      <c r="C23551">
        <v>1.8522246</v>
      </c>
      <c r="D23551">
        <v>-0.45962277000000001</v>
      </c>
      <c r="E23551">
        <v>2.0310066</v>
      </c>
      <c r="F23551">
        <f t="shared" si="734"/>
        <v>0.20580273333333332</v>
      </c>
      <c r="G23551">
        <f t="shared" si="735"/>
        <v>2.005726449382716</v>
      </c>
    </row>
    <row r="23552" spans="1:7" x14ac:dyDescent="0.3">
      <c r="A23552">
        <v>235.47000157833099</v>
      </c>
      <c r="B23552">
        <v>164.44872000000001</v>
      </c>
      <c r="C23552">
        <v>1.8522645</v>
      </c>
      <c r="D23552">
        <v>-0.49014223000000001</v>
      </c>
      <c r="E23552">
        <v>2.0302308</v>
      </c>
      <c r="F23552">
        <f t="shared" si="734"/>
        <v>0.20580716666666665</v>
      </c>
      <c r="G23552">
        <f t="shared" si="735"/>
        <v>2.0049505234567904</v>
      </c>
    </row>
    <row r="23553" spans="1:7" x14ac:dyDescent="0.3">
      <c r="A23553">
        <v>235.47999608516599</v>
      </c>
      <c r="B23553">
        <v>164.46204</v>
      </c>
      <c r="C23553">
        <v>1.8526244999999999</v>
      </c>
      <c r="D23553">
        <v>-0.20325947999999999</v>
      </c>
      <c r="E23553">
        <v>2.0303952999999999</v>
      </c>
      <c r="F23553">
        <f t="shared" si="734"/>
        <v>0.20584716666666666</v>
      </c>
      <c r="G23553">
        <f t="shared" si="735"/>
        <v>2.0051149679012346</v>
      </c>
    </row>
    <row r="23554" spans="1:7" x14ac:dyDescent="0.3">
      <c r="A23554">
        <v>235.49000585079099</v>
      </c>
      <c r="B23554">
        <v>164.65634</v>
      </c>
      <c r="C23554">
        <v>1.8528644000000001</v>
      </c>
      <c r="D23554">
        <v>-4.0896050000000003E-2</v>
      </c>
      <c r="E23554">
        <v>2.032794</v>
      </c>
      <c r="F23554">
        <f t="shared" si="734"/>
        <v>0.20587382222222222</v>
      </c>
      <c r="G23554">
        <f t="shared" si="735"/>
        <v>2.0075137333333335</v>
      </c>
    </row>
    <row r="23555" spans="1:7" x14ac:dyDescent="0.3">
      <c r="A23555">
        <v>235.50012242794</v>
      </c>
      <c r="B23555">
        <v>164.73824999999999</v>
      </c>
      <c r="C23555">
        <v>1.8528111</v>
      </c>
      <c r="D23555">
        <v>-0.16907770999999999</v>
      </c>
      <c r="E23555">
        <v>2.0338050999999999</v>
      </c>
      <c r="F23555">
        <f t="shared" si="734"/>
        <v>0.20586789999999999</v>
      </c>
      <c r="G23555">
        <f t="shared" si="735"/>
        <v>2.0085249679012342</v>
      </c>
    </row>
    <row r="23556" spans="1:7" x14ac:dyDescent="0.3">
      <c r="A23556">
        <v>235.50999486446301</v>
      </c>
      <c r="B23556">
        <v>164.72682</v>
      </c>
      <c r="C23556">
        <v>1.8527709999999999</v>
      </c>
      <c r="D23556">
        <v>-0.29725935999999997</v>
      </c>
      <c r="E23556">
        <v>2.0336639999999999</v>
      </c>
      <c r="F23556">
        <f t="shared" si="734"/>
        <v>0.20586344444444443</v>
      </c>
      <c r="G23556">
        <f t="shared" si="735"/>
        <v>2.0083838567901235</v>
      </c>
    </row>
    <row r="23557" spans="1:7" x14ac:dyDescent="0.3">
      <c r="A23557">
        <v>235.52012670040099</v>
      </c>
      <c r="B23557">
        <v>164.68871999999999</v>
      </c>
      <c r="C23557">
        <v>1.8527977</v>
      </c>
      <c r="D23557">
        <v>-0.35707745000000002</v>
      </c>
      <c r="E23557">
        <v>2.0331937999999998</v>
      </c>
      <c r="F23557">
        <f t="shared" si="734"/>
        <v>0.20586641111111112</v>
      </c>
      <c r="G23557">
        <f t="shared" si="735"/>
        <v>2.0079134864197528</v>
      </c>
    </row>
    <row r="23558" spans="1:7" x14ac:dyDescent="0.3">
      <c r="A23558">
        <v>235.529999136924</v>
      </c>
      <c r="B23558">
        <v>164.58777000000001</v>
      </c>
      <c r="C23558">
        <v>1.8527977</v>
      </c>
      <c r="D23558">
        <v>-0.43032409999999999</v>
      </c>
      <c r="E23558">
        <v>2.0319474</v>
      </c>
      <c r="F23558">
        <f t="shared" ref="F23558:F23621" si="736">C23558/9</f>
        <v>0.20586641111111112</v>
      </c>
      <c r="G23558">
        <f t="shared" ref="G23558:G23621" si="737">(B23558-$B$5)/81</f>
        <v>2.0066671901234567</v>
      </c>
    </row>
    <row r="23559" spans="1:7" x14ac:dyDescent="0.3">
      <c r="A23559">
        <v>235.54013097286199</v>
      </c>
      <c r="B23559">
        <v>164.52681000000001</v>
      </c>
      <c r="C23559">
        <v>1.8528779</v>
      </c>
      <c r="D23559">
        <v>-0.44863579999999997</v>
      </c>
      <c r="E23559">
        <v>2.0311949999999999</v>
      </c>
      <c r="F23559">
        <f t="shared" si="736"/>
        <v>0.20587532222222221</v>
      </c>
      <c r="G23559">
        <f t="shared" si="737"/>
        <v>2.0059145975308645</v>
      </c>
    </row>
    <row r="23560" spans="1:7" x14ac:dyDescent="0.3">
      <c r="A23560">
        <v>235.550003409385</v>
      </c>
      <c r="B23560">
        <v>164.53062</v>
      </c>
      <c r="C23560">
        <v>1.8532909</v>
      </c>
      <c r="D23560">
        <v>-7.7519379999999999E-2</v>
      </c>
      <c r="E23560">
        <v>2.0312420000000002</v>
      </c>
      <c r="F23560">
        <f t="shared" si="736"/>
        <v>0.20592121111111111</v>
      </c>
      <c r="G23560">
        <f t="shared" si="737"/>
        <v>2.005961634567901</v>
      </c>
    </row>
    <row r="23561" spans="1:7" x14ac:dyDescent="0.3">
      <c r="A23561">
        <v>235.560119986534</v>
      </c>
      <c r="B23561">
        <v>164.80492000000001</v>
      </c>
      <c r="C23561">
        <v>1.8535177</v>
      </c>
      <c r="D23561">
        <v>5.5545381999999997E-2</v>
      </c>
      <c r="E23561">
        <v>2.0346282000000002</v>
      </c>
      <c r="F23561">
        <f t="shared" si="736"/>
        <v>0.20594641111111112</v>
      </c>
      <c r="G23561">
        <f t="shared" si="737"/>
        <v>2.0093480543209878</v>
      </c>
    </row>
    <row r="23562" spans="1:7" x14ac:dyDescent="0.3">
      <c r="A23562">
        <v>235.56999242305699</v>
      </c>
      <c r="B23562">
        <v>164.85063</v>
      </c>
      <c r="C23562">
        <v>1.8534775999999999</v>
      </c>
      <c r="D23562">
        <v>-5.9207715000000001E-2</v>
      </c>
      <c r="E23562">
        <v>2.0351927000000001</v>
      </c>
      <c r="F23562">
        <f t="shared" si="736"/>
        <v>0.20594195555555556</v>
      </c>
      <c r="G23562">
        <f t="shared" si="737"/>
        <v>2.0099123753086419</v>
      </c>
    </row>
    <row r="23563" spans="1:7" x14ac:dyDescent="0.3">
      <c r="A23563">
        <v>235.58000218868199</v>
      </c>
      <c r="B23563">
        <v>164.85634999999999</v>
      </c>
      <c r="C23563">
        <v>1.8534775999999999</v>
      </c>
      <c r="D23563">
        <v>-0.13367515999999999</v>
      </c>
      <c r="E23563">
        <v>2.0352633</v>
      </c>
      <c r="F23563">
        <f t="shared" si="736"/>
        <v>0.20594195555555556</v>
      </c>
      <c r="G23563">
        <f t="shared" si="737"/>
        <v>2.0099829925925925</v>
      </c>
    </row>
    <row r="23564" spans="1:7" x14ac:dyDescent="0.3">
      <c r="A23564">
        <v>235.58999669551801</v>
      </c>
      <c r="B23564">
        <v>164.81254999999999</v>
      </c>
      <c r="C23564">
        <v>1.853491</v>
      </c>
      <c r="D23564">
        <v>-0.20692182000000001</v>
      </c>
      <c r="E23564">
        <v>2.0347222999999999</v>
      </c>
      <c r="F23564">
        <f t="shared" si="736"/>
        <v>0.20594344444444446</v>
      </c>
      <c r="G23564">
        <f t="shared" si="737"/>
        <v>2.0094422518518518</v>
      </c>
    </row>
    <row r="23565" spans="1:7" x14ac:dyDescent="0.3">
      <c r="A23565">
        <v>235.60000646114301</v>
      </c>
      <c r="B23565">
        <v>164.71539999999999</v>
      </c>
      <c r="C23565">
        <v>1.8535177</v>
      </c>
      <c r="D23565">
        <v>-0.26551913999999999</v>
      </c>
      <c r="E23565">
        <v>2.0335230000000002</v>
      </c>
      <c r="F23565">
        <f t="shared" si="736"/>
        <v>0.20594641111111112</v>
      </c>
      <c r="G23565">
        <f t="shared" si="737"/>
        <v>2.0082428691358025</v>
      </c>
    </row>
    <row r="23566" spans="1:7" x14ac:dyDescent="0.3">
      <c r="A23566">
        <v>235.610000967979</v>
      </c>
      <c r="B23566">
        <v>164.68681000000001</v>
      </c>
      <c r="C23566">
        <v>1.8535709</v>
      </c>
      <c r="D23566">
        <v>-0.29603857</v>
      </c>
      <c r="E23566">
        <v>2.0331701999999998</v>
      </c>
      <c r="F23566">
        <f t="shared" si="736"/>
        <v>0.20595232222222223</v>
      </c>
      <c r="G23566">
        <f t="shared" si="737"/>
        <v>2.0078899061728395</v>
      </c>
    </row>
    <row r="23567" spans="1:7" x14ac:dyDescent="0.3">
      <c r="A23567">
        <v>235.62011754512699</v>
      </c>
      <c r="B23567">
        <v>164.59538000000001</v>
      </c>
      <c r="C23567">
        <v>1.8536642000000001</v>
      </c>
      <c r="D23567">
        <v>-0.27162301999999999</v>
      </c>
      <c r="E23567">
        <v>2.0320415000000001</v>
      </c>
      <c r="F23567">
        <f t="shared" si="736"/>
        <v>0.20596268888888891</v>
      </c>
      <c r="G23567">
        <f t="shared" si="737"/>
        <v>2.0067611407407409</v>
      </c>
    </row>
    <row r="23568" spans="1:7" x14ac:dyDescent="0.3">
      <c r="A23568">
        <v>235.63000524044</v>
      </c>
      <c r="B23568">
        <v>164.58967999999999</v>
      </c>
      <c r="C23568">
        <v>1.8537709</v>
      </c>
      <c r="D23568">
        <v>-0.23133736999999999</v>
      </c>
      <c r="E23568">
        <v>2.031971</v>
      </c>
      <c r="F23568">
        <f t="shared" si="736"/>
        <v>0.20597454444444444</v>
      </c>
      <c r="G23568">
        <f t="shared" si="737"/>
        <v>2.00669077037037</v>
      </c>
    </row>
    <row r="23569" spans="1:7" x14ac:dyDescent="0.3">
      <c r="A23569">
        <v>235.63999974727599</v>
      </c>
      <c r="B23569">
        <v>164.62967</v>
      </c>
      <c r="C23569">
        <v>1.8538642000000001</v>
      </c>
      <c r="D23569">
        <v>-0.21912959000000001</v>
      </c>
      <c r="E23569">
        <v>2.0324646999999998</v>
      </c>
      <c r="F23569">
        <f t="shared" si="736"/>
        <v>0.20598491111111111</v>
      </c>
      <c r="G23569">
        <f t="shared" si="737"/>
        <v>2.0071844740740743</v>
      </c>
    </row>
    <row r="23570" spans="1:7" x14ac:dyDescent="0.3">
      <c r="A23570">
        <v>235.64999425411199</v>
      </c>
      <c r="B23570">
        <v>164.58586</v>
      </c>
      <c r="C23570">
        <v>1.8539041000000001</v>
      </c>
      <c r="D23570">
        <v>-0.26429835000000002</v>
      </c>
      <c r="E23570">
        <v>2.0319237999999999</v>
      </c>
      <c r="F23570">
        <f t="shared" si="736"/>
        <v>0.20598934444444444</v>
      </c>
      <c r="G23570">
        <f t="shared" si="737"/>
        <v>2.006643609876543</v>
      </c>
    </row>
    <row r="23571" spans="1:7" x14ac:dyDescent="0.3">
      <c r="A23571">
        <v>235.66000401973699</v>
      </c>
      <c r="B23571">
        <v>164.60489999999999</v>
      </c>
      <c r="C23571">
        <v>1.8539308000000001</v>
      </c>
      <c r="D23571">
        <v>-0.30946713999999997</v>
      </c>
      <c r="E23571">
        <v>2.032159</v>
      </c>
      <c r="F23571">
        <f t="shared" si="736"/>
        <v>0.20599231111111113</v>
      </c>
      <c r="G23571">
        <f t="shared" si="737"/>
        <v>2.0068786716049383</v>
      </c>
    </row>
    <row r="23572" spans="1:7" x14ac:dyDescent="0.3">
      <c r="A23572">
        <v>235.670120596885</v>
      </c>
      <c r="B23572">
        <v>164.54204999999999</v>
      </c>
      <c r="C23572">
        <v>1.8539574000000001</v>
      </c>
      <c r="D23572">
        <v>-0.36806445999999998</v>
      </c>
      <c r="E23572">
        <v>2.0313829999999999</v>
      </c>
      <c r="F23572">
        <f t="shared" si="736"/>
        <v>0.20599526666666668</v>
      </c>
      <c r="G23572">
        <f t="shared" si="737"/>
        <v>2.0061027456790121</v>
      </c>
    </row>
    <row r="23573" spans="1:7" x14ac:dyDescent="0.3">
      <c r="A23573">
        <v>235.679993033409</v>
      </c>
      <c r="B23573">
        <v>164.48871</v>
      </c>
      <c r="C23573">
        <v>1.8539975</v>
      </c>
      <c r="D23573">
        <v>-0.41323322000000001</v>
      </c>
      <c r="E23573">
        <v>2.0307244999999998</v>
      </c>
      <c r="F23573">
        <f t="shared" si="736"/>
        <v>0.20599972222222221</v>
      </c>
      <c r="G23573">
        <f t="shared" si="737"/>
        <v>2.0054442271604938</v>
      </c>
    </row>
    <row r="23574" spans="1:7" x14ac:dyDescent="0.3">
      <c r="A23574">
        <v>235.690002799034</v>
      </c>
      <c r="B23574">
        <v>164.4811</v>
      </c>
      <c r="C23574">
        <v>1.8540641</v>
      </c>
      <c r="D23574">
        <v>-0.41567478000000002</v>
      </c>
      <c r="E23574">
        <v>2.0306304000000002</v>
      </c>
      <c r="F23574">
        <f t="shared" si="736"/>
        <v>0.20600712222222223</v>
      </c>
      <c r="G23574">
        <f t="shared" si="737"/>
        <v>2.0053502765432096</v>
      </c>
    </row>
    <row r="23575" spans="1:7" x14ac:dyDescent="0.3">
      <c r="A23575">
        <v>235.69999730587</v>
      </c>
      <c r="B23575">
        <v>164.43155999999999</v>
      </c>
      <c r="C23575">
        <v>1.8541307</v>
      </c>
      <c r="D23575">
        <v>-0.43398646000000002</v>
      </c>
      <c r="E23575">
        <v>2.0300189999999998</v>
      </c>
      <c r="F23575">
        <f t="shared" si="736"/>
        <v>0.20601452222222222</v>
      </c>
      <c r="G23575">
        <f t="shared" si="737"/>
        <v>2.004738671604938</v>
      </c>
    </row>
    <row r="23576" spans="1:7" x14ac:dyDescent="0.3">
      <c r="A23576">
        <v>235.71012914180699</v>
      </c>
      <c r="B23576">
        <v>164.42583999999999</v>
      </c>
      <c r="C23576">
        <v>1.8541841999999999</v>
      </c>
      <c r="D23576">
        <v>-0.44985655000000002</v>
      </c>
      <c r="E23576">
        <v>2.0299485000000002</v>
      </c>
      <c r="F23576">
        <f t="shared" si="736"/>
        <v>0.20602046666666665</v>
      </c>
      <c r="G23576">
        <f t="shared" si="737"/>
        <v>2.0046680543209874</v>
      </c>
    </row>
    <row r="23577" spans="1:7" x14ac:dyDescent="0.3">
      <c r="A23577">
        <v>235.72012364864301</v>
      </c>
      <c r="B23577">
        <v>164.41252</v>
      </c>
      <c r="C23577">
        <v>1.8544639999999999</v>
      </c>
      <c r="D23577">
        <v>-0.27406457000000001</v>
      </c>
      <c r="E23577">
        <v>2.0297839999999998</v>
      </c>
      <c r="F23577">
        <f t="shared" si="736"/>
        <v>0.20605155555555554</v>
      </c>
      <c r="G23577">
        <f t="shared" si="737"/>
        <v>2.0045036098765432</v>
      </c>
    </row>
    <row r="23578" spans="1:7" x14ac:dyDescent="0.3">
      <c r="A23578">
        <v>235.72999608516599</v>
      </c>
      <c r="B23578">
        <v>164.58014</v>
      </c>
      <c r="C23578">
        <v>1.8547172999999999</v>
      </c>
      <c r="D23578">
        <v>-7.0194714000000005E-2</v>
      </c>
      <c r="E23578">
        <v>2.0318532</v>
      </c>
      <c r="F23578">
        <f t="shared" si="736"/>
        <v>0.20607969999999998</v>
      </c>
      <c r="G23578">
        <f t="shared" si="737"/>
        <v>2.0065729925925924</v>
      </c>
    </row>
    <row r="23579" spans="1:7" x14ac:dyDescent="0.3">
      <c r="A23579">
        <v>235.74000585079099</v>
      </c>
      <c r="B23579">
        <v>164.72490999999999</v>
      </c>
      <c r="C23579">
        <v>1.8547172999999999</v>
      </c>
      <c r="D23579">
        <v>-0.14344138000000001</v>
      </c>
      <c r="E23579">
        <v>2.0336406</v>
      </c>
      <c r="F23579">
        <f t="shared" si="736"/>
        <v>0.20607969999999998</v>
      </c>
      <c r="G23579">
        <f t="shared" si="737"/>
        <v>2.0083602765432098</v>
      </c>
    </row>
    <row r="23580" spans="1:7" x14ac:dyDescent="0.3">
      <c r="A23580">
        <v>235.75012242794</v>
      </c>
      <c r="B23580">
        <v>164.66396</v>
      </c>
      <c r="C23580">
        <v>1.8547039999999999</v>
      </c>
      <c r="D23580">
        <v>-0.24476592</v>
      </c>
      <c r="E23580">
        <v>2.0328879999999998</v>
      </c>
      <c r="F23580">
        <f t="shared" si="736"/>
        <v>0.20607822222222222</v>
      </c>
      <c r="G23580">
        <f t="shared" si="737"/>
        <v>2.0076078074074073</v>
      </c>
    </row>
    <row r="23581" spans="1:7" x14ac:dyDescent="0.3">
      <c r="A23581">
        <v>235.75999486446301</v>
      </c>
      <c r="B23581">
        <v>164.64873</v>
      </c>
      <c r="C23581">
        <v>1.8547039999999999</v>
      </c>
      <c r="D23581">
        <v>-0.33266190000000001</v>
      </c>
      <c r="E23581">
        <v>2.0327000000000002</v>
      </c>
      <c r="F23581">
        <f t="shared" si="736"/>
        <v>0.20607822222222222</v>
      </c>
      <c r="G23581">
        <f t="shared" si="737"/>
        <v>2.0074197827160494</v>
      </c>
    </row>
    <row r="23582" spans="1:7" x14ac:dyDescent="0.3">
      <c r="A23582">
        <v>235.77000463008801</v>
      </c>
      <c r="B23582">
        <v>164.56299999999999</v>
      </c>
      <c r="C23582">
        <v>1.8547172999999999</v>
      </c>
      <c r="D23582">
        <v>-0.39248001999999999</v>
      </c>
      <c r="E23582">
        <v>2.0316417000000002</v>
      </c>
      <c r="F23582">
        <f t="shared" si="736"/>
        <v>0.20607969999999998</v>
      </c>
      <c r="G23582">
        <f t="shared" si="737"/>
        <v>2.0063613876543207</v>
      </c>
    </row>
    <row r="23583" spans="1:7" x14ac:dyDescent="0.3">
      <c r="A23583">
        <v>235.779999136924</v>
      </c>
      <c r="B23583">
        <v>164.49823000000001</v>
      </c>
      <c r="C23583">
        <v>1.8547307</v>
      </c>
      <c r="D23583">
        <v>-0.46572667000000001</v>
      </c>
      <c r="E23583">
        <v>2.0308419999999998</v>
      </c>
      <c r="F23583">
        <f t="shared" si="736"/>
        <v>0.20608118888888888</v>
      </c>
      <c r="G23583">
        <f t="shared" si="737"/>
        <v>2.0055617580246916</v>
      </c>
    </row>
    <row r="23584" spans="1:7" x14ac:dyDescent="0.3">
      <c r="A23584">
        <v>235.78999364376</v>
      </c>
      <c r="B23584">
        <v>164.47918999999999</v>
      </c>
      <c r="C23584">
        <v>1.8551172</v>
      </c>
      <c r="D23584">
        <v>-0.13733749000000001</v>
      </c>
      <c r="E23584">
        <v>2.0306069999999998</v>
      </c>
      <c r="F23584">
        <f t="shared" si="736"/>
        <v>0.20612413333333335</v>
      </c>
      <c r="G23584">
        <f t="shared" si="737"/>
        <v>2.0053266962962963</v>
      </c>
    </row>
    <row r="23585" spans="1:7" x14ac:dyDescent="0.3">
      <c r="A23585">
        <v>235.80012547969801</v>
      </c>
      <c r="B23585">
        <v>164.61633</v>
      </c>
      <c r="C23585">
        <v>1.8554371999999999</v>
      </c>
      <c r="D23585">
        <v>9.2168710000000001E-2</v>
      </c>
      <c r="E23585">
        <v>2.0323000000000002</v>
      </c>
      <c r="F23585">
        <f t="shared" si="736"/>
        <v>0.20615968888888889</v>
      </c>
      <c r="G23585">
        <f t="shared" si="737"/>
        <v>2.0070197827160494</v>
      </c>
    </row>
    <row r="23586" spans="1:7" x14ac:dyDescent="0.3">
      <c r="A23586">
        <v>235.810119986534</v>
      </c>
      <c r="B23586">
        <v>164.79730000000001</v>
      </c>
      <c r="C23586">
        <v>1.8554371999999999</v>
      </c>
      <c r="D23586">
        <v>3.3571385000000002E-2</v>
      </c>
      <c r="E23586">
        <v>2.0345342</v>
      </c>
      <c r="F23586">
        <f t="shared" si="736"/>
        <v>0.20615968888888889</v>
      </c>
      <c r="G23586">
        <f t="shared" si="737"/>
        <v>2.0092539802469136</v>
      </c>
    </row>
    <row r="23587" spans="1:7" x14ac:dyDescent="0.3">
      <c r="A23587">
        <v>235.820129752159</v>
      </c>
      <c r="B23587">
        <v>164.76111</v>
      </c>
      <c r="C23587">
        <v>1.8554238000000001</v>
      </c>
      <c r="D23587">
        <v>-6.8973936E-2</v>
      </c>
      <c r="E23587">
        <v>2.0340874000000002</v>
      </c>
      <c r="F23587">
        <f t="shared" si="736"/>
        <v>0.20615820000000001</v>
      </c>
      <c r="G23587">
        <f t="shared" si="737"/>
        <v>2.008807190123457</v>
      </c>
    </row>
    <row r="23588" spans="1:7" x14ac:dyDescent="0.3">
      <c r="A23588">
        <v>235.830124258995</v>
      </c>
      <c r="B23588">
        <v>164.74777</v>
      </c>
      <c r="C23588">
        <v>1.8554504999999999</v>
      </c>
      <c r="D23588">
        <v>-0.12879204999999999</v>
      </c>
      <c r="E23588">
        <v>2.0339227000000002</v>
      </c>
      <c r="F23588">
        <f t="shared" si="736"/>
        <v>0.20616116666666665</v>
      </c>
      <c r="G23588">
        <f t="shared" si="737"/>
        <v>2.0086424987654321</v>
      </c>
    </row>
    <row r="23589" spans="1:7" x14ac:dyDescent="0.3">
      <c r="A23589">
        <v>235.84011876583099</v>
      </c>
      <c r="B23589">
        <v>164.67920000000001</v>
      </c>
      <c r="C23589">
        <v>1.8554638999999999</v>
      </c>
      <c r="D23589">
        <v>-0.20203869999999999</v>
      </c>
      <c r="E23589">
        <v>2.0330762999999998</v>
      </c>
      <c r="F23589">
        <f t="shared" si="736"/>
        <v>0.20616265555555555</v>
      </c>
      <c r="G23589">
        <f t="shared" si="737"/>
        <v>2.0077959555555558</v>
      </c>
    </row>
    <row r="23590" spans="1:7" x14ac:dyDescent="0.3">
      <c r="A23590">
        <v>235.85000646114301</v>
      </c>
      <c r="B23590">
        <v>164.56110000000001</v>
      </c>
      <c r="C23590">
        <v>1.8555305</v>
      </c>
      <c r="D23590">
        <v>-0.20448026</v>
      </c>
      <c r="E23590">
        <v>2.0316179999999999</v>
      </c>
      <c r="F23590">
        <f t="shared" si="736"/>
        <v>0.20617005555555556</v>
      </c>
      <c r="G23590">
        <f t="shared" si="737"/>
        <v>2.0063379308641975</v>
      </c>
    </row>
    <row r="23591" spans="1:7" x14ac:dyDescent="0.3">
      <c r="A23591">
        <v>235.860000967979</v>
      </c>
      <c r="B23591">
        <v>164.56682000000001</v>
      </c>
      <c r="C23591">
        <v>1.8556238</v>
      </c>
      <c r="D23591">
        <v>-0.19227248</v>
      </c>
      <c r="E23591">
        <v>2.0316890000000001</v>
      </c>
      <c r="F23591">
        <f t="shared" si="736"/>
        <v>0.20618042222222221</v>
      </c>
      <c r="G23591">
        <f t="shared" si="737"/>
        <v>2.0064085481481482</v>
      </c>
    </row>
    <row r="23592" spans="1:7" x14ac:dyDescent="0.3">
      <c r="A23592">
        <v>235.869995474815</v>
      </c>
      <c r="B23592">
        <v>164.53062</v>
      </c>
      <c r="C23592">
        <v>1.8557170999999999</v>
      </c>
      <c r="D23592">
        <v>-0.16907770999999999</v>
      </c>
      <c r="E23592">
        <v>2.0312420000000002</v>
      </c>
      <c r="F23592">
        <f t="shared" si="736"/>
        <v>0.20619078888888887</v>
      </c>
      <c r="G23592">
        <f t="shared" si="737"/>
        <v>2.005961634567901</v>
      </c>
    </row>
    <row r="23593" spans="1:7" x14ac:dyDescent="0.3">
      <c r="A23593">
        <v>235.88000524044</v>
      </c>
      <c r="B23593">
        <v>164.53824</v>
      </c>
      <c r="C23593">
        <v>1.8557838</v>
      </c>
      <c r="D23593">
        <v>-0.18861015</v>
      </c>
      <c r="E23593">
        <v>2.031336</v>
      </c>
      <c r="F23593">
        <f t="shared" si="736"/>
        <v>0.2061982</v>
      </c>
      <c r="G23593">
        <f t="shared" si="737"/>
        <v>2.0060557086419752</v>
      </c>
    </row>
    <row r="23594" spans="1:7" x14ac:dyDescent="0.3">
      <c r="A23594">
        <v>235.89012181758801</v>
      </c>
      <c r="B23594">
        <v>164.55537000000001</v>
      </c>
      <c r="C23594">
        <v>1.8558238</v>
      </c>
      <c r="D23594">
        <v>-0.23377892</v>
      </c>
      <c r="E23594">
        <v>2.0315474999999998</v>
      </c>
      <c r="F23594">
        <f t="shared" si="736"/>
        <v>0.20620264444444444</v>
      </c>
      <c r="G23594">
        <f t="shared" si="737"/>
        <v>2.0062671901234568</v>
      </c>
    </row>
    <row r="23595" spans="1:7" x14ac:dyDescent="0.3">
      <c r="A23595">
        <v>235.89999425411199</v>
      </c>
      <c r="B23595">
        <v>164.50586000000001</v>
      </c>
      <c r="C23595">
        <v>1.8558638000000001</v>
      </c>
      <c r="D23595">
        <v>-0.26551913999999999</v>
      </c>
      <c r="E23595">
        <v>2.0309362000000002</v>
      </c>
      <c r="F23595">
        <f t="shared" si="736"/>
        <v>0.20620708888888889</v>
      </c>
      <c r="G23595">
        <f t="shared" si="737"/>
        <v>2.0056559555555555</v>
      </c>
    </row>
    <row r="23596" spans="1:7" x14ac:dyDescent="0.3">
      <c r="A23596">
        <v>235.91000401973699</v>
      </c>
      <c r="B23596">
        <v>164.50203999999999</v>
      </c>
      <c r="C23596">
        <v>1.8559171000000001</v>
      </c>
      <c r="D23596">
        <v>-0.29848012000000002</v>
      </c>
      <c r="E23596">
        <v>2.0308890000000002</v>
      </c>
      <c r="F23596">
        <f t="shared" si="736"/>
        <v>0.20621301111111112</v>
      </c>
      <c r="G23596">
        <f t="shared" si="737"/>
        <v>2.0056087950617285</v>
      </c>
    </row>
    <row r="23597" spans="1:7" x14ac:dyDescent="0.3">
      <c r="A23597">
        <v>235.920120596885</v>
      </c>
      <c r="B23597">
        <v>164.43155999999999</v>
      </c>
      <c r="C23597">
        <v>1.8559703999999999</v>
      </c>
      <c r="D23597">
        <v>-0.32899958000000001</v>
      </c>
      <c r="E23597">
        <v>2.0300189999999998</v>
      </c>
      <c r="F23597">
        <f t="shared" si="736"/>
        <v>0.20621893333333333</v>
      </c>
      <c r="G23597">
        <f t="shared" si="737"/>
        <v>2.004738671604938</v>
      </c>
    </row>
    <row r="23598" spans="1:7" x14ac:dyDescent="0.3">
      <c r="A23598">
        <v>235.929993033409</v>
      </c>
      <c r="B23598">
        <v>164.41632000000001</v>
      </c>
      <c r="C23598">
        <v>1.8560102999999999</v>
      </c>
      <c r="D23598">
        <v>-0.35951899999999998</v>
      </c>
      <c r="E23598">
        <v>2.0298310000000002</v>
      </c>
      <c r="F23598">
        <f t="shared" si="736"/>
        <v>0.20622336666666666</v>
      </c>
      <c r="G23598">
        <f t="shared" si="737"/>
        <v>2.0045505234567904</v>
      </c>
    </row>
    <row r="23599" spans="1:7" x14ac:dyDescent="0.3">
      <c r="A23599">
        <v>235.940002799034</v>
      </c>
      <c r="B23599">
        <v>164.39727999999999</v>
      </c>
      <c r="C23599">
        <v>1.8560504</v>
      </c>
      <c r="D23599">
        <v>-0.40590854999999998</v>
      </c>
      <c r="E23599">
        <v>2.0295955999999999</v>
      </c>
      <c r="F23599">
        <f t="shared" si="736"/>
        <v>0.20622782222222222</v>
      </c>
      <c r="G23599">
        <f t="shared" si="737"/>
        <v>2.0043154617283951</v>
      </c>
    </row>
    <row r="23600" spans="1:7" x14ac:dyDescent="0.3">
      <c r="A23600">
        <v>235.95011937618199</v>
      </c>
      <c r="B23600">
        <v>164.33061000000001</v>
      </c>
      <c r="C23600">
        <v>1.8560903</v>
      </c>
      <c r="D23600">
        <v>-0.43642799999999998</v>
      </c>
      <c r="E23600">
        <v>2.0287728</v>
      </c>
      <c r="F23600">
        <f t="shared" si="736"/>
        <v>0.20623225555555555</v>
      </c>
      <c r="G23600">
        <f t="shared" si="737"/>
        <v>2.003492375308642</v>
      </c>
    </row>
    <row r="23601" spans="1:7" x14ac:dyDescent="0.3">
      <c r="A23601">
        <v>235.960007071495</v>
      </c>
      <c r="B23601">
        <v>164.31917000000001</v>
      </c>
      <c r="C23601">
        <v>1.8562502999999999</v>
      </c>
      <c r="D23601">
        <v>-0.35707745000000002</v>
      </c>
      <c r="E23601">
        <v>2.0286314000000001</v>
      </c>
      <c r="F23601">
        <f t="shared" si="736"/>
        <v>0.20625003333333333</v>
      </c>
      <c r="G23601">
        <f t="shared" si="737"/>
        <v>2.0033511407407407</v>
      </c>
    </row>
    <row r="23602" spans="1:7" x14ac:dyDescent="0.3">
      <c r="A23602">
        <v>235.97000157833099</v>
      </c>
      <c r="B23602">
        <v>164.41632000000001</v>
      </c>
      <c r="C23602">
        <v>1.8565967999999999</v>
      </c>
      <c r="D23602">
        <v>-8.4844045000000007E-2</v>
      </c>
      <c r="E23602">
        <v>2.0298310000000002</v>
      </c>
      <c r="F23602">
        <f t="shared" si="736"/>
        <v>0.20628853333333333</v>
      </c>
      <c r="G23602">
        <f t="shared" si="737"/>
        <v>2.0045505234567904</v>
      </c>
    </row>
    <row r="23603" spans="1:7" x14ac:dyDescent="0.3">
      <c r="A23603">
        <v>235.97999608516599</v>
      </c>
      <c r="B23603">
        <v>164.57253</v>
      </c>
      <c r="C23603">
        <v>1.8566369</v>
      </c>
      <c r="D23603">
        <v>-0.115363486</v>
      </c>
      <c r="E23603">
        <v>2.0317593</v>
      </c>
      <c r="F23603">
        <f t="shared" si="736"/>
        <v>0.20629298888888889</v>
      </c>
      <c r="G23603">
        <f t="shared" si="737"/>
        <v>2.0064790419753087</v>
      </c>
    </row>
    <row r="23604" spans="1:7" x14ac:dyDescent="0.3">
      <c r="A23604">
        <v>235.990127921104</v>
      </c>
      <c r="B23604">
        <v>164.64491000000001</v>
      </c>
      <c r="C23604">
        <v>1.8565967999999999</v>
      </c>
      <c r="D23604">
        <v>-0.2459867</v>
      </c>
      <c r="E23604">
        <v>2.0326529</v>
      </c>
      <c r="F23604">
        <f t="shared" si="736"/>
        <v>0.20628853333333333</v>
      </c>
      <c r="G23604">
        <f t="shared" si="737"/>
        <v>2.0073726222222223</v>
      </c>
    </row>
    <row r="23605" spans="1:7" x14ac:dyDescent="0.3">
      <c r="A23605">
        <v>236.00000035762699</v>
      </c>
      <c r="B23605">
        <v>164.56299999999999</v>
      </c>
      <c r="C23605">
        <v>1.8566102</v>
      </c>
      <c r="D23605">
        <v>-0.32045412000000001</v>
      </c>
      <c r="E23605">
        <v>2.0316417000000002</v>
      </c>
      <c r="F23605">
        <f t="shared" si="736"/>
        <v>0.20629002222222223</v>
      </c>
      <c r="G23605">
        <f t="shared" si="737"/>
        <v>2.0063613876543207</v>
      </c>
    </row>
    <row r="23606" spans="1:7" x14ac:dyDescent="0.3">
      <c r="A23606">
        <v>236.00999486446301</v>
      </c>
      <c r="B23606">
        <v>164.52871999999999</v>
      </c>
      <c r="C23606">
        <v>1.8566102</v>
      </c>
      <c r="D23606">
        <v>-0.39370077999999997</v>
      </c>
      <c r="E23606">
        <v>2.0312182999999999</v>
      </c>
      <c r="F23606">
        <f t="shared" si="736"/>
        <v>0.20629002222222223</v>
      </c>
      <c r="G23606">
        <f t="shared" si="737"/>
        <v>2.0059381777777778</v>
      </c>
    </row>
    <row r="23607" spans="1:7" x14ac:dyDescent="0.3">
      <c r="A23607">
        <v>236.02000463008801</v>
      </c>
      <c r="B23607">
        <v>164.38202999999999</v>
      </c>
      <c r="C23607">
        <v>1.8566369</v>
      </c>
      <c r="D23607">
        <v>-0.45229809999999998</v>
      </c>
      <c r="E23607">
        <v>2.0294075</v>
      </c>
      <c r="F23607">
        <f t="shared" si="736"/>
        <v>0.20629298888888889</v>
      </c>
      <c r="G23607">
        <f t="shared" si="737"/>
        <v>2.0041271901234565</v>
      </c>
    </row>
    <row r="23608" spans="1:7" x14ac:dyDescent="0.3">
      <c r="A23608">
        <v>236.03012120723699</v>
      </c>
      <c r="B23608">
        <v>164.40110000000001</v>
      </c>
      <c r="C23608">
        <v>1.8570502</v>
      </c>
      <c r="D23608">
        <v>-9.7051819999999997E-2</v>
      </c>
      <c r="E23608">
        <v>2.0296428</v>
      </c>
      <c r="F23608">
        <f t="shared" si="736"/>
        <v>0.20633891111111111</v>
      </c>
      <c r="G23608">
        <f t="shared" si="737"/>
        <v>2.0043626222222222</v>
      </c>
    </row>
    <row r="23609" spans="1:7" x14ac:dyDescent="0.3">
      <c r="A23609">
        <v>236.03999364376</v>
      </c>
      <c r="B23609">
        <v>164.643</v>
      </c>
      <c r="C23609">
        <v>1.8572766999999999</v>
      </c>
      <c r="D23609">
        <v>5.188305E-2</v>
      </c>
      <c r="E23609">
        <v>2.0326293</v>
      </c>
      <c r="F23609">
        <f t="shared" si="736"/>
        <v>0.20636407777777777</v>
      </c>
      <c r="G23609">
        <f t="shared" si="737"/>
        <v>2.0073490419753086</v>
      </c>
    </row>
    <row r="23610" spans="1:7" x14ac:dyDescent="0.3">
      <c r="A23610">
        <v>236.050003409385</v>
      </c>
      <c r="B23610">
        <v>164.74207000000001</v>
      </c>
      <c r="C23610">
        <v>1.8572234000000001</v>
      </c>
      <c r="D23610">
        <v>-8.9727156000000002E-2</v>
      </c>
      <c r="E23610">
        <v>2.0338522999999999</v>
      </c>
      <c r="F23610">
        <f t="shared" si="736"/>
        <v>0.20635815555555556</v>
      </c>
      <c r="G23610">
        <f t="shared" si="737"/>
        <v>2.0085721283950617</v>
      </c>
    </row>
    <row r="23611" spans="1:7" x14ac:dyDescent="0.3">
      <c r="A23611">
        <v>236.05999791622099</v>
      </c>
      <c r="B23611">
        <v>164.73634000000001</v>
      </c>
      <c r="C23611">
        <v>1.8572234000000001</v>
      </c>
      <c r="D23611">
        <v>-0.16297381999999999</v>
      </c>
      <c r="E23611">
        <v>2.0337817999999999</v>
      </c>
      <c r="F23611">
        <f t="shared" si="736"/>
        <v>0.20635815555555556</v>
      </c>
      <c r="G23611">
        <f t="shared" si="737"/>
        <v>2.008501387654321</v>
      </c>
    </row>
    <row r="23612" spans="1:7" x14ac:dyDescent="0.3">
      <c r="A23612">
        <v>236.070129752159</v>
      </c>
      <c r="B23612">
        <v>164.65442999999999</v>
      </c>
      <c r="C23612">
        <v>1.8572367000000001</v>
      </c>
      <c r="D23612">
        <v>-0.23622048000000001</v>
      </c>
      <c r="E23612">
        <v>2.0327704</v>
      </c>
      <c r="F23612">
        <f t="shared" si="736"/>
        <v>0.20635963333333335</v>
      </c>
      <c r="G23612">
        <f t="shared" si="737"/>
        <v>2.0074901530864198</v>
      </c>
    </row>
    <row r="23613" spans="1:7" x14ac:dyDescent="0.3">
      <c r="A23613">
        <v>236.08000218868199</v>
      </c>
      <c r="B23613">
        <v>164.56110000000001</v>
      </c>
      <c r="C23613">
        <v>1.8572500000000001</v>
      </c>
      <c r="D23613">
        <v>-0.30946713999999997</v>
      </c>
      <c r="E23613">
        <v>2.0316179999999999</v>
      </c>
      <c r="F23613">
        <f t="shared" si="736"/>
        <v>0.20636111111111111</v>
      </c>
      <c r="G23613">
        <f t="shared" si="737"/>
        <v>2.0063379308641975</v>
      </c>
    </row>
    <row r="23614" spans="1:7" x14ac:dyDescent="0.3">
      <c r="A23614">
        <v>236.09011876583099</v>
      </c>
      <c r="B23614">
        <v>164.51729</v>
      </c>
      <c r="C23614">
        <v>1.8572900000000001</v>
      </c>
      <c r="D23614">
        <v>-0.3546359</v>
      </c>
      <c r="E23614">
        <v>2.0310774</v>
      </c>
      <c r="F23614">
        <f t="shared" si="736"/>
        <v>0.20636555555555558</v>
      </c>
      <c r="G23614">
        <f t="shared" si="737"/>
        <v>2.0057970666666667</v>
      </c>
    </row>
    <row r="23615" spans="1:7" x14ac:dyDescent="0.3">
      <c r="A23615">
        <v>236.10000646114301</v>
      </c>
      <c r="B23615">
        <v>164.42394999999999</v>
      </c>
      <c r="C23615">
        <v>1.8573567</v>
      </c>
      <c r="D23615">
        <v>-0.37172677999999998</v>
      </c>
      <c r="E23615">
        <v>2.029925</v>
      </c>
      <c r="F23615">
        <f t="shared" si="736"/>
        <v>0.20637296666666666</v>
      </c>
      <c r="G23615">
        <f t="shared" si="737"/>
        <v>2.0046447209876543</v>
      </c>
    </row>
    <row r="23616" spans="1:7" x14ac:dyDescent="0.3">
      <c r="A23616">
        <v>236.110000967979</v>
      </c>
      <c r="B23616">
        <v>164.40488999999999</v>
      </c>
      <c r="C23616">
        <v>1.8574367000000001</v>
      </c>
      <c r="D23616">
        <v>-0.34609046999999998</v>
      </c>
      <c r="E23616">
        <v>2.0296897999999999</v>
      </c>
      <c r="F23616">
        <f t="shared" si="736"/>
        <v>0.20638185555555555</v>
      </c>
      <c r="G23616">
        <f t="shared" si="737"/>
        <v>2.0044094123456788</v>
      </c>
    </row>
    <row r="23617" spans="1:7" x14ac:dyDescent="0.3">
      <c r="A23617">
        <v>236.12011754512699</v>
      </c>
      <c r="B23617">
        <v>164.37633</v>
      </c>
      <c r="C23617">
        <v>1.8575432000000001</v>
      </c>
      <c r="D23617">
        <v>-0.33632424</v>
      </c>
      <c r="E23617">
        <v>2.0293372000000001</v>
      </c>
      <c r="F23617">
        <f t="shared" si="736"/>
        <v>0.2063936888888889</v>
      </c>
      <c r="G23617">
        <f t="shared" si="737"/>
        <v>2.0040568197530861</v>
      </c>
    </row>
    <row r="23618" spans="1:7" x14ac:dyDescent="0.3">
      <c r="A23618">
        <v>236.13012731075199</v>
      </c>
      <c r="B23618">
        <v>164.3706</v>
      </c>
      <c r="C23618">
        <v>1.85761</v>
      </c>
      <c r="D23618">
        <v>-0.33998655999999999</v>
      </c>
      <c r="E23618">
        <v>2.0292664</v>
      </c>
      <c r="F23618">
        <f t="shared" si="736"/>
        <v>0.20640111111111112</v>
      </c>
      <c r="G23618">
        <f t="shared" si="737"/>
        <v>2.0039860790123458</v>
      </c>
    </row>
    <row r="23619" spans="1:7" x14ac:dyDescent="0.3">
      <c r="A23619">
        <v>236.13999974727599</v>
      </c>
      <c r="B23619">
        <v>164.38775999999999</v>
      </c>
      <c r="C23619">
        <v>1.8576499</v>
      </c>
      <c r="D23619">
        <v>-0.36928523000000002</v>
      </c>
      <c r="E23619">
        <v>2.0294780000000001</v>
      </c>
      <c r="F23619">
        <f t="shared" si="736"/>
        <v>0.20640554444444445</v>
      </c>
      <c r="G23619">
        <f t="shared" si="737"/>
        <v>2.0041979308641973</v>
      </c>
    </row>
    <row r="23620" spans="1:7" x14ac:dyDescent="0.3">
      <c r="A23620">
        <v>236.14999425411199</v>
      </c>
      <c r="B23620">
        <v>164.34012999999999</v>
      </c>
      <c r="C23620">
        <v>1.8576633</v>
      </c>
      <c r="D23620">
        <v>-0.44375268000000001</v>
      </c>
      <c r="E23620">
        <v>2.0288900999999999</v>
      </c>
      <c r="F23620">
        <f t="shared" si="736"/>
        <v>0.20640703333333332</v>
      </c>
      <c r="G23620">
        <f t="shared" si="737"/>
        <v>2.0036099061728394</v>
      </c>
    </row>
    <row r="23621" spans="1:7" x14ac:dyDescent="0.3">
      <c r="A23621">
        <v>236.160126090049</v>
      </c>
      <c r="B23621">
        <v>164.33440999999999</v>
      </c>
      <c r="C23621">
        <v>1.8578364999999999</v>
      </c>
      <c r="D23621">
        <v>-0.35219433999999999</v>
      </c>
      <c r="E23621">
        <v>2.0288195999999998</v>
      </c>
      <c r="F23621">
        <f t="shared" si="736"/>
        <v>0.20642627777777778</v>
      </c>
      <c r="G23621">
        <f t="shared" si="737"/>
        <v>2.0035392888888888</v>
      </c>
    </row>
    <row r="23622" spans="1:7" x14ac:dyDescent="0.3">
      <c r="A23622">
        <v>236.16999852657301</v>
      </c>
      <c r="B23622">
        <v>164.41822999999999</v>
      </c>
      <c r="C23622">
        <v>1.8581698</v>
      </c>
      <c r="D23622">
        <v>-7.9960934999999997E-2</v>
      </c>
      <c r="E23622">
        <v>2.0298542999999998</v>
      </c>
      <c r="F23622">
        <f t="shared" ref="F23622:F23685" si="738">C23622/9</f>
        <v>0.2064633111111111</v>
      </c>
      <c r="G23622">
        <f t="shared" ref="G23622:G23685" si="739">(B23622-$B$5)/81</f>
        <v>2.0045741037037037</v>
      </c>
    </row>
    <row r="23623" spans="1:7" x14ac:dyDescent="0.3">
      <c r="A23623">
        <v>236.18013036251</v>
      </c>
      <c r="B23623">
        <v>164.49062000000001</v>
      </c>
      <c r="C23623">
        <v>1.8581432</v>
      </c>
      <c r="D23623">
        <v>-0.19471404</v>
      </c>
      <c r="E23623">
        <v>2.0307480999999998</v>
      </c>
      <c r="F23623">
        <f t="shared" si="738"/>
        <v>0.20646035555555556</v>
      </c>
      <c r="G23623">
        <f t="shared" si="739"/>
        <v>2.0054678074074075</v>
      </c>
    </row>
    <row r="23624" spans="1:7" x14ac:dyDescent="0.3">
      <c r="A23624">
        <v>236.19012486934599</v>
      </c>
      <c r="B23624">
        <v>164.56110000000001</v>
      </c>
      <c r="C23624">
        <v>1.8580766</v>
      </c>
      <c r="D23624">
        <v>-0.33632424</v>
      </c>
      <c r="E23624">
        <v>2.0316179999999999</v>
      </c>
      <c r="F23624">
        <f t="shared" si="738"/>
        <v>0.20645295555555554</v>
      </c>
      <c r="G23624">
        <f t="shared" si="739"/>
        <v>2.0063379308641975</v>
      </c>
    </row>
    <row r="23625" spans="1:7" x14ac:dyDescent="0.3">
      <c r="A23625">
        <v>236.20011937618199</v>
      </c>
      <c r="B23625">
        <v>164.45823999999999</v>
      </c>
      <c r="C23625">
        <v>1.8580897999999999</v>
      </c>
      <c r="D23625">
        <v>-0.41079167</v>
      </c>
      <c r="E23625">
        <v>2.0303483</v>
      </c>
      <c r="F23625">
        <f t="shared" si="738"/>
        <v>0.20645442222222221</v>
      </c>
      <c r="G23625">
        <f t="shared" si="739"/>
        <v>2.0050680543209873</v>
      </c>
    </row>
    <row r="23626" spans="1:7" x14ac:dyDescent="0.3">
      <c r="A23626">
        <v>236.210007071495</v>
      </c>
      <c r="B23626">
        <v>164.41252</v>
      </c>
      <c r="C23626">
        <v>1.8581164999999999</v>
      </c>
      <c r="D23626">
        <v>-0.47060977999999998</v>
      </c>
      <c r="E23626">
        <v>2.0297839999999998</v>
      </c>
      <c r="F23626">
        <f t="shared" si="738"/>
        <v>0.20645738888888887</v>
      </c>
      <c r="G23626">
        <f t="shared" si="739"/>
        <v>2.0045036098765432</v>
      </c>
    </row>
    <row r="23627" spans="1:7" x14ac:dyDescent="0.3">
      <c r="A23627">
        <v>236.22012364864301</v>
      </c>
      <c r="B23627">
        <v>164.37441999999999</v>
      </c>
      <c r="C23627">
        <v>1.858463</v>
      </c>
      <c r="D23627">
        <v>-0.19837637</v>
      </c>
      <c r="E23627">
        <v>2.0293136000000001</v>
      </c>
      <c r="F23627">
        <f t="shared" si="738"/>
        <v>0.2064958888888889</v>
      </c>
      <c r="G23627">
        <f t="shared" si="739"/>
        <v>2.0040332395061728</v>
      </c>
    </row>
    <row r="23628" spans="1:7" x14ac:dyDescent="0.3">
      <c r="A23628">
        <v>236.230118155479</v>
      </c>
      <c r="B23628">
        <v>164.50776999999999</v>
      </c>
      <c r="C23628">
        <v>1.8586497</v>
      </c>
      <c r="D23628">
        <v>-7.7519379999999999E-2</v>
      </c>
      <c r="E23628">
        <v>2.0309598000000002</v>
      </c>
      <c r="F23628">
        <f t="shared" si="738"/>
        <v>0.20651663333333334</v>
      </c>
      <c r="G23628">
        <f t="shared" si="739"/>
        <v>2.0056795358024688</v>
      </c>
    </row>
    <row r="23629" spans="1:7" x14ac:dyDescent="0.3">
      <c r="A23629">
        <v>236.24000585079099</v>
      </c>
      <c r="B23629">
        <v>164.57825</v>
      </c>
      <c r="C23629">
        <v>1.8585963000000001</v>
      </c>
      <c r="D23629">
        <v>-0.22157114999999999</v>
      </c>
      <c r="E23629">
        <v>2.0318298000000001</v>
      </c>
      <c r="F23629">
        <f t="shared" si="738"/>
        <v>0.20651070000000002</v>
      </c>
      <c r="G23629">
        <f t="shared" si="739"/>
        <v>2.0065496592592593</v>
      </c>
    </row>
    <row r="23630" spans="1:7" x14ac:dyDescent="0.3">
      <c r="A23630">
        <v>236.25000035762699</v>
      </c>
      <c r="B23630">
        <v>164.53062</v>
      </c>
      <c r="C23630">
        <v>1.8585963000000001</v>
      </c>
      <c r="D23630">
        <v>-0.29481780000000002</v>
      </c>
      <c r="E23630">
        <v>2.0312420000000002</v>
      </c>
      <c r="F23630">
        <f t="shared" si="738"/>
        <v>0.20651070000000002</v>
      </c>
      <c r="G23630">
        <f t="shared" si="739"/>
        <v>2.005961634567901</v>
      </c>
    </row>
    <row r="23631" spans="1:7" x14ac:dyDescent="0.3">
      <c r="A23631">
        <v>236.25999486446301</v>
      </c>
      <c r="B23631">
        <v>164.48871</v>
      </c>
      <c r="C23631">
        <v>1.8585963000000001</v>
      </c>
      <c r="D23631">
        <v>-0.38271379999999999</v>
      </c>
      <c r="E23631">
        <v>2.0307244999999998</v>
      </c>
      <c r="F23631">
        <f t="shared" si="738"/>
        <v>0.20651070000000002</v>
      </c>
      <c r="G23631">
        <f t="shared" si="739"/>
        <v>2.0054442271604938</v>
      </c>
    </row>
    <row r="23632" spans="1:7" x14ac:dyDescent="0.3">
      <c r="A23632">
        <v>236.27000463008801</v>
      </c>
      <c r="B23632">
        <v>164.38585</v>
      </c>
      <c r="C23632">
        <v>1.8586098</v>
      </c>
      <c r="D23632">
        <v>-0.44131112</v>
      </c>
      <c r="E23632">
        <v>2.0294547000000001</v>
      </c>
      <c r="F23632">
        <f t="shared" si="738"/>
        <v>0.20651220000000001</v>
      </c>
      <c r="G23632">
        <f t="shared" si="739"/>
        <v>2.004174350617284</v>
      </c>
    </row>
    <row r="23633" spans="1:7" x14ac:dyDescent="0.3">
      <c r="A23633">
        <v>236.279999136924</v>
      </c>
      <c r="B23633">
        <v>164.32107999999999</v>
      </c>
      <c r="C23633">
        <v>1.8587830000000001</v>
      </c>
      <c r="D23633">
        <v>-0.37783067999999997</v>
      </c>
      <c r="E23633">
        <v>2.0286550000000001</v>
      </c>
      <c r="F23633">
        <f t="shared" si="738"/>
        <v>0.20653144444444446</v>
      </c>
      <c r="G23633">
        <f t="shared" si="739"/>
        <v>2.0033747209876545</v>
      </c>
    </row>
    <row r="23634" spans="1:7" x14ac:dyDescent="0.3">
      <c r="A23634">
        <v>236.29013097286199</v>
      </c>
      <c r="B23634">
        <v>164.44109</v>
      </c>
      <c r="C23634">
        <v>1.8591963</v>
      </c>
      <c r="D23634">
        <v>-2.1363608999999999E-2</v>
      </c>
      <c r="E23634">
        <v>2.0301366000000001</v>
      </c>
      <c r="F23634">
        <f t="shared" si="738"/>
        <v>0.20657736666666668</v>
      </c>
      <c r="G23634">
        <f t="shared" si="739"/>
        <v>2.004856325925926</v>
      </c>
    </row>
    <row r="23635" spans="1:7" x14ac:dyDescent="0.3">
      <c r="A23635">
        <v>236.30012547969801</v>
      </c>
      <c r="B23635">
        <v>164.62586999999999</v>
      </c>
      <c r="C23635">
        <v>1.8592895</v>
      </c>
      <c r="D23635">
        <v>1.6480498E-2</v>
      </c>
      <c r="E23635">
        <v>2.0324178000000002</v>
      </c>
      <c r="F23635">
        <f t="shared" si="738"/>
        <v>0.20658772222222221</v>
      </c>
      <c r="G23635">
        <f t="shared" si="739"/>
        <v>2.0071375604938271</v>
      </c>
    </row>
    <row r="23636" spans="1:7" x14ac:dyDescent="0.3">
      <c r="A23636">
        <v>236.30999791622099</v>
      </c>
      <c r="B23636">
        <v>164.70966999999999</v>
      </c>
      <c r="C23636">
        <v>1.8592496000000001</v>
      </c>
      <c r="D23636">
        <v>-0.11170115</v>
      </c>
      <c r="E23636">
        <v>2.0334525000000001</v>
      </c>
      <c r="F23636">
        <f t="shared" si="738"/>
        <v>0.20658328888888888</v>
      </c>
      <c r="G23636">
        <f t="shared" si="739"/>
        <v>2.0081721283950618</v>
      </c>
    </row>
    <row r="23637" spans="1:7" x14ac:dyDescent="0.3">
      <c r="A23637">
        <v>236.320129752159</v>
      </c>
      <c r="B23637">
        <v>164.60872000000001</v>
      </c>
      <c r="C23637">
        <v>1.8592628</v>
      </c>
      <c r="D23637">
        <v>-0.18494782000000001</v>
      </c>
      <c r="E23637">
        <v>2.032206</v>
      </c>
      <c r="F23637">
        <f t="shared" si="738"/>
        <v>0.20658475555555555</v>
      </c>
      <c r="G23637">
        <f t="shared" si="739"/>
        <v>2.0069258320987653</v>
      </c>
    </row>
    <row r="23638" spans="1:7" x14ac:dyDescent="0.3">
      <c r="A23638">
        <v>236.330124258995</v>
      </c>
      <c r="B23638">
        <v>164.53824</v>
      </c>
      <c r="C23638">
        <v>1.8592628</v>
      </c>
      <c r="D23638">
        <v>-0.25819448</v>
      </c>
      <c r="E23638">
        <v>2.031336</v>
      </c>
      <c r="F23638">
        <f t="shared" si="738"/>
        <v>0.20658475555555555</v>
      </c>
      <c r="G23638">
        <f t="shared" si="739"/>
        <v>2.0060557086419752</v>
      </c>
    </row>
    <row r="23639" spans="1:7" x14ac:dyDescent="0.3">
      <c r="A23639">
        <v>236.33999669551801</v>
      </c>
      <c r="B23639">
        <v>164.45823999999999</v>
      </c>
      <c r="C23639">
        <v>1.8592895</v>
      </c>
      <c r="D23639">
        <v>-0.31801256999999999</v>
      </c>
      <c r="E23639">
        <v>2.0303483</v>
      </c>
      <c r="F23639">
        <f t="shared" si="738"/>
        <v>0.20658772222222221</v>
      </c>
      <c r="G23639">
        <f t="shared" si="739"/>
        <v>2.0050680543209873</v>
      </c>
    </row>
    <row r="23640" spans="1:7" x14ac:dyDescent="0.3">
      <c r="A23640">
        <v>236.35000646114301</v>
      </c>
      <c r="B23640">
        <v>164.38394</v>
      </c>
      <c r="C23640">
        <v>1.8593428999999999</v>
      </c>
      <c r="D23640">
        <v>-0.34975277999999999</v>
      </c>
      <c r="E23640">
        <v>2.0294310000000002</v>
      </c>
      <c r="F23640">
        <f t="shared" si="738"/>
        <v>0.20659365555555553</v>
      </c>
      <c r="G23640">
        <f t="shared" si="739"/>
        <v>2.0041507703703703</v>
      </c>
    </row>
    <row r="23641" spans="1:7" x14ac:dyDescent="0.3">
      <c r="A23641">
        <v>236.360000967979</v>
      </c>
      <c r="B23641">
        <v>164.36299</v>
      </c>
      <c r="C23641">
        <v>1.8594229</v>
      </c>
      <c r="D23641">
        <v>-0.33876580000000001</v>
      </c>
      <c r="E23641">
        <v>2.0291724000000002</v>
      </c>
      <c r="F23641">
        <f t="shared" si="738"/>
        <v>0.20660254444444445</v>
      </c>
      <c r="G23641">
        <f t="shared" si="739"/>
        <v>2.0038921283950617</v>
      </c>
    </row>
    <row r="23642" spans="1:7" x14ac:dyDescent="0.3">
      <c r="A23642">
        <v>236.37011754512699</v>
      </c>
      <c r="B23642">
        <v>164.31917000000001</v>
      </c>
      <c r="C23642">
        <v>1.8595029000000001</v>
      </c>
      <c r="D23642">
        <v>-0.34120736000000002</v>
      </c>
      <c r="E23642">
        <v>2.0286314000000001</v>
      </c>
      <c r="F23642">
        <f t="shared" si="738"/>
        <v>0.20661143333333334</v>
      </c>
      <c r="G23642">
        <f t="shared" si="739"/>
        <v>2.0033511407407407</v>
      </c>
    </row>
    <row r="23643" spans="1:7" x14ac:dyDescent="0.3">
      <c r="A23643">
        <v>236.38012731075199</v>
      </c>
      <c r="B23643">
        <v>164.30965</v>
      </c>
      <c r="C23643">
        <v>1.8595828999999999</v>
      </c>
      <c r="D23643">
        <v>-0.33144112999999997</v>
      </c>
      <c r="E23643">
        <v>2.0285139999999999</v>
      </c>
      <c r="F23643">
        <f t="shared" si="738"/>
        <v>0.20662032222222221</v>
      </c>
      <c r="G23643">
        <f t="shared" si="739"/>
        <v>2.0032336098765433</v>
      </c>
    </row>
    <row r="23644" spans="1:7" x14ac:dyDescent="0.3">
      <c r="A23644">
        <v>236.38999974727599</v>
      </c>
      <c r="B23644">
        <v>164.31728000000001</v>
      </c>
      <c r="C23644">
        <v>1.8596227999999999</v>
      </c>
      <c r="D23644">
        <v>-0.37905145000000001</v>
      </c>
      <c r="E23644">
        <v>2.0286080000000002</v>
      </c>
      <c r="F23644">
        <f t="shared" si="738"/>
        <v>0.20662475555555554</v>
      </c>
      <c r="G23644">
        <f t="shared" si="739"/>
        <v>2.0033278074074077</v>
      </c>
    </row>
    <row r="23645" spans="1:7" x14ac:dyDescent="0.3">
      <c r="A23645">
        <v>236.39999425411199</v>
      </c>
      <c r="B23645">
        <v>164.25821999999999</v>
      </c>
      <c r="C23645">
        <v>1.8596362</v>
      </c>
      <c r="D23645">
        <v>-0.45229809999999998</v>
      </c>
      <c r="E23645">
        <v>2.027879</v>
      </c>
      <c r="F23645">
        <f t="shared" si="738"/>
        <v>0.20662624444444444</v>
      </c>
      <c r="G23645">
        <f t="shared" si="739"/>
        <v>2.0025986716049382</v>
      </c>
    </row>
    <row r="23646" spans="1:7" x14ac:dyDescent="0.3">
      <c r="A23646">
        <v>236.41000401973699</v>
      </c>
      <c r="B23646">
        <v>164.26012</v>
      </c>
      <c r="C23646">
        <v>1.8597828000000001</v>
      </c>
      <c r="D23646">
        <v>-0.37294757000000001</v>
      </c>
      <c r="E23646">
        <v>2.0279023999999999</v>
      </c>
      <c r="F23646">
        <f t="shared" si="738"/>
        <v>0.20664253333333335</v>
      </c>
      <c r="G23646">
        <f t="shared" si="739"/>
        <v>2.0026221283950618</v>
      </c>
    </row>
    <row r="23647" spans="1:7" x14ac:dyDescent="0.3">
      <c r="A23647">
        <v>236.41999852657301</v>
      </c>
      <c r="B23647">
        <v>164.32679999999999</v>
      </c>
      <c r="C23647">
        <v>1.8601027000000001</v>
      </c>
      <c r="D23647">
        <v>-0.12879204999999999</v>
      </c>
      <c r="E23647">
        <v>2.0287256</v>
      </c>
      <c r="F23647">
        <f t="shared" si="738"/>
        <v>0.2066780777777778</v>
      </c>
      <c r="G23647">
        <f t="shared" si="739"/>
        <v>2.0034453382716046</v>
      </c>
    </row>
    <row r="23648" spans="1:7" x14ac:dyDescent="0.3">
      <c r="A23648">
        <v>236.429993033409</v>
      </c>
      <c r="B23648">
        <v>164.45823999999999</v>
      </c>
      <c r="C23648">
        <v>1.8601160000000001</v>
      </c>
      <c r="D23648">
        <v>-0.20081793000000001</v>
      </c>
      <c r="E23648">
        <v>2.0303483</v>
      </c>
      <c r="F23648">
        <f t="shared" si="738"/>
        <v>0.20667955555555556</v>
      </c>
      <c r="G23648">
        <f t="shared" si="739"/>
        <v>2.0050680543209873</v>
      </c>
    </row>
    <row r="23649" spans="1:7" x14ac:dyDescent="0.3">
      <c r="A23649">
        <v>236.440002799034</v>
      </c>
      <c r="B23649">
        <v>164.49252000000001</v>
      </c>
      <c r="C23649">
        <v>1.8600760000000001</v>
      </c>
      <c r="D23649">
        <v>-0.31557099999999999</v>
      </c>
      <c r="E23649">
        <v>2.0307715000000002</v>
      </c>
      <c r="F23649">
        <f t="shared" si="738"/>
        <v>0.20667511111111111</v>
      </c>
      <c r="G23649">
        <f t="shared" si="739"/>
        <v>2.0054912641975311</v>
      </c>
    </row>
    <row r="23650" spans="1:7" x14ac:dyDescent="0.3">
      <c r="A23650">
        <v>236.44999730587</v>
      </c>
      <c r="B23650">
        <v>164.40488999999999</v>
      </c>
      <c r="C23650">
        <v>1.8600760000000001</v>
      </c>
      <c r="D23650">
        <v>-0.40346700000000002</v>
      </c>
      <c r="E23650">
        <v>2.0296897999999999</v>
      </c>
      <c r="F23650">
        <f t="shared" si="738"/>
        <v>0.20667511111111111</v>
      </c>
      <c r="G23650">
        <f t="shared" si="739"/>
        <v>2.0044094123456788</v>
      </c>
    </row>
    <row r="23651" spans="1:7" x14ac:dyDescent="0.3">
      <c r="A23651">
        <v>236.460007071495</v>
      </c>
      <c r="B23651">
        <v>164.36107999999999</v>
      </c>
      <c r="C23651">
        <v>1.8600893999999999</v>
      </c>
      <c r="D23651">
        <v>-0.46206433000000002</v>
      </c>
      <c r="E23651">
        <v>2.0291488000000002</v>
      </c>
      <c r="F23651">
        <f t="shared" si="738"/>
        <v>0.20667659999999999</v>
      </c>
      <c r="G23651">
        <f t="shared" si="739"/>
        <v>2.003868548148148</v>
      </c>
    </row>
    <row r="23652" spans="1:7" x14ac:dyDescent="0.3">
      <c r="A23652">
        <v>236.47000157833099</v>
      </c>
      <c r="B23652">
        <v>164.28299000000001</v>
      </c>
      <c r="C23652">
        <v>1.8603293000000001</v>
      </c>
      <c r="D23652">
        <v>-0.31435025</v>
      </c>
      <c r="E23652">
        <v>2.0281850000000001</v>
      </c>
      <c r="F23652">
        <f t="shared" si="738"/>
        <v>0.20670325555555558</v>
      </c>
      <c r="G23652">
        <f t="shared" si="739"/>
        <v>2.0029044740740742</v>
      </c>
    </row>
    <row r="23653" spans="1:7" x14ac:dyDescent="0.3">
      <c r="A23653">
        <v>236.480118155479</v>
      </c>
      <c r="B23653">
        <v>164.38013000000001</v>
      </c>
      <c r="C23653">
        <v>1.8606092999999999</v>
      </c>
      <c r="D23653">
        <v>-9.8272600000000002E-2</v>
      </c>
      <c r="E23653">
        <v>2.0293839999999999</v>
      </c>
      <c r="F23653">
        <f t="shared" si="738"/>
        <v>0.20673436666666667</v>
      </c>
      <c r="G23653">
        <f t="shared" si="739"/>
        <v>2.0041037333333334</v>
      </c>
    </row>
    <row r="23654" spans="1:7" x14ac:dyDescent="0.3">
      <c r="A23654">
        <v>236.49000585079099</v>
      </c>
      <c r="B23654">
        <v>164.51347000000001</v>
      </c>
      <c r="C23654">
        <v>1.8606092999999999</v>
      </c>
      <c r="D23654">
        <v>-0.17274004000000001</v>
      </c>
      <c r="E23654">
        <v>2.0310302</v>
      </c>
      <c r="F23654">
        <f t="shared" si="738"/>
        <v>0.20673436666666667</v>
      </c>
      <c r="G23654">
        <f t="shared" si="739"/>
        <v>2.0057499061728397</v>
      </c>
    </row>
    <row r="23655" spans="1:7" x14ac:dyDescent="0.3">
      <c r="A23655">
        <v>236.50000035762699</v>
      </c>
      <c r="B23655">
        <v>164.483</v>
      </c>
      <c r="C23655">
        <v>1.8606092999999999</v>
      </c>
      <c r="D23655">
        <v>-0.26063603000000002</v>
      </c>
      <c r="E23655">
        <v>2.0306540000000002</v>
      </c>
      <c r="F23655">
        <f t="shared" si="738"/>
        <v>0.20673436666666667</v>
      </c>
      <c r="G23655">
        <f t="shared" si="739"/>
        <v>2.0053737333333332</v>
      </c>
    </row>
    <row r="23656" spans="1:7" x14ac:dyDescent="0.3">
      <c r="A23656">
        <v>236.510132193565</v>
      </c>
      <c r="B23656">
        <v>164.46014</v>
      </c>
      <c r="C23656">
        <v>1.8606092999999999</v>
      </c>
      <c r="D23656">
        <v>-0.34853202</v>
      </c>
      <c r="E23656">
        <v>2.0303719999999998</v>
      </c>
      <c r="F23656">
        <f t="shared" si="738"/>
        <v>0.20673436666666667</v>
      </c>
      <c r="G23656">
        <f t="shared" si="739"/>
        <v>2.0050915111111109</v>
      </c>
    </row>
    <row r="23657" spans="1:7" x14ac:dyDescent="0.3">
      <c r="A23657">
        <v>236.52000463008801</v>
      </c>
      <c r="B23657">
        <v>164.3706</v>
      </c>
      <c r="C23657">
        <v>1.8606092999999999</v>
      </c>
      <c r="D23657">
        <v>-0.42177868000000002</v>
      </c>
      <c r="E23657">
        <v>2.0292664</v>
      </c>
      <c r="F23657">
        <f t="shared" si="738"/>
        <v>0.20673436666666667</v>
      </c>
      <c r="G23657">
        <f t="shared" si="739"/>
        <v>2.0039860790123458</v>
      </c>
    </row>
    <row r="23658" spans="1:7" x14ac:dyDescent="0.3">
      <c r="A23658">
        <v>236.529999136924</v>
      </c>
      <c r="B23658">
        <v>164.30965</v>
      </c>
      <c r="C23658">
        <v>1.8608492999999999</v>
      </c>
      <c r="D23658">
        <v>-0.26063603000000002</v>
      </c>
      <c r="E23658">
        <v>2.0285139999999999</v>
      </c>
      <c r="F23658">
        <f t="shared" si="738"/>
        <v>0.20676103333333332</v>
      </c>
      <c r="G23658">
        <f t="shared" si="739"/>
        <v>2.0032336098765433</v>
      </c>
    </row>
    <row r="23659" spans="1:7" x14ac:dyDescent="0.3">
      <c r="A23659">
        <v>236.53999364376</v>
      </c>
      <c r="B23659">
        <v>164.44872000000001</v>
      </c>
      <c r="C23659">
        <v>1.8612089999999999</v>
      </c>
      <c r="D23659">
        <v>3.9675272999999997E-2</v>
      </c>
      <c r="E23659">
        <v>2.0302308</v>
      </c>
      <c r="F23659">
        <f t="shared" si="738"/>
        <v>0.20680099999999998</v>
      </c>
      <c r="G23659">
        <f t="shared" si="739"/>
        <v>2.0049505234567904</v>
      </c>
    </row>
    <row r="23660" spans="1:7" x14ac:dyDescent="0.3">
      <c r="A23660">
        <v>236.550003409385</v>
      </c>
      <c r="B23660">
        <v>164.62396000000001</v>
      </c>
      <c r="C23660">
        <v>1.8612089999999999</v>
      </c>
      <c r="D23660">
        <v>-4.6999939999999997E-2</v>
      </c>
      <c r="E23660">
        <v>2.0323942000000002</v>
      </c>
      <c r="F23660">
        <f t="shared" si="738"/>
        <v>0.20680099999999998</v>
      </c>
      <c r="G23660">
        <f t="shared" si="739"/>
        <v>2.0071139802469138</v>
      </c>
    </row>
    <row r="23661" spans="1:7" x14ac:dyDescent="0.3">
      <c r="A23661">
        <v>236.55999791622099</v>
      </c>
      <c r="B23661">
        <v>164.65253000000001</v>
      </c>
      <c r="C23661">
        <v>1.8611825</v>
      </c>
      <c r="D23661">
        <v>-0.1641946</v>
      </c>
      <c r="E23661">
        <v>2.0327470000000001</v>
      </c>
      <c r="F23661">
        <f t="shared" si="738"/>
        <v>0.20679805555555555</v>
      </c>
      <c r="G23661">
        <f t="shared" si="739"/>
        <v>2.0074666962962966</v>
      </c>
    </row>
    <row r="23662" spans="1:7" x14ac:dyDescent="0.3">
      <c r="A23662">
        <v>236.56999242305699</v>
      </c>
      <c r="B23662">
        <v>164.58014</v>
      </c>
      <c r="C23662">
        <v>1.8611958</v>
      </c>
      <c r="D23662">
        <v>-0.22401270000000001</v>
      </c>
      <c r="E23662">
        <v>2.0318532</v>
      </c>
      <c r="F23662">
        <f t="shared" si="738"/>
        <v>0.20679953333333334</v>
      </c>
      <c r="G23662">
        <f t="shared" si="739"/>
        <v>2.0065729925925924</v>
      </c>
    </row>
    <row r="23663" spans="1:7" x14ac:dyDescent="0.3">
      <c r="A23663">
        <v>236.58000218868199</v>
      </c>
      <c r="B23663">
        <v>164.4811</v>
      </c>
      <c r="C23663">
        <v>1.8612089999999999</v>
      </c>
      <c r="D23663">
        <v>-0.29848012000000002</v>
      </c>
      <c r="E23663">
        <v>2.0306304000000002</v>
      </c>
      <c r="F23663">
        <f t="shared" si="738"/>
        <v>0.20680099999999998</v>
      </c>
      <c r="G23663">
        <f t="shared" si="739"/>
        <v>2.0053502765432096</v>
      </c>
    </row>
    <row r="23664" spans="1:7" x14ac:dyDescent="0.3">
      <c r="A23664">
        <v>236.58999669551801</v>
      </c>
      <c r="B23664">
        <v>164.43347</v>
      </c>
      <c r="C23664">
        <v>1.8612356999999999</v>
      </c>
      <c r="D23664">
        <v>-0.35829823999999999</v>
      </c>
      <c r="E23664">
        <v>2.0300425999999998</v>
      </c>
      <c r="F23664">
        <f t="shared" si="738"/>
        <v>0.20680396666666667</v>
      </c>
      <c r="G23664">
        <f t="shared" si="739"/>
        <v>2.0047622518518518</v>
      </c>
    </row>
    <row r="23665" spans="1:7" x14ac:dyDescent="0.3">
      <c r="A23665">
        <v>236.60000646114301</v>
      </c>
      <c r="B23665">
        <v>164.32679999999999</v>
      </c>
      <c r="C23665">
        <v>1.8612758</v>
      </c>
      <c r="D23665">
        <v>-0.38881767</v>
      </c>
      <c r="E23665">
        <v>2.0287256</v>
      </c>
      <c r="F23665">
        <f t="shared" si="738"/>
        <v>0.20680842222222223</v>
      </c>
      <c r="G23665">
        <f t="shared" si="739"/>
        <v>2.0034453382716046</v>
      </c>
    </row>
    <row r="23666" spans="1:7" x14ac:dyDescent="0.3">
      <c r="A23666">
        <v>236.610000967979</v>
      </c>
      <c r="B23666">
        <v>164.31728000000001</v>
      </c>
      <c r="C23666">
        <v>1.8613424000000001</v>
      </c>
      <c r="D23666">
        <v>-0.40590854999999998</v>
      </c>
      <c r="E23666">
        <v>2.0286080000000002</v>
      </c>
      <c r="F23666">
        <f t="shared" si="738"/>
        <v>0.20681582222222222</v>
      </c>
      <c r="G23666">
        <f t="shared" si="739"/>
        <v>2.0033278074074077</v>
      </c>
    </row>
    <row r="23667" spans="1:7" x14ac:dyDescent="0.3">
      <c r="A23667">
        <v>236.619995474815</v>
      </c>
      <c r="B23667">
        <v>164.26202000000001</v>
      </c>
      <c r="C23667">
        <v>1.8614223000000001</v>
      </c>
      <c r="D23667">
        <v>-0.39614232999999999</v>
      </c>
      <c r="E23667">
        <v>2.0279259999999999</v>
      </c>
      <c r="F23667">
        <f t="shared" si="738"/>
        <v>0.2068247</v>
      </c>
      <c r="G23667">
        <f t="shared" si="739"/>
        <v>2.0026455851851854</v>
      </c>
    </row>
    <row r="23668" spans="1:7" x14ac:dyDescent="0.3">
      <c r="A23668">
        <v>236.63000524044</v>
      </c>
      <c r="B23668">
        <v>164.24869000000001</v>
      </c>
      <c r="C23668">
        <v>1.8614889999999999</v>
      </c>
      <c r="D23668">
        <v>-0.42544100000000001</v>
      </c>
      <c r="E23668">
        <v>2.0277615</v>
      </c>
      <c r="F23668">
        <f t="shared" si="738"/>
        <v>0.20683211111111111</v>
      </c>
      <c r="G23668">
        <f t="shared" si="739"/>
        <v>2.0024810172839507</v>
      </c>
    </row>
    <row r="23669" spans="1:7" x14ac:dyDescent="0.3">
      <c r="A23669">
        <v>236.64012181758801</v>
      </c>
      <c r="B23669">
        <v>164.25821999999999</v>
      </c>
      <c r="C23669">
        <v>1.861529</v>
      </c>
      <c r="D23669">
        <v>-0.45596045000000002</v>
      </c>
      <c r="E23669">
        <v>2.027879</v>
      </c>
      <c r="F23669">
        <f t="shared" si="738"/>
        <v>0.20683655555555555</v>
      </c>
      <c r="G23669">
        <f t="shared" si="739"/>
        <v>2.0025986716049382</v>
      </c>
    </row>
    <row r="23670" spans="1:7" x14ac:dyDescent="0.3">
      <c r="A23670">
        <v>236.64999425411199</v>
      </c>
      <c r="B23670">
        <v>164.20296999999999</v>
      </c>
      <c r="C23670">
        <v>1.8616356000000001</v>
      </c>
      <c r="D23670">
        <v>-0.41689556999999999</v>
      </c>
      <c r="E23670">
        <v>2.0271970000000001</v>
      </c>
      <c r="F23670">
        <f t="shared" si="738"/>
        <v>0.20684840000000002</v>
      </c>
      <c r="G23670">
        <f t="shared" si="739"/>
        <v>2.0019165728395061</v>
      </c>
    </row>
    <row r="23671" spans="1:7" x14ac:dyDescent="0.3">
      <c r="A23671">
        <v>236.66000401973699</v>
      </c>
      <c r="B23671">
        <v>164.29821999999999</v>
      </c>
      <c r="C23671">
        <v>1.8619956</v>
      </c>
      <c r="D23671">
        <v>-0.13001283</v>
      </c>
      <c r="E23671">
        <v>2.0283728000000001</v>
      </c>
      <c r="F23671">
        <f t="shared" si="738"/>
        <v>0.2068884</v>
      </c>
      <c r="G23671">
        <f t="shared" si="739"/>
        <v>2.0030924987654317</v>
      </c>
    </row>
    <row r="23672" spans="1:7" x14ac:dyDescent="0.3">
      <c r="A23672">
        <v>236.66999852657301</v>
      </c>
      <c r="B23672">
        <v>164.43727000000001</v>
      </c>
      <c r="C23672">
        <v>1.8620489</v>
      </c>
      <c r="D23672">
        <v>-0.16175303999999999</v>
      </c>
      <c r="E23672">
        <v>2.0300896000000002</v>
      </c>
      <c r="F23672">
        <f t="shared" si="738"/>
        <v>0.20689432222222223</v>
      </c>
      <c r="G23672">
        <f t="shared" si="739"/>
        <v>2.004809165432099</v>
      </c>
    </row>
    <row r="23673" spans="1:7" x14ac:dyDescent="0.3">
      <c r="A23673">
        <v>236.679993033409</v>
      </c>
      <c r="B23673">
        <v>164.44489999999999</v>
      </c>
      <c r="C23673">
        <v>1.8619956</v>
      </c>
      <c r="D23673">
        <v>-0.28871390000000002</v>
      </c>
      <c r="E23673">
        <v>2.0301836</v>
      </c>
      <c r="F23673">
        <f t="shared" si="738"/>
        <v>0.2068884</v>
      </c>
      <c r="G23673">
        <f t="shared" si="739"/>
        <v>2.0049033629629629</v>
      </c>
    </row>
    <row r="23674" spans="1:7" x14ac:dyDescent="0.3">
      <c r="A23674">
        <v>236.690002799034</v>
      </c>
      <c r="B23674">
        <v>164.4068</v>
      </c>
      <c r="C23674">
        <v>1.8619956</v>
      </c>
      <c r="D23674">
        <v>-0.3766099</v>
      </c>
      <c r="E23674">
        <v>2.0297133999999999</v>
      </c>
      <c r="F23674">
        <f t="shared" si="738"/>
        <v>0.2068884</v>
      </c>
      <c r="G23674">
        <f t="shared" si="739"/>
        <v>2.0044329925925926</v>
      </c>
    </row>
    <row r="23675" spans="1:7" x14ac:dyDescent="0.3">
      <c r="A23675">
        <v>236.69999730587</v>
      </c>
      <c r="B23675">
        <v>164.27916999999999</v>
      </c>
      <c r="C23675">
        <v>1.8619956</v>
      </c>
      <c r="D23675">
        <v>-0.44985655000000002</v>
      </c>
      <c r="E23675">
        <v>2.0281376999999998</v>
      </c>
      <c r="F23675">
        <f t="shared" si="738"/>
        <v>0.2068884</v>
      </c>
      <c r="G23675">
        <f t="shared" si="739"/>
        <v>2.0028573135802468</v>
      </c>
    </row>
    <row r="23676" spans="1:7" x14ac:dyDescent="0.3">
      <c r="A23676">
        <v>236.71012914180699</v>
      </c>
      <c r="B23676">
        <v>164.27345</v>
      </c>
      <c r="C23676">
        <v>1.8623022</v>
      </c>
      <c r="D23676">
        <v>-0.2459867</v>
      </c>
      <c r="E23676">
        <v>2.0280670000000001</v>
      </c>
      <c r="F23676">
        <f t="shared" si="738"/>
        <v>0.20692246666666667</v>
      </c>
      <c r="G23676">
        <f t="shared" si="739"/>
        <v>2.0027866962962961</v>
      </c>
    </row>
    <row r="23677" spans="1:7" x14ac:dyDescent="0.3">
      <c r="A23677">
        <v>236.72000157833099</v>
      </c>
      <c r="B23677">
        <v>164.37251000000001</v>
      </c>
      <c r="C23677">
        <v>1.8625554</v>
      </c>
      <c r="D23677">
        <v>-4.2116830000000001E-2</v>
      </c>
      <c r="E23677">
        <v>2.02929</v>
      </c>
      <c r="F23677">
        <f t="shared" si="738"/>
        <v>0.20695059999999998</v>
      </c>
      <c r="G23677">
        <f t="shared" si="739"/>
        <v>2.0040096592592591</v>
      </c>
    </row>
    <row r="23678" spans="1:7" x14ac:dyDescent="0.3">
      <c r="A23678">
        <v>236.72999608516599</v>
      </c>
      <c r="B23678">
        <v>164.47918999999999</v>
      </c>
      <c r="C23678">
        <v>1.8625422</v>
      </c>
      <c r="D23678">
        <v>-0.13001283</v>
      </c>
      <c r="E23678">
        <v>2.0306069999999998</v>
      </c>
      <c r="F23678">
        <f t="shared" si="738"/>
        <v>0.20694913333333334</v>
      </c>
      <c r="G23678">
        <f t="shared" si="739"/>
        <v>2.0053266962962963</v>
      </c>
    </row>
    <row r="23679" spans="1:7" x14ac:dyDescent="0.3">
      <c r="A23679">
        <v>236.74000585079099</v>
      </c>
      <c r="B23679">
        <v>164.47728000000001</v>
      </c>
      <c r="C23679">
        <v>1.8625288</v>
      </c>
      <c r="D23679">
        <v>-0.23133736999999999</v>
      </c>
      <c r="E23679">
        <v>2.0305833999999998</v>
      </c>
      <c r="F23679">
        <f t="shared" si="738"/>
        <v>0.20694764444444444</v>
      </c>
      <c r="G23679">
        <f t="shared" si="739"/>
        <v>2.0053031160493826</v>
      </c>
    </row>
    <row r="23680" spans="1:7" x14ac:dyDescent="0.3">
      <c r="A23680">
        <v>236.75000035762699</v>
      </c>
      <c r="B23680">
        <v>164.39919</v>
      </c>
      <c r="C23680">
        <v>1.8625422</v>
      </c>
      <c r="D23680">
        <v>-0.30458403000000001</v>
      </c>
      <c r="E23680">
        <v>2.0296192</v>
      </c>
      <c r="F23680">
        <f t="shared" si="738"/>
        <v>0.20694913333333334</v>
      </c>
      <c r="G23680">
        <f t="shared" si="739"/>
        <v>2.0043390419753089</v>
      </c>
    </row>
    <row r="23681" spans="1:7" x14ac:dyDescent="0.3">
      <c r="A23681">
        <v>236.760132193565</v>
      </c>
      <c r="B23681">
        <v>164.33440999999999</v>
      </c>
      <c r="C23681">
        <v>1.8625422</v>
      </c>
      <c r="D23681">
        <v>-0.37783067999999997</v>
      </c>
      <c r="E23681">
        <v>2.0288195999999998</v>
      </c>
      <c r="F23681">
        <f t="shared" si="738"/>
        <v>0.20694913333333334</v>
      </c>
      <c r="G23681">
        <f t="shared" si="739"/>
        <v>2.0035392888888888</v>
      </c>
    </row>
    <row r="23682" spans="1:7" x14ac:dyDescent="0.3">
      <c r="A23682">
        <v>236.77012670040099</v>
      </c>
      <c r="B23682">
        <v>164.24869000000001</v>
      </c>
      <c r="C23682">
        <v>1.8625689000000001</v>
      </c>
      <c r="D23682">
        <v>-0.45229809999999998</v>
      </c>
      <c r="E23682">
        <v>2.0277615</v>
      </c>
      <c r="F23682">
        <f t="shared" si="738"/>
        <v>0.2069521</v>
      </c>
      <c r="G23682">
        <f t="shared" si="739"/>
        <v>2.0024810172839507</v>
      </c>
    </row>
    <row r="23683" spans="1:7" x14ac:dyDescent="0.3">
      <c r="A23683">
        <v>236.779999136924</v>
      </c>
      <c r="B23683">
        <v>164.22012000000001</v>
      </c>
      <c r="C23683">
        <v>1.8628486</v>
      </c>
      <c r="D23683">
        <v>-0.24842826000000001</v>
      </c>
      <c r="E23683">
        <v>2.0274085999999998</v>
      </c>
      <c r="F23683">
        <f t="shared" si="738"/>
        <v>0.20698317777777778</v>
      </c>
      <c r="G23683">
        <f t="shared" si="739"/>
        <v>2.0021283012345679</v>
      </c>
    </row>
    <row r="23684" spans="1:7" x14ac:dyDescent="0.3">
      <c r="A23684">
        <v>236.79013097286199</v>
      </c>
      <c r="B23684">
        <v>164.41632000000001</v>
      </c>
      <c r="C23684">
        <v>1.8632352000000001</v>
      </c>
      <c r="D23684">
        <v>7.9960934999999997E-2</v>
      </c>
      <c r="E23684">
        <v>2.0298310000000002</v>
      </c>
      <c r="F23684">
        <f t="shared" si="738"/>
        <v>0.20702613333333333</v>
      </c>
      <c r="G23684">
        <f t="shared" si="739"/>
        <v>2.0045505234567904</v>
      </c>
    </row>
    <row r="23685" spans="1:7" x14ac:dyDescent="0.3">
      <c r="A23685">
        <v>236.80012547969801</v>
      </c>
      <c r="B23685">
        <v>164.57061999999999</v>
      </c>
      <c r="C23685">
        <v>1.8632618999999999</v>
      </c>
      <c r="D23685">
        <v>3.601294E-2</v>
      </c>
      <c r="E23685">
        <v>2.0317357</v>
      </c>
      <c r="F23685">
        <f t="shared" si="738"/>
        <v>0.20702909999999999</v>
      </c>
      <c r="G23685">
        <f t="shared" si="739"/>
        <v>2.006455461728395</v>
      </c>
    </row>
    <row r="23686" spans="1:7" x14ac:dyDescent="0.3">
      <c r="A23686">
        <v>236.80999791622099</v>
      </c>
      <c r="B23686">
        <v>164.643</v>
      </c>
      <c r="C23686">
        <v>1.8632086999999999</v>
      </c>
      <c r="D23686">
        <v>-9.3389490000000006E-2</v>
      </c>
      <c r="E23686">
        <v>2.0326293</v>
      </c>
      <c r="F23686">
        <f t="shared" ref="F23686:F23749" si="740">C23686/9</f>
        <v>0.20702318888888888</v>
      </c>
      <c r="G23686">
        <f t="shared" ref="G23686:G23749" si="741">(B23686-$B$5)/81</f>
        <v>2.0073490419753086</v>
      </c>
    </row>
    <row r="23687" spans="1:7" x14ac:dyDescent="0.3">
      <c r="A23687">
        <v>236.81999242305699</v>
      </c>
      <c r="B23687">
        <v>164.55919</v>
      </c>
      <c r="C23687">
        <v>1.8632352000000001</v>
      </c>
      <c r="D23687">
        <v>-0.1532076</v>
      </c>
      <c r="E23687">
        <v>2.0315945000000002</v>
      </c>
      <c r="F23687">
        <f t="shared" si="740"/>
        <v>0.20702613333333333</v>
      </c>
      <c r="G23687">
        <f t="shared" si="741"/>
        <v>2.0063143506172838</v>
      </c>
    </row>
    <row r="23688" spans="1:7" x14ac:dyDescent="0.3">
      <c r="A23688">
        <v>236.830124258995</v>
      </c>
      <c r="B23688">
        <v>164.49823000000001</v>
      </c>
      <c r="C23688">
        <v>1.8632487</v>
      </c>
      <c r="D23688">
        <v>-0.22645425999999999</v>
      </c>
      <c r="E23688">
        <v>2.0308419999999998</v>
      </c>
      <c r="F23688">
        <f t="shared" si="740"/>
        <v>0.20702763333333332</v>
      </c>
      <c r="G23688">
        <f t="shared" si="741"/>
        <v>2.0055617580246916</v>
      </c>
    </row>
    <row r="23689" spans="1:7" x14ac:dyDescent="0.3">
      <c r="A23689">
        <v>236.83999669551801</v>
      </c>
      <c r="B23689">
        <v>164.46394000000001</v>
      </c>
      <c r="C23689">
        <v>1.8632753</v>
      </c>
      <c r="D23689">
        <v>-0.27162301999999999</v>
      </c>
      <c r="E23689">
        <v>2.0304188999999999</v>
      </c>
      <c r="F23689">
        <f t="shared" si="740"/>
        <v>0.20703058888888889</v>
      </c>
      <c r="G23689">
        <f t="shared" si="741"/>
        <v>2.0051384246913582</v>
      </c>
    </row>
    <row r="23690" spans="1:7" x14ac:dyDescent="0.3">
      <c r="A23690">
        <v>236.85000646114301</v>
      </c>
      <c r="B23690">
        <v>164.35346999999999</v>
      </c>
      <c r="C23690">
        <v>1.8633419</v>
      </c>
      <c r="D23690">
        <v>-0.28749313999999998</v>
      </c>
      <c r="E23690">
        <v>2.0290549000000002</v>
      </c>
      <c r="F23690">
        <f t="shared" si="740"/>
        <v>0.20703798888888889</v>
      </c>
      <c r="G23690">
        <f t="shared" si="741"/>
        <v>2.0037745975308638</v>
      </c>
    </row>
    <row r="23691" spans="1:7" x14ac:dyDescent="0.3">
      <c r="A23691">
        <v>236.86012303829099</v>
      </c>
      <c r="B23691">
        <v>164.33061000000001</v>
      </c>
      <c r="C23691">
        <v>1.8634352999999999</v>
      </c>
      <c r="D23691">
        <v>-0.26307760000000002</v>
      </c>
      <c r="E23691">
        <v>2.0287728</v>
      </c>
      <c r="F23691">
        <f t="shared" si="740"/>
        <v>0.20704836666666665</v>
      </c>
      <c r="G23691">
        <f t="shared" si="741"/>
        <v>2.003492375308642</v>
      </c>
    </row>
    <row r="23692" spans="1:7" x14ac:dyDescent="0.3">
      <c r="A23692">
        <v>236.869995474815</v>
      </c>
      <c r="B23692">
        <v>164.29442</v>
      </c>
      <c r="C23692">
        <v>1.8635018999999999</v>
      </c>
      <c r="D23692">
        <v>-0.28138923999999998</v>
      </c>
      <c r="E23692">
        <v>2.0283258000000002</v>
      </c>
      <c r="F23692">
        <f t="shared" si="740"/>
        <v>0.20705576666666667</v>
      </c>
      <c r="G23692">
        <f t="shared" si="741"/>
        <v>2.0030455851851854</v>
      </c>
    </row>
    <row r="23693" spans="1:7" x14ac:dyDescent="0.3">
      <c r="A23693">
        <v>236.88000524044</v>
      </c>
      <c r="B23693">
        <v>164.28108</v>
      </c>
      <c r="C23693">
        <v>1.863542</v>
      </c>
      <c r="D23693">
        <v>-0.32655802</v>
      </c>
      <c r="E23693">
        <v>2.0281612999999998</v>
      </c>
      <c r="F23693">
        <f t="shared" si="740"/>
        <v>0.20706022222222223</v>
      </c>
      <c r="G23693">
        <f t="shared" si="741"/>
        <v>2.0028808938271605</v>
      </c>
    </row>
    <row r="23694" spans="1:7" x14ac:dyDescent="0.3">
      <c r="A23694">
        <v>236.88999974727599</v>
      </c>
      <c r="B23694">
        <v>164.27536000000001</v>
      </c>
      <c r="C23694">
        <v>1.8635552</v>
      </c>
      <c r="D23694">
        <v>-0.3863761</v>
      </c>
      <c r="E23694">
        <v>2.0280906999999999</v>
      </c>
      <c r="F23694">
        <f t="shared" si="740"/>
        <v>0.20706168888888887</v>
      </c>
      <c r="G23694">
        <f t="shared" si="741"/>
        <v>2.0028102765432099</v>
      </c>
    </row>
    <row r="23695" spans="1:7" x14ac:dyDescent="0.3">
      <c r="A23695">
        <v>236.89999425411199</v>
      </c>
      <c r="B23695">
        <v>164.21251000000001</v>
      </c>
      <c r="C23695">
        <v>1.8635819</v>
      </c>
      <c r="D23695">
        <v>-0.44619423000000002</v>
      </c>
      <c r="E23695">
        <v>2.0273146999999998</v>
      </c>
      <c r="F23695">
        <f t="shared" si="740"/>
        <v>0.20706465555555556</v>
      </c>
      <c r="G23695">
        <f t="shared" si="741"/>
        <v>2.0020343506172842</v>
      </c>
    </row>
    <row r="23696" spans="1:7" x14ac:dyDescent="0.3">
      <c r="A23696">
        <v>236.91000401973699</v>
      </c>
      <c r="B23696">
        <v>164.18964</v>
      </c>
      <c r="C23696">
        <v>1.8637018000000001</v>
      </c>
      <c r="D23696">
        <v>-0.40835009999999999</v>
      </c>
      <c r="E23696">
        <v>2.0270324</v>
      </c>
      <c r="F23696">
        <f t="shared" si="740"/>
        <v>0.20707797777777778</v>
      </c>
      <c r="G23696">
        <f t="shared" si="741"/>
        <v>2.0017520049382718</v>
      </c>
    </row>
    <row r="23697" spans="1:7" x14ac:dyDescent="0.3">
      <c r="A23697">
        <v>236.920120596885</v>
      </c>
      <c r="B23697">
        <v>164.24107000000001</v>
      </c>
      <c r="C23697">
        <v>1.8641018</v>
      </c>
      <c r="D23697">
        <v>-7.9960934999999997E-2</v>
      </c>
      <c r="E23697">
        <v>2.0276673000000001</v>
      </c>
      <c r="F23697">
        <f t="shared" si="740"/>
        <v>0.20712242222222221</v>
      </c>
      <c r="G23697">
        <f t="shared" si="741"/>
        <v>2.0023869432098764</v>
      </c>
    </row>
    <row r="23698" spans="1:7" x14ac:dyDescent="0.3">
      <c r="A23698">
        <v>236.93013036251</v>
      </c>
      <c r="B23698">
        <v>164.42014</v>
      </c>
      <c r="C23698">
        <v>1.8641417</v>
      </c>
      <c r="D23698">
        <v>-0.11170115</v>
      </c>
      <c r="E23698">
        <v>2.0298780000000001</v>
      </c>
      <c r="F23698">
        <f t="shared" si="740"/>
        <v>0.20712685555555554</v>
      </c>
      <c r="G23698">
        <f t="shared" si="741"/>
        <v>2.0045976839506174</v>
      </c>
    </row>
    <row r="23699" spans="1:7" x14ac:dyDescent="0.3">
      <c r="A23699">
        <v>236.940002799034</v>
      </c>
      <c r="B23699">
        <v>164.43347</v>
      </c>
      <c r="C23699">
        <v>1.8640884</v>
      </c>
      <c r="D23699">
        <v>-0.24232437000000001</v>
      </c>
      <c r="E23699">
        <v>2.0300425999999998</v>
      </c>
      <c r="F23699">
        <f t="shared" si="740"/>
        <v>0.20712093333333334</v>
      </c>
      <c r="G23699">
        <f t="shared" si="741"/>
        <v>2.0047622518518518</v>
      </c>
    </row>
    <row r="23700" spans="1:7" x14ac:dyDescent="0.3">
      <c r="A23700">
        <v>236.94999730587</v>
      </c>
      <c r="B23700">
        <v>164.37441999999999</v>
      </c>
      <c r="C23700">
        <v>1.8640884</v>
      </c>
      <c r="D23700">
        <v>-0.33022034</v>
      </c>
      <c r="E23700">
        <v>2.0293136000000001</v>
      </c>
      <c r="F23700">
        <f t="shared" si="740"/>
        <v>0.20712093333333334</v>
      </c>
      <c r="G23700">
        <f t="shared" si="741"/>
        <v>2.0040332395061728</v>
      </c>
    </row>
    <row r="23701" spans="1:7" x14ac:dyDescent="0.3">
      <c r="A23701">
        <v>236.96012914180699</v>
      </c>
      <c r="B23701">
        <v>164.33440999999999</v>
      </c>
      <c r="C23701">
        <v>1.8640884</v>
      </c>
      <c r="D23701">
        <v>-0.41811632999999998</v>
      </c>
      <c r="E23701">
        <v>2.0288195999999998</v>
      </c>
      <c r="F23701">
        <f t="shared" si="740"/>
        <v>0.20712093333333334</v>
      </c>
      <c r="G23701">
        <f t="shared" si="741"/>
        <v>2.0035392888888888</v>
      </c>
    </row>
    <row r="23702" spans="1:7" x14ac:dyDescent="0.3">
      <c r="A23702">
        <v>236.97012364864301</v>
      </c>
      <c r="B23702">
        <v>164.22583</v>
      </c>
      <c r="C23702">
        <v>1.864115</v>
      </c>
      <c r="D23702">
        <v>-0.46450587999999998</v>
      </c>
      <c r="E23702">
        <v>2.0274792000000001</v>
      </c>
      <c r="F23702">
        <f t="shared" si="740"/>
        <v>0.20712388888888889</v>
      </c>
      <c r="G23702">
        <f t="shared" si="741"/>
        <v>2.0021987950617284</v>
      </c>
    </row>
    <row r="23703" spans="1:7" x14ac:dyDescent="0.3">
      <c r="A23703">
        <v>236.980118155479</v>
      </c>
      <c r="B23703">
        <v>164.19154</v>
      </c>
      <c r="C23703">
        <v>1.8644750000000001</v>
      </c>
      <c r="D23703">
        <v>-0.17640238</v>
      </c>
      <c r="E23703">
        <v>2.027056</v>
      </c>
      <c r="F23703">
        <f t="shared" si="740"/>
        <v>0.2071638888888889</v>
      </c>
      <c r="G23703">
        <f t="shared" si="741"/>
        <v>2.0017754617283949</v>
      </c>
    </row>
    <row r="23704" spans="1:7" x14ac:dyDescent="0.3">
      <c r="A23704">
        <v>236.99000585079099</v>
      </c>
      <c r="B23704">
        <v>164.35727</v>
      </c>
      <c r="C23704">
        <v>1.8647416000000001</v>
      </c>
      <c r="D23704">
        <v>1.15973875E-2</v>
      </c>
      <c r="E23704">
        <v>2.0291017999999998</v>
      </c>
      <c r="F23704">
        <f t="shared" si="740"/>
        <v>0.20719351111111112</v>
      </c>
      <c r="G23704">
        <f t="shared" si="741"/>
        <v>2.0038215111111111</v>
      </c>
    </row>
    <row r="23705" spans="1:7" x14ac:dyDescent="0.3">
      <c r="A23705">
        <v>237.00000035762699</v>
      </c>
      <c r="B23705">
        <v>164.43347</v>
      </c>
      <c r="C23705">
        <v>1.8647149999999999</v>
      </c>
      <c r="D23705">
        <v>-9.0947929999999996E-2</v>
      </c>
      <c r="E23705">
        <v>2.0300425999999998</v>
      </c>
      <c r="F23705">
        <f t="shared" si="740"/>
        <v>0.20719055555555554</v>
      </c>
      <c r="G23705">
        <f t="shared" si="741"/>
        <v>2.0047622518518518</v>
      </c>
    </row>
    <row r="23706" spans="1:7" x14ac:dyDescent="0.3">
      <c r="A23706">
        <v>237.00999486446301</v>
      </c>
      <c r="B23706">
        <v>164.45060000000001</v>
      </c>
      <c r="C23706">
        <v>1.8647149999999999</v>
      </c>
      <c r="D23706">
        <v>-0.17884393000000001</v>
      </c>
      <c r="E23706">
        <v>2.0302541000000001</v>
      </c>
      <c r="F23706">
        <f t="shared" si="740"/>
        <v>0.20719055555555554</v>
      </c>
      <c r="G23706">
        <f t="shared" si="741"/>
        <v>2.0049737333333333</v>
      </c>
    </row>
    <row r="23707" spans="1:7" x14ac:dyDescent="0.3">
      <c r="A23707">
        <v>237.02000463008801</v>
      </c>
      <c r="B23707">
        <v>164.41252</v>
      </c>
      <c r="C23707">
        <v>1.8647282999999999</v>
      </c>
      <c r="D23707">
        <v>-0.23744125999999999</v>
      </c>
      <c r="E23707">
        <v>2.0297839999999998</v>
      </c>
      <c r="F23707">
        <f t="shared" si="740"/>
        <v>0.20719203333333333</v>
      </c>
      <c r="G23707">
        <f t="shared" si="741"/>
        <v>2.0045036098765432</v>
      </c>
    </row>
    <row r="23708" spans="1:7" x14ac:dyDescent="0.3">
      <c r="A23708">
        <v>237.029999136924</v>
      </c>
      <c r="B23708">
        <v>164.37441999999999</v>
      </c>
      <c r="C23708">
        <v>1.8647416000000001</v>
      </c>
      <c r="D23708">
        <v>-0.31068790000000002</v>
      </c>
      <c r="E23708">
        <v>2.0293136000000001</v>
      </c>
      <c r="F23708">
        <f t="shared" si="740"/>
        <v>0.20719351111111112</v>
      </c>
      <c r="G23708">
        <f t="shared" si="741"/>
        <v>2.0040332395061728</v>
      </c>
    </row>
    <row r="23709" spans="1:7" x14ac:dyDescent="0.3">
      <c r="A23709">
        <v>237.03999364376</v>
      </c>
      <c r="B23709">
        <v>164.28487999999999</v>
      </c>
      <c r="C23709">
        <v>1.8647815999999999</v>
      </c>
      <c r="D23709">
        <v>-0.35585670000000003</v>
      </c>
      <c r="E23709">
        <v>2.0282083000000002</v>
      </c>
      <c r="F23709">
        <f t="shared" si="740"/>
        <v>0.20719795555555554</v>
      </c>
      <c r="G23709">
        <f t="shared" si="741"/>
        <v>2.0029278074074073</v>
      </c>
    </row>
    <row r="23710" spans="1:7" x14ac:dyDescent="0.3">
      <c r="A23710">
        <v>237.05012547969801</v>
      </c>
      <c r="B23710">
        <v>164.2106</v>
      </c>
      <c r="C23710">
        <v>1.8648747999999999</v>
      </c>
      <c r="D23710">
        <v>-0.33266190000000001</v>
      </c>
      <c r="E23710">
        <v>2.027291</v>
      </c>
      <c r="F23710">
        <f t="shared" si="740"/>
        <v>0.2072083111111111</v>
      </c>
      <c r="G23710">
        <f t="shared" si="741"/>
        <v>2.0020107703703705</v>
      </c>
    </row>
    <row r="23711" spans="1:7" x14ac:dyDescent="0.3">
      <c r="A23711">
        <v>237.060119986534</v>
      </c>
      <c r="B23711">
        <v>164.23346000000001</v>
      </c>
      <c r="C23711">
        <v>1.8649948999999999</v>
      </c>
      <c r="D23711">
        <v>-0.29237625</v>
      </c>
      <c r="E23711">
        <v>2.0275732999999998</v>
      </c>
      <c r="F23711">
        <f t="shared" si="740"/>
        <v>0.20722165555555555</v>
      </c>
      <c r="G23711">
        <f t="shared" si="741"/>
        <v>2.0022929925925927</v>
      </c>
    </row>
    <row r="23712" spans="1:7" x14ac:dyDescent="0.3">
      <c r="A23712">
        <v>237.06999242305699</v>
      </c>
      <c r="B23712">
        <v>164.21822</v>
      </c>
      <c r="C23712">
        <v>1.8651016</v>
      </c>
      <c r="D23712">
        <v>-0.26673989999999997</v>
      </c>
      <c r="E23712">
        <v>2.0273851999999999</v>
      </c>
      <c r="F23712">
        <f t="shared" si="740"/>
        <v>0.2072335111111111</v>
      </c>
      <c r="G23712">
        <f t="shared" si="741"/>
        <v>2.0021048444444443</v>
      </c>
    </row>
    <row r="23713" spans="1:7" x14ac:dyDescent="0.3">
      <c r="A23713">
        <v>237.08000218868199</v>
      </c>
      <c r="B23713">
        <v>164.26202000000001</v>
      </c>
      <c r="C23713">
        <v>1.8651948</v>
      </c>
      <c r="D23713">
        <v>-0.24354513999999999</v>
      </c>
      <c r="E23713">
        <v>2.0279259999999999</v>
      </c>
      <c r="F23713">
        <f t="shared" si="740"/>
        <v>0.20724386666666667</v>
      </c>
      <c r="G23713">
        <f t="shared" si="741"/>
        <v>2.0026455851851854</v>
      </c>
    </row>
    <row r="23714" spans="1:7" x14ac:dyDescent="0.3">
      <c r="A23714">
        <v>237.08999669551801</v>
      </c>
      <c r="B23714">
        <v>164.28870000000001</v>
      </c>
      <c r="C23714">
        <v>1.8652348999999999</v>
      </c>
      <c r="D23714">
        <v>-0.28993469999999999</v>
      </c>
      <c r="E23714">
        <v>2.0282551999999998</v>
      </c>
      <c r="F23714">
        <f t="shared" si="740"/>
        <v>0.20724832222222223</v>
      </c>
      <c r="G23714">
        <f t="shared" si="741"/>
        <v>2.0029749679012347</v>
      </c>
    </row>
    <row r="23715" spans="1:7" x14ac:dyDescent="0.3">
      <c r="A23715">
        <v>237.10000646114301</v>
      </c>
      <c r="B23715">
        <v>164.22394</v>
      </c>
      <c r="C23715">
        <v>1.8652481000000001</v>
      </c>
      <c r="D23715">
        <v>-0.34975277999999999</v>
      </c>
      <c r="E23715">
        <v>2.0274557999999998</v>
      </c>
      <c r="F23715">
        <f t="shared" si="740"/>
        <v>0.2072497888888889</v>
      </c>
      <c r="G23715">
        <f t="shared" si="741"/>
        <v>2.0021754617283949</v>
      </c>
    </row>
    <row r="23716" spans="1:7" x14ac:dyDescent="0.3">
      <c r="A23716">
        <v>237.110000967979</v>
      </c>
      <c r="B23716">
        <v>164.2106</v>
      </c>
      <c r="C23716">
        <v>1.8652614000000001</v>
      </c>
      <c r="D23716">
        <v>-0.42422022999999998</v>
      </c>
      <c r="E23716">
        <v>2.027291</v>
      </c>
      <c r="F23716">
        <f t="shared" si="740"/>
        <v>0.20725126666666668</v>
      </c>
      <c r="G23716">
        <f t="shared" si="741"/>
        <v>2.0020107703703705</v>
      </c>
    </row>
    <row r="23717" spans="1:7" x14ac:dyDescent="0.3">
      <c r="A23717">
        <v>237.12011754512699</v>
      </c>
      <c r="B23717">
        <v>164.12679</v>
      </c>
      <c r="C23717">
        <v>1.8653147999999999</v>
      </c>
      <c r="D23717">
        <v>-0.4535189</v>
      </c>
      <c r="E23717">
        <v>2.0262563</v>
      </c>
      <c r="F23717">
        <f t="shared" si="740"/>
        <v>0.2072572</v>
      </c>
      <c r="G23717">
        <f t="shared" si="741"/>
        <v>2.0009760790123456</v>
      </c>
    </row>
    <row r="23718" spans="1:7" x14ac:dyDescent="0.3">
      <c r="A23718">
        <v>237.13012731075199</v>
      </c>
      <c r="B23718">
        <v>164.09630000000001</v>
      </c>
      <c r="C23718">
        <v>1.8653948</v>
      </c>
      <c r="D23718">
        <v>-0.45596045000000002</v>
      </c>
      <c r="E23718">
        <v>2.0258799999999999</v>
      </c>
      <c r="F23718">
        <f t="shared" si="740"/>
        <v>0.20726608888888889</v>
      </c>
      <c r="G23718">
        <f t="shared" si="741"/>
        <v>2.0005996592592594</v>
      </c>
    </row>
    <row r="23719" spans="1:7" x14ac:dyDescent="0.3">
      <c r="A23719">
        <v>237.13999974727599</v>
      </c>
      <c r="B23719">
        <v>164.08868000000001</v>
      </c>
      <c r="C23719">
        <v>1.8654613</v>
      </c>
      <c r="D23719">
        <v>-0.45840199999999998</v>
      </c>
      <c r="E23719">
        <v>2.0257860000000001</v>
      </c>
      <c r="F23719">
        <f t="shared" si="740"/>
        <v>0.20727347777777777</v>
      </c>
      <c r="G23719">
        <f t="shared" si="741"/>
        <v>2.0005055851851852</v>
      </c>
    </row>
    <row r="23720" spans="1:7" x14ac:dyDescent="0.3">
      <c r="A23720">
        <v>237.15013158321301</v>
      </c>
      <c r="B23720">
        <v>164.05249000000001</v>
      </c>
      <c r="C23720">
        <v>1.8655813999999999</v>
      </c>
      <c r="D23720">
        <v>-0.43154490000000001</v>
      </c>
      <c r="E23720">
        <v>2.0253391000000001</v>
      </c>
      <c r="F23720">
        <f t="shared" si="740"/>
        <v>0.20728682222222222</v>
      </c>
      <c r="G23720">
        <f t="shared" si="741"/>
        <v>2.0000587950617286</v>
      </c>
    </row>
    <row r="23721" spans="1:7" x14ac:dyDescent="0.3">
      <c r="A23721">
        <v>237.160126090049</v>
      </c>
      <c r="B23721">
        <v>164.15347</v>
      </c>
      <c r="C23721">
        <v>1.8659414000000001</v>
      </c>
      <c r="D23721">
        <v>-0.13245438000000001</v>
      </c>
      <c r="E23721">
        <v>2.0265856000000002</v>
      </c>
      <c r="F23721">
        <f t="shared" si="740"/>
        <v>0.20732682222222223</v>
      </c>
      <c r="G23721">
        <f t="shared" si="741"/>
        <v>2.001305461728395</v>
      </c>
    </row>
    <row r="23722" spans="1:7" x14ac:dyDescent="0.3">
      <c r="A23722">
        <v>237.16999852657301</v>
      </c>
      <c r="B23722">
        <v>164.30965</v>
      </c>
      <c r="C23722">
        <v>1.8660079000000001</v>
      </c>
      <c r="D23722">
        <v>-0.13611671</v>
      </c>
      <c r="E23722">
        <v>2.0285139999999999</v>
      </c>
      <c r="F23722">
        <f t="shared" si="740"/>
        <v>0.20733421111111111</v>
      </c>
      <c r="G23722">
        <f t="shared" si="741"/>
        <v>2.0032336098765433</v>
      </c>
    </row>
    <row r="23723" spans="1:7" x14ac:dyDescent="0.3">
      <c r="A23723">
        <v>237.179993033409</v>
      </c>
      <c r="B23723">
        <v>164.31155000000001</v>
      </c>
      <c r="C23723">
        <v>1.8659546</v>
      </c>
      <c r="D23723">
        <v>-0.26673989999999997</v>
      </c>
      <c r="E23723">
        <v>2.0285375000000001</v>
      </c>
      <c r="F23723">
        <f t="shared" si="740"/>
        <v>0.20732828888888888</v>
      </c>
      <c r="G23723">
        <f t="shared" si="741"/>
        <v>2.0032570666666669</v>
      </c>
    </row>
    <row r="23724" spans="1:7" x14ac:dyDescent="0.3">
      <c r="A23724">
        <v>237.19012486934599</v>
      </c>
      <c r="B23724">
        <v>164.28679</v>
      </c>
      <c r="C23724">
        <v>1.8659680000000001</v>
      </c>
      <c r="D23724">
        <v>-0.33998655999999999</v>
      </c>
      <c r="E23724">
        <v>2.0282315999999998</v>
      </c>
      <c r="F23724">
        <f t="shared" si="740"/>
        <v>0.20732977777777778</v>
      </c>
      <c r="G23724">
        <f t="shared" si="741"/>
        <v>2.002951387654321</v>
      </c>
    </row>
    <row r="23725" spans="1:7" x14ac:dyDescent="0.3">
      <c r="A23725">
        <v>237.19999730587</v>
      </c>
      <c r="B23725">
        <v>164.18584000000001</v>
      </c>
      <c r="C23725">
        <v>1.8659680000000001</v>
      </c>
      <c r="D23725">
        <v>-0.42788254999999997</v>
      </c>
      <c r="E23725">
        <v>2.0269854</v>
      </c>
      <c r="F23725">
        <f t="shared" si="740"/>
        <v>0.20732977777777778</v>
      </c>
      <c r="G23725">
        <f t="shared" si="741"/>
        <v>2.001705091358025</v>
      </c>
    </row>
    <row r="23726" spans="1:7" x14ac:dyDescent="0.3">
      <c r="A23726">
        <v>237.210007071495</v>
      </c>
      <c r="B23726">
        <v>164.16489000000001</v>
      </c>
      <c r="C23726">
        <v>1.8659946999999999</v>
      </c>
      <c r="D23726">
        <v>-0.47305133999999999</v>
      </c>
      <c r="E23726">
        <v>2.0267267000000002</v>
      </c>
      <c r="F23726">
        <f t="shared" si="740"/>
        <v>0.20733274444444444</v>
      </c>
      <c r="G23726">
        <f t="shared" si="741"/>
        <v>2.001446449382716</v>
      </c>
    </row>
    <row r="23727" spans="1:7" x14ac:dyDescent="0.3">
      <c r="A23727">
        <v>237.22000157833099</v>
      </c>
      <c r="B23727">
        <v>164.10963000000001</v>
      </c>
      <c r="C23727">
        <v>1.8663812</v>
      </c>
      <c r="D23727">
        <v>-0.15809071</v>
      </c>
      <c r="E23727">
        <v>2.0260446000000001</v>
      </c>
      <c r="F23727">
        <f t="shared" si="740"/>
        <v>0.20737568888888888</v>
      </c>
      <c r="G23727">
        <f t="shared" si="741"/>
        <v>2.0007642271604937</v>
      </c>
    </row>
    <row r="23728" spans="1:7" x14ac:dyDescent="0.3">
      <c r="A23728">
        <v>237.22999608516599</v>
      </c>
      <c r="B23728">
        <v>164.33823000000001</v>
      </c>
      <c r="C23728">
        <v>1.8666612</v>
      </c>
      <c r="D23728">
        <v>4.4558383999999999E-2</v>
      </c>
      <c r="E23728">
        <v>2.0288667999999999</v>
      </c>
      <c r="F23728">
        <f t="shared" si="740"/>
        <v>0.2074068</v>
      </c>
      <c r="G23728">
        <f t="shared" si="741"/>
        <v>2.0035864493827162</v>
      </c>
    </row>
    <row r="23729" spans="1:7" x14ac:dyDescent="0.3">
      <c r="A23729">
        <v>237.240127921104</v>
      </c>
      <c r="B23729">
        <v>164.47345999999999</v>
      </c>
      <c r="C23729">
        <v>1.8666476999999999</v>
      </c>
      <c r="D23729">
        <v>-4.0896050000000003E-2</v>
      </c>
      <c r="E23729">
        <v>2.0305363999999999</v>
      </c>
      <c r="F23729">
        <f t="shared" si="740"/>
        <v>0.20740529999999999</v>
      </c>
      <c r="G23729">
        <f t="shared" si="741"/>
        <v>2.0052559555555556</v>
      </c>
    </row>
    <row r="23730" spans="1:7" x14ac:dyDescent="0.3">
      <c r="A23730">
        <v>237.25000035762699</v>
      </c>
      <c r="B23730">
        <v>164.44681</v>
      </c>
      <c r="C23730">
        <v>1.8666476999999999</v>
      </c>
      <c r="D23730">
        <v>-0.12879204999999999</v>
      </c>
      <c r="E23730">
        <v>2.0302072</v>
      </c>
      <c r="F23730">
        <f t="shared" si="740"/>
        <v>0.20740529999999999</v>
      </c>
      <c r="G23730">
        <f t="shared" si="741"/>
        <v>2.0049269432098766</v>
      </c>
    </row>
    <row r="23731" spans="1:7" x14ac:dyDescent="0.3">
      <c r="A23731">
        <v>237.25999486446301</v>
      </c>
      <c r="B23731">
        <v>164.40870000000001</v>
      </c>
      <c r="C23731">
        <v>1.8666612</v>
      </c>
      <c r="D23731">
        <v>-0.20325947999999999</v>
      </c>
      <c r="E23731">
        <v>2.0297367999999998</v>
      </c>
      <c r="F23731">
        <f t="shared" si="740"/>
        <v>0.2074068</v>
      </c>
      <c r="G23731">
        <f t="shared" si="741"/>
        <v>2.0044564493827162</v>
      </c>
    </row>
    <row r="23732" spans="1:7" x14ac:dyDescent="0.3">
      <c r="A23732">
        <v>237.27000463008801</v>
      </c>
      <c r="B23732">
        <v>164.33440999999999</v>
      </c>
      <c r="C23732">
        <v>1.8666744</v>
      </c>
      <c r="D23732">
        <v>-0.2618568</v>
      </c>
      <c r="E23732">
        <v>2.0288195999999998</v>
      </c>
      <c r="F23732">
        <f t="shared" si="740"/>
        <v>0.20740826666666667</v>
      </c>
      <c r="G23732">
        <f t="shared" si="741"/>
        <v>2.0035392888888888</v>
      </c>
    </row>
    <row r="23733" spans="1:7" x14ac:dyDescent="0.3">
      <c r="A23733">
        <v>237.28012120723699</v>
      </c>
      <c r="B23733">
        <v>164.26965000000001</v>
      </c>
      <c r="C23733">
        <v>1.8667412000000001</v>
      </c>
      <c r="D23733">
        <v>-0.28016847</v>
      </c>
      <c r="E23733">
        <v>2.0280201</v>
      </c>
      <c r="F23733">
        <f t="shared" si="740"/>
        <v>0.20741568888888889</v>
      </c>
      <c r="G23733">
        <f t="shared" si="741"/>
        <v>2.0027397827160494</v>
      </c>
    </row>
    <row r="23734" spans="1:7" x14ac:dyDescent="0.3">
      <c r="A23734">
        <v>237.28999364376</v>
      </c>
      <c r="B23734">
        <v>164.22774000000001</v>
      </c>
      <c r="C23734">
        <v>1.8668343999999999</v>
      </c>
      <c r="D23734">
        <v>-0.25575291999999999</v>
      </c>
      <c r="E23734">
        <v>2.0275028000000002</v>
      </c>
      <c r="F23734">
        <f t="shared" si="740"/>
        <v>0.20742604444444443</v>
      </c>
      <c r="G23734">
        <f t="shared" si="741"/>
        <v>2.0022223753086421</v>
      </c>
    </row>
    <row r="23735" spans="1:7" x14ac:dyDescent="0.3">
      <c r="A23735">
        <v>237.300003409385</v>
      </c>
      <c r="B23735">
        <v>164.20869999999999</v>
      </c>
      <c r="C23735">
        <v>1.866981</v>
      </c>
      <c r="D23735">
        <v>-0.18861015</v>
      </c>
      <c r="E23735">
        <v>2.0272674999999998</v>
      </c>
      <c r="F23735">
        <f t="shared" si="740"/>
        <v>0.20744233333333334</v>
      </c>
      <c r="G23735">
        <f t="shared" si="741"/>
        <v>2.0019873135802468</v>
      </c>
    </row>
    <row r="23736" spans="1:7" x14ac:dyDescent="0.3">
      <c r="A23736">
        <v>237.310119986534</v>
      </c>
      <c r="B23736">
        <v>164.27155999999999</v>
      </c>
      <c r="C23736">
        <v>1.8671142999999999</v>
      </c>
      <c r="D23736">
        <v>-0.13489593999999999</v>
      </c>
      <c r="E23736">
        <v>2.0280437</v>
      </c>
      <c r="F23736">
        <f t="shared" si="740"/>
        <v>0.20745714444444444</v>
      </c>
      <c r="G23736">
        <f t="shared" si="741"/>
        <v>2.0027633629629626</v>
      </c>
    </row>
    <row r="23737" spans="1:7" x14ac:dyDescent="0.3">
      <c r="A23737">
        <v>237.31999242305699</v>
      </c>
      <c r="B23737">
        <v>164.28487999999999</v>
      </c>
      <c r="C23737">
        <v>1.8671677</v>
      </c>
      <c r="D23737">
        <v>-0.15198681999999999</v>
      </c>
      <c r="E23737">
        <v>2.0282083000000002</v>
      </c>
      <c r="F23737">
        <f t="shared" si="740"/>
        <v>0.20746307777777778</v>
      </c>
      <c r="G23737">
        <f t="shared" si="741"/>
        <v>2.0029278074074073</v>
      </c>
    </row>
    <row r="23738" spans="1:7" x14ac:dyDescent="0.3">
      <c r="A23738">
        <v>237.33000218868199</v>
      </c>
      <c r="B23738">
        <v>164.28108</v>
      </c>
      <c r="C23738">
        <v>1.8671943</v>
      </c>
      <c r="D23738">
        <v>-0.21058415</v>
      </c>
      <c r="E23738">
        <v>2.0281612999999998</v>
      </c>
      <c r="F23738">
        <f t="shared" si="740"/>
        <v>0.20746603333333333</v>
      </c>
      <c r="G23738">
        <f t="shared" si="741"/>
        <v>2.0028808938271605</v>
      </c>
    </row>
    <row r="23739" spans="1:7" x14ac:dyDescent="0.3">
      <c r="A23739">
        <v>237.34011876583099</v>
      </c>
      <c r="B23739">
        <v>164.26392999999999</v>
      </c>
      <c r="C23739">
        <v>1.867221</v>
      </c>
      <c r="D23739">
        <v>-0.26918145999999998</v>
      </c>
      <c r="E23739">
        <v>2.0279495999999999</v>
      </c>
      <c r="F23739">
        <f t="shared" si="740"/>
        <v>0.20746900000000001</v>
      </c>
      <c r="G23739">
        <f t="shared" si="741"/>
        <v>2.0026691654320987</v>
      </c>
    </row>
    <row r="23740" spans="1:7" x14ac:dyDescent="0.3">
      <c r="A23740">
        <v>237.35012853145599</v>
      </c>
      <c r="B23740">
        <v>164.20869999999999</v>
      </c>
      <c r="C23740">
        <v>1.8672877999999999</v>
      </c>
      <c r="D23740">
        <v>-0.28749313999999998</v>
      </c>
      <c r="E23740">
        <v>2.0272674999999998</v>
      </c>
      <c r="F23740">
        <f t="shared" si="740"/>
        <v>0.20747642222222221</v>
      </c>
      <c r="G23740">
        <f t="shared" si="741"/>
        <v>2.0019873135802468</v>
      </c>
    </row>
    <row r="23741" spans="1:7" x14ac:dyDescent="0.3">
      <c r="A23741">
        <v>237.36012303829099</v>
      </c>
      <c r="B23741">
        <v>164.2106</v>
      </c>
      <c r="C23741">
        <v>1.8673675999999999</v>
      </c>
      <c r="D23741">
        <v>-0.27650613000000002</v>
      </c>
      <c r="E23741">
        <v>2.027291</v>
      </c>
      <c r="F23741">
        <f t="shared" si="740"/>
        <v>0.20748528888888887</v>
      </c>
      <c r="G23741">
        <f t="shared" si="741"/>
        <v>2.0020107703703705</v>
      </c>
    </row>
    <row r="23742" spans="1:7" x14ac:dyDescent="0.3">
      <c r="A23742">
        <v>237.37011754512699</v>
      </c>
      <c r="B23742">
        <v>164.16677999999999</v>
      </c>
      <c r="C23742">
        <v>1.8674476</v>
      </c>
      <c r="D23742">
        <v>-0.2679607</v>
      </c>
      <c r="E23742">
        <v>2.0267499999999998</v>
      </c>
      <c r="F23742">
        <f t="shared" si="740"/>
        <v>0.20749417777777779</v>
      </c>
      <c r="G23742">
        <f t="shared" si="741"/>
        <v>2.001469782716049</v>
      </c>
    </row>
    <row r="23743" spans="1:7" x14ac:dyDescent="0.3">
      <c r="A23743">
        <v>237.38000524044</v>
      </c>
      <c r="B23743">
        <v>164.17060000000001</v>
      </c>
      <c r="C23743">
        <v>1.8675010000000001</v>
      </c>
      <c r="D23743">
        <v>-0.29848012000000002</v>
      </c>
      <c r="E23743">
        <v>2.0267973000000001</v>
      </c>
      <c r="F23743">
        <f t="shared" si="740"/>
        <v>0.20750011111111111</v>
      </c>
      <c r="G23743">
        <f t="shared" si="741"/>
        <v>2.0015169432098765</v>
      </c>
    </row>
    <row r="23744" spans="1:7" x14ac:dyDescent="0.3">
      <c r="A23744">
        <v>237.38999974727599</v>
      </c>
      <c r="B23744">
        <v>164.17250000000001</v>
      </c>
      <c r="C23744">
        <v>1.8675276000000001</v>
      </c>
      <c r="D23744">
        <v>-0.35829823999999999</v>
      </c>
      <c r="E23744">
        <v>2.0268207</v>
      </c>
      <c r="F23744">
        <f t="shared" si="740"/>
        <v>0.20750306666666668</v>
      </c>
      <c r="G23744">
        <f t="shared" si="741"/>
        <v>2.0015404000000001</v>
      </c>
    </row>
    <row r="23745" spans="1:7" x14ac:dyDescent="0.3">
      <c r="A23745">
        <v>237.39999425411199</v>
      </c>
      <c r="B23745">
        <v>164.11345</v>
      </c>
      <c r="C23745">
        <v>1.8675542999999999</v>
      </c>
      <c r="D23745">
        <v>-0.40468779999999999</v>
      </c>
      <c r="E23745">
        <v>2.0260918000000001</v>
      </c>
      <c r="F23745">
        <f t="shared" si="740"/>
        <v>0.20750603333333331</v>
      </c>
      <c r="G23745">
        <f t="shared" si="741"/>
        <v>2.0008113876543208</v>
      </c>
    </row>
    <row r="23746" spans="1:7" x14ac:dyDescent="0.3">
      <c r="A23746">
        <v>237.41000401973699</v>
      </c>
      <c r="B23746">
        <v>164.09630000000001</v>
      </c>
      <c r="C23746">
        <v>1.8676208000000001</v>
      </c>
      <c r="D23746">
        <v>-0.42177868000000002</v>
      </c>
      <c r="E23746">
        <v>2.0258799999999999</v>
      </c>
      <c r="F23746">
        <f t="shared" si="740"/>
        <v>0.20751342222222224</v>
      </c>
      <c r="G23746">
        <f t="shared" si="741"/>
        <v>2.0005996592592594</v>
      </c>
    </row>
    <row r="23747" spans="1:7" x14ac:dyDescent="0.3">
      <c r="A23747">
        <v>237.41999852657301</v>
      </c>
      <c r="B23747">
        <v>164.14012</v>
      </c>
      <c r="C23747">
        <v>1.8680075</v>
      </c>
      <c r="D23747">
        <v>-0.10803881999999999</v>
      </c>
      <c r="E23747">
        <v>2.026421</v>
      </c>
      <c r="F23747">
        <f t="shared" si="740"/>
        <v>0.20755638888888889</v>
      </c>
      <c r="G23747">
        <f t="shared" si="741"/>
        <v>2.00114064691358</v>
      </c>
    </row>
    <row r="23748" spans="1:7" x14ac:dyDescent="0.3">
      <c r="A23748">
        <v>237.43013036251</v>
      </c>
      <c r="B23748">
        <v>164.30013</v>
      </c>
      <c r="C23748">
        <v>1.8681407999999999</v>
      </c>
      <c r="D23748">
        <v>-4.3337606000000001E-2</v>
      </c>
      <c r="E23748">
        <v>2.0283964000000001</v>
      </c>
      <c r="F23748">
        <f t="shared" si="740"/>
        <v>0.20757119999999998</v>
      </c>
      <c r="G23748">
        <f t="shared" si="741"/>
        <v>2.0031160790123455</v>
      </c>
    </row>
    <row r="23749" spans="1:7" x14ac:dyDescent="0.3">
      <c r="A23749">
        <v>237.440002799034</v>
      </c>
      <c r="B23749">
        <v>164.38585</v>
      </c>
      <c r="C23749">
        <v>1.8681007999999999</v>
      </c>
      <c r="D23749">
        <v>-0.17396081999999999</v>
      </c>
      <c r="E23749">
        <v>2.0294547000000001</v>
      </c>
      <c r="F23749">
        <f t="shared" si="740"/>
        <v>0.20756675555555554</v>
      </c>
      <c r="G23749">
        <f t="shared" si="741"/>
        <v>2.004174350617284</v>
      </c>
    </row>
    <row r="23750" spans="1:7" x14ac:dyDescent="0.3">
      <c r="A23750">
        <v>237.45011937618199</v>
      </c>
      <c r="B23750">
        <v>164.32489000000001</v>
      </c>
      <c r="C23750">
        <v>1.8681141000000001</v>
      </c>
      <c r="D23750">
        <v>-0.23255814999999999</v>
      </c>
      <c r="E23750">
        <v>2.028702</v>
      </c>
      <c r="F23750">
        <f t="shared" ref="F23750:F23813" si="742">C23750/9</f>
        <v>0.20756823333333335</v>
      </c>
      <c r="G23750">
        <f t="shared" ref="G23750:G23813" si="743">(B23750-$B$5)/81</f>
        <v>2.0034217580246914</v>
      </c>
    </row>
    <row r="23751" spans="1:7" x14ac:dyDescent="0.3">
      <c r="A23751">
        <v>237.46012914180699</v>
      </c>
      <c r="B23751">
        <v>164.29821999999999</v>
      </c>
      <c r="C23751">
        <v>1.8681407999999999</v>
      </c>
      <c r="D23751">
        <v>-0.293597</v>
      </c>
      <c r="E23751">
        <v>2.0283728000000001</v>
      </c>
      <c r="F23751">
        <f t="shared" si="742"/>
        <v>0.20757119999999998</v>
      </c>
      <c r="G23751">
        <f t="shared" si="743"/>
        <v>2.0030924987654317</v>
      </c>
    </row>
    <row r="23752" spans="1:7" x14ac:dyDescent="0.3">
      <c r="A23752">
        <v>237.47000157833099</v>
      </c>
      <c r="B23752">
        <v>164.19917000000001</v>
      </c>
      <c r="C23752">
        <v>1.8681407999999999</v>
      </c>
      <c r="D23752">
        <v>-0.38149300000000003</v>
      </c>
      <c r="E23752">
        <v>2.0271499999999998</v>
      </c>
      <c r="F23752">
        <f t="shared" si="742"/>
        <v>0.20757119999999998</v>
      </c>
      <c r="G23752">
        <f t="shared" si="743"/>
        <v>2.0018696592592593</v>
      </c>
    </row>
    <row r="23753" spans="1:7" x14ac:dyDescent="0.3">
      <c r="A23753">
        <v>237.480118155479</v>
      </c>
      <c r="B23753">
        <v>164.13820999999999</v>
      </c>
      <c r="C23753">
        <v>1.8681673999999999</v>
      </c>
      <c r="D23753">
        <v>-0.42544100000000001</v>
      </c>
      <c r="E23753">
        <v>2.0263974999999999</v>
      </c>
      <c r="F23753">
        <f t="shared" si="742"/>
        <v>0.20757415555555556</v>
      </c>
      <c r="G23753">
        <f t="shared" si="743"/>
        <v>2.0011170666666667</v>
      </c>
    </row>
    <row r="23754" spans="1:7" x14ac:dyDescent="0.3">
      <c r="A23754">
        <v>237.490127921104</v>
      </c>
      <c r="B23754">
        <v>164.09819999999999</v>
      </c>
      <c r="C23754">
        <v>1.8682741</v>
      </c>
      <c r="D23754">
        <v>-0.40102544000000001</v>
      </c>
      <c r="E23754">
        <v>2.0259035000000001</v>
      </c>
      <c r="F23754">
        <f t="shared" si="742"/>
        <v>0.20758601111111111</v>
      </c>
      <c r="G23754">
        <f t="shared" si="743"/>
        <v>2.0006231160493826</v>
      </c>
    </row>
    <row r="23755" spans="1:7" x14ac:dyDescent="0.3">
      <c r="A23755">
        <v>237.50000035762699</v>
      </c>
      <c r="B23755">
        <v>164.1344</v>
      </c>
      <c r="C23755">
        <v>1.868714</v>
      </c>
      <c r="D23755">
        <v>-3.2350607000000003E-2</v>
      </c>
      <c r="E23755">
        <v>2.0263502999999998</v>
      </c>
      <c r="F23755">
        <f t="shared" si="742"/>
        <v>0.2076348888888889</v>
      </c>
      <c r="G23755">
        <f t="shared" si="743"/>
        <v>2.0010700296296298</v>
      </c>
    </row>
    <row r="23756" spans="1:7" x14ac:dyDescent="0.3">
      <c r="A23756">
        <v>237.50999486446301</v>
      </c>
      <c r="B23756">
        <v>164.36299</v>
      </c>
      <c r="C23756">
        <v>1.8689138999999999</v>
      </c>
      <c r="D23756">
        <v>0.10193493000000001</v>
      </c>
      <c r="E23756">
        <v>2.0291724000000002</v>
      </c>
      <c r="F23756">
        <f t="shared" si="742"/>
        <v>0.20765709999999998</v>
      </c>
      <c r="G23756">
        <f t="shared" si="743"/>
        <v>2.0038921283950617</v>
      </c>
    </row>
    <row r="23757" spans="1:7" x14ac:dyDescent="0.3">
      <c r="A23757">
        <v>237.52012670040099</v>
      </c>
      <c r="B23757">
        <v>164.47345999999999</v>
      </c>
      <c r="C23757">
        <v>1.8688606000000001</v>
      </c>
      <c r="D23757">
        <v>-4.2116830000000001E-2</v>
      </c>
      <c r="E23757">
        <v>2.0305363999999999</v>
      </c>
      <c r="F23757">
        <f t="shared" si="742"/>
        <v>0.20765117777777778</v>
      </c>
      <c r="G23757">
        <f t="shared" si="743"/>
        <v>2.0052559555555556</v>
      </c>
    </row>
    <row r="23758" spans="1:7" x14ac:dyDescent="0.3">
      <c r="A23758">
        <v>237.529999136924</v>
      </c>
      <c r="B23758">
        <v>164.46204</v>
      </c>
      <c r="C23758">
        <v>1.8688606000000001</v>
      </c>
      <c r="D23758">
        <v>-0.11658426400000001</v>
      </c>
      <c r="E23758">
        <v>2.0303952999999999</v>
      </c>
      <c r="F23758">
        <f t="shared" si="742"/>
        <v>0.20765117777777778</v>
      </c>
      <c r="G23758">
        <f t="shared" si="743"/>
        <v>2.0051149679012346</v>
      </c>
    </row>
    <row r="23759" spans="1:7" x14ac:dyDescent="0.3">
      <c r="A23759">
        <v>237.53999364376</v>
      </c>
      <c r="B23759">
        <v>164.41252</v>
      </c>
      <c r="C23759">
        <v>1.8688872999999999</v>
      </c>
      <c r="D23759">
        <v>-0.17640238</v>
      </c>
      <c r="E23759">
        <v>2.0297839999999998</v>
      </c>
      <c r="F23759">
        <f t="shared" si="742"/>
        <v>0.20765414444444444</v>
      </c>
      <c r="G23759">
        <f t="shared" si="743"/>
        <v>2.0045036098765432</v>
      </c>
    </row>
    <row r="23760" spans="1:7" x14ac:dyDescent="0.3">
      <c r="A23760">
        <v>237.55012547969801</v>
      </c>
      <c r="B23760">
        <v>164.30965</v>
      </c>
      <c r="C23760">
        <v>1.8689007</v>
      </c>
      <c r="D23760">
        <v>-0.25086979999999998</v>
      </c>
      <c r="E23760">
        <v>2.0285139999999999</v>
      </c>
      <c r="F23760">
        <f t="shared" si="742"/>
        <v>0.20765563333333334</v>
      </c>
      <c r="G23760">
        <f t="shared" si="743"/>
        <v>2.0032336098765433</v>
      </c>
    </row>
    <row r="23761" spans="1:7" x14ac:dyDescent="0.3">
      <c r="A23761">
        <v>237.560119986534</v>
      </c>
      <c r="B23761">
        <v>164.27726999999999</v>
      </c>
      <c r="C23761">
        <v>1.868954</v>
      </c>
      <c r="D23761">
        <v>-0.28016847</v>
      </c>
      <c r="E23761">
        <v>2.028114</v>
      </c>
      <c r="F23761">
        <f t="shared" si="742"/>
        <v>0.20766155555555554</v>
      </c>
      <c r="G23761">
        <f t="shared" si="743"/>
        <v>2.0028338567901232</v>
      </c>
    </row>
    <row r="23762" spans="1:7" x14ac:dyDescent="0.3">
      <c r="A23762">
        <v>237.56999242305699</v>
      </c>
      <c r="B23762">
        <v>164.20679000000001</v>
      </c>
      <c r="C23762">
        <v>1.8690206</v>
      </c>
      <c r="D23762">
        <v>-0.28261003000000001</v>
      </c>
      <c r="E23762">
        <v>2.027244</v>
      </c>
      <c r="F23762">
        <f t="shared" si="742"/>
        <v>0.20766895555555556</v>
      </c>
      <c r="G23762">
        <f t="shared" si="743"/>
        <v>2.0019637333333336</v>
      </c>
    </row>
    <row r="23763" spans="1:7" x14ac:dyDescent="0.3">
      <c r="A23763">
        <v>237.580124258995</v>
      </c>
      <c r="B23763">
        <v>164.1782</v>
      </c>
      <c r="C23763">
        <v>1.8691139000000001</v>
      </c>
      <c r="D23763">
        <v>-0.27284380000000003</v>
      </c>
      <c r="E23763">
        <v>2.0268912000000001</v>
      </c>
      <c r="F23763">
        <f t="shared" si="742"/>
        <v>0.20767932222222224</v>
      </c>
      <c r="G23763">
        <f t="shared" si="743"/>
        <v>2.0016107703703705</v>
      </c>
    </row>
    <row r="23764" spans="1:7" x14ac:dyDescent="0.3">
      <c r="A23764">
        <v>237.58999669551801</v>
      </c>
      <c r="B23764">
        <v>164.18584000000001</v>
      </c>
      <c r="C23764">
        <v>1.8691939</v>
      </c>
      <c r="D23764">
        <v>-0.26063603000000002</v>
      </c>
      <c r="E23764">
        <v>2.0269854</v>
      </c>
      <c r="F23764">
        <f t="shared" si="742"/>
        <v>0.2076882111111111</v>
      </c>
      <c r="G23764">
        <f t="shared" si="743"/>
        <v>2.001705091358025</v>
      </c>
    </row>
    <row r="23765" spans="1:7" x14ac:dyDescent="0.3">
      <c r="A23765">
        <v>237.60000646114301</v>
      </c>
      <c r="B23765">
        <v>164.15535</v>
      </c>
      <c r="C23765">
        <v>1.8692337999999999</v>
      </c>
      <c r="D23765">
        <v>-0.30702558000000002</v>
      </c>
      <c r="E23765">
        <v>2.0266090000000001</v>
      </c>
      <c r="F23765">
        <f t="shared" si="742"/>
        <v>0.20769264444444444</v>
      </c>
      <c r="G23765">
        <f t="shared" si="743"/>
        <v>2.0013286716049383</v>
      </c>
    </row>
    <row r="23766" spans="1:7" x14ac:dyDescent="0.3">
      <c r="A23766">
        <v>237.610000967979</v>
      </c>
      <c r="B23766">
        <v>164.17250000000001</v>
      </c>
      <c r="C23766">
        <v>1.8692472</v>
      </c>
      <c r="D23766">
        <v>-0.36562289999999997</v>
      </c>
      <c r="E23766">
        <v>2.0268207</v>
      </c>
      <c r="F23766">
        <f t="shared" si="742"/>
        <v>0.20769413333333334</v>
      </c>
      <c r="G23766">
        <f t="shared" si="743"/>
        <v>2.0015404000000001</v>
      </c>
    </row>
    <row r="23767" spans="1:7" x14ac:dyDescent="0.3">
      <c r="A23767">
        <v>237.619995474815</v>
      </c>
      <c r="B23767">
        <v>164.09630000000001</v>
      </c>
      <c r="C23767">
        <v>1.8692739</v>
      </c>
      <c r="D23767">
        <v>-0.42422022999999998</v>
      </c>
      <c r="E23767">
        <v>2.0258799999999999</v>
      </c>
      <c r="F23767">
        <f t="shared" si="742"/>
        <v>0.2076971</v>
      </c>
      <c r="G23767">
        <f t="shared" si="743"/>
        <v>2.0005996592592594</v>
      </c>
    </row>
    <row r="23768" spans="1:7" x14ac:dyDescent="0.3">
      <c r="A23768">
        <v>237.63012731075199</v>
      </c>
      <c r="B23768">
        <v>164.04105999999999</v>
      </c>
      <c r="C23768">
        <v>1.8693138</v>
      </c>
      <c r="D23768">
        <v>-0.47060977999999998</v>
      </c>
      <c r="E23768">
        <v>2.0251980000000001</v>
      </c>
      <c r="F23768">
        <f t="shared" si="742"/>
        <v>0.20770153333333333</v>
      </c>
      <c r="G23768">
        <f t="shared" si="743"/>
        <v>1.9999176839506172</v>
      </c>
    </row>
    <row r="23769" spans="1:7" x14ac:dyDescent="0.3">
      <c r="A23769">
        <v>237.63999974727599</v>
      </c>
      <c r="B23769">
        <v>164.06583000000001</v>
      </c>
      <c r="C23769">
        <v>1.8696470999999999</v>
      </c>
      <c r="D23769">
        <v>-0.19593482000000001</v>
      </c>
      <c r="E23769">
        <v>2.0255038999999999</v>
      </c>
      <c r="F23769">
        <f t="shared" si="742"/>
        <v>0.20773856666666665</v>
      </c>
      <c r="G23769">
        <f t="shared" si="743"/>
        <v>2.000223486419753</v>
      </c>
    </row>
    <row r="23770" spans="1:7" x14ac:dyDescent="0.3">
      <c r="A23770">
        <v>237.64999425411199</v>
      </c>
      <c r="B23770">
        <v>164.25059999999999</v>
      </c>
      <c r="C23770">
        <v>1.8698737999999999</v>
      </c>
      <c r="D23770">
        <v>-4.9441494000000002E-2</v>
      </c>
      <c r="E23770">
        <v>2.0277848000000001</v>
      </c>
      <c r="F23770">
        <f t="shared" si="742"/>
        <v>0.20776375555555554</v>
      </c>
      <c r="G23770">
        <f t="shared" si="743"/>
        <v>2.002504597530864</v>
      </c>
    </row>
    <row r="23771" spans="1:7" x14ac:dyDescent="0.3">
      <c r="A23771">
        <v>237.66000401973699</v>
      </c>
      <c r="B23771">
        <v>164.37251000000001</v>
      </c>
      <c r="C23771">
        <v>1.869807</v>
      </c>
      <c r="D23771">
        <v>-0.20448026</v>
      </c>
      <c r="E23771">
        <v>2.02929</v>
      </c>
      <c r="F23771">
        <f t="shared" si="742"/>
        <v>0.20775633333333332</v>
      </c>
      <c r="G23771">
        <f t="shared" si="743"/>
        <v>2.0040096592592591</v>
      </c>
    </row>
    <row r="23772" spans="1:7" x14ac:dyDescent="0.3">
      <c r="A23772">
        <v>237.670120596885</v>
      </c>
      <c r="B23772">
        <v>164.31155000000001</v>
      </c>
      <c r="C23772">
        <v>1.8697804</v>
      </c>
      <c r="D23772">
        <v>-0.30458403000000001</v>
      </c>
      <c r="E23772">
        <v>2.0285375000000001</v>
      </c>
      <c r="F23772">
        <f t="shared" si="742"/>
        <v>0.20775337777777778</v>
      </c>
      <c r="G23772">
        <f t="shared" si="743"/>
        <v>2.0032570666666669</v>
      </c>
    </row>
    <row r="23773" spans="1:7" x14ac:dyDescent="0.3">
      <c r="A23773">
        <v>237.679993033409</v>
      </c>
      <c r="B23773">
        <v>164.2525</v>
      </c>
      <c r="C23773">
        <v>1.8697938000000001</v>
      </c>
      <c r="D23773">
        <v>-0.37905145000000001</v>
      </c>
      <c r="E23773">
        <v>2.0278084000000001</v>
      </c>
      <c r="F23773">
        <f t="shared" si="742"/>
        <v>0.20775486666666668</v>
      </c>
      <c r="G23773">
        <f t="shared" si="743"/>
        <v>2.0025280543209876</v>
      </c>
    </row>
    <row r="23774" spans="1:7" x14ac:dyDescent="0.3">
      <c r="A23774">
        <v>237.69012486934599</v>
      </c>
      <c r="B23774">
        <v>164.18964</v>
      </c>
      <c r="C23774">
        <v>1.8697938000000001</v>
      </c>
      <c r="D23774">
        <v>-0.45229809999999998</v>
      </c>
      <c r="E23774">
        <v>2.0270324</v>
      </c>
      <c r="F23774">
        <f t="shared" si="742"/>
        <v>0.20775486666666668</v>
      </c>
      <c r="G23774">
        <f t="shared" si="743"/>
        <v>2.0017520049382718</v>
      </c>
    </row>
    <row r="23775" spans="1:7" x14ac:dyDescent="0.3">
      <c r="A23775">
        <v>237.69999730587</v>
      </c>
      <c r="B23775">
        <v>164.08487</v>
      </c>
      <c r="C23775">
        <v>1.869847</v>
      </c>
      <c r="D23775">
        <v>-0.48281755999999998</v>
      </c>
      <c r="E23775">
        <v>2.0257390000000002</v>
      </c>
      <c r="F23775">
        <f t="shared" si="742"/>
        <v>0.20776077777777779</v>
      </c>
      <c r="G23775">
        <f t="shared" si="743"/>
        <v>2.0004585481481483</v>
      </c>
    </row>
    <row r="23776" spans="1:7" x14ac:dyDescent="0.3">
      <c r="A23776">
        <v>237.710007071495</v>
      </c>
      <c r="B23776">
        <v>164.14012</v>
      </c>
      <c r="C23776">
        <v>1.8703135</v>
      </c>
      <c r="D23776">
        <v>-0.11414270999999999</v>
      </c>
      <c r="E23776">
        <v>2.026421</v>
      </c>
      <c r="F23776">
        <f t="shared" si="742"/>
        <v>0.2078126111111111</v>
      </c>
      <c r="G23776">
        <f t="shared" si="743"/>
        <v>2.00114064691358</v>
      </c>
    </row>
    <row r="23777" spans="1:7" x14ac:dyDescent="0.3">
      <c r="A23777">
        <v>237.72000157833099</v>
      </c>
      <c r="B23777">
        <v>164.32679999999999</v>
      </c>
      <c r="C23777">
        <v>1.8705267999999999</v>
      </c>
      <c r="D23777">
        <v>6.1649269999999999E-2</v>
      </c>
      <c r="E23777">
        <v>2.0287256</v>
      </c>
      <c r="F23777">
        <f t="shared" si="742"/>
        <v>0.20783631111111112</v>
      </c>
      <c r="G23777">
        <f t="shared" si="743"/>
        <v>2.0034453382716046</v>
      </c>
    </row>
    <row r="23778" spans="1:7" x14ac:dyDescent="0.3">
      <c r="A23778">
        <v>237.72999608516599</v>
      </c>
      <c r="B23778">
        <v>164.43347</v>
      </c>
      <c r="C23778">
        <v>1.8704734999999999</v>
      </c>
      <c r="D23778">
        <v>-7.9960934999999997E-2</v>
      </c>
      <c r="E23778">
        <v>2.0300425999999998</v>
      </c>
      <c r="F23778">
        <f t="shared" si="742"/>
        <v>0.20783038888888888</v>
      </c>
      <c r="G23778">
        <f t="shared" si="743"/>
        <v>2.0047622518518518</v>
      </c>
    </row>
    <row r="23779" spans="1:7" x14ac:dyDescent="0.3">
      <c r="A23779">
        <v>237.74000585079099</v>
      </c>
      <c r="B23779">
        <v>164.43347</v>
      </c>
      <c r="C23779">
        <v>1.8704869</v>
      </c>
      <c r="D23779">
        <v>-0.1532076</v>
      </c>
      <c r="E23779">
        <v>2.0300425999999998</v>
      </c>
      <c r="F23779">
        <f t="shared" si="742"/>
        <v>0.20783187777777778</v>
      </c>
      <c r="G23779">
        <f t="shared" si="743"/>
        <v>2.0047622518518518</v>
      </c>
    </row>
    <row r="23780" spans="1:7" x14ac:dyDescent="0.3">
      <c r="A23780">
        <v>237.75000035762699</v>
      </c>
      <c r="B23780">
        <v>164.35346999999999</v>
      </c>
      <c r="C23780">
        <v>1.8705001999999999</v>
      </c>
      <c r="D23780">
        <v>-0.21302570000000001</v>
      </c>
      <c r="E23780">
        <v>2.0290549000000002</v>
      </c>
      <c r="F23780">
        <f t="shared" si="742"/>
        <v>0.20783335555555554</v>
      </c>
      <c r="G23780">
        <f t="shared" si="743"/>
        <v>2.0037745975308638</v>
      </c>
    </row>
    <row r="23781" spans="1:7" x14ac:dyDescent="0.3">
      <c r="A23781">
        <v>237.760132193565</v>
      </c>
      <c r="B23781">
        <v>164.31537</v>
      </c>
      <c r="C23781">
        <v>1.8705136</v>
      </c>
      <c r="D23781">
        <v>-0.28749313999999998</v>
      </c>
      <c r="E23781">
        <v>2.0285845</v>
      </c>
      <c r="F23781">
        <f t="shared" si="742"/>
        <v>0.20783484444444444</v>
      </c>
      <c r="G23781">
        <f t="shared" si="743"/>
        <v>2.0033042271604939</v>
      </c>
    </row>
    <row r="23782" spans="1:7" x14ac:dyDescent="0.3">
      <c r="A23782">
        <v>237.77000463008801</v>
      </c>
      <c r="B23782">
        <v>164.21440000000001</v>
      </c>
      <c r="C23782">
        <v>1.8705403</v>
      </c>
      <c r="D23782">
        <v>-0.33388269999999998</v>
      </c>
      <c r="E23782">
        <v>2.0273379999999999</v>
      </c>
      <c r="F23782">
        <f t="shared" si="742"/>
        <v>0.2078378111111111</v>
      </c>
      <c r="G23782">
        <f t="shared" si="743"/>
        <v>2.0020576839506172</v>
      </c>
    </row>
    <row r="23783" spans="1:7" x14ac:dyDescent="0.3">
      <c r="A23783">
        <v>237.779999136924</v>
      </c>
      <c r="B23783">
        <v>164.15535</v>
      </c>
      <c r="C23783">
        <v>1.8706068</v>
      </c>
      <c r="D23783">
        <v>-0.34853202</v>
      </c>
      <c r="E23783">
        <v>2.0266090000000001</v>
      </c>
      <c r="F23783">
        <f t="shared" si="742"/>
        <v>0.20784520000000001</v>
      </c>
      <c r="G23783">
        <f t="shared" si="743"/>
        <v>2.0013286716049383</v>
      </c>
    </row>
    <row r="23784" spans="1:7" x14ac:dyDescent="0.3">
      <c r="A23784">
        <v>237.78999364376</v>
      </c>
      <c r="B23784">
        <v>164.14774</v>
      </c>
      <c r="C23784">
        <v>1.8707267999999999</v>
      </c>
      <c r="D23784">
        <v>-0.31068790000000002</v>
      </c>
      <c r="E23784">
        <v>2.0265149999999998</v>
      </c>
      <c r="F23784">
        <f t="shared" si="742"/>
        <v>0.20785853333333332</v>
      </c>
      <c r="G23784">
        <f t="shared" si="743"/>
        <v>2.0012347209876542</v>
      </c>
    </row>
    <row r="23785" spans="1:7" x14ac:dyDescent="0.3">
      <c r="A23785">
        <v>237.800003409385</v>
      </c>
      <c r="B23785">
        <v>164.13248999999999</v>
      </c>
      <c r="C23785">
        <v>1.8708601</v>
      </c>
      <c r="D23785">
        <v>-0.24354513999999999</v>
      </c>
      <c r="E23785">
        <v>2.0263270000000002</v>
      </c>
      <c r="F23785">
        <f t="shared" si="742"/>
        <v>0.20787334444444444</v>
      </c>
      <c r="G23785">
        <f t="shared" si="743"/>
        <v>2.001046449382716</v>
      </c>
    </row>
    <row r="23786" spans="1:7" x14ac:dyDescent="0.3">
      <c r="A23786">
        <v>237.810119986534</v>
      </c>
      <c r="B23786">
        <v>164.20869999999999</v>
      </c>
      <c r="C23786">
        <v>1.8709667999999999</v>
      </c>
      <c r="D23786">
        <v>-0.23377892</v>
      </c>
      <c r="E23786">
        <v>2.0272674999999998</v>
      </c>
      <c r="F23786">
        <f t="shared" si="742"/>
        <v>0.20788519999999999</v>
      </c>
      <c r="G23786">
        <f t="shared" si="743"/>
        <v>2.0019873135802468</v>
      </c>
    </row>
    <row r="23787" spans="1:7" x14ac:dyDescent="0.3">
      <c r="A23787">
        <v>237.81999242305699</v>
      </c>
      <c r="B23787">
        <v>164.21251000000001</v>
      </c>
      <c r="C23787">
        <v>1.8710068</v>
      </c>
      <c r="D23787">
        <v>-0.26551913999999999</v>
      </c>
      <c r="E23787">
        <v>2.0273146999999998</v>
      </c>
      <c r="F23787">
        <f t="shared" si="742"/>
        <v>0.20788964444444444</v>
      </c>
      <c r="G23787">
        <f t="shared" si="743"/>
        <v>2.0020343506172842</v>
      </c>
    </row>
    <row r="23788" spans="1:7" x14ac:dyDescent="0.3">
      <c r="A23788">
        <v>237.830124258995</v>
      </c>
      <c r="B23788">
        <v>164.20679000000001</v>
      </c>
      <c r="C23788">
        <v>1.8710201</v>
      </c>
      <c r="D23788">
        <v>-0.32533722999999998</v>
      </c>
      <c r="E23788">
        <v>2.027244</v>
      </c>
      <c r="F23788">
        <f t="shared" si="742"/>
        <v>0.20789112222222222</v>
      </c>
      <c r="G23788">
        <f t="shared" si="743"/>
        <v>2.0019637333333336</v>
      </c>
    </row>
    <row r="23789" spans="1:7" x14ac:dyDescent="0.3">
      <c r="A23789">
        <v>237.84011876583099</v>
      </c>
      <c r="B23789">
        <v>164.1782</v>
      </c>
      <c r="C23789">
        <v>1.8710468</v>
      </c>
      <c r="D23789">
        <v>-0.3863761</v>
      </c>
      <c r="E23789">
        <v>2.0268912000000001</v>
      </c>
      <c r="F23789">
        <f t="shared" si="742"/>
        <v>0.20789408888888888</v>
      </c>
      <c r="G23789">
        <f t="shared" si="743"/>
        <v>2.0016107703703705</v>
      </c>
    </row>
    <row r="23790" spans="1:7" x14ac:dyDescent="0.3">
      <c r="A23790">
        <v>237.85012853145599</v>
      </c>
      <c r="B23790">
        <v>164.10963000000001</v>
      </c>
      <c r="C23790">
        <v>1.8710868</v>
      </c>
      <c r="D23790">
        <v>-0.41689556999999999</v>
      </c>
      <c r="E23790">
        <v>2.0260446000000001</v>
      </c>
      <c r="F23790">
        <f t="shared" si="742"/>
        <v>0.20789853333333333</v>
      </c>
      <c r="G23790">
        <f t="shared" si="743"/>
        <v>2.0007642271604937</v>
      </c>
    </row>
    <row r="23791" spans="1:7" x14ac:dyDescent="0.3">
      <c r="A23791">
        <v>237.860000967979</v>
      </c>
      <c r="B23791">
        <v>164.09630000000001</v>
      </c>
      <c r="C23791">
        <v>1.8711401000000001</v>
      </c>
      <c r="D23791">
        <v>-0.44985655000000002</v>
      </c>
      <c r="E23791">
        <v>2.0258799999999999</v>
      </c>
      <c r="F23791">
        <f t="shared" si="742"/>
        <v>0.20790445555555556</v>
      </c>
      <c r="G23791">
        <f t="shared" si="743"/>
        <v>2.0005996592592594</v>
      </c>
    </row>
    <row r="23792" spans="1:7" x14ac:dyDescent="0.3">
      <c r="A23792">
        <v>237.869995474815</v>
      </c>
      <c r="B23792">
        <v>164.03915000000001</v>
      </c>
      <c r="C23792">
        <v>1.8712200999999999</v>
      </c>
      <c r="D23792">
        <v>-0.4535189</v>
      </c>
      <c r="E23792">
        <v>2.0251746000000002</v>
      </c>
      <c r="F23792">
        <f t="shared" si="742"/>
        <v>0.20791334444444443</v>
      </c>
      <c r="G23792">
        <f t="shared" si="743"/>
        <v>1.9998941037037037</v>
      </c>
    </row>
    <row r="23793" spans="1:7" x14ac:dyDescent="0.3">
      <c r="A23793">
        <v>237.88000524044</v>
      </c>
      <c r="B23793">
        <v>164.04867999999999</v>
      </c>
      <c r="C23793">
        <v>1.8713001</v>
      </c>
      <c r="D23793">
        <v>-0.44253187999999999</v>
      </c>
      <c r="E23793">
        <v>2.0252922</v>
      </c>
      <c r="F23793">
        <f t="shared" si="742"/>
        <v>0.20792223333333335</v>
      </c>
      <c r="G23793">
        <f t="shared" si="743"/>
        <v>2.0000117580246912</v>
      </c>
    </row>
    <row r="23794" spans="1:7" x14ac:dyDescent="0.3">
      <c r="A23794">
        <v>237.89012181758801</v>
      </c>
      <c r="B23794">
        <v>164.05058</v>
      </c>
      <c r="C23794">
        <v>1.8713534000000001</v>
      </c>
      <c r="D23794">
        <v>-0.47305133999999999</v>
      </c>
      <c r="E23794">
        <v>2.0253155</v>
      </c>
      <c r="F23794">
        <f t="shared" si="742"/>
        <v>0.20792815555555555</v>
      </c>
      <c r="G23794">
        <f t="shared" si="743"/>
        <v>2.0000352148148148</v>
      </c>
    </row>
    <row r="23795" spans="1:7" x14ac:dyDescent="0.3">
      <c r="A23795">
        <v>237.89999425411199</v>
      </c>
      <c r="B23795">
        <v>164.03537</v>
      </c>
      <c r="C23795">
        <v>1.8715934000000001</v>
      </c>
      <c r="D23795">
        <v>-0.31312944999999998</v>
      </c>
      <c r="E23795">
        <v>2.0251275999999998</v>
      </c>
      <c r="F23795">
        <f t="shared" si="742"/>
        <v>0.20795482222222222</v>
      </c>
      <c r="G23795">
        <f t="shared" si="743"/>
        <v>1.9998474370370369</v>
      </c>
    </row>
    <row r="23796" spans="1:7" x14ac:dyDescent="0.3">
      <c r="A23796">
        <v>237.910126090049</v>
      </c>
      <c r="B23796">
        <v>164.24297999999999</v>
      </c>
      <c r="C23796">
        <v>1.8719132000000001</v>
      </c>
      <c r="D23796">
        <v>-6.7753160000000007E-2</v>
      </c>
      <c r="E23796">
        <v>2.0276909999999999</v>
      </c>
      <c r="F23796">
        <f t="shared" si="742"/>
        <v>0.20799035555555556</v>
      </c>
      <c r="G23796">
        <f t="shared" si="743"/>
        <v>2.0024105234567902</v>
      </c>
    </row>
    <row r="23797" spans="1:7" x14ac:dyDescent="0.3">
      <c r="A23797">
        <v>237.91999852657301</v>
      </c>
      <c r="B23797">
        <v>164.36107999999999</v>
      </c>
      <c r="C23797">
        <v>1.8718731</v>
      </c>
      <c r="D23797">
        <v>-0.17029849</v>
      </c>
      <c r="E23797">
        <v>2.0291488000000002</v>
      </c>
      <c r="F23797">
        <f t="shared" si="742"/>
        <v>0.2079859</v>
      </c>
      <c r="G23797">
        <f t="shared" si="743"/>
        <v>2.003868548148148</v>
      </c>
    </row>
    <row r="23798" spans="1:7" x14ac:dyDescent="0.3">
      <c r="A23798">
        <v>237.93013036251</v>
      </c>
      <c r="B23798">
        <v>164.3706</v>
      </c>
      <c r="C23798">
        <v>1.8718332</v>
      </c>
      <c r="D23798">
        <v>-0.30092168000000002</v>
      </c>
      <c r="E23798">
        <v>2.0292664</v>
      </c>
      <c r="F23798">
        <f t="shared" si="742"/>
        <v>0.20798146666666667</v>
      </c>
      <c r="G23798">
        <f t="shared" si="743"/>
        <v>2.0039860790123458</v>
      </c>
    </row>
    <row r="23799" spans="1:7" x14ac:dyDescent="0.3">
      <c r="A23799">
        <v>237.94012486934599</v>
      </c>
      <c r="B23799">
        <v>164.29442</v>
      </c>
      <c r="C23799">
        <v>1.8718466</v>
      </c>
      <c r="D23799">
        <v>-0.37416833999999999</v>
      </c>
      <c r="E23799">
        <v>2.0283258000000002</v>
      </c>
      <c r="F23799">
        <f t="shared" si="742"/>
        <v>0.20798295555555557</v>
      </c>
      <c r="G23799">
        <f t="shared" si="743"/>
        <v>2.0030455851851854</v>
      </c>
    </row>
    <row r="23800" spans="1:7" x14ac:dyDescent="0.3">
      <c r="A23800">
        <v>237.94999730587</v>
      </c>
      <c r="B23800">
        <v>164.18393</v>
      </c>
      <c r="C23800">
        <v>1.8718466</v>
      </c>
      <c r="D23800">
        <v>-0.46206433000000002</v>
      </c>
      <c r="E23800">
        <v>2.0269618</v>
      </c>
      <c r="F23800">
        <f t="shared" si="742"/>
        <v>0.20798295555555557</v>
      </c>
      <c r="G23800">
        <f t="shared" si="743"/>
        <v>2.0016815111111113</v>
      </c>
    </row>
    <row r="23801" spans="1:7" x14ac:dyDescent="0.3">
      <c r="A23801">
        <v>237.960007071495</v>
      </c>
      <c r="B23801">
        <v>164.11727999999999</v>
      </c>
      <c r="C23801">
        <v>1.8718731</v>
      </c>
      <c r="D23801">
        <v>-0.50845390000000001</v>
      </c>
      <c r="E23801">
        <v>2.0261388</v>
      </c>
      <c r="F23801">
        <f t="shared" si="742"/>
        <v>0.2079859</v>
      </c>
      <c r="G23801">
        <f t="shared" si="743"/>
        <v>2.0008586716049384</v>
      </c>
    </row>
    <row r="23802" spans="1:7" x14ac:dyDescent="0.3">
      <c r="A23802">
        <v>237.97000157833099</v>
      </c>
      <c r="B23802">
        <v>164.07344000000001</v>
      </c>
      <c r="C23802">
        <v>1.8722998</v>
      </c>
      <c r="D23802">
        <v>-0.15076603999999999</v>
      </c>
      <c r="E23802">
        <v>2.0255977999999999</v>
      </c>
      <c r="F23802">
        <f t="shared" si="742"/>
        <v>0.20803331111111112</v>
      </c>
      <c r="G23802">
        <f t="shared" si="743"/>
        <v>2.0003174370370371</v>
      </c>
    </row>
    <row r="23803" spans="1:7" x14ac:dyDescent="0.3">
      <c r="A23803">
        <v>237.97999608516599</v>
      </c>
      <c r="B23803">
        <v>164.31345999999999</v>
      </c>
      <c r="C23803">
        <v>1.8725797</v>
      </c>
      <c r="D23803">
        <v>5.188305E-2</v>
      </c>
      <c r="E23803">
        <v>2.0285609</v>
      </c>
      <c r="F23803">
        <f t="shared" si="742"/>
        <v>0.2080644111111111</v>
      </c>
      <c r="G23803">
        <f t="shared" si="743"/>
        <v>2.0032806469135802</v>
      </c>
    </row>
    <row r="23804" spans="1:7" x14ac:dyDescent="0.3">
      <c r="A23804">
        <v>237.99000585079099</v>
      </c>
      <c r="B23804">
        <v>164.483</v>
      </c>
      <c r="C23804">
        <v>1.8725263999999999</v>
      </c>
      <c r="D23804">
        <v>-7.6298599999999994E-2</v>
      </c>
      <c r="E23804">
        <v>2.0306540000000002</v>
      </c>
      <c r="F23804">
        <f t="shared" si="742"/>
        <v>0.20805848888888889</v>
      </c>
      <c r="G23804">
        <f t="shared" si="743"/>
        <v>2.0053737333333332</v>
      </c>
    </row>
    <row r="23805" spans="1:7" x14ac:dyDescent="0.3">
      <c r="A23805">
        <v>238.00012242794</v>
      </c>
      <c r="B23805">
        <v>164.41060999999999</v>
      </c>
      <c r="C23805">
        <v>1.8725132</v>
      </c>
      <c r="D23805">
        <v>-0.17762315000000001</v>
      </c>
      <c r="E23805">
        <v>2.0297603999999998</v>
      </c>
      <c r="F23805">
        <f t="shared" si="742"/>
        <v>0.20805702222222222</v>
      </c>
      <c r="G23805">
        <f t="shared" si="743"/>
        <v>2.0044800296296295</v>
      </c>
    </row>
    <row r="23806" spans="1:7" x14ac:dyDescent="0.3">
      <c r="A23806">
        <v>238.00999486446301</v>
      </c>
      <c r="B23806">
        <v>164.38775999999999</v>
      </c>
      <c r="C23806">
        <v>1.8725398</v>
      </c>
      <c r="D23806">
        <v>-0.22401270000000001</v>
      </c>
      <c r="E23806">
        <v>2.0294780000000001</v>
      </c>
      <c r="F23806">
        <f t="shared" si="742"/>
        <v>0.20805997777777777</v>
      </c>
      <c r="G23806">
        <f t="shared" si="743"/>
        <v>2.0041979308641973</v>
      </c>
    </row>
    <row r="23807" spans="1:7" x14ac:dyDescent="0.3">
      <c r="A23807">
        <v>238.02012670040099</v>
      </c>
      <c r="B23807">
        <v>164.29250999999999</v>
      </c>
      <c r="C23807">
        <v>1.8725398</v>
      </c>
      <c r="D23807">
        <v>-0.31190869999999998</v>
      </c>
      <c r="E23807">
        <v>2.0283023999999998</v>
      </c>
      <c r="F23807">
        <f t="shared" si="742"/>
        <v>0.20805997777777777</v>
      </c>
      <c r="G23807">
        <f t="shared" si="743"/>
        <v>2.0030220049382716</v>
      </c>
    </row>
    <row r="23808" spans="1:7" x14ac:dyDescent="0.3">
      <c r="A23808">
        <v>238.03012120723699</v>
      </c>
      <c r="B23808">
        <v>164.22012000000001</v>
      </c>
      <c r="C23808">
        <v>1.8725531</v>
      </c>
      <c r="D23808">
        <v>-0.38515535000000001</v>
      </c>
      <c r="E23808">
        <v>2.0274085999999998</v>
      </c>
      <c r="F23808">
        <f t="shared" si="742"/>
        <v>0.20806145555555555</v>
      </c>
      <c r="G23808">
        <f t="shared" si="743"/>
        <v>2.0021283012345679</v>
      </c>
    </row>
    <row r="23809" spans="1:7" x14ac:dyDescent="0.3">
      <c r="A23809">
        <v>238.04013097286199</v>
      </c>
      <c r="B23809">
        <v>164.17060000000001</v>
      </c>
      <c r="C23809">
        <v>1.872593</v>
      </c>
      <c r="D23809">
        <v>-0.41689556999999999</v>
      </c>
      <c r="E23809">
        <v>2.0267973000000001</v>
      </c>
      <c r="F23809">
        <f t="shared" si="742"/>
        <v>0.20806588888888888</v>
      </c>
      <c r="G23809">
        <f t="shared" si="743"/>
        <v>2.0015169432098765</v>
      </c>
    </row>
    <row r="23810" spans="1:7" x14ac:dyDescent="0.3">
      <c r="A23810">
        <v>238.050003409385</v>
      </c>
      <c r="B23810">
        <v>164.05632</v>
      </c>
      <c r="C23810">
        <v>1.8726465000000001</v>
      </c>
      <c r="D23810">
        <v>-0.44741500000000001</v>
      </c>
      <c r="E23810">
        <v>2.0253863000000001</v>
      </c>
      <c r="F23810">
        <f t="shared" si="742"/>
        <v>0.20807183333333334</v>
      </c>
      <c r="G23810">
        <f t="shared" si="743"/>
        <v>2.0001060790123457</v>
      </c>
    </row>
    <row r="23811" spans="1:7" x14ac:dyDescent="0.3">
      <c r="A23811">
        <v>238.05999791622099</v>
      </c>
      <c r="B23811">
        <v>164.05249000000001</v>
      </c>
      <c r="C23811">
        <v>1.8727263999999999</v>
      </c>
      <c r="D23811">
        <v>-0.45107733999999999</v>
      </c>
      <c r="E23811">
        <v>2.0253391000000001</v>
      </c>
      <c r="F23811">
        <f t="shared" si="742"/>
        <v>0.20808071111111109</v>
      </c>
      <c r="G23811">
        <f t="shared" si="743"/>
        <v>2.0000587950617286</v>
      </c>
    </row>
    <row r="23812" spans="1:7" x14ac:dyDescent="0.3">
      <c r="A23812">
        <v>238.06999242305699</v>
      </c>
      <c r="B23812">
        <v>164.00679</v>
      </c>
      <c r="C23812">
        <v>1.8728064</v>
      </c>
      <c r="D23812">
        <v>-0.43886956999999999</v>
      </c>
      <c r="E23812">
        <v>2.0247747999999999</v>
      </c>
      <c r="F23812">
        <f t="shared" si="742"/>
        <v>0.20808959999999999</v>
      </c>
      <c r="G23812">
        <f t="shared" si="743"/>
        <v>1.9994945975308642</v>
      </c>
    </row>
    <row r="23813" spans="1:7" x14ac:dyDescent="0.3">
      <c r="A23813">
        <v>238.080124258995</v>
      </c>
      <c r="B23813">
        <v>164.01060000000001</v>
      </c>
      <c r="C23813">
        <v>1.872873</v>
      </c>
      <c r="D23813">
        <v>-0.45596045000000002</v>
      </c>
      <c r="E23813">
        <v>2.0248217999999998</v>
      </c>
      <c r="F23813">
        <f t="shared" si="742"/>
        <v>0.208097</v>
      </c>
      <c r="G23813">
        <f t="shared" si="743"/>
        <v>1.9995416345679013</v>
      </c>
    </row>
    <row r="23814" spans="1:7" x14ac:dyDescent="0.3">
      <c r="A23814">
        <v>238.08999669551801</v>
      </c>
      <c r="B23814">
        <v>164.02012999999999</v>
      </c>
      <c r="C23814">
        <v>1.8730328999999999</v>
      </c>
      <c r="D23814">
        <v>-0.36318135000000001</v>
      </c>
      <c r="E23814">
        <v>2.0249393000000002</v>
      </c>
      <c r="F23814">
        <f t="shared" ref="F23814:F23877" si="744">C23814/9</f>
        <v>0.20811476666666665</v>
      </c>
      <c r="G23814">
        <f t="shared" ref="G23814:G23877" si="745">(B23814-$B$5)/81</f>
        <v>1.9996592888888889</v>
      </c>
    </row>
    <row r="23815" spans="1:7" x14ac:dyDescent="0.3">
      <c r="A23815">
        <v>238.10012853145599</v>
      </c>
      <c r="B23815">
        <v>164.12871000000001</v>
      </c>
      <c r="C23815">
        <v>1.8733527999999999</v>
      </c>
      <c r="D23815">
        <v>-0.11902582</v>
      </c>
      <c r="E23815">
        <v>2.0262799999999999</v>
      </c>
      <c r="F23815">
        <f t="shared" si="744"/>
        <v>0.2081503111111111</v>
      </c>
      <c r="G23815">
        <f t="shared" si="745"/>
        <v>2.0009997827160495</v>
      </c>
    </row>
    <row r="23816" spans="1:7" x14ac:dyDescent="0.3">
      <c r="A23816">
        <v>238.11012303829099</v>
      </c>
      <c r="B23816">
        <v>164.29442</v>
      </c>
      <c r="C23816">
        <v>1.8733261999999999</v>
      </c>
      <c r="D23816">
        <v>-0.22157114999999999</v>
      </c>
      <c r="E23816">
        <v>2.0283258000000002</v>
      </c>
      <c r="F23816">
        <f t="shared" si="744"/>
        <v>0.20814735555555555</v>
      </c>
      <c r="G23816">
        <f t="shared" si="745"/>
        <v>2.0030455851851854</v>
      </c>
    </row>
    <row r="23817" spans="1:7" x14ac:dyDescent="0.3">
      <c r="A23817">
        <v>238.12011754512699</v>
      </c>
      <c r="B23817">
        <v>164.27155999999999</v>
      </c>
      <c r="C23817">
        <v>1.8732595000000001</v>
      </c>
      <c r="D23817">
        <v>-0.3766099</v>
      </c>
      <c r="E23817">
        <v>2.0280437</v>
      </c>
      <c r="F23817">
        <f t="shared" si="744"/>
        <v>0.20813994444444445</v>
      </c>
      <c r="G23817">
        <f t="shared" si="745"/>
        <v>2.0027633629629626</v>
      </c>
    </row>
    <row r="23818" spans="1:7" x14ac:dyDescent="0.3">
      <c r="A23818">
        <v>238.13000524044</v>
      </c>
      <c r="B23818">
        <v>164.19345000000001</v>
      </c>
      <c r="C23818">
        <v>1.8732728999999999</v>
      </c>
      <c r="D23818">
        <v>-0.44985655000000002</v>
      </c>
      <c r="E23818">
        <v>2.0270793</v>
      </c>
      <c r="F23818">
        <f t="shared" si="744"/>
        <v>0.20814143333333332</v>
      </c>
      <c r="G23818">
        <f t="shared" si="745"/>
        <v>2.0017990419753087</v>
      </c>
    </row>
    <row r="23819" spans="1:7" x14ac:dyDescent="0.3">
      <c r="A23819">
        <v>238.13999974727599</v>
      </c>
      <c r="B23819">
        <v>164.13630000000001</v>
      </c>
      <c r="C23819">
        <v>1.8733662</v>
      </c>
      <c r="D23819">
        <v>-0.43886956999999999</v>
      </c>
      <c r="E23819">
        <v>2.0263738999999998</v>
      </c>
      <c r="F23819">
        <f t="shared" si="744"/>
        <v>0.2081518</v>
      </c>
      <c r="G23819">
        <f t="shared" si="745"/>
        <v>2.0010934864197529</v>
      </c>
    </row>
    <row r="23820" spans="1:7" x14ac:dyDescent="0.3">
      <c r="A23820">
        <v>238.14999425411199</v>
      </c>
      <c r="B23820">
        <v>164.14012</v>
      </c>
      <c r="C23820">
        <v>1.8737128000000001</v>
      </c>
      <c r="D23820">
        <v>-0.1532076</v>
      </c>
      <c r="E23820">
        <v>2.026421</v>
      </c>
      <c r="F23820">
        <f t="shared" si="744"/>
        <v>0.20819031111111111</v>
      </c>
      <c r="G23820">
        <f t="shared" si="745"/>
        <v>2.00114064691358</v>
      </c>
    </row>
    <row r="23821" spans="1:7" x14ac:dyDescent="0.3">
      <c r="A23821">
        <v>238.16000401973699</v>
      </c>
      <c r="B23821">
        <v>164.29060000000001</v>
      </c>
      <c r="C23821">
        <v>1.8737794999999999</v>
      </c>
      <c r="D23821">
        <v>-0.17029849</v>
      </c>
      <c r="E23821">
        <v>2.0282787999999998</v>
      </c>
      <c r="F23821">
        <f t="shared" si="744"/>
        <v>0.20819772222222221</v>
      </c>
      <c r="G23821">
        <f t="shared" si="745"/>
        <v>2.0029984246913584</v>
      </c>
    </row>
    <row r="23822" spans="1:7" x14ac:dyDescent="0.3">
      <c r="A23822">
        <v>238.170120596885</v>
      </c>
      <c r="B23822">
        <v>164.29442</v>
      </c>
      <c r="C23822">
        <v>1.8737261000000001</v>
      </c>
      <c r="D23822">
        <v>-0.31557099999999999</v>
      </c>
      <c r="E23822">
        <v>2.0283258000000002</v>
      </c>
      <c r="F23822">
        <f t="shared" si="744"/>
        <v>0.2081917888888889</v>
      </c>
      <c r="G23822">
        <f t="shared" si="745"/>
        <v>2.0030455851851854</v>
      </c>
    </row>
    <row r="23823" spans="1:7" x14ac:dyDescent="0.3">
      <c r="A23823">
        <v>238.179993033409</v>
      </c>
      <c r="B23823">
        <v>164.25059999999999</v>
      </c>
      <c r="C23823">
        <v>1.8737128000000001</v>
      </c>
      <c r="D23823">
        <v>-0.40346700000000002</v>
      </c>
      <c r="E23823">
        <v>2.0277848000000001</v>
      </c>
      <c r="F23823">
        <f t="shared" si="744"/>
        <v>0.20819031111111111</v>
      </c>
      <c r="G23823">
        <f t="shared" si="745"/>
        <v>2.002504597530864</v>
      </c>
    </row>
    <row r="23824" spans="1:7" x14ac:dyDescent="0.3">
      <c r="A23824">
        <v>238.190002799034</v>
      </c>
      <c r="B23824">
        <v>164.17440999999999</v>
      </c>
      <c r="C23824">
        <v>1.8737261000000001</v>
      </c>
      <c r="D23824">
        <v>-0.47671365999999998</v>
      </c>
      <c r="E23824">
        <v>2.0268443</v>
      </c>
      <c r="F23824">
        <f t="shared" si="744"/>
        <v>0.2081917888888889</v>
      </c>
      <c r="G23824">
        <f t="shared" si="745"/>
        <v>2.0015639802469134</v>
      </c>
    </row>
    <row r="23825" spans="1:7" x14ac:dyDescent="0.3">
      <c r="A23825">
        <v>238.19999730587</v>
      </c>
      <c r="B23825">
        <v>164.12106</v>
      </c>
      <c r="C23825">
        <v>1.8740193999999999</v>
      </c>
      <c r="D23825">
        <v>-0.2459867</v>
      </c>
      <c r="E23825">
        <v>2.0261857999999999</v>
      </c>
      <c r="F23825">
        <f t="shared" si="744"/>
        <v>0.20822437777777777</v>
      </c>
      <c r="G23825">
        <f t="shared" si="745"/>
        <v>2.0009053382716049</v>
      </c>
    </row>
    <row r="23826" spans="1:7" x14ac:dyDescent="0.3">
      <c r="A23826">
        <v>238.21012914180699</v>
      </c>
      <c r="B23826">
        <v>164.31728000000001</v>
      </c>
      <c r="C23826">
        <v>1.8743392999999999</v>
      </c>
      <c r="D23826">
        <v>-1.5259719999999999E-2</v>
      </c>
      <c r="E23826">
        <v>2.0286080000000002</v>
      </c>
      <c r="F23826">
        <f t="shared" si="744"/>
        <v>0.20825992222222223</v>
      </c>
      <c r="G23826">
        <f t="shared" si="745"/>
        <v>2.0033278074074077</v>
      </c>
    </row>
    <row r="23827" spans="1:7" x14ac:dyDescent="0.3">
      <c r="A23827">
        <v>238.22012364864301</v>
      </c>
      <c r="B23827">
        <v>164.40298000000001</v>
      </c>
      <c r="C23827">
        <v>1.8743525999999999</v>
      </c>
      <c r="D23827">
        <v>-7.5077824000000001E-2</v>
      </c>
      <c r="E23827">
        <v>2.0296661999999999</v>
      </c>
      <c r="F23827">
        <f t="shared" si="744"/>
        <v>0.20826139999999999</v>
      </c>
      <c r="G23827">
        <f t="shared" si="745"/>
        <v>2.0043858320987655</v>
      </c>
    </row>
    <row r="23828" spans="1:7" x14ac:dyDescent="0.3">
      <c r="A23828">
        <v>238.230118155479</v>
      </c>
      <c r="B23828">
        <v>164.41632000000001</v>
      </c>
      <c r="C23828">
        <v>1.8743392999999999</v>
      </c>
      <c r="D23828">
        <v>-0.1641946</v>
      </c>
      <c r="E23828">
        <v>2.0298310000000002</v>
      </c>
      <c r="F23828">
        <f t="shared" si="744"/>
        <v>0.20825992222222223</v>
      </c>
      <c r="G23828">
        <f t="shared" si="745"/>
        <v>2.0045505234567904</v>
      </c>
    </row>
    <row r="23829" spans="1:7" x14ac:dyDescent="0.3">
      <c r="A23829">
        <v>238.240127921104</v>
      </c>
      <c r="B23829">
        <v>164.38202999999999</v>
      </c>
      <c r="C23829">
        <v>1.874366</v>
      </c>
      <c r="D23829">
        <v>-0.22401270000000001</v>
      </c>
      <c r="E23829">
        <v>2.0294075</v>
      </c>
      <c r="F23829">
        <f t="shared" si="744"/>
        <v>0.20826288888888889</v>
      </c>
      <c r="G23829">
        <f t="shared" si="745"/>
        <v>2.0041271901234565</v>
      </c>
    </row>
    <row r="23830" spans="1:7" x14ac:dyDescent="0.3">
      <c r="A23830">
        <v>238.25000035762699</v>
      </c>
      <c r="B23830">
        <v>164.27345</v>
      </c>
      <c r="C23830">
        <v>1.874366</v>
      </c>
      <c r="D23830">
        <v>-0.31190869999999998</v>
      </c>
      <c r="E23830">
        <v>2.0280670000000001</v>
      </c>
      <c r="F23830">
        <f t="shared" si="744"/>
        <v>0.20826288888888889</v>
      </c>
      <c r="G23830">
        <f t="shared" si="745"/>
        <v>2.0027866962962961</v>
      </c>
    </row>
    <row r="23831" spans="1:7" x14ac:dyDescent="0.3">
      <c r="A23831">
        <v>238.25999486446301</v>
      </c>
      <c r="B23831">
        <v>164.24107000000001</v>
      </c>
      <c r="C23831">
        <v>1.8743926</v>
      </c>
      <c r="D23831">
        <v>-0.35707745000000002</v>
      </c>
      <c r="E23831">
        <v>2.0276673000000001</v>
      </c>
      <c r="F23831">
        <f t="shared" si="744"/>
        <v>0.20826584444444443</v>
      </c>
      <c r="G23831">
        <f t="shared" si="745"/>
        <v>2.0023869432098764</v>
      </c>
    </row>
    <row r="23832" spans="1:7" x14ac:dyDescent="0.3">
      <c r="A23832">
        <v>238.27000463008801</v>
      </c>
      <c r="B23832">
        <v>164.14201</v>
      </c>
      <c r="C23832">
        <v>1.8744593000000001</v>
      </c>
      <c r="D23832">
        <v>-0.37538913000000002</v>
      </c>
      <c r="E23832">
        <v>2.0264443999999999</v>
      </c>
      <c r="F23832">
        <f t="shared" si="744"/>
        <v>0.20827325555555556</v>
      </c>
      <c r="G23832">
        <f t="shared" si="745"/>
        <v>2.0011639802469134</v>
      </c>
    </row>
    <row r="23833" spans="1:7" x14ac:dyDescent="0.3">
      <c r="A23833">
        <v>238.28012120723699</v>
      </c>
      <c r="B23833">
        <v>164.13630000000001</v>
      </c>
      <c r="C23833">
        <v>1.8745658000000001</v>
      </c>
      <c r="D23833">
        <v>-0.35097358000000001</v>
      </c>
      <c r="E23833">
        <v>2.0263738999999998</v>
      </c>
      <c r="F23833">
        <f t="shared" si="744"/>
        <v>0.20828508888888889</v>
      </c>
      <c r="G23833">
        <f t="shared" si="745"/>
        <v>2.0010934864197529</v>
      </c>
    </row>
    <row r="23834" spans="1:7" x14ac:dyDescent="0.3">
      <c r="A23834">
        <v>238.29013097286199</v>
      </c>
      <c r="B23834">
        <v>164.14012</v>
      </c>
      <c r="C23834">
        <v>1.8746991</v>
      </c>
      <c r="D23834">
        <v>-0.29725935999999997</v>
      </c>
      <c r="E23834">
        <v>2.026421</v>
      </c>
      <c r="F23834">
        <f t="shared" si="744"/>
        <v>0.20829989999999998</v>
      </c>
      <c r="G23834">
        <f t="shared" si="745"/>
        <v>2.00114064691358</v>
      </c>
    </row>
    <row r="23835" spans="1:7" x14ac:dyDescent="0.3">
      <c r="A23835">
        <v>238.300003409385</v>
      </c>
      <c r="B23835">
        <v>164.1344</v>
      </c>
      <c r="C23835">
        <v>1.8748058000000001</v>
      </c>
      <c r="D23835">
        <v>-0.25697367999999998</v>
      </c>
      <c r="E23835">
        <v>2.0263502999999998</v>
      </c>
      <c r="F23835">
        <f t="shared" si="744"/>
        <v>0.20831175555555556</v>
      </c>
      <c r="G23835">
        <f t="shared" si="745"/>
        <v>2.0010700296296298</v>
      </c>
    </row>
    <row r="23836" spans="1:7" x14ac:dyDescent="0.3">
      <c r="A23836">
        <v>238.310119986534</v>
      </c>
      <c r="B23836">
        <v>164.18964</v>
      </c>
      <c r="C23836">
        <v>1.8748726</v>
      </c>
      <c r="D23836">
        <v>-0.25819448</v>
      </c>
      <c r="E23836">
        <v>2.0270324</v>
      </c>
      <c r="F23836">
        <f t="shared" si="744"/>
        <v>0.20831917777777778</v>
      </c>
      <c r="G23836">
        <f t="shared" si="745"/>
        <v>2.0017520049382718</v>
      </c>
    </row>
    <row r="23837" spans="1:7" x14ac:dyDescent="0.3">
      <c r="A23837">
        <v>238.31999242305699</v>
      </c>
      <c r="B23837">
        <v>164.15535</v>
      </c>
      <c r="C23837">
        <v>1.8748859</v>
      </c>
      <c r="D23837">
        <v>-0.33144112999999997</v>
      </c>
      <c r="E23837">
        <v>2.0266090000000001</v>
      </c>
      <c r="F23837">
        <f t="shared" si="744"/>
        <v>0.20832065555555557</v>
      </c>
      <c r="G23837">
        <f t="shared" si="745"/>
        <v>2.0013286716049383</v>
      </c>
    </row>
    <row r="23838" spans="1:7" x14ac:dyDescent="0.3">
      <c r="A23838">
        <v>238.330124258995</v>
      </c>
      <c r="B23838">
        <v>164.14392000000001</v>
      </c>
      <c r="C23838">
        <v>1.8748859</v>
      </c>
      <c r="D23838">
        <v>-0.41933712000000001</v>
      </c>
      <c r="E23838">
        <v>2.0264679999999999</v>
      </c>
      <c r="F23838">
        <f t="shared" si="744"/>
        <v>0.20832065555555557</v>
      </c>
      <c r="G23838">
        <f t="shared" si="745"/>
        <v>2.0011875604938272</v>
      </c>
    </row>
    <row r="23839" spans="1:7" x14ac:dyDescent="0.3">
      <c r="A23839">
        <v>238.33999669551801</v>
      </c>
      <c r="B23839">
        <v>164.11915999999999</v>
      </c>
      <c r="C23839">
        <v>1.8749259</v>
      </c>
      <c r="D23839">
        <v>-0.45229809999999998</v>
      </c>
      <c r="E23839">
        <v>2.0261621000000001</v>
      </c>
      <c r="F23839">
        <f t="shared" si="744"/>
        <v>0.20832510000000001</v>
      </c>
      <c r="G23839">
        <f t="shared" si="745"/>
        <v>2.0008818814814813</v>
      </c>
    </row>
    <row r="23840" spans="1:7" x14ac:dyDescent="0.3">
      <c r="A23840">
        <v>238.35000646114301</v>
      </c>
      <c r="B23840">
        <v>164.10202000000001</v>
      </c>
      <c r="C23840">
        <v>1.8752857000000001</v>
      </c>
      <c r="D23840">
        <v>-0.1641946</v>
      </c>
      <c r="E23840">
        <v>2.0259507000000001</v>
      </c>
      <c r="F23840">
        <f t="shared" si="744"/>
        <v>0.2083650777777778</v>
      </c>
      <c r="G23840">
        <f t="shared" si="745"/>
        <v>2.0006702765432101</v>
      </c>
    </row>
    <row r="23841" spans="1:7" x14ac:dyDescent="0.3">
      <c r="A23841">
        <v>238.36012303829099</v>
      </c>
      <c r="B23841">
        <v>164.28870000000001</v>
      </c>
      <c r="C23841">
        <v>1.8754324</v>
      </c>
      <c r="D23841">
        <v>-8.606482E-2</v>
      </c>
      <c r="E23841">
        <v>2.0282551999999998</v>
      </c>
      <c r="F23841">
        <f t="shared" si="744"/>
        <v>0.20838137777777777</v>
      </c>
      <c r="G23841">
        <f t="shared" si="745"/>
        <v>2.0029749679012347</v>
      </c>
    </row>
    <row r="23842" spans="1:7" x14ac:dyDescent="0.3">
      <c r="A23842">
        <v>238.369995474815</v>
      </c>
      <c r="B23842">
        <v>164.28487999999999</v>
      </c>
      <c r="C23842">
        <v>1.8753523999999999</v>
      </c>
      <c r="D23842">
        <v>-0.25697367999999998</v>
      </c>
      <c r="E23842">
        <v>2.0282083000000002</v>
      </c>
      <c r="F23842">
        <f t="shared" si="744"/>
        <v>0.20837248888888887</v>
      </c>
      <c r="G23842">
        <f t="shared" si="745"/>
        <v>2.0029278074074073</v>
      </c>
    </row>
    <row r="23843" spans="1:7" x14ac:dyDescent="0.3">
      <c r="A23843">
        <v>238.38000524044</v>
      </c>
      <c r="B23843">
        <v>164.27345</v>
      </c>
      <c r="C23843">
        <v>1.8753523999999999</v>
      </c>
      <c r="D23843">
        <v>-0.34486967000000002</v>
      </c>
      <c r="E23843">
        <v>2.0280670000000001</v>
      </c>
      <c r="F23843">
        <f t="shared" si="744"/>
        <v>0.20837248888888887</v>
      </c>
      <c r="G23843">
        <f t="shared" si="745"/>
        <v>2.0027866962962961</v>
      </c>
    </row>
    <row r="23844" spans="1:7" x14ac:dyDescent="0.3">
      <c r="A23844">
        <v>238.39012181758801</v>
      </c>
      <c r="B23844">
        <v>164.20106999999999</v>
      </c>
      <c r="C23844">
        <v>1.8753523999999999</v>
      </c>
      <c r="D23844">
        <v>-0.41811632999999998</v>
      </c>
      <c r="E23844">
        <v>2.0271735</v>
      </c>
      <c r="F23844">
        <f t="shared" si="744"/>
        <v>0.20837248888888887</v>
      </c>
      <c r="G23844">
        <f t="shared" si="745"/>
        <v>2.0018931160493825</v>
      </c>
    </row>
    <row r="23845" spans="1:7" x14ac:dyDescent="0.3">
      <c r="A23845">
        <v>238.39999425411199</v>
      </c>
      <c r="B23845">
        <v>164.09630000000001</v>
      </c>
      <c r="C23845">
        <v>1.8753656999999999</v>
      </c>
      <c r="D23845">
        <v>-0.49136299999999999</v>
      </c>
      <c r="E23845">
        <v>2.0258799999999999</v>
      </c>
      <c r="F23845">
        <f t="shared" si="744"/>
        <v>0.20837396666666666</v>
      </c>
      <c r="G23845">
        <f t="shared" si="745"/>
        <v>2.0005996592592594</v>
      </c>
    </row>
    <row r="23846" spans="1:7" x14ac:dyDescent="0.3">
      <c r="A23846">
        <v>238.410126090049</v>
      </c>
      <c r="B23846">
        <v>164.08868000000001</v>
      </c>
      <c r="C23846">
        <v>1.8757256</v>
      </c>
      <c r="D23846">
        <v>-0.23255814999999999</v>
      </c>
      <c r="E23846">
        <v>2.0257860000000001</v>
      </c>
      <c r="F23846">
        <f t="shared" si="744"/>
        <v>0.20841395555555556</v>
      </c>
      <c r="G23846">
        <f t="shared" si="745"/>
        <v>2.0005055851851852</v>
      </c>
    </row>
    <row r="23847" spans="1:7" x14ac:dyDescent="0.3">
      <c r="A23847">
        <v>238.41999852657301</v>
      </c>
      <c r="B23847">
        <v>164.24107000000001</v>
      </c>
      <c r="C23847">
        <v>1.8759790000000001</v>
      </c>
      <c r="D23847">
        <v>-1.5259719999999999E-2</v>
      </c>
      <c r="E23847">
        <v>2.0276673000000001</v>
      </c>
      <c r="F23847">
        <f t="shared" si="744"/>
        <v>0.20844211111111111</v>
      </c>
      <c r="G23847">
        <f t="shared" si="745"/>
        <v>2.0023869432098764</v>
      </c>
    </row>
    <row r="23848" spans="1:7" x14ac:dyDescent="0.3">
      <c r="A23848">
        <v>238.429993033409</v>
      </c>
      <c r="B23848">
        <v>164.36679000000001</v>
      </c>
      <c r="C23848">
        <v>1.8759522</v>
      </c>
      <c r="D23848">
        <v>-0.13245438000000001</v>
      </c>
      <c r="E23848">
        <v>2.0292194000000001</v>
      </c>
      <c r="F23848">
        <f t="shared" si="744"/>
        <v>0.20843913333333333</v>
      </c>
      <c r="G23848">
        <f t="shared" si="745"/>
        <v>2.0039390419753089</v>
      </c>
    </row>
    <row r="23849" spans="1:7" x14ac:dyDescent="0.3">
      <c r="A23849">
        <v>238.44012486934599</v>
      </c>
      <c r="B23849">
        <v>164.35727</v>
      </c>
      <c r="C23849">
        <v>1.8759389</v>
      </c>
      <c r="D23849">
        <v>-0.22035036999999999</v>
      </c>
      <c r="E23849">
        <v>2.0291017999999998</v>
      </c>
      <c r="F23849">
        <f t="shared" si="744"/>
        <v>0.20843765555555555</v>
      </c>
      <c r="G23849">
        <f t="shared" si="745"/>
        <v>2.0038215111111111</v>
      </c>
    </row>
    <row r="23850" spans="1:7" x14ac:dyDescent="0.3">
      <c r="A23850">
        <v>238.44999730587</v>
      </c>
      <c r="B23850">
        <v>164.27916999999999</v>
      </c>
      <c r="C23850">
        <v>1.8759655</v>
      </c>
      <c r="D23850">
        <v>-0.28016847</v>
      </c>
      <c r="E23850">
        <v>2.0281376999999998</v>
      </c>
      <c r="F23850">
        <f t="shared" si="744"/>
        <v>0.20844061111111112</v>
      </c>
      <c r="G23850">
        <f t="shared" si="745"/>
        <v>2.0028573135802468</v>
      </c>
    </row>
    <row r="23851" spans="1:7" x14ac:dyDescent="0.3">
      <c r="A23851">
        <v>238.46012914180699</v>
      </c>
      <c r="B23851">
        <v>164.22583</v>
      </c>
      <c r="C23851">
        <v>1.8759655</v>
      </c>
      <c r="D23851">
        <v>-0.36806445999999998</v>
      </c>
      <c r="E23851">
        <v>2.0274792000000001</v>
      </c>
      <c r="F23851">
        <f t="shared" si="744"/>
        <v>0.20844061111111112</v>
      </c>
      <c r="G23851">
        <f t="shared" si="745"/>
        <v>2.0021987950617284</v>
      </c>
    </row>
    <row r="23852" spans="1:7" x14ac:dyDescent="0.3">
      <c r="A23852">
        <v>238.47000157833099</v>
      </c>
      <c r="B23852">
        <v>164.12679</v>
      </c>
      <c r="C23852">
        <v>1.8759790000000001</v>
      </c>
      <c r="D23852">
        <v>-0.42666179999999998</v>
      </c>
      <c r="E23852">
        <v>2.0262563</v>
      </c>
      <c r="F23852">
        <f t="shared" si="744"/>
        <v>0.20844211111111111</v>
      </c>
      <c r="G23852">
        <f t="shared" si="745"/>
        <v>2.0009760790123456</v>
      </c>
    </row>
    <row r="23853" spans="1:7" x14ac:dyDescent="0.3">
      <c r="A23853">
        <v>238.47999608516599</v>
      </c>
      <c r="B23853">
        <v>164.06583000000001</v>
      </c>
      <c r="C23853">
        <v>1.8760322</v>
      </c>
      <c r="D23853">
        <v>-0.45840199999999998</v>
      </c>
      <c r="E23853">
        <v>2.0255038999999999</v>
      </c>
      <c r="F23853">
        <f t="shared" si="744"/>
        <v>0.20844802222222222</v>
      </c>
      <c r="G23853">
        <f t="shared" si="745"/>
        <v>2.000223486419753</v>
      </c>
    </row>
    <row r="23854" spans="1:7" x14ac:dyDescent="0.3">
      <c r="A23854">
        <v>238.490127921104</v>
      </c>
      <c r="B23854">
        <v>164.03537</v>
      </c>
      <c r="C23854">
        <v>1.8761388999999999</v>
      </c>
      <c r="D23854">
        <v>-0.43276566</v>
      </c>
      <c r="E23854">
        <v>2.0251275999999998</v>
      </c>
      <c r="F23854">
        <f t="shared" si="744"/>
        <v>0.20845987777777777</v>
      </c>
      <c r="G23854">
        <f t="shared" si="745"/>
        <v>1.9998474370370369</v>
      </c>
    </row>
    <row r="23855" spans="1:7" x14ac:dyDescent="0.3">
      <c r="A23855">
        <v>238.50012242794</v>
      </c>
      <c r="B23855">
        <v>164.01248000000001</v>
      </c>
      <c r="C23855">
        <v>1.8762856000000001</v>
      </c>
      <c r="D23855">
        <v>-0.36562289999999997</v>
      </c>
      <c r="E23855">
        <v>2.0248453999999998</v>
      </c>
      <c r="F23855">
        <f t="shared" si="744"/>
        <v>0.2084761777777778</v>
      </c>
      <c r="G23855">
        <f t="shared" si="745"/>
        <v>1.9995648444444445</v>
      </c>
    </row>
    <row r="23856" spans="1:7" x14ac:dyDescent="0.3">
      <c r="A23856">
        <v>238.510132193565</v>
      </c>
      <c r="B23856">
        <v>164.09058999999999</v>
      </c>
      <c r="C23856">
        <v>1.8764322</v>
      </c>
      <c r="D23856">
        <v>-0.29848012000000002</v>
      </c>
      <c r="E23856">
        <v>2.0258094999999998</v>
      </c>
      <c r="F23856">
        <f t="shared" si="744"/>
        <v>0.20849246666666665</v>
      </c>
      <c r="G23856">
        <f t="shared" si="745"/>
        <v>2.0005291654320985</v>
      </c>
    </row>
    <row r="23857" spans="1:7" x14ac:dyDescent="0.3">
      <c r="A23857">
        <v>238.52012670040099</v>
      </c>
      <c r="B23857">
        <v>164.10963000000001</v>
      </c>
      <c r="C23857">
        <v>1.8765388000000001</v>
      </c>
      <c r="D23857">
        <v>-0.2459867</v>
      </c>
      <c r="E23857">
        <v>2.0260446000000001</v>
      </c>
      <c r="F23857">
        <f t="shared" si="744"/>
        <v>0.20850431111111112</v>
      </c>
      <c r="G23857">
        <f t="shared" si="745"/>
        <v>2.0007642271604937</v>
      </c>
    </row>
    <row r="23858" spans="1:7" x14ac:dyDescent="0.3">
      <c r="A23858">
        <v>238.53012120723699</v>
      </c>
      <c r="B23858">
        <v>164.14012</v>
      </c>
      <c r="C23858">
        <v>1.8766054999999999</v>
      </c>
      <c r="D23858">
        <v>-0.26063603000000002</v>
      </c>
      <c r="E23858">
        <v>2.026421</v>
      </c>
      <c r="F23858">
        <f t="shared" si="744"/>
        <v>0.20851172222222222</v>
      </c>
      <c r="G23858">
        <f t="shared" si="745"/>
        <v>2.00114064691358</v>
      </c>
    </row>
    <row r="23859" spans="1:7" x14ac:dyDescent="0.3">
      <c r="A23859">
        <v>238.54013097286199</v>
      </c>
      <c r="B23859">
        <v>164.15347</v>
      </c>
      <c r="C23859">
        <v>1.8766187000000001</v>
      </c>
      <c r="D23859">
        <v>-0.33510345000000002</v>
      </c>
      <c r="E23859">
        <v>2.0265856000000002</v>
      </c>
      <c r="F23859">
        <f t="shared" si="744"/>
        <v>0.2085131888888889</v>
      </c>
      <c r="G23859">
        <f t="shared" si="745"/>
        <v>2.001305461728395</v>
      </c>
    </row>
    <row r="23860" spans="1:7" x14ac:dyDescent="0.3">
      <c r="A23860">
        <v>238.550003409385</v>
      </c>
      <c r="B23860">
        <v>164.10393999999999</v>
      </c>
      <c r="C23860">
        <v>1.8766320999999999</v>
      </c>
      <c r="D23860">
        <v>-0.39370077999999997</v>
      </c>
      <c r="E23860">
        <v>2.0259743000000001</v>
      </c>
      <c r="F23860">
        <f t="shared" si="744"/>
        <v>0.20851467777777777</v>
      </c>
      <c r="G23860">
        <f t="shared" si="745"/>
        <v>2.0006939802469135</v>
      </c>
    </row>
    <row r="23861" spans="1:7" x14ac:dyDescent="0.3">
      <c r="A23861">
        <v>238.55999791622099</v>
      </c>
      <c r="B23861">
        <v>164.08487</v>
      </c>
      <c r="C23861">
        <v>1.8766588</v>
      </c>
      <c r="D23861">
        <v>-0.45229809999999998</v>
      </c>
      <c r="E23861">
        <v>2.0257390000000002</v>
      </c>
      <c r="F23861">
        <f t="shared" si="744"/>
        <v>0.20851764444444443</v>
      </c>
      <c r="G23861">
        <f t="shared" si="745"/>
        <v>2.0004585481481483</v>
      </c>
    </row>
    <row r="23862" spans="1:7" x14ac:dyDescent="0.3">
      <c r="A23862">
        <v>238.56999242305699</v>
      </c>
      <c r="B23862">
        <v>164.00104999999999</v>
      </c>
      <c r="C23862">
        <v>1.8767921000000001</v>
      </c>
      <c r="D23862">
        <v>-0.40224623999999998</v>
      </c>
      <c r="E23862">
        <v>2.0247042</v>
      </c>
      <c r="F23862">
        <f t="shared" si="744"/>
        <v>0.20853245555555555</v>
      </c>
      <c r="G23862">
        <f t="shared" si="745"/>
        <v>1.9994237333333331</v>
      </c>
    </row>
    <row r="23863" spans="1:7" x14ac:dyDescent="0.3">
      <c r="A23863">
        <v>238.580124258995</v>
      </c>
      <c r="B23863">
        <v>164.08868000000001</v>
      </c>
      <c r="C23863">
        <v>1.8771652999999999</v>
      </c>
      <c r="D23863">
        <v>-0.10315571</v>
      </c>
      <c r="E23863">
        <v>2.0257860000000001</v>
      </c>
      <c r="F23863">
        <f t="shared" si="744"/>
        <v>0.20857392222222221</v>
      </c>
      <c r="G23863">
        <f t="shared" si="745"/>
        <v>2.0005055851851852</v>
      </c>
    </row>
    <row r="23864" spans="1:7" x14ac:dyDescent="0.3">
      <c r="A23864">
        <v>238.59011876583099</v>
      </c>
      <c r="B23864">
        <v>164.23917</v>
      </c>
      <c r="C23864">
        <v>1.877192</v>
      </c>
      <c r="D23864">
        <v>-0.14954527000000001</v>
      </c>
      <c r="E23864">
        <v>2.0276437</v>
      </c>
      <c r="F23864">
        <f t="shared" si="744"/>
        <v>0.2085768888888889</v>
      </c>
      <c r="G23864">
        <f t="shared" si="745"/>
        <v>2.0023634864197533</v>
      </c>
    </row>
    <row r="23865" spans="1:7" x14ac:dyDescent="0.3">
      <c r="A23865">
        <v>238.60000646114301</v>
      </c>
      <c r="B23865">
        <v>164.23536999999999</v>
      </c>
      <c r="C23865">
        <v>1.8771253000000001</v>
      </c>
      <c r="D23865">
        <v>-0.293597</v>
      </c>
      <c r="E23865">
        <v>2.0275970000000001</v>
      </c>
      <c r="F23865">
        <f t="shared" si="744"/>
        <v>0.20856947777777779</v>
      </c>
      <c r="G23865">
        <f t="shared" si="745"/>
        <v>2.002316572839506</v>
      </c>
    </row>
    <row r="23866" spans="1:7" x14ac:dyDescent="0.3">
      <c r="A23866">
        <v>238.610000967979</v>
      </c>
      <c r="B23866">
        <v>164.23155</v>
      </c>
      <c r="C23866">
        <v>1.8771386000000001</v>
      </c>
      <c r="D23866">
        <v>-0.36684367000000001</v>
      </c>
      <c r="E23866">
        <v>2.0275496999999998</v>
      </c>
      <c r="F23866">
        <f t="shared" si="744"/>
        <v>0.20857095555555558</v>
      </c>
      <c r="G23866">
        <f t="shared" si="745"/>
        <v>2.002269412345679</v>
      </c>
    </row>
    <row r="23867" spans="1:7" x14ac:dyDescent="0.3">
      <c r="A23867">
        <v>238.619995474815</v>
      </c>
      <c r="B23867">
        <v>164.11345</v>
      </c>
      <c r="C23867">
        <v>1.8771386000000001</v>
      </c>
      <c r="D23867">
        <v>-0.45473965999999999</v>
      </c>
      <c r="E23867">
        <v>2.0260918000000001</v>
      </c>
      <c r="F23867">
        <f t="shared" si="744"/>
        <v>0.20857095555555558</v>
      </c>
      <c r="G23867">
        <f t="shared" si="745"/>
        <v>2.0008113876543208</v>
      </c>
    </row>
    <row r="23868" spans="1:7" x14ac:dyDescent="0.3">
      <c r="A23868">
        <v>238.63012731075199</v>
      </c>
      <c r="B23868">
        <v>164.07534999999999</v>
      </c>
      <c r="C23868">
        <v>1.8772584999999999</v>
      </c>
      <c r="D23868">
        <v>-0.41689556999999999</v>
      </c>
      <c r="E23868">
        <v>2.0256213999999999</v>
      </c>
      <c r="F23868">
        <f t="shared" si="744"/>
        <v>0.20858427777777777</v>
      </c>
      <c r="G23868">
        <f t="shared" si="745"/>
        <v>2.0003410172839504</v>
      </c>
    </row>
    <row r="23869" spans="1:7" x14ac:dyDescent="0.3">
      <c r="A23869">
        <v>238.63999974727599</v>
      </c>
      <c r="B23869">
        <v>164.12679</v>
      </c>
      <c r="C23869">
        <v>1.8776185999999999</v>
      </c>
      <c r="D23869">
        <v>-0.11780504</v>
      </c>
      <c r="E23869">
        <v>2.0262563</v>
      </c>
      <c r="F23869">
        <f t="shared" si="744"/>
        <v>0.20862428888888887</v>
      </c>
      <c r="G23869">
        <f t="shared" si="745"/>
        <v>2.0009760790123456</v>
      </c>
    </row>
    <row r="23870" spans="1:7" x14ac:dyDescent="0.3">
      <c r="A23870">
        <v>238.65013158321301</v>
      </c>
      <c r="B23870">
        <v>164.26965000000001</v>
      </c>
      <c r="C23870">
        <v>1.8777119</v>
      </c>
      <c r="D23870">
        <v>-0.10803881999999999</v>
      </c>
      <c r="E23870">
        <v>2.0280201</v>
      </c>
      <c r="F23870">
        <f t="shared" si="744"/>
        <v>0.20863465555555555</v>
      </c>
      <c r="G23870">
        <f t="shared" si="745"/>
        <v>2.0027397827160494</v>
      </c>
    </row>
    <row r="23871" spans="1:7" x14ac:dyDescent="0.3">
      <c r="A23871">
        <v>238.66000401973699</v>
      </c>
      <c r="B23871">
        <v>164.32107999999999</v>
      </c>
      <c r="C23871">
        <v>1.8776717999999999</v>
      </c>
      <c r="D23871">
        <v>-0.22157114999999999</v>
      </c>
      <c r="E23871">
        <v>2.0286550000000001</v>
      </c>
      <c r="F23871">
        <f t="shared" si="744"/>
        <v>0.20863019999999999</v>
      </c>
      <c r="G23871">
        <f t="shared" si="745"/>
        <v>2.0033747209876545</v>
      </c>
    </row>
    <row r="23872" spans="1:7" x14ac:dyDescent="0.3">
      <c r="A23872">
        <v>238.670120596885</v>
      </c>
      <c r="B23872">
        <v>164.2525</v>
      </c>
      <c r="C23872">
        <v>1.8776717999999999</v>
      </c>
      <c r="D23872">
        <v>-0.30946713999999997</v>
      </c>
      <c r="E23872">
        <v>2.0278084000000001</v>
      </c>
      <c r="F23872">
        <f t="shared" si="744"/>
        <v>0.20863019999999999</v>
      </c>
      <c r="G23872">
        <f t="shared" si="745"/>
        <v>2.0025280543209876</v>
      </c>
    </row>
    <row r="23873" spans="1:7" x14ac:dyDescent="0.3">
      <c r="A23873">
        <v>238.68013036251</v>
      </c>
      <c r="B23873">
        <v>164.18393</v>
      </c>
      <c r="C23873">
        <v>1.8776851999999999</v>
      </c>
      <c r="D23873">
        <v>-0.36806445999999998</v>
      </c>
      <c r="E23873">
        <v>2.0269618</v>
      </c>
      <c r="F23873">
        <f t="shared" si="744"/>
        <v>0.20863168888888889</v>
      </c>
      <c r="G23873">
        <f t="shared" si="745"/>
        <v>2.0016815111111113</v>
      </c>
    </row>
    <row r="23874" spans="1:7" x14ac:dyDescent="0.3">
      <c r="A23874">
        <v>238.69012486934599</v>
      </c>
      <c r="B23874">
        <v>164.10393999999999</v>
      </c>
      <c r="C23874">
        <v>1.8776984999999999</v>
      </c>
      <c r="D23874">
        <v>-0.44131112</v>
      </c>
      <c r="E23874">
        <v>2.0259743000000001</v>
      </c>
      <c r="F23874">
        <f t="shared" si="744"/>
        <v>0.20863316666666665</v>
      </c>
      <c r="G23874">
        <f t="shared" si="745"/>
        <v>2.0006939802469135</v>
      </c>
    </row>
    <row r="23875" spans="1:7" x14ac:dyDescent="0.3">
      <c r="A23875">
        <v>238.69999730587</v>
      </c>
      <c r="B23875">
        <v>163.97631999999999</v>
      </c>
      <c r="C23875">
        <v>1.8779117999999999</v>
      </c>
      <c r="D23875">
        <v>-0.32167489999999999</v>
      </c>
      <c r="E23875">
        <v>2.0243986</v>
      </c>
      <c r="F23875">
        <f t="shared" si="744"/>
        <v>0.20865686666666666</v>
      </c>
      <c r="G23875">
        <f t="shared" si="745"/>
        <v>1.9991184246913578</v>
      </c>
    </row>
    <row r="23876" spans="1:7" x14ac:dyDescent="0.3">
      <c r="A23876">
        <v>238.71012914180699</v>
      </c>
      <c r="B23876">
        <v>164.14582999999999</v>
      </c>
      <c r="C23876">
        <v>1.8783116</v>
      </c>
      <c r="D23876">
        <v>3.2350607000000003E-2</v>
      </c>
      <c r="E23876">
        <v>2.0264913999999998</v>
      </c>
      <c r="F23876">
        <f t="shared" si="744"/>
        <v>0.20870128888888889</v>
      </c>
      <c r="G23876">
        <f t="shared" si="745"/>
        <v>2.0012111407407405</v>
      </c>
    </row>
    <row r="23877" spans="1:7" x14ac:dyDescent="0.3">
      <c r="A23877">
        <v>238.72012364864301</v>
      </c>
      <c r="B23877">
        <v>164.26584</v>
      </c>
      <c r="C23877">
        <v>1.8783916000000001</v>
      </c>
      <c r="D23877">
        <v>2.8688274E-2</v>
      </c>
      <c r="E23877">
        <v>2.0279729999999998</v>
      </c>
      <c r="F23877">
        <f t="shared" si="744"/>
        <v>0.20871017777777778</v>
      </c>
      <c r="G23877">
        <f t="shared" si="745"/>
        <v>2.0026927456790125</v>
      </c>
    </row>
    <row r="23878" spans="1:7" x14ac:dyDescent="0.3">
      <c r="A23878">
        <v>238.730118155479</v>
      </c>
      <c r="B23878">
        <v>164.35156000000001</v>
      </c>
      <c r="C23878">
        <v>1.8783517000000001</v>
      </c>
      <c r="D23878">
        <v>-0.10193493000000001</v>
      </c>
      <c r="E23878">
        <v>2.0290313000000002</v>
      </c>
      <c r="F23878">
        <f t="shared" ref="F23878:F23941" si="746">C23878/9</f>
        <v>0.20870574444444445</v>
      </c>
      <c r="G23878">
        <f t="shared" ref="G23878:G23941" si="747">(B23878-$B$5)/81</f>
        <v>2.0037510172839506</v>
      </c>
    </row>
    <row r="23879" spans="1:7" x14ac:dyDescent="0.3">
      <c r="A23879">
        <v>238.74000585079099</v>
      </c>
      <c r="B23879">
        <v>164.32679999999999</v>
      </c>
      <c r="C23879">
        <v>1.8783649</v>
      </c>
      <c r="D23879">
        <v>-0.16053227</v>
      </c>
      <c r="E23879">
        <v>2.0287256</v>
      </c>
      <c r="F23879">
        <f t="shared" si="746"/>
        <v>0.20870721111111112</v>
      </c>
      <c r="G23879">
        <f t="shared" si="747"/>
        <v>2.0034453382716046</v>
      </c>
    </row>
    <row r="23880" spans="1:7" x14ac:dyDescent="0.3">
      <c r="A23880">
        <v>238.75000035762699</v>
      </c>
      <c r="B23880">
        <v>164.22774000000001</v>
      </c>
      <c r="C23880">
        <v>1.8783783999999999</v>
      </c>
      <c r="D23880">
        <v>-0.23377892</v>
      </c>
      <c r="E23880">
        <v>2.0275028000000002</v>
      </c>
      <c r="F23880">
        <f t="shared" si="746"/>
        <v>0.20870871111111111</v>
      </c>
      <c r="G23880">
        <f t="shared" si="747"/>
        <v>2.0022223753086421</v>
      </c>
    </row>
    <row r="23881" spans="1:7" x14ac:dyDescent="0.3">
      <c r="A23881">
        <v>238.75999486446301</v>
      </c>
      <c r="B23881">
        <v>164.19727</v>
      </c>
      <c r="C23881">
        <v>1.8784050000000001</v>
      </c>
      <c r="D23881">
        <v>-0.27894767999999998</v>
      </c>
      <c r="E23881">
        <v>2.0271265999999999</v>
      </c>
      <c r="F23881">
        <f t="shared" si="746"/>
        <v>0.20871166666666668</v>
      </c>
      <c r="G23881">
        <f t="shared" si="747"/>
        <v>2.0018462024691357</v>
      </c>
    </row>
    <row r="23882" spans="1:7" x14ac:dyDescent="0.3">
      <c r="A23882">
        <v>238.77012670040099</v>
      </c>
      <c r="B23882">
        <v>164.11727999999999</v>
      </c>
      <c r="C23882">
        <v>1.8784715999999999</v>
      </c>
      <c r="D23882">
        <v>-0.29481780000000002</v>
      </c>
      <c r="E23882">
        <v>2.0261388</v>
      </c>
      <c r="F23882">
        <f t="shared" si="746"/>
        <v>0.20871906666666665</v>
      </c>
      <c r="G23882">
        <f t="shared" si="747"/>
        <v>2.0008586716049384</v>
      </c>
    </row>
    <row r="23883" spans="1:7" x14ac:dyDescent="0.3">
      <c r="A23883">
        <v>238.78012120723699</v>
      </c>
      <c r="B23883">
        <v>164.08868000000001</v>
      </c>
      <c r="C23883">
        <v>1.878565</v>
      </c>
      <c r="D23883">
        <v>-0.29848012000000002</v>
      </c>
      <c r="E23883">
        <v>2.0257860000000001</v>
      </c>
      <c r="F23883">
        <f t="shared" si="746"/>
        <v>0.20872944444444444</v>
      </c>
      <c r="G23883">
        <f t="shared" si="747"/>
        <v>2.0005055851851852</v>
      </c>
    </row>
    <row r="23884" spans="1:7" x14ac:dyDescent="0.3">
      <c r="A23884">
        <v>238.79013097286199</v>
      </c>
      <c r="B23884">
        <v>164.07918000000001</v>
      </c>
      <c r="C23884">
        <v>1.8786582000000001</v>
      </c>
      <c r="D23884">
        <v>-0.27284380000000003</v>
      </c>
      <c r="E23884">
        <v>2.0256683999999998</v>
      </c>
      <c r="F23884">
        <f t="shared" si="746"/>
        <v>0.2087398</v>
      </c>
      <c r="G23884">
        <f t="shared" si="747"/>
        <v>2.000388301234568</v>
      </c>
    </row>
    <row r="23885" spans="1:7" x14ac:dyDescent="0.3">
      <c r="A23885">
        <v>238.800003409385</v>
      </c>
      <c r="B23885">
        <v>164.04489000000001</v>
      </c>
      <c r="C23885">
        <v>1.8787115999999999</v>
      </c>
      <c r="D23885">
        <v>-0.28871390000000002</v>
      </c>
      <c r="E23885">
        <v>2.0252452000000001</v>
      </c>
      <c r="F23885">
        <f t="shared" si="746"/>
        <v>0.20874573333333332</v>
      </c>
      <c r="G23885">
        <f t="shared" si="747"/>
        <v>1.9999649679012346</v>
      </c>
    </row>
    <row r="23886" spans="1:7" x14ac:dyDescent="0.3">
      <c r="A23886">
        <v>238.80999791622099</v>
      </c>
      <c r="B23886">
        <v>164.07534999999999</v>
      </c>
      <c r="C23886">
        <v>1.8787516</v>
      </c>
      <c r="D23886">
        <v>-0.33510345000000002</v>
      </c>
      <c r="E23886">
        <v>2.0256213999999999</v>
      </c>
      <c r="F23886">
        <f t="shared" si="746"/>
        <v>0.20875017777777777</v>
      </c>
      <c r="G23886">
        <f t="shared" si="747"/>
        <v>2.0003410172839504</v>
      </c>
    </row>
    <row r="23887" spans="1:7" x14ac:dyDescent="0.3">
      <c r="A23887">
        <v>238.820129752159</v>
      </c>
      <c r="B23887">
        <v>164.02772999999999</v>
      </c>
      <c r="C23887">
        <v>1.878765</v>
      </c>
      <c r="D23887">
        <v>-0.39370077999999997</v>
      </c>
      <c r="E23887">
        <v>2.0250335000000002</v>
      </c>
      <c r="F23887">
        <f t="shared" si="746"/>
        <v>0.20875166666666667</v>
      </c>
      <c r="G23887">
        <f t="shared" si="747"/>
        <v>1.9997531160493827</v>
      </c>
    </row>
    <row r="23888" spans="1:7" x14ac:dyDescent="0.3">
      <c r="A23888">
        <v>238.83000218868199</v>
      </c>
      <c r="B23888">
        <v>163.98392999999999</v>
      </c>
      <c r="C23888">
        <v>1.8787782</v>
      </c>
      <c r="D23888">
        <v>-0.46694743999999999</v>
      </c>
      <c r="E23888">
        <v>2.0244925</v>
      </c>
      <c r="F23888">
        <f t="shared" si="746"/>
        <v>0.20875313333333334</v>
      </c>
      <c r="G23888">
        <f t="shared" si="747"/>
        <v>1.9992123753086417</v>
      </c>
    </row>
    <row r="23889" spans="1:7" x14ac:dyDescent="0.3">
      <c r="A23889">
        <v>238.83999669551801</v>
      </c>
      <c r="B23889">
        <v>163.93630999999999</v>
      </c>
      <c r="C23889">
        <v>1.8790715</v>
      </c>
      <c r="D23889">
        <v>-0.24842826000000001</v>
      </c>
      <c r="E23889">
        <v>2.0239045999999998</v>
      </c>
      <c r="F23889">
        <f t="shared" si="746"/>
        <v>0.20878572222222222</v>
      </c>
      <c r="G23889">
        <f t="shared" si="747"/>
        <v>1.998624474074074</v>
      </c>
    </row>
    <row r="23890" spans="1:7" x14ac:dyDescent="0.3">
      <c r="A23890">
        <v>238.85000646114301</v>
      </c>
      <c r="B23890">
        <v>164.07344000000001</v>
      </c>
      <c r="C23890">
        <v>1.8793248</v>
      </c>
      <c r="D23890">
        <v>-5.9207715000000001E-2</v>
      </c>
      <c r="E23890">
        <v>2.0255977999999999</v>
      </c>
      <c r="F23890">
        <f t="shared" si="746"/>
        <v>0.20881386666666668</v>
      </c>
      <c r="G23890">
        <f t="shared" si="747"/>
        <v>2.0003174370370371</v>
      </c>
    </row>
    <row r="23891" spans="1:7" x14ac:dyDescent="0.3">
      <c r="A23891">
        <v>238.860000967979</v>
      </c>
      <c r="B23891">
        <v>164.20679000000001</v>
      </c>
      <c r="C23891">
        <v>1.8792846999999999</v>
      </c>
      <c r="D23891">
        <v>-0.18983093000000001</v>
      </c>
      <c r="E23891">
        <v>2.027244</v>
      </c>
      <c r="F23891">
        <f t="shared" si="746"/>
        <v>0.20880941111111109</v>
      </c>
      <c r="G23891">
        <f t="shared" si="747"/>
        <v>2.0019637333333336</v>
      </c>
    </row>
    <row r="23892" spans="1:7" x14ac:dyDescent="0.3">
      <c r="A23892">
        <v>238.87011754512699</v>
      </c>
      <c r="B23892">
        <v>164.1344</v>
      </c>
      <c r="C23892">
        <v>1.8792582</v>
      </c>
      <c r="D23892">
        <v>-0.30580479999999999</v>
      </c>
      <c r="E23892">
        <v>2.0263502999999998</v>
      </c>
      <c r="F23892">
        <f t="shared" si="746"/>
        <v>0.20880646666666666</v>
      </c>
      <c r="G23892">
        <f t="shared" si="747"/>
        <v>2.0010700296296298</v>
      </c>
    </row>
    <row r="23893" spans="1:7" x14ac:dyDescent="0.3">
      <c r="A23893">
        <v>238.88000524044</v>
      </c>
      <c r="B23893">
        <v>164.10393999999999</v>
      </c>
      <c r="C23893">
        <v>1.8792582</v>
      </c>
      <c r="D23893">
        <v>-0.37905145000000001</v>
      </c>
      <c r="E23893">
        <v>2.0259743000000001</v>
      </c>
      <c r="F23893">
        <f t="shared" si="746"/>
        <v>0.20880646666666666</v>
      </c>
      <c r="G23893">
        <f t="shared" si="747"/>
        <v>2.0006939802469135</v>
      </c>
    </row>
    <row r="23894" spans="1:7" x14ac:dyDescent="0.3">
      <c r="A23894">
        <v>238.89012181758801</v>
      </c>
      <c r="B23894">
        <v>164.03725</v>
      </c>
      <c r="C23894">
        <v>1.8792715</v>
      </c>
      <c r="D23894">
        <v>-0.4535189</v>
      </c>
      <c r="E23894">
        <v>2.0251510000000001</v>
      </c>
      <c r="F23894">
        <f t="shared" si="746"/>
        <v>0.20880794444444445</v>
      </c>
      <c r="G23894">
        <f t="shared" si="747"/>
        <v>1.9998706469135803</v>
      </c>
    </row>
    <row r="23895" spans="1:7" x14ac:dyDescent="0.3">
      <c r="A23895">
        <v>238.89999425411199</v>
      </c>
      <c r="B23895">
        <v>163.93056999999999</v>
      </c>
      <c r="C23895">
        <v>1.8793381</v>
      </c>
      <c r="D23895">
        <v>-0.45718122</v>
      </c>
      <c r="E23895">
        <v>2.0238339999999999</v>
      </c>
      <c r="F23895">
        <f t="shared" si="746"/>
        <v>0.20881534444444444</v>
      </c>
      <c r="G23895">
        <f t="shared" si="747"/>
        <v>1.9985536098765431</v>
      </c>
    </row>
    <row r="23896" spans="1:7" x14ac:dyDescent="0.3">
      <c r="A23896">
        <v>238.910126090049</v>
      </c>
      <c r="B23896">
        <v>164.0163</v>
      </c>
      <c r="C23896">
        <v>1.8797912999999999</v>
      </c>
      <c r="D23896">
        <v>-7.2636270000000003E-2</v>
      </c>
      <c r="E23896">
        <v>2.0248922999999999</v>
      </c>
      <c r="F23896">
        <f t="shared" si="746"/>
        <v>0.20886569999999999</v>
      </c>
      <c r="G23896">
        <f t="shared" si="747"/>
        <v>1.9996120049382715</v>
      </c>
    </row>
    <row r="23897" spans="1:7" x14ac:dyDescent="0.3">
      <c r="A23897">
        <v>238.91999852657301</v>
      </c>
      <c r="B23897">
        <v>164.23725999999999</v>
      </c>
      <c r="C23897">
        <v>1.8799646000000001</v>
      </c>
      <c r="D23897">
        <v>3.3571385000000002E-2</v>
      </c>
      <c r="E23897">
        <v>2.0276203000000002</v>
      </c>
      <c r="F23897">
        <f t="shared" si="746"/>
        <v>0.20888495555555556</v>
      </c>
      <c r="G23897">
        <f t="shared" si="747"/>
        <v>2.0023399061728395</v>
      </c>
    </row>
    <row r="23898" spans="1:7" x14ac:dyDescent="0.3">
      <c r="A23898">
        <v>238.93013036251</v>
      </c>
      <c r="B23898">
        <v>164.35918000000001</v>
      </c>
      <c r="C23898">
        <v>1.8799245</v>
      </c>
      <c r="D23898">
        <v>-9.4610269999999996E-2</v>
      </c>
      <c r="E23898">
        <v>2.0291255000000001</v>
      </c>
      <c r="F23898">
        <f t="shared" si="746"/>
        <v>0.2088805</v>
      </c>
      <c r="G23898">
        <f t="shared" si="747"/>
        <v>2.0038450913580248</v>
      </c>
    </row>
    <row r="23899" spans="1:7" x14ac:dyDescent="0.3">
      <c r="A23899">
        <v>238.94012486934599</v>
      </c>
      <c r="B23899">
        <v>164.3287</v>
      </c>
      <c r="C23899">
        <v>1.8799380000000001</v>
      </c>
      <c r="D23899">
        <v>-0.16785692999999999</v>
      </c>
      <c r="E23899">
        <v>2.0287492</v>
      </c>
      <c r="F23899">
        <f t="shared" si="746"/>
        <v>0.20888200000000001</v>
      </c>
      <c r="G23899">
        <f t="shared" si="747"/>
        <v>2.0034687950617283</v>
      </c>
    </row>
    <row r="23900" spans="1:7" x14ac:dyDescent="0.3">
      <c r="A23900">
        <v>238.94999730587</v>
      </c>
      <c r="B23900">
        <v>164.23536999999999</v>
      </c>
      <c r="C23900">
        <v>1.8799512</v>
      </c>
      <c r="D23900">
        <v>-0.22767504</v>
      </c>
      <c r="E23900">
        <v>2.0275970000000001</v>
      </c>
      <c r="F23900">
        <f t="shared" si="746"/>
        <v>0.20888346666666668</v>
      </c>
      <c r="G23900">
        <f t="shared" si="747"/>
        <v>2.002316572839506</v>
      </c>
    </row>
    <row r="23901" spans="1:7" x14ac:dyDescent="0.3">
      <c r="A23901">
        <v>238.96012914180699</v>
      </c>
      <c r="B23901">
        <v>164.20869999999999</v>
      </c>
      <c r="C23901">
        <v>1.8799646000000001</v>
      </c>
      <c r="D23901">
        <v>-0.30214247</v>
      </c>
      <c r="E23901">
        <v>2.0272674999999998</v>
      </c>
      <c r="F23901">
        <f t="shared" si="746"/>
        <v>0.20888495555555556</v>
      </c>
      <c r="G23901">
        <f t="shared" si="747"/>
        <v>2.0019873135802468</v>
      </c>
    </row>
    <row r="23902" spans="1:7" x14ac:dyDescent="0.3">
      <c r="A23902">
        <v>238.97012364864301</v>
      </c>
      <c r="B23902">
        <v>164.08868000000001</v>
      </c>
      <c r="C23902">
        <v>1.8800045000000001</v>
      </c>
      <c r="D23902">
        <v>-0.34731123000000003</v>
      </c>
      <c r="E23902">
        <v>2.0257860000000001</v>
      </c>
      <c r="F23902">
        <f t="shared" si="746"/>
        <v>0.20888938888888889</v>
      </c>
      <c r="G23902">
        <f t="shared" si="747"/>
        <v>2.0005055851851852</v>
      </c>
    </row>
    <row r="23903" spans="1:7" x14ac:dyDescent="0.3">
      <c r="A23903">
        <v>238.980118155479</v>
      </c>
      <c r="B23903">
        <v>164.03345999999999</v>
      </c>
      <c r="C23903">
        <v>1.8800846</v>
      </c>
      <c r="D23903">
        <v>-0.33632424</v>
      </c>
      <c r="E23903">
        <v>2.0251039999999998</v>
      </c>
      <c r="F23903">
        <f t="shared" si="746"/>
        <v>0.20889828888888889</v>
      </c>
      <c r="G23903">
        <f t="shared" si="747"/>
        <v>1.9998238567901234</v>
      </c>
    </row>
    <row r="23904" spans="1:7" x14ac:dyDescent="0.3">
      <c r="A23904">
        <v>238.99000585079099</v>
      </c>
      <c r="B23904">
        <v>164.03156000000001</v>
      </c>
      <c r="C23904">
        <v>1.8802179000000001</v>
      </c>
      <c r="D23904">
        <v>-0.29725935999999997</v>
      </c>
      <c r="E23904">
        <v>2.0250803999999998</v>
      </c>
      <c r="F23904">
        <f t="shared" si="746"/>
        <v>0.20891310000000002</v>
      </c>
      <c r="G23904">
        <f t="shared" si="747"/>
        <v>1.9998004</v>
      </c>
    </row>
    <row r="23905" spans="1:7" x14ac:dyDescent="0.3">
      <c r="A23905">
        <v>239.00012242794</v>
      </c>
      <c r="B23905">
        <v>164.02203</v>
      </c>
      <c r="C23905">
        <v>1.8803513000000001</v>
      </c>
      <c r="D23905">
        <v>-0.21668804</v>
      </c>
      <c r="E23905">
        <v>2.0249630000000001</v>
      </c>
      <c r="F23905">
        <f t="shared" si="746"/>
        <v>0.20892792222222223</v>
      </c>
      <c r="G23905">
        <f t="shared" si="747"/>
        <v>1.9996827456790123</v>
      </c>
    </row>
    <row r="23906" spans="1:7" x14ac:dyDescent="0.3">
      <c r="A23906">
        <v>239.00999486446301</v>
      </c>
      <c r="B23906">
        <v>164.08296000000001</v>
      </c>
      <c r="C23906">
        <v>1.8804445000000001</v>
      </c>
      <c r="D23906">
        <v>-0.20448026</v>
      </c>
      <c r="E23906">
        <v>2.0257154000000002</v>
      </c>
      <c r="F23906">
        <f t="shared" si="746"/>
        <v>0.20893827777777779</v>
      </c>
      <c r="G23906">
        <f t="shared" si="747"/>
        <v>2.0004349679012345</v>
      </c>
    </row>
    <row r="23907" spans="1:7" x14ac:dyDescent="0.3">
      <c r="A23907">
        <v>239.02000463008801</v>
      </c>
      <c r="B23907">
        <v>164.08487</v>
      </c>
      <c r="C23907">
        <v>1.8804978000000001</v>
      </c>
      <c r="D23907">
        <v>-0.23499970000000001</v>
      </c>
      <c r="E23907">
        <v>2.0257390000000002</v>
      </c>
      <c r="F23907">
        <f t="shared" si="746"/>
        <v>0.20894420000000002</v>
      </c>
      <c r="G23907">
        <f t="shared" si="747"/>
        <v>2.0004585481481483</v>
      </c>
    </row>
    <row r="23908" spans="1:7" x14ac:dyDescent="0.3">
      <c r="A23908">
        <v>239.03012120723699</v>
      </c>
      <c r="B23908">
        <v>164.08868000000001</v>
      </c>
      <c r="C23908">
        <v>1.8805111999999999</v>
      </c>
      <c r="D23908">
        <v>-0.29481780000000002</v>
      </c>
      <c r="E23908">
        <v>2.0257860000000001</v>
      </c>
      <c r="F23908">
        <f t="shared" si="746"/>
        <v>0.20894568888888887</v>
      </c>
      <c r="G23908">
        <f t="shared" si="747"/>
        <v>2.0005055851851852</v>
      </c>
    </row>
    <row r="23909" spans="1:7" x14ac:dyDescent="0.3">
      <c r="A23909">
        <v>239.04013097286199</v>
      </c>
      <c r="B23909">
        <v>164.05632</v>
      </c>
      <c r="C23909">
        <v>1.8805244999999999</v>
      </c>
      <c r="D23909">
        <v>-0.36806445999999998</v>
      </c>
      <c r="E23909">
        <v>2.0253863000000001</v>
      </c>
      <c r="F23909">
        <f t="shared" si="746"/>
        <v>0.20894716666666666</v>
      </c>
      <c r="G23909">
        <f t="shared" si="747"/>
        <v>2.0001060790123457</v>
      </c>
    </row>
    <row r="23910" spans="1:7" x14ac:dyDescent="0.3">
      <c r="A23910">
        <v>239.050003409385</v>
      </c>
      <c r="B23910">
        <v>163.98203000000001</v>
      </c>
      <c r="C23910">
        <v>1.8805778</v>
      </c>
      <c r="D23910">
        <v>-0.39980468000000002</v>
      </c>
      <c r="E23910">
        <v>2.0244691000000001</v>
      </c>
      <c r="F23910">
        <f t="shared" si="746"/>
        <v>0.20895308888888889</v>
      </c>
      <c r="G23910">
        <f t="shared" si="747"/>
        <v>1.9991889185185185</v>
      </c>
    </row>
    <row r="23911" spans="1:7" x14ac:dyDescent="0.3">
      <c r="A23911">
        <v>239.060119986534</v>
      </c>
      <c r="B23911">
        <v>163.98962</v>
      </c>
      <c r="C23911">
        <v>1.8806444</v>
      </c>
      <c r="D23911">
        <v>-0.40346700000000002</v>
      </c>
      <c r="E23911">
        <v>2.0245630000000001</v>
      </c>
      <c r="F23911">
        <f t="shared" si="746"/>
        <v>0.20896048888888888</v>
      </c>
      <c r="G23911">
        <f t="shared" si="747"/>
        <v>1.9992826222222222</v>
      </c>
    </row>
    <row r="23912" spans="1:7" x14ac:dyDescent="0.3">
      <c r="A23912">
        <v>239.070129752159</v>
      </c>
      <c r="B23912">
        <v>163.93056999999999</v>
      </c>
      <c r="C23912">
        <v>1.8807244000000001</v>
      </c>
      <c r="D23912">
        <v>-0.40712935</v>
      </c>
      <c r="E23912">
        <v>2.0238339999999999</v>
      </c>
      <c r="F23912">
        <f t="shared" si="746"/>
        <v>0.2089693777777778</v>
      </c>
      <c r="G23912">
        <f t="shared" si="747"/>
        <v>1.9985536098765431</v>
      </c>
    </row>
    <row r="23913" spans="1:7" x14ac:dyDescent="0.3">
      <c r="A23913">
        <v>239.08000218868199</v>
      </c>
      <c r="B23913">
        <v>163.93056999999999</v>
      </c>
      <c r="C23913">
        <v>1.8807910999999999</v>
      </c>
      <c r="D23913">
        <v>-0.41201246000000002</v>
      </c>
      <c r="E23913">
        <v>2.0238339999999999</v>
      </c>
      <c r="F23913">
        <f t="shared" si="746"/>
        <v>0.20897678888888888</v>
      </c>
      <c r="G23913">
        <f t="shared" si="747"/>
        <v>1.9985536098765431</v>
      </c>
    </row>
    <row r="23914" spans="1:7" x14ac:dyDescent="0.3">
      <c r="A23914">
        <v>239.08999669551801</v>
      </c>
      <c r="B23914">
        <v>163.91727</v>
      </c>
      <c r="C23914">
        <v>1.8808311</v>
      </c>
      <c r="D23914">
        <v>-0.45718122</v>
      </c>
      <c r="E23914">
        <v>2.0236695</v>
      </c>
      <c r="F23914">
        <f t="shared" si="746"/>
        <v>0.20898123333333332</v>
      </c>
      <c r="G23914">
        <f t="shared" si="747"/>
        <v>1.9983894123456789</v>
      </c>
    </row>
    <row r="23915" spans="1:7" x14ac:dyDescent="0.3">
      <c r="A23915">
        <v>239.10000646114301</v>
      </c>
      <c r="B23915">
        <v>163.92679000000001</v>
      </c>
      <c r="C23915">
        <v>1.8811777000000001</v>
      </c>
      <c r="D23915">
        <v>-0.18494782000000001</v>
      </c>
      <c r="E23915">
        <v>2.023787</v>
      </c>
      <c r="F23915">
        <f t="shared" si="746"/>
        <v>0.20901974444444446</v>
      </c>
      <c r="G23915">
        <f t="shared" si="747"/>
        <v>1.9985069432098768</v>
      </c>
    </row>
    <row r="23916" spans="1:7" x14ac:dyDescent="0.3">
      <c r="A23916">
        <v>239.110000967979</v>
      </c>
      <c r="B23916">
        <v>164.09442000000001</v>
      </c>
      <c r="C23916">
        <v>1.8813777</v>
      </c>
      <c r="D23916">
        <v>-5.0662270000000002E-2</v>
      </c>
      <c r="E23916">
        <v>2.0258565000000002</v>
      </c>
      <c r="F23916">
        <f t="shared" si="746"/>
        <v>0.20904196666666666</v>
      </c>
      <c r="G23916">
        <f t="shared" si="747"/>
        <v>2.0005764493827161</v>
      </c>
    </row>
    <row r="23917" spans="1:7" x14ac:dyDescent="0.3">
      <c r="A23917">
        <v>239.119995474815</v>
      </c>
      <c r="B23917">
        <v>164.20296999999999</v>
      </c>
      <c r="C23917">
        <v>1.8813242999999999</v>
      </c>
      <c r="D23917">
        <v>-0.19349326</v>
      </c>
      <c r="E23917">
        <v>2.0271970000000001</v>
      </c>
      <c r="F23917">
        <f t="shared" si="746"/>
        <v>0.20903603333333332</v>
      </c>
      <c r="G23917">
        <f t="shared" si="747"/>
        <v>2.0019165728395061</v>
      </c>
    </row>
    <row r="23918" spans="1:7" x14ac:dyDescent="0.3">
      <c r="A23918">
        <v>239.13012731075199</v>
      </c>
      <c r="B23918">
        <v>164.19154</v>
      </c>
      <c r="C23918">
        <v>1.8813242999999999</v>
      </c>
      <c r="D23918">
        <v>-0.28138923999999998</v>
      </c>
      <c r="E23918">
        <v>2.027056</v>
      </c>
      <c r="F23918">
        <f t="shared" si="746"/>
        <v>0.20903603333333332</v>
      </c>
      <c r="G23918">
        <f t="shared" si="747"/>
        <v>2.0017754617283949</v>
      </c>
    </row>
    <row r="23919" spans="1:7" x14ac:dyDescent="0.3">
      <c r="A23919">
        <v>239.13999974727599</v>
      </c>
      <c r="B23919">
        <v>164.13248999999999</v>
      </c>
      <c r="C23919">
        <v>1.8813375999999999</v>
      </c>
      <c r="D23919">
        <v>-0.33998655999999999</v>
      </c>
      <c r="E23919">
        <v>2.0263270000000002</v>
      </c>
      <c r="F23919">
        <f t="shared" si="746"/>
        <v>0.2090375111111111</v>
      </c>
      <c r="G23919">
        <f t="shared" si="747"/>
        <v>2.001046449382716</v>
      </c>
    </row>
    <row r="23920" spans="1:7" x14ac:dyDescent="0.3">
      <c r="A23920">
        <v>239.14999425411199</v>
      </c>
      <c r="B23920">
        <v>164.04105999999999</v>
      </c>
      <c r="C23920">
        <v>1.8813375999999999</v>
      </c>
      <c r="D23920">
        <v>-0.42788254999999997</v>
      </c>
      <c r="E23920">
        <v>2.0251980000000001</v>
      </c>
      <c r="F23920">
        <f t="shared" si="746"/>
        <v>0.2090375111111111</v>
      </c>
      <c r="G23920">
        <f t="shared" si="747"/>
        <v>1.9999176839506172</v>
      </c>
    </row>
    <row r="23921" spans="1:7" x14ac:dyDescent="0.3">
      <c r="A23921">
        <v>239.160126090049</v>
      </c>
      <c r="B23921">
        <v>163.99536000000001</v>
      </c>
      <c r="C23921">
        <v>1.8814576999999999</v>
      </c>
      <c r="D23921">
        <v>-0.40468779999999999</v>
      </c>
      <c r="E23921">
        <v>2.0246336</v>
      </c>
      <c r="F23921">
        <f t="shared" si="746"/>
        <v>0.20905085555555555</v>
      </c>
      <c r="G23921">
        <f t="shared" si="747"/>
        <v>1.9993534864197531</v>
      </c>
    </row>
    <row r="23922" spans="1:7" x14ac:dyDescent="0.3">
      <c r="A23922">
        <v>239.170120596885</v>
      </c>
      <c r="B23922">
        <v>164.04867999999999</v>
      </c>
      <c r="C23922">
        <v>1.8818973999999999</v>
      </c>
      <c r="D23922">
        <v>-2.1363608999999999E-2</v>
      </c>
      <c r="E23922">
        <v>2.0252922</v>
      </c>
      <c r="F23922">
        <f t="shared" si="746"/>
        <v>0.20909971111111111</v>
      </c>
      <c r="G23922">
        <f t="shared" si="747"/>
        <v>2.0000117580246912</v>
      </c>
    </row>
    <row r="23923" spans="1:7" x14ac:dyDescent="0.3">
      <c r="A23923">
        <v>239.179993033409</v>
      </c>
      <c r="B23923">
        <v>164.27536000000001</v>
      </c>
      <c r="C23923">
        <v>1.8820840999999999</v>
      </c>
      <c r="D23923">
        <v>9.9493380000000006E-2</v>
      </c>
      <c r="E23923">
        <v>2.0280906999999999</v>
      </c>
      <c r="F23923">
        <f t="shared" si="746"/>
        <v>0.20912045555555556</v>
      </c>
      <c r="G23923">
        <f t="shared" si="747"/>
        <v>2.0028102765432099</v>
      </c>
    </row>
    <row r="23924" spans="1:7" x14ac:dyDescent="0.3">
      <c r="A23924">
        <v>239.19012486934599</v>
      </c>
      <c r="B23924">
        <v>164.38585</v>
      </c>
      <c r="C23924">
        <v>1.8820441999999999</v>
      </c>
      <c r="D23924">
        <v>-1.7701275999999998E-2</v>
      </c>
      <c r="E23924">
        <v>2.0294547000000001</v>
      </c>
      <c r="F23924">
        <f t="shared" si="746"/>
        <v>0.20911602222222223</v>
      </c>
      <c r="G23924">
        <f t="shared" si="747"/>
        <v>2.004174350617284</v>
      </c>
    </row>
    <row r="23925" spans="1:7" x14ac:dyDescent="0.3">
      <c r="A23925">
        <v>239.20011937618199</v>
      </c>
      <c r="B23925">
        <v>164.33632</v>
      </c>
      <c r="C23925">
        <v>1.8820574000000001</v>
      </c>
      <c r="D23925">
        <v>-0.105597265</v>
      </c>
      <c r="E23925">
        <v>2.0288431999999998</v>
      </c>
      <c r="F23925">
        <f t="shared" si="746"/>
        <v>0.2091174888888889</v>
      </c>
      <c r="G23925">
        <f t="shared" si="747"/>
        <v>2.0035628691358025</v>
      </c>
    </row>
    <row r="23926" spans="1:7" x14ac:dyDescent="0.3">
      <c r="A23926">
        <v>239.210007071495</v>
      </c>
      <c r="B23926">
        <v>164.31155000000001</v>
      </c>
      <c r="C23926">
        <v>1.8820707999999999</v>
      </c>
      <c r="D23926">
        <v>-0.1641946</v>
      </c>
      <c r="E23926">
        <v>2.0285375000000001</v>
      </c>
      <c r="F23926">
        <f t="shared" si="746"/>
        <v>0.20911897777777777</v>
      </c>
      <c r="G23926">
        <f t="shared" si="747"/>
        <v>2.0032570666666669</v>
      </c>
    </row>
    <row r="23927" spans="1:7" x14ac:dyDescent="0.3">
      <c r="A23927">
        <v>239.22000157833099</v>
      </c>
      <c r="B23927">
        <v>164.20869999999999</v>
      </c>
      <c r="C23927">
        <v>1.8820975</v>
      </c>
      <c r="D23927">
        <v>-0.20814260000000001</v>
      </c>
      <c r="E23927">
        <v>2.0272674999999998</v>
      </c>
      <c r="F23927">
        <f t="shared" si="746"/>
        <v>0.20912194444444443</v>
      </c>
      <c r="G23927">
        <f t="shared" si="747"/>
        <v>2.0019873135802468</v>
      </c>
    </row>
    <row r="23928" spans="1:7" x14ac:dyDescent="0.3">
      <c r="A23928">
        <v>239.22999608516599</v>
      </c>
      <c r="B23928">
        <v>164.17632</v>
      </c>
      <c r="C23928">
        <v>1.8821775000000001</v>
      </c>
      <c r="D23928">
        <v>-0.20936336999999999</v>
      </c>
      <c r="E23928">
        <v>2.0268679000000001</v>
      </c>
      <c r="F23928">
        <f t="shared" si="746"/>
        <v>0.20913083333333335</v>
      </c>
      <c r="G23928">
        <f t="shared" si="747"/>
        <v>2.0015875604938271</v>
      </c>
    </row>
    <row r="23929" spans="1:7" x14ac:dyDescent="0.3">
      <c r="A23929">
        <v>239.240127921104</v>
      </c>
      <c r="B23929">
        <v>164.15347</v>
      </c>
      <c r="C23929">
        <v>1.8822973999999999</v>
      </c>
      <c r="D23929">
        <v>-0.18494782000000001</v>
      </c>
      <c r="E23929">
        <v>2.0265856000000002</v>
      </c>
      <c r="F23929">
        <f t="shared" si="746"/>
        <v>0.20914415555555554</v>
      </c>
      <c r="G23929">
        <f t="shared" si="747"/>
        <v>2.001305461728395</v>
      </c>
    </row>
    <row r="23930" spans="1:7" x14ac:dyDescent="0.3">
      <c r="A23930">
        <v>239.25012242794</v>
      </c>
      <c r="B23930">
        <v>164.13058000000001</v>
      </c>
      <c r="C23930">
        <v>1.8823907</v>
      </c>
      <c r="D23930">
        <v>-0.15931149</v>
      </c>
      <c r="E23930">
        <v>2.0263032999999999</v>
      </c>
      <c r="F23930">
        <f t="shared" si="746"/>
        <v>0.20915452222222222</v>
      </c>
      <c r="G23930">
        <f t="shared" si="747"/>
        <v>2.0010228691358027</v>
      </c>
    </row>
    <row r="23931" spans="1:7" x14ac:dyDescent="0.3">
      <c r="A23931">
        <v>239.260132193565</v>
      </c>
      <c r="B23931">
        <v>164.15535</v>
      </c>
      <c r="C23931">
        <v>1.8824307</v>
      </c>
      <c r="D23931">
        <v>-0.18861015</v>
      </c>
      <c r="E23931">
        <v>2.0266090000000001</v>
      </c>
      <c r="F23931">
        <f t="shared" si="746"/>
        <v>0.20915896666666667</v>
      </c>
      <c r="G23931">
        <f t="shared" si="747"/>
        <v>2.0013286716049383</v>
      </c>
    </row>
    <row r="23932" spans="1:7" x14ac:dyDescent="0.3">
      <c r="A23932">
        <v>239.27012670040099</v>
      </c>
      <c r="B23932">
        <v>164.10202000000001</v>
      </c>
      <c r="C23932">
        <v>1.8824707000000001</v>
      </c>
      <c r="D23932">
        <v>-0.22035036999999999</v>
      </c>
      <c r="E23932">
        <v>2.0259507000000001</v>
      </c>
      <c r="F23932">
        <f t="shared" si="746"/>
        <v>0.20916341111111111</v>
      </c>
      <c r="G23932">
        <f t="shared" si="747"/>
        <v>2.0006702765432101</v>
      </c>
    </row>
    <row r="23933" spans="1:7" x14ac:dyDescent="0.3">
      <c r="A23933">
        <v>239.28012120723699</v>
      </c>
      <c r="B23933">
        <v>164.09442000000001</v>
      </c>
      <c r="C23933">
        <v>1.8825107000000001</v>
      </c>
      <c r="D23933">
        <v>-0.26551913999999999</v>
      </c>
      <c r="E23933">
        <v>2.0258565000000002</v>
      </c>
      <c r="F23933">
        <f t="shared" si="746"/>
        <v>0.20916785555555556</v>
      </c>
      <c r="G23933">
        <f t="shared" si="747"/>
        <v>2.0005764493827161</v>
      </c>
    </row>
    <row r="23934" spans="1:7" x14ac:dyDescent="0.3">
      <c r="A23934">
        <v>239.28999364376</v>
      </c>
      <c r="B23934">
        <v>164.06966</v>
      </c>
      <c r="C23934">
        <v>1.8825772999999999</v>
      </c>
      <c r="D23934">
        <v>-0.28261003000000001</v>
      </c>
      <c r="E23934">
        <v>2.0255508</v>
      </c>
      <c r="F23934">
        <f t="shared" si="746"/>
        <v>0.20917525555555555</v>
      </c>
      <c r="G23934">
        <f t="shared" si="747"/>
        <v>2.0002707703703702</v>
      </c>
    </row>
    <row r="23935" spans="1:7" x14ac:dyDescent="0.3">
      <c r="A23935">
        <v>239.30012547969801</v>
      </c>
      <c r="B23935">
        <v>164.02391</v>
      </c>
      <c r="C23935">
        <v>1.8826307</v>
      </c>
      <c r="D23935">
        <v>-0.30092168000000002</v>
      </c>
      <c r="E23935">
        <v>2.0249863000000001</v>
      </c>
      <c r="F23935">
        <f t="shared" si="746"/>
        <v>0.2091811888888889</v>
      </c>
      <c r="G23935">
        <f t="shared" si="747"/>
        <v>1.9997059555555556</v>
      </c>
    </row>
    <row r="23936" spans="1:7" x14ac:dyDescent="0.3">
      <c r="A23936">
        <v>239.30999791622099</v>
      </c>
      <c r="B23936">
        <v>164.02582000000001</v>
      </c>
      <c r="C23936">
        <v>1.882684</v>
      </c>
      <c r="D23936">
        <v>-0.33266190000000001</v>
      </c>
      <c r="E23936">
        <v>2.0250099000000001</v>
      </c>
      <c r="F23936">
        <f t="shared" si="746"/>
        <v>0.2091871111111111</v>
      </c>
      <c r="G23936">
        <f t="shared" si="747"/>
        <v>1.9997295358024691</v>
      </c>
    </row>
    <row r="23937" spans="1:7" x14ac:dyDescent="0.3">
      <c r="A23937">
        <v>239.320129752159</v>
      </c>
      <c r="B23937">
        <v>163.95917</v>
      </c>
      <c r="C23937">
        <v>1.8827240000000001</v>
      </c>
      <c r="D23937">
        <v>-0.37783067999999997</v>
      </c>
      <c r="E23937">
        <v>2.0241867999999998</v>
      </c>
      <c r="F23937">
        <f t="shared" si="746"/>
        <v>0.20919155555555558</v>
      </c>
      <c r="G23937">
        <f t="shared" si="747"/>
        <v>1.9989066962962962</v>
      </c>
    </row>
    <row r="23938" spans="1:7" x14ac:dyDescent="0.3">
      <c r="A23938">
        <v>239.33000218868199</v>
      </c>
      <c r="B23938">
        <v>163.93440000000001</v>
      </c>
      <c r="C23938">
        <v>1.8827640000000001</v>
      </c>
      <c r="D23938">
        <v>-0.40835009999999999</v>
      </c>
      <c r="E23938">
        <v>2.0238811999999999</v>
      </c>
      <c r="F23938">
        <f t="shared" si="746"/>
        <v>0.20919600000000002</v>
      </c>
      <c r="G23938">
        <f t="shared" si="747"/>
        <v>1.9986008938271607</v>
      </c>
    </row>
    <row r="23939" spans="1:7" x14ac:dyDescent="0.3">
      <c r="A23939">
        <v>239.34011876583099</v>
      </c>
      <c r="B23939">
        <v>163.89439999999999</v>
      </c>
      <c r="C23939">
        <v>1.8828039999999999</v>
      </c>
      <c r="D23939">
        <v>-0.45473965999999999</v>
      </c>
      <c r="E23939">
        <v>2.0233872000000002</v>
      </c>
      <c r="F23939">
        <f t="shared" si="746"/>
        <v>0.20920044444444444</v>
      </c>
      <c r="G23939">
        <f t="shared" si="747"/>
        <v>1.9981070666666665</v>
      </c>
    </row>
    <row r="23940" spans="1:7" x14ac:dyDescent="0.3">
      <c r="A23940">
        <v>239.35012853145599</v>
      </c>
      <c r="B23940">
        <v>163.84297000000001</v>
      </c>
      <c r="C23940">
        <v>1.8828705999999999</v>
      </c>
      <c r="D23940">
        <v>-0.45840199999999998</v>
      </c>
      <c r="E23940">
        <v>2.0227523000000001</v>
      </c>
      <c r="F23940">
        <f t="shared" si="746"/>
        <v>0.20920784444444443</v>
      </c>
      <c r="G23940">
        <f t="shared" si="747"/>
        <v>1.9974721283950618</v>
      </c>
    </row>
    <row r="23941" spans="1:7" x14ac:dyDescent="0.3">
      <c r="A23941">
        <v>239.360000967979</v>
      </c>
      <c r="B23941">
        <v>163.84868</v>
      </c>
      <c r="C23941">
        <v>1.8829373</v>
      </c>
      <c r="D23941">
        <v>-0.47793445000000001</v>
      </c>
      <c r="E23941">
        <v>2.0228229</v>
      </c>
      <c r="F23941">
        <f t="shared" si="746"/>
        <v>0.20921525555555556</v>
      </c>
      <c r="G23941">
        <f t="shared" si="747"/>
        <v>1.9975426222222221</v>
      </c>
    </row>
    <row r="23942" spans="1:7" x14ac:dyDescent="0.3">
      <c r="A23942">
        <v>239.37011754512699</v>
      </c>
      <c r="B23942">
        <v>163.82964000000001</v>
      </c>
      <c r="C23942">
        <v>1.8832039</v>
      </c>
      <c r="D23942">
        <v>-0.31679180000000001</v>
      </c>
      <c r="E23942">
        <v>2.0225878000000002</v>
      </c>
      <c r="F23942">
        <f t="shared" ref="F23942:F24005" si="748">C23942/9</f>
        <v>0.20924487777777778</v>
      </c>
      <c r="G23942">
        <f t="shared" ref="G23942:G24005" si="749">(B23942-$B$5)/81</f>
        <v>1.9973075604938273</v>
      </c>
    </row>
    <row r="23943" spans="1:7" x14ac:dyDescent="0.3">
      <c r="A23943">
        <v>239.38000524044</v>
      </c>
      <c r="B23943">
        <v>164.02582000000001</v>
      </c>
      <c r="C23943">
        <v>1.8835504000000001</v>
      </c>
      <c r="D23943">
        <v>-3.051944E-3</v>
      </c>
      <c r="E23943">
        <v>2.0250099000000001</v>
      </c>
      <c r="F23943">
        <f t="shared" si="748"/>
        <v>0.20928337777777778</v>
      </c>
      <c r="G23943">
        <f t="shared" si="749"/>
        <v>1.9997295358024691</v>
      </c>
    </row>
    <row r="23944" spans="1:7" x14ac:dyDescent="0.3">
      <c r="A23944">
        <v>239.38999974727599</v>
      </c>
      <c r="B23944">
        <v>164.24107000000001</v>
      </c>
      <c r="C23944">
        <v>1.8835637999999999</v>
      </c>
      <c r="D23944">
        <v>-7.6298599999999994E-2</v>
      </c>
      <c r="E23944">
        <v>2.0276673000000001</v>
      </c>
      <c r="F23944">
        <f t="shared" si="748"/>
        <v>0.20928486666666665</v>
      </c>
      <c r="G23944">
        <f t="shared" si="749"/>
        <v>2.0023869432098764</v>
      </c>
    </row>
    <row r="23945" spans="1:7" x14ac:dyDescent="0.3">
      <c r="A23945">
        <v>239.40013158321301</v>
      </c>
      <c r="B23945">
        <v>164.21822</v>
      </c>
      <c r="C23945">
        <v>1.8835238000000001</v>
      </c>
      <c r="D23945">
        <v>-0.20570104</v>
      </c>
      <c r="E23945">
        <v>2.0273851999999999</v>
      </c>
      <c r="F23945">
        <f t="shared" si="748"/>
        <v>0.20928042222222223</v>
      </c>
      <c r="G23945">
        <f t="shared" si="749"/>
        <v>2.0021048444444443</v>
      </c>
    </row>
    <row r="23946" spans="1:7" x14ac:dyDescent="0.3">
      <c r="A23946">
        <v>239.41000401973699</v>
      </c>
      <c r="B23946">
        <v>164.20296999999999</v>
      </c>
      <c r="C23946">
        <v>1.8835504000000001</v>
      </c>
      <c r="D23946">
        <v>-0.25086979999999998</v>
      </c>
      <c r="E23946">
        <v>2.0271970000000001</v>
      </c>
      <c r="F23946">
        <f t="shared" si="748"/>
        <v>0.20928337777777778</v>
      </c>
      <c r="G23946">
        <f t="shared" si="749"/>
        <v>2.0019165728395061</v>
      </c>
    </row>
    <row r="23947" spans="1:7" x14ac:dyDescent="0.3">
      <c r="A23947">
        <v>239.420120596885</v>
      </c>
      <c r="B23947">
        <v>164.06392</v>
      </c>
      <c r="C23947">
        <v>1.8835504000000001</v>
      </c>
      <c r="D23947">
        <v>-0.33876580000000001</v>
      </c>
      <c r="E23947">
        <v>2.0254802999999999</v>
      </c>
      <c r="F23947">
        <f t="shared" si="748"/>
        <v>0.20928337777777778</v>
      </c>
      <c r="G23947">
        <f t="shared" si="749"/>
        <v>2.0001999061728393</v>
      </c>
    </row>
    <row r="23948" spans="1:7" x14ac:dyDescent="0.3">
      <c r="A23948">
        <v>239.429993033409</v>
      </c>
      <c r="B23948">
        <v>164.00488000000001</v>
      </c>
      <c r="C23948">
        <v>1.8835770999999999</v>
      </c>
      <c r="D23948">
        <v>-0.38515535000000001</v>
      </c>
      <c r="E23948">
        <v>2.0247511999999999</v>
      </c>
      <c r="F23948">
        <f t="shared" si="748"/>
        <v>0.20928634444444444</v>
      </c>
      <c r="G23948">
        <f t="shared" si="749"/>
        <v>1.9994710172839507</v>
      </c>
    </row>
    <row r="23949" spans="1:7" x14ac:dyDescent="0.3">
      <c r="A23949">
        <v>239.440002799034</v>
      </c>
      <c r="B23949">
        <v>163.95917</v>
      </c>
      <c r="C23949">
        <v>1.8836170000000001</v>
      </c>
      <c r="D23949">
        <v>-0.43032409999999999</v>
      </c>
      <c r="E23949">
        <v>2.0241867999999998</v>
      </c>
      <c r="F23949">
        <f t="shared" si="748"/>
        <v>0.2092907777777778</v>
      </c>
      <c r="G23949">
        <f t="shared" si="749"/>
        <v>1.9989066962962962</v>
      </c>
    </row>
    <row r="23950" spans="1:7" x14ac:dyDescent="0.3">
      <c r="A23950">
        <v>239.44999730587</v>
      </c>
      <c r="B23950">
        <v>163.90201999999999</v>
      </c>
      <c r="C23950">
        <v>1.883697</v>
      </c>
      <c r="D23950">
        <v>-0.43032409999999999</v>
      </c>
      <c r="E23950">
        <v>2.0234814000000001</v>
      </c>
      <c r="F23950">
        <f t="shared" si="748"/>
        <v>0.20929966666666666</v>
      </c>
      <c r="G23950">
        <f t="shared" si="749"/>
        <v>1.9982011407407407</v>
      </c>
    </row>
    <row r="23951" spans="1:7" x14ac:dyDescent="0.3">
      <c r="A23951">
        <v>239.46012914180699</v>
      </c>
      <c r="B23951">
        <v>163.90393</v>
      </c>
      <c r="C23951">
        <v>1.8838036</v>
      </c>
      <c r="D23951">
        <v>-0.40590854999999998</v>
      </c>
      <c r="E23951">
        <v>2.0235050000000001</v>
      </c>
      <c r="F23951">
        <f t="shared" si="748"/>
        <v>0.20931151111111113</v>
      </c>
      <c r="G23951">
        <f t="shared" si="749"/>
        <v>1.9982247209876542</v>
      </c>
    </row>
    <row r="23952" spans="1:7" x14ac:dyDescent="0.3">
      <c r="A23952">
        <v>239.47000157833099</v>
      </c>
      <c r="B23952">
        <v>163.89250000000001</v>
      </c>
      <c r="C23952">
        <v>1.8839235999999999</v>
      </c>
      <c r="D23952">
        <v>-0.35219433999999999</v>
      </c>
      <c r="E23952">
        <v>2.0233637999999998</v>
      </c>
      <c r="F23952">
        <f t="shared" si="748"/>
        <v>0.20932484444444444</v>
      </c>
      <c r="G23952">
        <f t="shared" si="749"/>
        <v>1.9980836098765433</v>
      </c>
    </row>
    <row r="23953" spans="1:7" x14ac:dyDescent="0.3">
      <c r="A23953">
        <v>239.480118155479</v>
      </c>
      <c r="B23953">
        <v>163.93056999999999</v>
      </c>
      <c r="C23953">
        <v>1.8840569</v>
      </c>
      <c r="D23953">
        <v>-0.29848012000000002</v>
      </c>
      <c r="E23953">
        <v>2.0238339999999999</v>
      </c>
      <c r="F23953">
        <f t="shared" si="748"/>
        <v>0.20933965555555556</v>
      </c>
      <c r="G23953">
        <f t="shared" si="749"/>
        <v>1.9985536098765431</v>
      </c>
    </row>
    <row r="23954" spans="1:7" x14ac:dyDescent="0.3">
      <c r="A23954">
        <v>239.490127921104</v>
      </c>
      <c r="B23954">
        <v>163.98392999999999</v>
      </c>
      <c r="C23954">
        <v>1.8841635999999999</v>
      </c>
      <c r="D23954">
        <v>-0.25941523999999999</v>
      </c>
      <c r="E23954">
        <v>2.0244925</v>
      </c>
      <c r="F23954">
        <f t="shared" si="748"/>
        <v>0.20935151111111111</v>
      </c>
      <c r="G23954">
        <f t="shared" si="749"/>
        <v>1.9992123753086417</v>
      </c>
    </row>
    <row r="23955" spans="1:7" x14ac:dyDescent="0.3">
      <c r="A23955">
        <v>239.50012242794</v>
      </c>
      <c r="B23955">
        <v>164.02012999999999</v>
      </c>
      <c r="C23955">
        <v>1.8842169</v>
      </c>
      <c r="D23955">
        <v>-0.28871390000000002</v>
      </c>
      <c r="E23955">
        <v>2.0249393000000002</v>
      </c>
      <c r="F23955">
        <f t="shared" si="748"/>
        <v>0.20935743333333334</v>
      </c>
      <c r="G23955">
        <f t="shared" si="749"/>
        <v>1.9996592888888889</v>
      </c>
    </row>
    <row r="23956" spans="1:7" x14ac:dyDescent="0.3">
      <c r="A23956">
        <v>239.50999486446301</v>
      </c>
      <c r="B23956">
        <v>164.03725</v>
      </c>
      <c r="C23956">
        <v>1.8842304000000001</v>
      </c>
      <c r="D23956">
        <v>-0.34731123000000003</v>
      </c>
      <c r="E23956">
        <v>2.0251510000000001</v>
      </c>
      <c r="F23956">
        <f t="shared" si="748"/>
        <v>0.20935893333333333</v>
      </c>
      <c r="G23956">
        <f t="shared" si="749"/>
        <v>1.9998706469135803</v>
      </c>
    </row>
    <row r="23957" spans="1:7" x14ac:dyDescent="0.3">
      <c r="A23957">
        <v>239.52000463008801</v>
      </c>
      <c r="B23957">
        <v>163.97819999999999</v>
      </c>
      <c r="C23957">
        <v>1.8842304000000001</v>
      </c>
      <c r="D23957">
        <v>-0.43520722000000001</v>
      </c>
      <c r="E23957">
        <v>2.0244219999999999</v>
      </c>
      <c r="F23957">
        <f t="shared" si="748"/>
        <v>0.20935893333333333</v>
      </c>
      <c r="G23957">
        <f t="shared" si="749"/>
        <v>1.9991416345679009</v>
      </c>
    </row>
    <row r="23958" spans="1:7" x14ac:dyDescent="0.3">
      <c r="A23958">
        <v>239.529999136924</v>
      </c>
      <c r="B23958">
        <v>163.93056999999999</v>
      </c>
      <c r="C23958">
        <v>1.8843768999999999</v>
      </c>
      <c r="D23958">
        <v>-0.37050601999999999</v>
      </c>
      <c r="E23958">
        <v>2.0238339999999999</v>
      </c>
      <c r="F23958">
        <f t="shared" si="748"/>
        <v>0.2093752111111111</v>
      </c>
      <c r="G23958">
        <f t="shared" si="749"/>
        <v>1.9985536098765431</v>
      </c>
    </row>
    <row r="23959" spans="1:7" x14ac:dyDescent="0.3">
      <c r="A23959">
        <v>239.54013097286199</v>
      </c>
      <c r="B23959">
        <v>164.03345999999999</v>
      </c>
      <c r="C23959">
        <v>1.8847369</v>
      </c>
      <c r="D23959">
        <v>-8.4844045000000007E-2</v>
      </c>
      <c r="E23959">
        <v>2.0251039999999998</v>
      </c>
      <c r="F23959">
        <f t="shared" si="748"/>
        <v>0.20941521111111111</v>
      </c>
      <c r="G23959">
        <f t="shared" si="749"/>
        <v>1.9998238567901234</v>
      </c>
    </row>
    <row r="23960" spans="1:7" x14ac:dyDescent="0.3">
      <c r="A23960">
        <v>239.55012547969801</v>
      </c>
      <c r="B23960">
        <v>164.14012</v>
      </c>
      <c r="C23960">
        <v>1.8847233999999999</v>
      </c>
      <c r="D23960">
        <v>-0.15686992999999999</v>
      </c>
      <c r="E23960">
        <v>2.026421</v>
      </c>
      <c r="F23960">
        <f t="shared" si="748"/>
        <v>0.20941371111111109</v>
      </c>
      <c r="G23960">
        <f t="shared" si="749"/>
        <v>2.00114064691358</v>
      </c>
    </row>
    <row r="23961" spans="1:7" x14ac:dyDescent="0.3">
      <c r="A23961">
        <v>239.55999791622099</v>
      </c>
      <c r="B23961">
        <v>164.17440999999999</v>
      </c>
      <c r="C23961">
        <v>1.8846569</v>
      </c>
      <c r="D23961">
        <v>-0.32777879999999998</v>
      </c>
      <c r="E23961">
        <v>2.0268443</v>
      </c>
      <c r="F23961">
        <f t="shared" si="748"/>
        <v>0.20940632222222222</v>
      </c>
      <c r="G23961">
        <f t="shared" si="749"/>
        <v>2.0015639802469134</v>
      </c>
    </row>
    <row r="23962" spans="1:7" x14ac:dyDescent="0.3">
      <c r="A23962">
        <v>239.56999242305699</v>
      </c>
      <c r="B23962">
        <v>164.08296000000001</v>
      </c>
      <c r="C23962">
        <v>1.8846700999999999</v>
      </c>
      <c r="D23962">
        <v>-0.38759690000000002</v>
      </c>
      <c r="E23962">
        <v>2.0257154000000002</v>
      </c>
      <c r="F23962">
        <f t="shared" si="748"/>
        <v>0.20940778888888889</v>
      </c>
      <c r="G23962">
        <f t="shared" si="749"/>
        <v>2.0004349679012345</v>
      </c>
    </row>
    <row r="23963" spans="1:7" x14ac:dyDescent="0.3">
      <c r="A23963">
        <v>239.580124258995</v>
      </c>
      <c r="B23963">
        <v>163.99345</v>
      </c>
      <c r="C23963">
        <v>1.8846700999999999</v>
      </c>
      <c r="D23963">
        <v>-0.4754929</v>
      </c>
      <c r="E23963">
        <v>2.02461</v>
      </c>
      <c r="F23963">
        <f t="shared" si="748"/>
        <v>0.20940778888888889</v>
      </c>
      <c r="G23963">
        <f t="shared" si="749"/>
        <v>1.9993299061728393</v>
      </c>
    </row>
    <row r="23964" spans="1:7" x14ac:dyDescent="0.3">
      <c r="A23964">
        <v>239.59011876583099</v>
      </c>
      <c r="B23964">
        <v>163.93822</v>
      </c>
      <c r="C23964">
        <v>1.8848967999999999</v>
      </c>
      <c r="D23964">
        <v>-0.33998655999999999</v>
      </c>
      <c r="E23964">
        <v>2.0239281999999998</v>
      </c>
      <c r="F23964">
        <f t="shared" si="748"/>
        <v>0.20943297777777778</v>
      </c>
      <c r="G23964">
        <f t="shared" si="749"/>
        <v>1.9986480543209877</v>
      </c>
    </row>
    <row r="23965" spans="1:7" x14ac:dyDescent="0.3">
      <c r="A23965">
        <v>239.60000646114301</v>
      </c>
      <c r="B23965">
        <v>163.99726999999999</v>
      </c>
      <c r="C23965">
        <v>1.8852034</v>
      </c>
      <c r="D23965">
        <v>-8.2402489999999995E-2</v>
      </c>
      <c r="E23965">
        <v>2.0246572</v>
      </c>
      <c r="F23965">
        <f t="shared" si="748"/>
        <v>0.20946704444444444</v>
      </c>
      <c r="G23965">
        <f t="shared" si="749"/>
        <v>1.9993770666666664</v>
      </c>
    </row>
    <row r="23966" spans="1:7" x14ac:dyDescent="0.3">
      <c r="A23966">
        <v>239.610000967979</v>
      </c>
      <c r="B23966">
        <v>164.15916000000001</v>
      </c>
      <c r="C23966">
        <v>1.8851899999999999</v>
      </c>
      <c r="D23966">
        <v>-0.18250626</v>
      </c>
      <c r="E23966">
        <v>2.0266562000000001</v>
      </c>
      <c r="F23966">
        <f t="shared" si="748"/>
        <v>0.20946555555555554</v>
      </c>
      <c r="G23966">
        <f t="shared" si="749"/>
        <v>2.0013757086419757</v>
      </c>
    </row>
    <row r="23967" spans="1:7" x14ac:dyDescent="0.3">
      <c r="A23967">
        <v>239.62011754512699</v>
      </c>
      <c r="B23967">
        <v>164.10393999999999</v>
      </c>
      <c r="C23967">
        <v>1.8851500000000001</v>
      </c>
      <c r="D23967">
        <v>-0.29603857</v>
      </c>
      <c r="E23967">
        <v>2.0259743000000001</v>
      </c>
      <c r="F23967">
        <f t="shared" si="748"/>
        <v>0.20946111111111113</v>
      </c>
      <c r="G23967">
        <f t="shared" si="749"/>
        <v>2.0006939802469135</v>
      </c>
    </row>
    <row r="23968" spans="1:7" x14ac:dyDescent="0.3">
      <c r="A23968">
        <v>239.63000524044</v>
      </c>
      <c r="B23968">
        <v>164.07534999999999</v>
      </c>
      <c r="C23968">
        <v>1.8851500000000001</v>
      </c>
      <c r="D23968">
        <v>-0.38393455999999998</v>
      </c>
      <c r="E23968">
        <v>2.0256213999999999</v>
      </c>
      <c r="F23968">
        <f t="shared" si="748"/>
        <v>0.20946111111111113</v>
      </c>
      <c r="G23968">
        <f t="shared" si="749"/>
        <v>2.0003410172839504</v>
      </c>
    </row>
    <row r="23969" spans="1:7" x14ac:dyDescent="0.3">
      <c r="A23969">
        <v>239.64012181758801</v>
      </c>
      <c r="B23969">
        <v>164.01822000000001</v>
      </c>
      <c r="C23969">
        <v>1.8851500000000001</v>
      </c>
      <c r="D23969">
        <v>-0.47183055000000002</v>
      </c>
      <c r="E23969">
        <v>2.0249160000000002</v>
      </c>
      <c r="F23969">
        <f t="shared" si="748"/>
        <v>0.20946111111111113</v>
      </c>
      <c r="G23969">
        <f t="shared" si="749"/>
        <v>1.9996357086419754</v>
      </c>
    </row>
    <row r="23970" spans="1:7" x14ac:dyDescent="0.3">
      <c r="A23970">
        <v>239.65013158321301</v>
      </c>
      <c r="B23970">
        <v>163.92296999999999</v>
      </c>
      <c r="C23970">
        <v>1.8854432999999999</v>
      </c>
      <c r="D23970">
        <v>-0.2679607</v>
      </c>
      <c r="E23970">
        <v>2.0237400000000001</v>
      </c>
      <c r="F23970">
        <f t="shared" si="748"/>
        <v>0.2094937</v>
      </c>
      <c r="G23970">
        <f t="shared" si="749"/>
        <v>1.9984597827160493</v>
      </c>
    </row>
    <row r="23971" spans="1:7" x14ac:dyDescent="0.3">
      <c r="A23971">
        <v>239.66000401973699</v>
      </c>
      <c r="B23971">
        <v>164.10011</v>
      </c>
      <c r="C23971">
        <v>1.8857499</v>
      </c>
      <c r="D23971">
        <v>-7.9350549999999999E-3</v>
      </c>
      <c r="E23971">
        <v>2.0259269999999998</v>
      </c>
      <c r="F23971">
        <f t="shared" si="748"/>
        <v>0.20952776666666667</v>
      </c>
      <c r="G23971">
        <f t="shared" si="749"/>
        <v>2.0006466962962963</v>
      </c>
    </row>
    <row r="23972" spans="1:7" x14ac:dyDescent="0.3">
      <c r="A23972">
        <v>239.670120596885</v>
      </c>
      <c r="B23972">
        <v>164.19917000000001</v>
      </c>
      <c r="C23972">
        <v>1.8857633</v>
      </c>
      <c r="D23972">
        <v>-6.7753160000000007E-2</v>
      </c>
      <c r="E23972">
        <v>2.0271499999999998</v>
      </c>
      <c r="F23972">
        <f t="shared" si="748"/>
        <v>0.20952925555555557</v>
      </c>
      <c r="G23972">
        <f t="shared" si="749"/>
        <v>2.0018696592592593</v>
      </c>
    </row>
    <row r="23973" spans="1:7" x14ac:dyDescent="0.3">
      <c r="A23973">
        <v>239.68013036251</v>
      </c>
      <c r="B23973">
        <v>164.21630999999999</v>
      </c>
      <c r="C23973">
        <v>1.8857499</v>
      </c>
      <c r="D23973">
        <v>-0.17029849</v>
      </c>
      <c r="E23973">
        <v>2.0273615999999999</v>
      </c>
      <c r="F23973">
        <f t="shared" si="748"/>
        <v>0.20952776666666667</v>
      </c>
      <c r="G23973">
        <f t="shared" si="749"/>
        <v>2.002081264197531</v>
      </c>
    </row>
    <row r="23974" spans="1:7" x14ac:dyDescent="0.3">
      <c r="A23974">
        <v>239.69012486934599</v>
      </c>
      <c r="B23974">
        <v>164.18011000000001</v>
      </c>
      <c r="C23974">
        <v>1.8857633</v>
      </c>
      <c r="D23974">
        <v>-0.24476592</v>
      </c>
      <c r="E23974">
        <v>2.0269148000000001</v>
      </c>
      <c r="F23974">
        <f t="shared" si="748"/>
        <v>0.20952925555555557</v>
      </c>
      <c r="G23974">
        <f t="shared" si="749"/>
        <v>2.0016343506172842</v>
      </c>
    </row>
    <row r="23975" spans="1:7" x14ac:dyDescent="0.3">
      <c r="A23975">
        <v>239.70011937618199</v>
      </c>
      <c r="B23975">
        <v>164.08868000000001</v>
      </c>
      <c r="C23975">
        <v>1.8857765</v>
      </c>
      <c r="D23975">
        <v>-0.30458403000000001</v>
      </c>
      <c r="E23975">
        <v>2.0257860000000001</v>
      </c>
      <c r="F23975">
        <f t="shared" si="748"/>
        <v>0.20953072222222222</v>
      </c>
      <c r="G23975">
        <f t="shared" si="749"/>
        <v>2.0005055851851852</v>
      </c>
    </row>
    <row r="23976" spans="1:7" x14ac:dyDescent="0.3">
      <c r="A23976">
        <v>239.710007071495</v>
      </c>
      <c r="B23976">
        <v>164.06392</v>
      </c>
      <c r="C23976">
        <v>1.8858032</v>
      </c>
      <c r="D23976">
        <v>-0.36318135000000001</v>
      </c>
      <c r="E23976">
        <v>2.0254802999999999</v>
      </c>
      <c r="F23976">
        <f t="shared" si="748"/>
        <v>0.2095336888888889</v>
      </c>
      <c r="G23976">
        <f t="shared" si="749"/>
        <v>2.0001999061728393</v>
      </c>
    </row>
    <row r="23977" spans="1:7" x14ac:dyDescent="0.3">
      <c r="A23977">
        <v>239.72012364864301</v>
      </c>
      <c r="B23977">
        <v>163.98392999999999</v>
      </c>
      <c r="C23977">
        <v>1.8858832000000001</v>
      </c>
      <c r="D23977">
        <v>-0.36440212</v>
      </c>
      <c r="E23977">
        <v>2.0244925</v>
      </c>
      <c r="F23977">
        <f t="shared" si="748"/>
        <v>0.20954257777777779</v>
      </c>
      <c r="G23977">
        <f t="shared" si="749"/>
        <v>1.9992123753086417</v>
      </c>
    </row>
    <row r="23978" spans="1:7" x14ac:dyDescent="0.3">
      <c r="A23978">
        <v>239.730118155479</v>
      </c>
      <c r="B23978">
        <v>163.96297999999999</v>
      </c>
      <c r="C23978">
        <v>1.8860033</v>
      </c>
      <c r="D23978">
        <v>-0.32655802</v>
      </c>
      <c r="E23978">
        <v>2.0242338000000002</v>
      </c>
      <c r="F23978">
        <f t="shared" si="748"/>
        <v>0.20955592222222222</v>
      </c>
      <c r="G23978">
        <f t="shared" si="749"/>
        <v>1.9989537333333331</v>
      </c>
    </row>
    <row r="23979" spans="1:7" x14ac:dyDescent="0.3">
      <c r="A23979">
        <v>239.74000585079099</v>
      </c>
      <c r="B23979">
        <v>163.98012</v>
      </c>
      <c r="C23979">
        <v>1.8861098000000001</v>
      </c>
      <c r="D23979">
        <v>-0.28627235000000001</v>
      </c>
      <c r="E23979">
        <v>2.0244455000000001</v>
      </c>
      <c r="F23979">
        <f t="shared" si="748"/>
        <v>0.20956775555555557</v>
      </c>
      <c r="G23979">
        <f t="shared" si="749"/>
        <v>1.9991653382716048</v>
      </c>
    </row>
    <row r="23980" spans="1:7" x14ac:dyDescent="0.3">
      <c r="A23980">
        <v>239.75012242794</v>
      </c>
      <c r="B23980">
        <v>163.98775000000001</v>
      </c>
      <c r="C23980">
        <v>1.8862030000000001</v>
      </c>
      <c r="D23980">
        <v>-0.2618568</v>
      </c>
      <c r="E23980">
        <v>2.0245397000000001</v>
      </c>
      <c r="F23980">
        <f t="shared" si="748"/>
        <v>0.20957811111111113</v>
      </c>
      <c r="G23980">
        <f t="shared" si="749"/>
        <v>1.9992595358024692</v>
      </c>
    </row>
    <row r="23981" spans="1:7" x14ac:dyDescent="0.3">
      <c r="A23981">
        <v>239.75999486446301</v>
      </c>
      <c r="B23981">
        <v>164.02582000000001</v>
      </c>
      <c r="C23981">
        <v>1.8862298</v>
      </c>
      <c r="D23981">
        <v>-0.32167489999999999</v>
      </c>
      <c r="E23981">
        <v>2.0250099000000001</v>
      </c>
      <c r="F23981">
        <f t="shared" si="748"/>
        <v>0.20958108888888888</v>
      </c>
      <c r="G23981">
        <f t="shared" si="749"/>
        <v>1.9997295358024691</v>
      </c>
    </row>
    <row r="23982" spans="1:7" x14ac:dyDescent="0.3">
      <c r="A23982">
        <v>239.77000463008801</v>
      </c>
      <c r="B23982">
        <v>163.95155</v>
      </c>
      <c r="C23982">
        <v>1.8862431</v>
      </c>
      <c r="D23982">
        <v>-0.39492157</v>
      </c>
      <c r="E23982">
        <v>2.0240930000000001</v>
      </c>
      <c r="F23982">
        <f t="shared" si="748"/>
        <v>0.20958256666666666</v>
      </c>
      <c r="G23982">
        <f t="shared" si="749"/>
        <v>1.9988126222222222</v>
      </c>
    </row>
    <row r="23983" spans="1:7" x14ac:dyDescent="0.3">
      <c r="A23983">
        <v>239.78012120723699</v>
      </c>
      <c r="B23983">
        <v>163.92488</v>
      </c>
      <c r="C23983">
        <v>1.8862565</v>
      </c>
      <c r="D23983">
        <v>-0.4535189</v>
      </c>
      <c r="E23983">
        <v>2.0237636999999999</v>
      </c>
      <c r="F23983">
        <f t="shared" si="748"/>
        <v>0.20958405555555557</v>
      </c>
      <c r="G23983">
        <f t="shared" si="749"/>
        <v>1.998483362962963</v>
      </c>
    </row>
    <row r="23984" spans="1:7" x14ac:dyDescent="0.3">
      <c r="A23984">
        <v>239.78999364376</v>
      </c>
      <c r="B23984">
        <v>163.88677999999999</v>
      </c>
      <c r="C23984">
        <v>1.8864163</v>
      </c>
      <c r="D23984">
        <v>-0.37538913000000002</v>
      </c>
      <c r="E23984">
        <v>2.0232933000000002</v>
      </c>
      <c r="F23984">
        <f t="shared" si="748"/>
        <v>0.20960181111111112</v>
      </c>
      <c r="G23984">
        <f t="shared" si="749"/>
        <v>1.9980129925925925</v>
      </c>
    </row>
    <row r="23985" spans="1:7" x14ac:dyDescent="0.3">
      <c r="A23985">
        <v>239.80012547969801</v>
      </c>
      <c r="B23985">
        <v>163.95535000000001</v>
      </c>
      <c r="C23985">
        <v>1.8867495999999999</v>
      </c>
      <c r="D23985">
        <v>-0.11658426400000001</v>
      </c>
      <c r="E23985">
        <v>2.0241400000000001</v>
      </c>
      <c r="F23985">
        <f t="shared" si="748"/>
        <v>0.20963884444444444</v>
      </c>
      <c r="G23985">
        <f t="shared" si="749"/>
        <v>1.9988595358024692</v>
      </c>
    </row>
    <row r="23986" spans="1:7" x14ac:dyDescent="0.3">
      <c r="A23986">
        <v>239.80999791622099</v>
      </c>
      <c r="B23986">
        <v>164.11345</v>
      </c>
      <c r="C23986">
        <v>1.8867631</v>
      </c>
      <c r="D23986">
        <v>-0.17518159999999999</v>
      </c>
      <c r="E23986">
        <v>2.0260918000000001</v>
      </c>
      <c r="F23986">
        <f t="shared" si="748"/>
        <v>0.20964034444444446</v>
      </c>
      <c r="G23986">
        <f t="shared" si="749"/>
        <v>2.0008113876543208</v>
      </c>
    </row>
    <row r="23987" spans="1:7" x14ac:dyDescent="0.3">
      <c r="A23987">
        <v>239.81999242305699</v>
      </c>
      <c r="B23987">
        <v>164.07918000000001</v>
      </c>
      <c r="C23987">
        <v>1.8867096999999999</v>
      </c>
      <c r="D23987">
        <v>-0.31801256999999999</v>
      </c>
      <c r="E23987">
        <v>2.0256683999999998</v>
      </c>
      <c r="F23987">
        <f t="shared" si="748"/>
        <v>0.20963441111111111</v>
      </c>
      <c r="G23987">
        <f t="shared" si="749"/>
        <v>2.000388301234568</v>
      </c>
    </row>
    <row r="23988" spans="1:7" x14ac:dyDescent="0.3">
      <c r="A23988">
        <v>239.83000218868199</v>
      </c>
      <c r="B23988">
        <v>164.04298</v>
      </c>
      <c r="C23988">
        <v>1.8867229999999999</v>
      </c>
      <c r="D23988">
        <v>-0.3766099</v>
      </c>
      <c r="E23988">
        <v>2.0252216000000001</v>
      </c>
      <c r="F23988">
        <f t="shared" si="748"/>
        <v>0.20963588888888887</v>
      </c>
      <c r="G23988">
        <f t="shared" si="749"/>
        <v>1.9999413876543211</v>
      </c>
    </row>
    <row r="23989" spans="1:7" x14ac:dyDescent="0.3">
      <c r="A23989">
        <v>239.83999669551801</v>
      </c>
      <c r="B23989">
        <v>163.98584</v>
      </c>
      <c r="C23989">
        <v>1.8867229999999999</v>
      </c>
      <c r="D23989">
        <v>-0.46450587999999998</v>
      </c>
      <c r="E23989">
        <v>2.0245160000000002</v>
      </c>
      <c r="F23989">
        <f t="shared" si="748"/>
        <v>0.20963588888888887</v>
      </c>
      <c r="G23989">
        <f t="shared" si="749"/>
        <v>1.9992359555555554</v>
      </c>
    </row>
    <row r="23990" spans="1:7" x14ac:dyDescent="0.3">
      <c r="A23990">
        <v>239.85012853145599</v>
      </c>
      <c r="B23990">
        <v>163.87343999999999</v>
      </c>
      <c r="C23990">
        <v>1.8868830000000001</v>
      </c>
      <c r="D23990">
        <v>-0.41201246000000002</v>
      </c>
      <c r="E23990">
        <v>2.0231284999999999</v>
      </c>
      <c r="F23990">
        <f t="shared" si="748"/>
        <v>0.20965366666666668</v>
      </c>
      <c r="G23990">
        <f t="shared" si="749"/>
        <v>1.9978483012345678</v>
      </c>
    </row>
    <row r="23991" spans="1:7" x14ac:dyDescent="0.3">
      <c r="A23991">
        <v>239.860000967979</v>
      </c>
      <c r="B23991">
        <v>163.97441000000001</v>
      </c>
      <c r="C23991">
        <v>1.8872161999999999</v>
      </c>
      <c r="D23991">
        <v>-0.11170115</v>
      </c>
      <c r="E23991">
        <v>2.024375</v>
      </c>
      <c r="F23991">
        <f t="shared" si="748"/>
        <v>0.20969068888888887</v>
      </c>
      <c r="G23991">
        <f t="shared" si="749"/>
        <v>1.9990948444444445</v>
      </c>
    </row>
    <row r="23992" spans="1:7" x14ac:dyDescent="0.3">
      <c r="A23992">
        <v>239.87011754512699</v>
      </c>
      <c r="B23992">
        <v>164.12679</v>
      </c>
      <c r="C23992">
        <v>1.8872827999999999</v>
      </c>
      <c r="D23992">
        <v>-0.12879204999999999</v>
      </c>
      <c r="E23992">
        <v>2.0262563</v>
      </c>
      <c r="F23992">
        <f t="shared" si="748"/>
        <v>0.20969808888888888</v>
      </c>
      <c r="G23992">
        <f t="shared" si="749"/>
        <v>2.0009760790123456</v>
      </c>
    </row>
    <row r="23993" spans="1:7" x14ac:dyDescent="0.3">
      <c r="A23993">
        <v>239.88000524044</v>
      </c>
      <c r="B23993">
        <v>164.15535</v>
      </c>
      <c r="C23993">
        <v>1.8872428999999999</v>
      </c>
      <c r="D23993">
        <v>-0.26063603000000002</v>
      </c>
      <c r="E23993">
        <v>2.0266090000000001</v>
      </c>
      <c r="F23993">
        <f t="shared" si="748"/>
        <v>0.20969365555555555</v>
      </c>
      <c r="G23993">
        <f t="shared" si="749"/>
        <v>2.0013286716049383</v>
      </c>
    </row>
    <row r="23994" spans="1:7" x14ac:dyDescent="0.3">
      <c r="A23994">
        <v>239.89012181758801</v>
      </c>
      <c r="B23994">
        <v>164.10585</v>
      </c>
      <c r="C23994">
        <v>1.8872561000000001</v>
      </c>
      <c r="D23994">
        <v>-0.32045412000000001</v>
      </c>
      <c r="E23994">
        <v>2.0259976000000002</v>
      </c>
      <c r="F23994">
        <f t="shared" si="748"/>
        <v>0.20969512222222222</v>
      </c>
      <c r="G23994">
        <f t="shared" si="749"/>
        <v>2.0007175604938272</v>
      </c>
    </row>
    <row r="23995" spans="1:7" x14ac:dyDescent="0.3">
      <c r="A23995">
        <v>239.90013158321301</v>
      </c>
      <c r="B23995">
        <v>163.98775000000001</v>
      </c>
      <c r="C23995">
        <v>1.8872561000000001</v>
      </c>
      <c r="D23995">
        <v>-0.40835009999999999</v>
      </c>
      <c r="E23995">
        <v>2.0245397000000001</v>
      </c>
      <c r="F23995">
        <f t="shared" si="748"/>
        <v>0.20969512222222222</v>
      </c>
      <c r="G23995">
        <f t="shared" si="749"/>
        <v>1.9992595358024692</v>
      </c>
    </row>
    <row r="23996" spans="1:7" x14ac:dyDescent="0.3">
      <c r="A23996">
        <v>239.91000401973699</v>
      </c>
      <c r="B23996">
        <v>163.95535000000001</v>
      </c>
      <c r="C23996">
        <v>1.8872561000000001</v>
      </c>
      <c r="D23996">
        <v>-0.48159677000000001</v>
      </c>
      <c r="E23996">
        <v>2.0241400000000001</v>
      </c>
      <c r="F23996">
        <f t="shared" si="748"/>
        <v>0.20969512222222222</v>
      </c>
      <c r="G23996">
        <f t="shared" si="749"/>
        <v>1.9988595358024692</v>
      </c>
    </row>
    <row r="23997" spans="1:7" x14ac:dyDescent="0.3">
      <c r="A23997">
        <v>239.91999852657301</v>
      </c>
      <c r="B23997">
        <v>163.88487000000001</v>
      </c>
      <c r="C23997">
        <v>1.8875227999999999</v>
      </c>
      <c r="D23997">
        <v>-0.29115545999999998</v>
      </c>
      <c r="E23997">
        <v>2.0232697000000002</v>
      </c>
      <c r="F23997">
        <f t="shared" si="748"/>
        <v>0.20972475555555556</v>
      </c>
      <c r="G23997">
        <f t="shared" si="749"/>
        <v>1.9979894123456792</v>
      </c>
    </row>
    <row r="23998" spans="1:7" x14ac:dyDescent="0.3">
      <c r="A23998">
        <v>239.93013036251</v>
      </c>
      <c r="B23998">
        <v>164.08868000000001</v>
      </c>
      <c r="C23998">
        <v>1.8879494999999999</v>
      </c>
      <c r="D23998">
        <v>5.188305E-2</v>
      </c>
      <c r="E23998">
        <v>2.0257860000000001</v>
      </c>
      <c r="F23998">
        <f t="shared" si="748"/>
        <v>0.20977216666666665</v>
      </c>
      <c r="G23998">
        <f t="shared" si="749"/>
        <v>2.0005055851851852</v>
      </c>
    </row>
    <row r="23999" spans="1:7" x14ac:dyDescent="0.3">
      <c r="A23999">
        <v>239.94012486934599</v>
      </c>
      <c r="B23999">
        <v>164.29250999999999</v>
      </c>
      <c r="C23999">
        <v>1.8879494999999999</v>
      </c>
      <c r="D23999">
        <v>5.4934993000000003E-3</v>
      </c>
      <c r="E23999">
        <v>2.0283023999999998</v>
      </c>
      <c r="F23999">
        <f t="shared" si="748"/>
        <v>0.20977216666666665</v>
      </c>
      <c r="G23999">
        <f t="shared" si="749"/>
        <v>2.0030220049382716</v>
      </c>
    </row>
    <row r="24000" spans="1:7" x14ac:dyDescent="0.3">
      <c r="A24000">
        <v>239.94999730587</v>
      </c>
      <c r="B24000">
        <v>164.27345</v>
      </c>
      <c r="C24000">
        <v>1.8878827</v>
      </c>
      <c r="D24000">
        <v>-0.16663615000000001</v>
      </c>
      <c r="E24000">
        <v>2.0280670000000001</v>
      </c>
      <c r="F24000">
        <f t="shared" si="748"/>
        <v>0.20976474444444446</v>
      </c>
      <c r="G24000">
        <f t="shared" si="749"/>
        <v>2.0027866962962961</v>
      </c>
    </row>
    <row r="24001" spans="1:7" x14ac:dyDescent="0.3">
      <c r="A24001">
        <v>239.96012914180699</v>
      </c>
      <c r="B24001">
        <v>164.27155999999999</v>
      </c>
      <c r="C24001">
        <v>1.8879094000000001</v>
      </c>
      <c r="D24001">
        <v>-0.22645425999999999</v>
      </c>
      <c r="E24001">
        <v>2.0280437</v>
      </c>
      <c r="F24001">
        <f t="shared" si="748"/>
        <v>0.20976771111111112</v>
      </c>
      <c r="G24001">
        <f t="shared" si="749"/>
        <v>2.0027633629629626</v>
      </c>
    </row>
    <row r="24002" spans="1:7" x14ac:dyDescent="0.3">
      <c r="A24002">
        <v>239.97000157833099</v>
      </c>
      <c r="B24002">
        <v>164.18584000000001</v>
      </c>
      <c r="C24002">
        <v>1.8879227999999999</v>
      </c>
      <c r="D24002">
        <v>-0.28505158000000003</v>
      </c>
      <c r="E24002">
        <v>2.0269854</v>
      </c>
      <c r="F24002">
        <f t="shared" si="748"/>
        <v>0.20976919999999999</v>
      </c>
      <c r="G24002">
        <f t="shared" si="749"/>
        <v>2.001705091358025</v>
      </c>
    </row>
    <row r="24003" spans="1:7" x14ac:dyDescent="0.3">
      <c r="A24003">
        <v>239.97999608516599</v>
      </c>
      <c r="B24003">
        <v>164.10773</v>
      </c>
      <c r="C24003">
        <v>1.8879360000000001</v>
      </c>
      <c r="D24003">
        <v>-0.35829823999999999</v>
      </c>
      <c r="E24003">
        <v>2.0260210000000001</v>
      </c>
      <c r="F24003">
        <f t="shared" si="748"/>
        <v>0.20977066666666666</v>
      </c>
      <c r="G24003">
        <f t="shared" si="749"/>
        <v>2.0007407703703706</v>
      </c>
    </row>
    <row r="24004" spans="1:7" x14ac:dyDescent="0.3">
      <c r="A24004">
        <v>239.990127921104</v>
      </c>
      <c r="B24004">
        <v>164.02965</v>
      </c>
      <c r="C24004">
        <v>1.8879627000000001</v>
      </c>
      <c r="D24004">
        <v>-0.40468779999999999</v>
      </c>
      <c r="E24004">
        <v>2.0250569999999999</v>
      </c>
      <c r="F24004">
        <f t="shared" si="748"/>
        <v>0.20977363333333335</v>
      </c>
      <c r="G24004">
        <f t="shared" si="749"/>
        <v>1.9997768197530865</v>
      </c>
    </row>
    <row r="24005" spans="1:7" x14ac:dyDescent="0.3">
      <c r="A24005">
        <v>240.00000035762699</v>
      </c>
      <c r="B24005">
        <v>163.91535999999999</v>
      </c>
      <c r="C24005">
        <v>1.8880159999999999</v>
      </c>
      <c r="D24005">
        <v>-0.43520722000000001</v>
      </c>
      <c r="E24005">
        <v>2.0236459999999998</v>
      </c>
      <c r="F24005">
        <f t="shared" si="748"/>
        <v>0.20977955555555555</v>
      </c>
      <c r="G24005">
        <f t="shared" si="749"/>
        <v>1.9983658320987654</v>
      </c>
    </row>
    <row r="24006" spans="1:7" x14ac:dyDescent="0.3">
      <c r="A24006">
        <v>240.00999486446301</v>
      </c>
      <c r="B24006">
        <v>163.92296999999999</v>
      </c>
      <c r="C24006">
        <v>1.888096</v>
      </c>
      <c r="D24006">
        <v>-0.43642799999999998</v>
      </c>
      <c r="E24006">
        <v>2.0237400000000001</v>
      </c>
      <c r="F24006">
        <f t="shared" ref="F24006:F24069" si="750">C24006/9</f>
        <v>0.20978844444444444</v>
      </c>
      <c r="G24006">
        <f t="shared" ref="G24006:G24069" si="751">(B24006-$B$5)/81</f>
        <v>1.9984597827160493</v>
      </c>
    </row>
    <row r="24007" spans="1:7" x14ac:dyDescent="0.3">
      <c r="A24007">
        <v>240.02000463008801</v>
      </c>
      <c r="B24007">
        <v>163.87726000000001</v>
      </c>
      <c r="C24007">
        <v>1.8881627000000001</v>
      </c>
      <c r="D24007">
        <v>-0.43642799999999998</v>
      </c>
      <c r="E24007">
        <v>2.0231756999999999</v>
      </c>
      <c r="F24007">
        <f t="shared" si="750"/>
        <v>0.20979585555555558</v>
      </c>
      <c r="G24007">
        <f t="shared" si="751"/>
        <v>1.9978954617283951</v>
      </c>
    </row>
    <row r="24008" spans="1:7" x14ac:dyDescent="0.3">
      <c r="A24008">
        <v>240.03012120723699</v>
      </c>
      <c r="B24008">
        <v>163.87154000000001</v>
      </c>
      <c r="C24008">
        <v>1.8882159999999999</v>
      </c>
      <c r="D24008">
        <v>-0.46816823000000002</v>
      </c>
      <c r="E24008">
        <v>2.0231051</v>
      </c>
      <c r="F24008">
        <f t="shared" si="750"/>
        <v>0.20980177777777775</v>
      </c>
      <c r="G24008">
        <f t="shared" si="751"/>
        <v>1.9978248444444446</v>
      </c>
    </row>
    <row r="24009" spans="1:7" x14ac:dyDescent="0.3">
      <c r="A24009">
        <v>240.04013097286199</v>
      </c>
      <c r="B24009">
        <v>163.88487000000001</v>
      </c>
      <c r="C24009">
        <v>1.8884426000000001</v>
      </c>
      <c r="D24009">
        <v>-0.34731123000000003</v>
      </c>
      <c r="E24009">
        <v>2.0232697000000002</v>
      </c>
      <c r="F24009">
        <f t="shared" si="750"/>
        <v>0.20982695555555556</v>
      </c>
      <c r="G24009">
        <f t="shared" si="751"/>
        <v>1.9979894123456792</v>
      </c>
    </row>
    <row r="24010" spans="1:7" x14ac:dyDescent="0.3">
      <c r="A24010">
        <v>240.050003409385</v>
      </c>
      <c r="B24010">
        <v>163.99153000000001</v>
      </c>
      <c r="C24010">
        <v>1.8887225000000001</v>
      </c>
      <c r="D24010">
        <v>-0.10193493000000001</v>
      </c>
      <c r="E24010">
        <v>2.0245867</v>
      </c>
      <c r="F24010">
        <f t="shared" si="750"/>
        <v>0.20985805555555556</v>
      </c>
      <c r="G24010">
        <f t="shared" si="751"/>
        <v>1.9993062024691359</v>
      </c>
    </row>
    <row r="24011" spans="1:7" x14ac:dyDescent="0.3">
      <c r="A24011">
        <v>240.060119986534</v>
      </c>
      <c r="B24011">
        <v>164.12297000000001</v>
      </c>
      <c r="C24011">
        <v>1.8887092000000001</v>
      </c>
      <c r="D24011">
        <v>-0.20203869999999999</v>
      </c>
      <c r="E24011">
        <v>2.0262093999999999</v>
      </c>
      <c r="F24011">
        <f t="shared" si="750"/>
        <v>0.20985657777777778</v>
      </c>
      <c r="G24011">
        <f t="shared" si="751"/>
        <v>2.0009289185185186</v>
      </c>
    </row>
    <row r="24012" spans="1:7" x14ac:dyDescent="0.3">
      <c r="A24012">
        <v>240.070129752159</v>
      </c>
      <c r="B24012">
        <v>164.09630000000001</v>
      </c>
      <c r="C24012">
        <v>1.8886693000000001</v>
      </c>
      <c r="D24012">
        <v>-0.33266190000000001</v>
      </c>
      <c r="E24012">
        <v>2.0258799999999999</v>
      </c>
      <c r="F24012">
        <f t="shared" si="750"/>
        <v>0.20985214444444444</v>
      </c>
      <c r="G24012">
        <f t="shared" si="751"/>
        <v>2.0005996592592594</v>
      </c>
    </row>
    <row r="24013" spans="1:7" x14ac:dyDescent="0.3">
      <c r="A24013">
        <v>240.08000218868199</v>
      </c>
      <c r="B24013">
        <v>164.06774999999999</v>
      </c>
      <c r="C24013">
        <v>1.8886825</v>
      </c>
      <c r="D24013">
        <v>-0.39125922000000002</v>
      </c>
      <c r="E24013">
        <v>2.0255272</v>
      </c>
      <c r="F24013">
        <f t="shared" si="750"/>
        <v>0.20985361111111112</v>
      </c>
      <c r="G24013">
        <f t="shared" si="751"/>
        <v>2.0002471901234564</v>
      </c>
    </row>
    <row r="24014" spans="1:7" x14ac:dyDescent="0.3">
      <c r="A24014">
        <v>240.09011876583099</v>
      </c>
      <c r="B24014">
        <v>163.99918</v>
      </c>
      <c r="C24014">
        <v>1.8887092000000001</v>
      </c>
      <c r="D24014">
        <v>-0.45107733999999999</v>
      </c>
      <c r="E24014">
        <v>2.0246808999999999</v>
      </c>
      <c r="F24014">
        <f t="shared" si="750"/>
        <v>0.20985657777777778</v>
      </c>
      <c r="G24014">
        <f t="shared" si="751"/>
        <v>1.9994006469135801</v>
      </c>
    </row>
    <row r="24015" spans="1:7" x14ac:dyDescent="0.3">
      <c r="A24015">
        <v>240.10000646114301</v>
      </c>
      <c r="B24015">
        <v>163.97819999999999</v>
      </c>
      <c r="C24015">
        <v>1.8890823999999999</v>
      </c>
      <c r="D24015">
        <v>-0.15198681999999999</v>
      </c>
      <c r="E24015">
        <v>2.0244219999999999</v>
      </c>
      <c r="F24015">
        <f t="shared" si="750"/>
        <v>0.20989804444444443</v>
      </c>
      <c r="G24015">
        <f t="shared" si="751"/>
        <v>1.9991416345679009</v>
      </c>
    </row>
    <row r="24016" spans="1:7" x14ac:dyDescent="0.3">
      <c r="A24016">
        <v>240.110000967979</v>
      </c>
      <c r="B24016">
        <v>164.13630000000001</v>
      </c>
      <c r="C24016">
        <v>1.8892823000000001</v>
      </c>
      <c r="D24016">
        <v>-1.7701275999999998E-2</v>
      </c>
      <c r="E24016">
        <v>2.0263738999999998</v>
      </c>
      <c r="F24016">
        <f t="shared" si="750"/>
        <v>0.20992025555555557</v>
      </c>
      <c r="G24016">
        <f t="shared" si="751"/>
        <v>2.0010934864197529</v>
      </c>
    </row>
    <row r="24017" spans="1:7" x14ac:dyDescent="0.3">
      <c r="A24017">
        <v>240.12011754512699</v>
      </c>
      <c r="B24017">
        <v>164.18011000000001</v>
      </c>
      <c r="C24017">
        <v>1.8892424000000001</v>
      </c>
      <c r="D24017">
        <v>-0.14588292999999999</v>
      </c>
      <c r="E24017">
        <v>2.0269148000000001</v>
      </c>
      <c r="F24017">
        <f t="shared" si="750"/>
        <v>0.20991582222222224</v>
      </c>
      <c r="G24017">
        <f t="shared" si="751"/>
        <v>2.0016343506172842</v>
      </c>
    </row>
    <row r="24018" spans="1:7" x14ac:dyDescent="0.3">
      <c r="A24018">
        <v>240.13012731075199</v>
      </c>
      <c r="B24018">
        <v>164.17250000000001</v>
      </c>
      <c r="C24018">
        <v>1.8892557999999999</v>
      </c>
      <c r="D24018">
        <v>-0.20570104</v>
      </c>
      <c r="E24018">
        <v>2.0268207</v>
      </c>
      <c r="F24018">
        <f t="shared" si="750"/>
        <v>0.20991731111111112</v>
      </c>
      <c r="G24018">
        <f t="shared" si="751"/>
        <v>2.0015404000000001</v>
      </c>
    </row>
    <row r="24019" spans="1:7" x14ac:dyDescent="0.3">
      <c r="A24019">
        <v>240.14012181758801</v>
      </c>
      <c r="B24019">
        <v>164.12487999999999</v>
      </c>
      <c r="C24019">
        <v>1.8892557999999999</v>
      </c>
      <c r="D24019">
        <v>-0.293597</v>
      </c>
      <c r="E24019">
        <v>2.0262327</v>
      </c>
      <c r="F24019">
        <f t="shared" si="750"/>
        <v>0.20991731111111112</v>
      </c>
      <c r="G24019">
        <f t="shared" si="751"/>
        <v>2.0009524987654319</v>
      </c>
    </row>
    <row r="24020" spans="1:7" x14ac:dyDescent="0.3">
      <c r="A24020">
        <v>240.15013158321301</v>
      </c>
      <c r="B24020">
        <v>164.02582000000001</v>
      </c>
      <c r="C24020">
        <v>1.8892557999999999</v>
      </c>
      <c r="D24020">
        <v>-0.38149300000000003</v>
      </c>
      <c r="E24020">
        <v>2.0250099000000001</v>
      </c>
      <c r="F24020">
        <f t="shared" si="750"/>
        <v>0.20991731111111112</v>
      </c>
      <c r="G24020">
        <f t="shared" si="751"/>
        <v>1.9997295358024691</v>
      </c>
    </row>
    <row r="24021" spans="1:7" x14ac:dyDescent="0.3">
      <c r="A24021">
        <v>240.160126090049</v>
      </c>
      <c r="B24021">
        <v>164.00104999999999</v>
      </c>
      <c r="C24021">
        <v>1.8892823000000001</v>
      </c>
      <c r="D24021">
        <v>-0.42544100000000001</v>
      </c>
      <c r="E24021">
        <v>2.0247042</v>
      </c>
      <c r="F24021">
        <f t="shared" si="750"/>
        <v>0.20992025555555557</v>
      </c>
      <c r="G24021">
        <f t="shared" si="751"/>
        <v>1.9994237333333331</v>
      </c>
    </row>
    <row r="24022" spans="1:7" x14ac:dyDescent="0.3">
      <c r="A24022">
        <v>240.16999852657301</v>
      </c>
      <c r="B24022">
        <v>163.90772999999999</v>
      </c>
      <c r="C24022">
        <v>1.8893491</v>
      </c>
      <c r="D24022">
        <v>-0.44253187999999999</v>
      </c>
      <c r="E24022">
        <v>2.023552</v>
      </c>
      <c r="F24022">
        <f t="shared" si="750"/>
        <v>0.20992767777777777</v>
      </c>
      <c r="G24022">
        <f t="shared" si="751"/>
        <v>1.998271634567901</v>
      </c>
    </row>
    <row r="24023" spans="1:7" x14ac:dyDescent="0.3">
      <c r="A24023">
        <v>240.18013036251</v>
      </c>
      <c r="B24023">
        <v>163.94200000000001</v>
      </c>
      <c r="C24023">
        <v>1.8897756000000001</v>
      </c>
      <c r="D24023">
        <v>-8.4844045000000007E-2</v>
      </c>
      <c r="E24023">
        <v>2.0239750999999999</v>
      </c>
      <c r="F24023">
        <f t="shared" si="750"/>
        <v>0.20997506666666668</v>
      </c>
      <c r="G24023">
        <f t="shared" si="751"/>
        <v>1.9986947209876544</v>
      </c>
    </row>
    <row r="24024" spans="1:7" x14ac:dyDescent="0.3">
      <c r="A24024">
        <v>240.190002799034</v>
      </c>
      <c r="B24024">
        <v>164.15347</v>
      </c>
      <c r="C24024">
        <v>1.8900288000000001</v>
      </c>
      <c r="D24024">
        <v>0.105597265</v>
      </c>
      <c r="E24024">
        <v>2.0265856000000002</v>
      </c>
      <c r="F24024">
        <f t="shared" si="750"/>
        <v>0.2100032</v>
      </c>
      <c r="G24024">
        <f t="shared" si="751"/>
        <v>2.001305461728395</v>
      </c>
    </row>
    <row r="24025" spans="1:7" x14ac:dyDescent="0.3">
      <c r="A24025">
        <v>240.19999730587</v>
      </c>
      <c r="B24025">
        <v>164.26584</v>
      </c>
      <c r="C24025">
        <v>1.8899755</v>
      </c>
      <c r="D24025">
        <v>-3.601294E-2</v>
      </c>
      <c r="E24025">
        <v>2.0279729999999998</v>
      </c>
      <c r="F24025">
        <f t="shared" si="750"/>
        <v>0.20999727777777777</v>
      </c>
      <c r="G24025">
        <f t="shared" si="751"/>
        <v>2.0026927456790125</v>
      </c>
    </row>
    <row r="24026" spans="1:7" x14ac:dyDescent="0.3">
      <c r="A24026">
        <v>240.21012914180699</v>
      </c>
      <c r="B24026">
        <v>164.30394000000001</v>
      </c>
      <c r="C24026">
        <v>1.8899488</v>
      </c>
      <c r="D24026">
        <v>-0.13855827000000001</v>
      </c>
      <c r="E24026">
        <v>2.0284433000000002</v>
      </c>
      <c r="F24026">
        <f t="shared" si="750"/>
        <v>0.20999431111111111</v>
      </c>
      <c r="G24026">
        <f t="shared" si="751"/>
        <v>2.0031631160493828</v>
      </c>
    </row>
    <row r="24027" spans="1:7" x14ac:dyDescent="0.3">
      <c r="A24027">
        <v>240.22012364864301</v>
      </c>
      <c r="B24027">
        <v>164.21630999999999</v>
      </c>
      <c r="C24027">
        <v>1.8899755</v>
      </c>
      <c r="D24027">
        <v>-0.19959715</v>
      </c>
      <c r="E24027">
        <v>2.0273615999999999</v>
      </c>
      <c r="F24027">
        <f t="shared" si="750"/>
        <v>0.20999727777777777</v>
      </c>
      <c r="G24027">
        <f t="shared" si="751"/>
        <v>2.002081264197531</v>
      </c>
    </row>
    <row r="24028" spans="1:7" x14ac:dyDescent="0.3">
      <c r="A24028">
        <v>240.230118155479</v>
      </c>
      <c r="B24028">
        <v>164.12679</v>
      </c>
      <c r="C24028">
        <v>1.8899889000000001</v>
      </c>
      <c r="D24028">
        <v>-0.27406457000000001</v>
      </c>
      <c r="E24028">
        <v>2.0262563</v>
      </c>
      <c r="F24028">
        <f t="shared" si="750"/>
        <v>0.20999876666666667</v>
      </c>
      <c r="G24028">
        <f t="shared" si="751"/>
        <v>2.0009760790123456</v>
      </c>
    </row>
    <row r="24029" spans="1:7" x14ac:dyDescent="0.3">
      <c r="A24029">
        <v>240.24000585079099</v>
      </c>
      <c r="B24029">
        <v>164.05632</v>
      </c>
      <c r="C24029">
        <v>1.8900155999999999</v>
      </c>
      <c r="D24029">
        <v>-0.31923336000000002</v>
      </c>
      <c r="E24029">
        <v>2.0253863000000001</v>
      </c>
      <c r="F24029">
        <f t="shared" si="750"/>
        <v>0.21000173333333333</v>
      </c>
      <c r="G24029">
        <f t="shared" si="751"/>
        <v>2.0001060790123457</v>
      </c>
    </row>
    <row r="24030" spans="1:7" x14ac:dyDescent="0.3">
      <c r="A24030">
        <v>240.25000035762699</v>
      </c>
      <c r="B24030">
        <v>163.95535000000001</v>
      </c>
      <c r="C24030">
        <v>1.8900821000000001</v>
      </c>
      <c r="D24030">
        <v>-0.33510345000000002</v>
      </c>
      <c r="E24030">
        <v>2.0241400000000001</v>
      </c>
      <c r="F24030">
        <f t="shared" si="750"/>
        <v>0.21000912222222223</v>
      </c>
      <c r="G24030">
        <f t="shared" si="751"/>
        <v>1.9988595358024692</v>
      </c>
    </row>
    <row r="24031" spans="1:7" x14ac:dyDescent="0.3">
      <c r="A24031">
        <v>240.260132193565</v>
      </c>
      <c r="B24031">
        <v>163.95917</v>
      </c>
      <c r="C24031">
        <v>1.8901489</v>
      </c>
      <c r="D24031">
        <v>-0.33632424</v>
      </c>
      <c r="E24031">
        <v>2.0241867999999998</v>
      </c>
      <c r="F24031">
        <f t="shared" si="750"/>
        <v>0.21001654444444445</v>
      </c>
      <c r="G24031">
        <f t="shared" si="751"/>
        <v>1.9989066962962962</v>
      </c>
    </row>
    <row r="24032" spans="1:7" x14ac:dyDescent="0.3">
      <c r="A24032">
        <v>240.27000463008801</v>
      </c>
      <c r="B24032">
        <v>163.9325</v>
      </c>
      <c r="C24032">
        <v>1.8902022000000001</v>
      </c>
      <c r="D24032">
        <v>-0.36806445999999998</v>
      </c>
      <c r="E24032">
        <v>2.0238575999999999</v>
      </c>
      <c r="F24032">
        <f t="shared" si="750"/>
        <v>0.21002246666666669</v>
      </c>
      <c r="G24032">
        <f t="shared" si="751"/>
        <v>1.9985774370370371</v>
      </c>
    </row>
    <row r="24033" spans="1:7" x14ac:dyDescent="0.3">
      <c r="A24033">
        <v>240.28012120723699</v>
      </c>
      <c r="B24033">
        <v>163.91345000000001</v>
      </c>
      <c r="C24033">
        <v>1.8902421</v>
      </c>
      <c r="D24033">
        <v>-0.41445399999999999</v>
      </c>
      <c r="E24033">
        <v>2.0236225000000001</v>
      </c>
      <c r="F24033">
        <f t="shared" si="750"/>
        <v>0.21002690000000002</v>
      </c>
      <c r="G24033">
        <f t="shared" si="751"/>
        <v>1.9983422518518519</v>
      </c>
    </row>
    <row r="24034" spans="1:7" x14ac:dyDescent="0.3">
      <c r="A24034">
        <v>240.28999364376</v>
      </c>
      <c r="B24034">
        <v>163.87726000000001</v>
      </c>
      <c r="C24034">
        <v>1.8902688000000001</v>
      </c>
      <c r="D24034">
        <v>-0.47305133999999999</v>
      </c>
      <c r="E24034">
        <v>2.0231756999999999</v>
      </c>
      <c r="F24034">
        <f t="shared" si="750"/>
        <v>0.21002986666666668</v>
      </c>
      <c r="G24034">
        <f t="shared" si="751"/>
        <v>1.9978954617283951</v>
      </c>
    </row>
    <row r="24035" spans="1:7" x14ac:dyDescent="0.3">
      <c r="A24035">
        <v>240.300003409385</v>
      </c>
      <c r="B24035">
        <v>163.85821999999999</v>
      </c>
      <c r="C24035">
        <v>1.8905753999999999</v>
      </c>
      <c r="D24035">
        <v>-0.22645425999999999</v>
      </c>
      <c r="E24035">
        <v>2.0229406000000001</v>
      </c>
      <c r="F24035">
        <f t="shared" si="750"/>
        <v>0.21006393333333331</v>
      </c>
      <c r="G24035">
        <f t="shared" si="751"/>
        <v>1.9976603999999998</v>
      </c>
    </row>
    <row r="24036" spans="1:7" x14ac:dyDescent="0.3">
      <c r="A24036">
        <v>240.310119986534</v>
      </c>
      <c r="B24036">
        <v>164.06583000000001</v>
      </c>
      <c r="C24036">
        <v>1.8908020000000001</v>
      </c>
      <c r="D24036">
        <v>-7.8740160000000003E-2</v>
      </c>
      <c r="E24036">
        <v>2.0255038999999999</v>
      </c>
      <c r="F24036">
        <f t="shared" si="750"/>
        <v>0.21008911111111112</v>
      </c>
      <c r="G24036">
        <f t="shared" si="751"/>
        <v>2.000223486419753</v>
      </c>
    </row>
    <row r="24037" spans="1:7" x14ac:dyDescent="0.3">
      <c r="A24037">
        <v>240.320129752159</v>
      </c>
      <c r="B24037">
        <v>164.18201999999999</v>
      </c>
      <c r="C24037">
        <v>1.8907620999999999</v>
      </c>
      <c r="D24037">
        <v>-0.19471404</v>
      </c>
      <c r="E24037">
        <v>2.0269382</v>
      </c>
      <c r="F24037">
        <f t="shared" si="750"/>
        <v>0.21008467777777776</v>
      </c>
      <c r="G24037">
        <f t="shared" si="751"/>
        <v>2.0016579308641975</v>
      </c>
    </row>
    <row r="24038" spans="1:7" x14ac:dyDescent="0.3">
      <c r="A24038">
        <v>240.330124258995</v>
      </c>
      <c r="B24038">
        <v>164.16489000000001</v>
      </c>
      <c r="C24038">
        <v>1.8907354000000001</v>
      </c>
      <c r="D24038">
        <v>-0.31068790000000002</v>
      </c>
      <c r="E24038">
        <v>2.0267267000000002</v>
      </c>
      <c r="F24038">
        <f t="shared" si="750"/>
        <v>0.21008171111111112</v>
      </c>
      <c r="G24038">
        <f t="shared" si="751"/>
        <v>2.001446449382716</v>
      </c>
    </row>
    <row r="24039" spans="1:7" x14ac:dyDescent="0.3">
      <c r="A24039">
        <v>240.33999669551801</v>
      </c>
      <c r="B24039">
        <v>164.09630000000001</v>
      </c>
      <c r="C24039">
        <v>1.8907487000000001</v>
      </c>
      <c r="D24039">
        <v>-0.37050601999999999</v>
      </c>
      <c r="E24039">
        <v>2.0258799999999999</v>
      </c>
      <c r="F24039">
        <f t="shared" si="750"/>
        <v>0.21008318888888888</v>
      </c>
      <c r="G24039">
        <f t="shared" si="751"/>
        <v>2.0005996592592594</v>
      </c>
    </row>
    <row r="24040" spans="1:7" x14ac:dyDescent="0.3">
      <c r="A24040">
        <v>240.35012853145599</v>
      </c>
      <c r="B24040">
        <v>163.98203000000001</v>
      </c>
      <c r="C24040">
        <v>1.8907487000000001</v>
      </c>
      <c r="D24040">
        <v>-0.45840199999999998</v>
      </c>
      <c r="E24040">
        <v>2.0244691000000001</v>
      </c>
      <c r="F24040">
        <f t="shared" si="750"/>
        <v>0.21008318888888888</v>
      </c>
      <c r="G24040">
        <f t="shared" si="751"/>
        <v>1.9991889185185185</v>
      </c>
    </row>
    <row r="24041" spans="1:7" x14ac:dyDescent="0.3">
      <c r="A24041">
        <v>240.360000967979</v>
      </c>
      <c r="B24041">
        <v>163.95343</v>
      </c>
      <c r="C24041">
        <v>1.8908954</v>
      </c>
      <c r="D24041">
        <v>-0.39370077999999997</v>
      </c>
      <c r="E24041">
        <v>2.0241163000000002</v>
      </c>
      <c r="F24041">
        <f t="shared" si="750"/>
        <v>0.21009948888888888</v>
      </c>
      <c r="G24041">
        <f t="shared" si="751"/>
        <v>1.9988358320987654</v>
      </c>
    </row>
    <row r="24042" spans="1:7" x14ac:dyDescent="0.3">
      <c r="A24042">
        <v>240.37011754512699</v>
      </c>
      <c r="B24042">
        <v>164.02203</v>
      </c>
      <c r="C24042">
        <v>1.8913087</v>
      </c>
      <c r="D24042">
        <v>-3.601294E-2</v>
      </c>
      <c r="E24042">
        <v>2.0249630000000001</v>
      </c>
      <c r="F24042">
        <f t="shared" si="750"/>
        <v>0.2101454111111111</v>
      </c>
      <c r="G24042">
        <f t="shared" si="751"/>
        <v>1.9996827456790123</v>
      </c>
    </row>
    <row r="24043" spans="1:7" x14ac:dyDescent="0.3">
      <c r="A24043">
        <v>240.38012731075199</v>
      </c>
      <c r="B24043">
        <v>164.23155</v>
      </c>
      <c r="C24043">
        <v>1.8914152</v>
      </c>
      <c r="D24043">
        <v>-1.037661E-2</v>
      </c>
      <c r="E24043">
        <v>2.0275496999999998</v>
      </c>
      <c r="F24043">
        <f t="shared" si="750"/>
        <v>0.21015724444444445</v>
      </c>
      <c r="G24043">
        <f t="shared" si="751"/>
        <v>2.002269412345679</v>
      </c>
    </row>
    <row r="24044" spans="1:7" x14ac:dyDescent="0.3">
      <c r="A24044">
        <v>240.38999974727599</v>
      </c>
      <c r="B24044">
        <v>164.27155999999999</v>
      </c>
      <c r="C24044">
        <v>1.8913751999999999</v>
      </c>
      <c r="D24044">
        <v>-0.13977904999999999</v>
      </c>
      <c r="E24044">
        <v>2.0280437</v>
      </c>
      <c r="F24044">
        <f t="shared" si="750"/>
        <v>0.2101528</v>
      </c>
      <c r="G24044">
        <f t="shared" si="751"/>
        <v>2.0027633629629626</v>
      </c>
    </row>
    <row r="24045" spans="1:7" x14ac:dyDescent="0.3">
      <c r="A24045">
        <v>240.39999425411199</v>
      </c>
      <c r="B24045">
        <v>164.22963999999999</v>
      </c>
      <c r="C24045">
        <v>1.8913884999999999</v>
      </c>
      <c r="D24045">
        <v>-0.19837637</v>
      </c>
      <c r="E24045">
        <v>2.0275261000000002</v>
      </c>
      <c r="F24045">
        <f t="shared" si="750"/>
        <v>0.21015427777777776</v>
      </c>
      <c r="G24045">
        <f t="shared" si="751"/>
        <v>2.0022458320987653</v>
      </c>
    </row>
    <row r="24046" spans="1:7" x14ac:dyDescent="0.3">
      <c r="A24046">
        <v>240.410126090049</v>
      </c>
      <c r="B24046">
        <v>164.19727</v>
      </c>
      <c r="C24046">
        <v>1.8914019</v>
      </c>
      <c r="D24046">
        <v>-0.27162301999999999</v>
      </c>
      <c r="E24046">
        <v>2.0271265999999999</v>
      </c>
      <c r="F24046">
        <f t="shared" si="750"/>
        <v>0.21015576666666666</v>
      </c>
      <c r="G24046">
        <f t="shared" si="751"/>
        <v>2.0018462024691357</v>
      </c>
    </row>
    <row r="24047" spans="1:7" x14ac:dyDescent="0.3">
      <c r="A24047">
        <v>240.420120596885</v>
      </c>
      <c r="B24047">
        <v>164.08678</v>
      </c>
      <c r="C24047">
        <v>1.8914152</v>
      </c>
      <c r="D24047">
        <v>-0.33144112999999997</v>
      </c>
      <c r="E24047">
        <v>2.0257626000000002</v>
      </c>
      <c r="F24047">
        <f t="shared" si="750"/>
        <v>0.21015724444444445</v>
      </c>
      <c r="G24047">
        <f t="shared" si="751"/>
        <v>2.0004821283950616</v>
      </c>
    </row>
    <row r="24048" spans="1:7" x14ac:dyDescent="0.3">
      <c r="A24048">
        <v>240.429993033409</v>
      </c>
      <c r="B24048">
        <v>164.05632</v>
      </c>
      <c r="C24048">
        <v>1.8914685</v>
      </c>
      <c r="D24048">
        <v>-0.36196055999999999</v>
      </c>
      <c r="E24048">
        <v>2.0253863000000001</v>
      </c>
      <c r="F24048">
        <f t="shared" si="750"/>
        <v>0.21016316666666668</v>
      </c>
      <c r="G24048">
        <f t="shared" si="751"/>
        <v>2.0001060790123457</v>
      </c>
    </row>
    <row r="24049" spans="1:7" x14ac:dyDescent="0.3">
      <c r="A24049">
        <v>240.44012486934599</v>
      </c>
      <c r="B24049">
        <v>164.01822000000001</v>
      </c>
      <c r="C24049">
        <v>1.8915618999999999</v>
      </c>
      <c r="D24049">
        <v>-0.34975277999999999</v>
      </c>
      <c r="E24049">
        <v>2.0249160000000002</v>
      </c>
      <c r="F24049">
        <f t="shared" si="750"/>
        <v>0.21017354444444444</v>
      </c>
      <c r="G24049">
        <f t="shared" si="751"/>
        <v>1.9996357086419754</v>
      </c>
    </row>
    <row r="24050" spans="1:7" x14ac:dyDescent="0.3">
      <c r="A24050">
        <v>240.44999730587</v>
      </c>
      <c r="B24050">
        <v>164.0163</v>
      </c>
      <c r="C24050">
        <v>1.8916951</v>
      </c>
      <c r="D24050">
        <v>-0.28261003000000001</v>
      </c>
      <c r="E24050">
        <v>2.0248922999999999</v>
      </c>
      <c r="F24050">
        <f t="shared" si="750"/>
        <v>0.21018834444444445</v>
      </c>
      <c r="G24050">
        <f t="shared" si="751"/>
        <v>1.9996120049382715</v>
      </c>
    </row>
    <row r="24051" spans="1:7" x14ac:dyDescent="0.3">
      <c r="A24051">
        <v>240.46012914180699</v>
      </c>
      <c r="B24051">
        <v>164.05249000000001</v>
      </c>
      <c r="C24051">
        <v>1.8918151999999999</v>
      </c>
      <c r="D24051">
        <v>-0.24232437000000001</v>
      </c>
      <c r="E24051">
        <v>2.0253391000000001</v>
      </c>
      <c r="F24051">
        <f t="shared" si="750"/>
        <v>0.21020168888888888</v>
      </c>
      <c r="G24051">
        <f t="shared" si="751"/>
        <v>2.0000587950617286</v>
      </c>
    </row>
    <row r="24052" spans="1:7" x14ac:dyDescent="0.3">
      <c r="A24052">
        <v>240.47000157833099</v>
      </c>
      <c r="B24052">
        <v>164.06774999999999</v>
      </c>
      <c r="C24052">
        <v>1.8918817999999999</v>
      </c>
      <c r="D24052">
        <v>-0.25697367999999998</v>
      </c>
      <c r="E24052">
        <v>2.0255272</v>
      </c>
      <c r="F24052">
        <f t="shared" si="750"/>
        <v>0.2102090888888889</v>
      </c>
      <c r="G24052">
        <f t="shared" si="751"/>
        <v>2.0002471901234564</v>
      </c>
    </row>
    <row r="24053" spans="1:7" x14ac:dyDescent="0.3">
      <c r="A24053">
        <v>240.47999608516599</v>
      </c>
      <c r="B24053">
        <v>164.08868000000001</v>
      </c>
      <c r="C24053">
        <v>1.8918950000000001</v>
      </c>
      <c r="D24053">
        <v>-0.31557099999999999</v>
      </c>
      <c r="E24053">
        <v>2.0257860000000001</v>
      </c>
      <c r="F24053">
        <f t="shared" si="750"/>
        <v>0.21021055555555557</v>
      </c>
      <c r="G24053">
        <f t="shared" si="751"/>
        <v>2.0005055851851852</v>
      </c>
    </row>
    <row r="24054" spans="1:7" x14ac:dyDescent="0.3">
      <c r="A24054">
        <v>240.49000585079099</v>
      </c>
      <c r="B24054">
        <v>164.05823000000001</v>
      </c>
      <c r="C24054">
        <v>1.8919085</v>
      </c>
      <c r="D24054">
        <v>-0.38881767</v>
      </c>
      <c r="E24054">
        <v>2.0254097</v>
      </c>
      <c r="F24054">
        <f t="shared" si="750"/>
        <v>0.21021205555555555</v>
      </c>
      <c r="G24054">
        <f t="shared" si="751"/>
        <v>2.0001296592592595</v>
      </c>
    </row>
    <row r="24055" spans="1:7" x14ac:dyDescent="0.3">
      <c r="A24055">
        <v>240.50000035762699</v>
      </c>
      <c r="B24055">
        <v>163.98962</v>
      </c>
      <c r="C24055">
        <v>1.8919351</v>
      </c>
      <c r="D24055">
        <v>-0.43398646000000002</v>
      </c>
      <c r="E24055">
        <v>2.0245630000000001</v>
      </c>
      <c r="F24055">
        <f t="shared" si="750"/>
        <v>0.2102150111111111</v>
      </c>
      <c r="G24055">
        <f t="shared" si="751"/>
        <v>1.9992826222222222</v>
      </c>
    </row>
    <row r="24056" spans="1:7" x14ac:dyDescent="0.3">
      <c r="A24056">
        <v>240.50999486446301</v>
      </c>
      <c r="B24056">
        <v>163.96107000000001</v>
      </c>
      <c r="C24056">
        <v>1.8920950999999999</v>
      </c>
      <c r="D24056">
        <v>-0.38515535000000001</v>
      </c>
      <c r="E24056">
        <v>2.0242105000000001</v>
      </c>
      <c r="F24056">
        <f t="shared" si="750"/>
        <v>0.21023278888888888</v>
      </c>
      <c r="G24056">
        <f t="shared" si="751"/>
        <v>1.9989301530864199</v>
      </c>
    </row>
    <row r="24057" spans="1:7" x14ac:dyDescent="0.3">
      <c r="A24057">
        <v>240.52000463008801</v>
      </c>
      <c r="B24057">
        <v>164.02391</v>
      </c>
      <c r="C24057">
        <v>1.8924415999999999</v>
      </c>
      <c r="D24057">
        <v>-8.4844045000000007E-2</v>
      </c>
      <c r="E24057">
        <v>2.0249863000000001</v>
      </c>
      <c r="F24057">
        <f t="shared" si="750"/>
        <v>0.21027128888888888</v>
      </c>
      <c r="G24057">
        <f t="shared" si="751"/>
        <v>1.9997059555555556</v>
      </c>
    </row>
    <row r="24058" spans="1:7" x14ac:dyDescent="0.3">
      <c r="A24058">
        <v>240.529999136924</v>
      </c>
      <c r="B24058">
        <v>164.21440000000001</v>
      </c>
      <c r="C24058">
        <v>1.8924683</v>
      </c>
      <c r="D24058">
        <v>-0.13123360000000001</v>
      </c>
      <c r="E24058">
        <v>2.0273379999999999</v>
      </c>
      <c r="F24058">
        <f t="shared" si="750"/>
        <v>0.21027425555555557</v>
      </c>
      <c r="G24058">
        <f t="shared" si="751"/>
        <v>2.0020576839506172</v>
      </c>
    </row>
    <row r="24059" spans="1:7" x14ac:dyDescent="0.3">
      <c r="A24059">
        <v>240.53999364376</v>
      </c>
      <c r="B24059">
        <v>164.26012</v>
      </c>
      <c r="C24059">
        <v>1.8924015999999999</v>
      </c>
      <c r="D24059">
        <v>-0.28627235000000001</v>
      </c>
      <c r="E24059">
        <v>2.0279023999999999</v>
      </c>
      <c r="F24059">
        <f t="shared" si="750"/>
        <v>0.21026684444444443</v>
      </c>
      <c r="G24059">
        <f t="shared" si="751"/>
        <v>2.0026221283950618</v>
      </c>
    </row>
    <row r="24060" spans="1:7" x14ac:dyDescent="0.3">
      <c r="A24060">
        <v>240.55012547969801</v>
      </c>
      <c r="B24060">
        <v>164.14392000000001</v>
      </c>
      <c r="C24060">
        <v>1.892415</v>
      </c>
      <c r="D24060">
        <v>-0.3607398</v>
      </c>
      <c r="E24060">
        <v>2.0264679999999999</v>
      </c>
      <c r="F24060">
        <f t="shared" si="750"/>
        <v>0.21026833333333333</v>
      </c>
      <c r="G24060">
        <f t="shared" si="751"/>
        <v>2.0011875604938272</v>
      </c>
    </row>
    <row r="24061" spans="1:7" x14ac:dyDescent="0.3">
      <c r="A24061">
        <v>240.55999791622099</v>
      </c>
      <c r="B24061">
        <v>164.09442000000001</v>
      </c>
      <c r="C24061">
        <v>1.892415</v>
      </c>
      <c r="D24061">
        <v>-0.43398646000000002</v>
      </c>
      <c r="E24061">
        <v>2.0258565000000002</v>
      </c>
      <c r="F24061">
        <f t="shared" si="750"/>
        <v>0.21026833333333333</v>
      </c>
      <c r="G24061">
        <f t="shared" si="751"/>
        <v>2.0005764493827161</v>
      </c>
    </row>
    <row r="24062" spans="1:7" x14ac:dyDescent="0.3">
      <c r="A24062">
        <v>240.56999242305699</v>
      </c>
      <c r="B24062">
        <v>163.98962</v>
      </c>
      <c r="C24062">
        <v>1.8924283</v>
      </c>
      <c r="D24062">
        <v>-0.50723309999999999</v>
      </c>
      <c r="E24062">
        <v>2.0245630000000001</v>
      </c>
      <c r="F24062">
        <f t="shared" si="750"/>
        <v>0.21026981111111109</v>
      </c>
      <c r="G24062">
        <f t="shared" si="751"/>
        <v>1.9992826222222222</v>
      </c>
    </row>
    <row r="24063" spans="1:7" x14ac:dyDescent="0.3">
      <c r="A24063">
        <v>240.58000218868199</v>
      </c>
      <c r="B24063">
        <v>164.00296</v>
      </c>
      <c r="C24063">
        <v>1.8928015</v>
      </c>
      <c r="D24063">
        <v>-0.19227248</v>
      </c>
      <c r="E24063">
        <v>2.0247278</v>
      </c>
      <c r="F24063">
        <f t="shared" si="750"/>
        <v>0.21031127777777778</v>
      </c>
      <c r="G24063">
        <f t="shared" si="751"/>
        <v>1.9994473135802469</v>
      </c>
    </row>
    <row r="24064" spans="1:7" x14ac:dyDescent="0.3">
      <c r="A24064">
        <v>240.58999669551801</v>
      </c>
      <c r="B24064">
        <v>164.1344</v>
      </c>
      <c r="C24064">
        <v>1.8930682000000001</v>
      </c>
      <c r="D24064">
        <v>-1.8311664000000001E-3</v>
      </c>
      <c r="E24064">
        <v>2.0263502999999998</v>
      </c>
      <c r="F24064">
        <f t="shared" si="750"/>
        <v>0.21034091111111111</v>
      </c>
      <c r="G24064">
        <f t="shared" si="751"/>
        <v>2.0010700296296298</v>
      </c>
    </row>
    <row r="24065" spans="1:7" x14ac:dyDescent="0.3">
      <c r="A24065">
        <v>240.60012853145599</v>
      </c>
      <c r="B24065">
        <v>164.25059999999999</v>
      </c>
      <c r="C24065">
        <v>1.8930416000000001</v>
      </c>
      <c r="D24065">
        <v>-0.11780504</v>
      </c>
      <c r="E24065">
        <v>2.0277848000000001</v>
      </c>
      <c r="F24065">
        <f t="shared" si="750"/>
        <v>0.21033795555555557</v>
      </c>
      <c r="G24065">
        <f t="shared" si="751"/>
        <v>2.002504597530864</v>
      </c>
    </row>
    <row r="24066" spans="1:7" x14ac:dyDescent="0.3">
      <c r="A24066">
        <v>240.61012303829099</v>
      </c>
      <c r="B24066">
        <v>164.26584</v>
      </c>
      <c r="C24066">
        <v>1.8930416000000001</v>
      </c>
      <c r="D24066">
        <v>-0.19105169999999999</v>
      </c>
      <c r="E24066">
        <v>2.0279729999999998</v>
      </c>
      <c r="F24066">
        <f t="shared" si="750"/>
        <v>0.21033795555555557</v>
      </c>
      <c r="G24066">
        <f t="shared" si="751"/>
        <v>2.0026927456790125</v>
      </c>
    </row>
    <row r="24067" spans="1:7" x14ac:dyDescent="0.3">
      <c r="A24067">
        <v>240.619995474815</v>
      </c>
      <c r="B24067">
        <v>164.20679000000001</v>
      </c>
      <c r="C24067">
        <v>1.8930682000000001</v>
      </c>
      <c r="D24067">
        <v>-0.25086979999999998</v>
      </c>
      <c r="E24067">
        <v>2.027244</v>
      </c>
      <c r="F24067">
        <f t="shared" si="750"/>
        <v>0.21034091111111111</v>
      </c>
      <c r="G24067">
        <f t="shared" si="751"/>
        <v>2.0019637333333336</v>
      </c>
    </row>
    <row r="24068" spans="1:7" x14ac:dyDescent="0.3">
      <c r="A24068">
        <v>240.63012731075199</v>
      </c>
      <c r="B24068">
        <v>164.14964000000001</v>
      </c>
      <c r="C24068">
        <v>1.8930682000000001</v>
      </c>
      <c r="D24068">
        <v>-0.33876580000000001</v>
      </c>
      <c r="E24068">
        <v>2.0265385999999999</v>
      </c>
      <c r="F24068">
        <f t="shared" si="750"/>
        <v>0.21034091111111111</v>
      </c>
      <c r="G24068">
        <f t="shared" si="751"/>
        <v>2.0012581777777778</v>
      </c>
    </row>
    <row r="24069" spans="1:7" x14ac:dyDescent="0.3">
      <c r="A24069">
        <v>240.64012181758801</v>
      </c>
      <c r="B24069">
        <v>164.09442000000001</v>
      </c>
      <c r="C24069">
        <v>1.8930948999999999</v>
      </c>
      <c r="D24069">
        <v>-0.38393455999999998</v>
      </c>
      <c r="E24069">
        <v>2.0258565000000002</v>
      </c>
      <c r="F24069">
        <f t="shared" si="750"/>
        <v>0.21034387777777777</v>
      </c>
      <c r="G24069">
        <f t="shared" si="751"/>
        <v>2.0005764493827161</v>
      </c>
    </row>
    <row r="24070" spans="1:7" x14ac:dyDescent="0.3">
      <c r="A24070">
        <v>240.64999425411199</v>
      </c>
      <c r="B24070">
        <v>164.01438999999999</v>
      </c>
      <c r="C24070">
        <v>1.8931481999999999</v>
      </c>
      <c r="D24070">
        <v>-0.41445399999999999</v>
      </c>
      <c r="E24070">
        <v>2.0248686999999999</v>
      </c>
      <c r="F24070">
        <f t="shared" ref="F24070:F24133" si="752">C24070/9</f>
        <v>0.2103498</v>
      </c>
      <c r="G24070">
        <f t="shared" ref="G24070:G24133" si="753">(B24070-$B$5)/81</f>
        <v>1.999588424691358</v>
      </c>
    </row>
    <row r="24071" spans="1:7" x14ac:dyDescent="0.3">
      <c r="A24071">
        <v>240.66000401973699</v>
      </c>
      <c r="B24071">
        <v>163.98203000000001</v>
      </c>
      <c r="C24071">
        <v>1.8932414</v>
      </c>
      <c r="D24071">
        <v>-0.39003845999999998</v>
      </c>
      <c r="E24071">
        <v>2.0244691000000001</v>
      </c>
      <c r="F24071">
        <f t="shared" si="752"/>
        <v>0.21036015555555554</v>
      </c>
      <c r="G24071">
        <f t="shared" si="753"/>
        <v>1.9991889185185185</v>
      </c>
    </row>
    <row r="24072" spans="1:7" x14ac:dyDescent="0.3">
      <c r="A24072">
        <v>240.66999852657301</v>
      </c>
      <c r="B24072">
        <v>163.94774000000001</v>
      </c>
      <c r="C24072">
        <v>1.8934013999999999</v>
      </c>
      <c r="D24072">
        <v>-0.30946713999999997</v>
      </c>
      <c r="E24072">
        <v>2.0240456999999998</v>
      </c>
      <c r="F24072">
        <f t="shared" si="752"/>
        <v>0.21037793333333332</v>
      </c>
      <c r="G24072">
        <f t="shared" si="753"/>
        <v>1.9987655851851853</v>
      </c>
    </row>
    <row r="24073" spans="1:7" x14ac:dyDescent="0.3">
      <c r="A24073">
        <v>240.68013036251</v>
      </c>
      <c r="B24073">
        <v>164.03345999999999</v>
      </c>
      <c r="C24073">
        <v>1.8936146</v>
      </c>
      <c r="D24073">
        <v>-0.18861015</v>
      </c>
      <c r="E24073">
        <v>2.0251039999999998</v>
      </c>
      <c r="F24073">
        <f t="shared" si="752"/>
        <v>0.21040162222222222</v>
      </c>
      <c r="G24073">
        <f t="shared" si="753"/>
        <v>1.9998238567901234</v>
      </c>
    </row>
    <row r="24074" spans="1:7" x14ac:dyDescent="0.3">
      <c r="A24074">
        <v>240.69012486934599</v>
      </c>
      <c r="B24074">
        <v>164.14582999999999</v>
      </c>
      <c r="C24074">
        <v>1.8937746</v>
      </c>
      <c r="D24074">
        <v>-8.1181710000000004E-2</v>
      </c>
      <c r="E24074">
        <v>2.0264913999999998</v>
      </c>
      <c r="F24074">
        <f t="shared" si="752"/>
        <v>0.21041940000000001</v>
      </c>
      <c r="G24074">
        <f t="shared" si="753"/>
        <v>2.0012111407407405</v>
      </c>
    </row>
    <row r="24075" spans="1:7" x14ac:dyDescent="0.3">
      <c r="A24075">
        <v>240.69999730587</v>
      </c>
      <c r="B24075">
        <v>164.18393</v>
      </c>
      <c r="C24075">
        <v>1.8938279</v>
      </c>
      <c r="D24075">
        <v>-0.11170115</v>
      </c>
      <c r="E24075">
        <v>2.0269618</v>
      </c>
      <c r="F24075">
        <f t="shared" si="752"/>
        <v>0.21042532222222221</v>
      </c>
      <c r="G24075">
        <f t="shared" si="753"/>
        <v>2.0016815111111113</v>
      </c>
    </row>
    <row r="24076" spans="1:7" x14ac:dyDescent="0.3">
      <c r="A24076">
        <v>240.71012914180699</v>
      </c>
      <c r="B24076">
        <v>164.22202999999999</v>
      </c>
      <c r="C24076">
        <v>1.8938279</v>
      </c>
      <c r="D24076">
        <v>-0.19959715</v>
      </c>
      <c r="E24076">
        <v>2.0274321999999998</v>
      </c>
      <c r="F24076">
        <f t="shared" si="752"/>
        <v>0.21042532222222221</v>
      </c>
      <c r="G24076">
        <f t="shared" si="753"/>
        <v>2.0021518814814812</v>
      </c>
    </row>
    <row r="24077" spans="1:7" x14ac:dyDescent="0.3">
      <c r="A24077">
        <v>240.72000157833099</v>
      </c>
      <c r="B24077">
        <v>164.14012</v>
      </c>
      <c r="C24077">
        <v>1.8938413999999999</v>
      </c>
      <c r="D24077">
        <v>-0.25819448</v>
      </c>
      <c r="E24077">
        <v>2.026421</v>
      </c>
      <c r="F24077">
        <f t="shared" si="752"/>
        <v>0.2104268222222222</v>
      </c>
      <c r="G24077">
        <f t="shared" si="753"/>
        <v>2.00114064691358</v>
      </c>
    </row>
    <row r="24078" spans="1:7" x14ac:dyDescent="0.3">
      <c r="A24078">
        <v>240.72999608516599</v>
      </c>
      <c r="B24078">
        <v>164.13248999999999</v>
      </c>
      <c r="C24078">
        <v>1.8939079000000001</v>
      </c>
      <c r="D24078">
        <v>-0.27528535999999998</v>
      </c>
      <c r="E24078">
        <v>2.0263270000000002</v>
      </c>
      <c r="F24078">
        <f t="shared" si="752"/>
        <v>0.21043421111111113</v>
      </c>
      <c r="G24078">
        <f t="shared" si="753"/>
        <v>2.001046449382716</v>
      </c>
    </row>
    <row r="24079" spans="1:7" x14ac:dyDescent="0.3">
      <c r="A24079">
        <v>240.740127921104</v>
      </c>
      <c r="B24079">
        <v>164.12871000000001</v>
      </c>
      <c r="C24079">
        <v>1.8940011999999999</v>
      </c>
      <c r="D24079">
        <v>-0.25086979999999998</v>
      </c>
      <c r="E24079">
        <v>2.0262799999999999</v>
      </c>
      <c r="F24079">
        <f t="shared" si="752"/>
        <v>0.21044457777777778</v>
      </c>
      <c r="G24079">
        <f t="shared" si="753"/>
        <v>2.0009997827160495</v>
      </c>
    </row>
    <row r="24080" spans="1:7" x14ac:dyDescent="0.3">
      <c r="A24080">
        <v>240.75000035762699</v>
      </c>
      <c r="B24080">
        <v>164.10202000000001</v>
      </c>
      <c r="C24080">
        <v>1.8940812</v>
      </c>
      <c r="D24080">
        <v>-0.25086979999999998</v>
      </c>
      <c r="E24080">
        <v>2.0259507000000001</v>
      </c>
      <c r="F24080">
        <f t="shared" si="752"/>
        <v>0.21045346666666667</v>
      </c>
      <c r="G24080">
        <f t="shared" si="753"/>
        <v>2.0006702765432101</v>
      </c>
    </row>
    <row r="24081" spans="1:7" x14ac:dyDescent="0.3">
      <c r="A24081">
        <v>240.760132193565</v>
      </c>
      <c r="B24081">
        <v>164.12297000000001</v>
      </c>
      <c r="C24081">
        <v>1.8941345999999999</v>
      </c>
      <c r="D24081">
        <v>-0.28261003000000001</v>
      </c>
      <c r="E24081">
        <v>2.0262093999999999</v>
      </c>
      <c r="F24081">
        <f t="shared" si="752"/>
        <v>0.21045939999999999</v>
      </c>
      <c r="G24081">
        <f t="shared" si="753"/>
        <v>2.0009289185185186</v>
      </c>
    </row>
    <row r="24082" spans="1:7" x14ac:dyDescent="0.3">
      <c r="A24082">
        <v>240.77000463008801</v>
      </c>
      <c r="B24082">
        <v>164.08868000000001</v>
      </c>
      <c r="C24082">
        <v>1.8941612000000001</v>
      </c>
      <c r="D24082">
        <v>-0.32777879999999998</v>
      </c>
      <c r="E24082">
        <v>2.0257860000000001</v>
      </c>
      <c r="F24082">
        <f t="shared" si="752"/>
        <v>0.21046235555555556</v>
      </c>
      <c r="G24082">
        <f t="shared" si="753"/>
        <v>2.0005055851851852</v>
      </c>
    </row>
    <row r="24083" spans="1:7" x14ac:dyDescent="0.3">
      <c r="A24083">
        <v>240.78012120723699</v>
      </c>
      <c r="B24083">
        <v>164.07726</v>
      </c>
      <c r="C24083">
        <v>1.8941745999999999</v>
      </c>
      <c r="D24083">
        <v>-0.40224623999999998</v>
      </c>
      <c r="E24083">
        <v>2.0256447999999998</v>
      </c>
      <c r="F24083">
        <f t="shared" si="752"/>
        <v>0.21046384444444444</v>
      </c>
      <c r="G24083">
        <f t="shared" si="753"/>
        <v>2.0003645975308642</v>
      </c>
    </row>
    <row r="24084" spans="1:7" x14ac:dyDescent="0.3">
      <c r="A24084">
        <v>240.79013097286199</v>
      </c>
      <c r="B24084">
        <v>164.01822000000001</v>
      </c>
      <c r="C24084">
        <v>1.8942144999999999</v>
      </c>
      <c r="D24084">
        <v>-0.44741500000000001</v>
      </c>
      <c r="E24084">
        <v>2.0249160000000002</v>
      </c>
      <c r="F24084">
        <f t="shared" si="752"/>
        <v>0.21046827777777777</v>
      </c>
      <c r="G24084">
        <f t="shared" si="753"/>
        <v>1.9996357086419754</v>
      </c>
    </row>
    <row r="24085" spans="1:7" x14ac:dyDescent="0.3">
      <c r="A24085">
        <v>240.80012547969801</v>
      </c>
      <c r="B24085">
        <v>163.94391999999999</v>
      </c>
      <c r="C24085">
        <v>1.8942810999999999</v>
      </c>
      <c r="D24085">
        <v>-0.45107733999999999</v>
      </c>
      <c r="E24085">
        <v>2.0239986999999999</v>
      </c>
      <c r="F24085">
        <f t="shared" si="752"/>
        <v>0.21047567777777776</v>
      </c>
      <c r="G24085">
        <f t="shared" si="753"/>
        <v>1.9987184246913579</v>
      </c>
    </row>
    <row r="24086" spans="1:7" x14ac:dyDescent="0.3">
      <c r="A24086">
        <v>240.810119986534</v>
      </c>
      <c r="B24086">
        <v>163.98012</v>
      </c>
      <c r="C24086">
        <v>1.8946411999999999</v>
      </c>
      <c r="D24086">
        <v>-0.19349326</v>
      </c>
      <c r="E24086">
        <v>2.0244455000000001</v>
      </c>
      <c r="F24086">
        <f t="shared" si="752"/>
        <v>0.21051568888888889</v>
      </c>
      <c r="G24086">
        <f t="shared" si="753"/>
        <v>1.9991653382716048</v>
      </c>
    </row>
    <row r="24087" spans="1:7" x14ac:dyDescent="0.3">
      <c r="A24087">
        <v>240.81999242305699</v>
      </c>
      <c r="B24087">
        <v>164.14012</v>
      </c>
      <c r="C24087">
        <v>1.894881</v>
      </c>
      <c r="D24087">
        <v>9.1558319999999992E-3</v>
      </c>
      <c r="E24087">
        <v>2.026421</v>
      </c>
      <c r="F24087">
        <f t="shared" si="752"/>
        <v>0.21054233333333333</v>
      </c>
      <c r="G24087">
        <f t="shared" si="753"/>
        <v>2.00114064691358</v>
      </c>
    </row>
    <row r="24088" spans="1:7" x14ac:dyDescent="0.3">
      <c r="A24088">
        <v>240.830124258995</v>
      </c>
      <c r="B24088">
        <v>164.32107999999999</v>
      </c>
      <c r="C24088">
        <v>1.8948544</v>
      </c>
      <c r="D24088">
        <v>-0.105597265</v>
      </c>
      <c r="E24088">
        <v>2.0286550000000001</v>
      </c>
      <c r="F24088">
        <f t="shared" si="752"/>
        <v>0.21053937777777779</v>
      </c>
      <c r="G24088">
        <f t="shared" si="753"/>
        <v>2.0033747209876545</v>
      </c>
    </row>
    <row r="24089" spans="1:7" x14ac:dyDescent="0.3">
      <c r="A24089">
        <v>240.84011876583099</v>
      </c>
      <c r="B24089">
        <v>164.30584999999999</v>
      </c>
      <c r="C24089">
        <v>1.8948411000000001</v>
      </c>
      <c r="D24089">
        <v>-0.20570104</v>
      </c>
      <c r="E24089">
        <v>2.028467</v>
      </c>
      <c r="F24089">
        <f t="shared" si="752"/>
        <v>0.2105379</v>
      </c>
      <c r="G24089">
        <f t="shared" si="753"/>
        <v>2.0031866962962961</v>
      </c>
    </row>
    <row r="24090" spans="1:7" x14ac:dyDescent="0.3">
      <c r="A24090">
        <v>240.85000646114301</v>
      </c>
      <c r="B24090">
        <v>164.23155</v>
      </c>
      <c r="C24090">
        <v>1.8948678000000001</v>
      </c>
      <c r="D24090">
        <v>-0.25086979999999998</v>
      </c>
      <c r="E24090">
        <v>2.0275496999999998</v>
      </c>
      <c r="F24090">
        <f t="shared" si="752"/>
        <v>0.21054086666666669</v>
      </c>
      <c r="G24090">
        <f t="shared" si="753"/>
        <v>2.002269412345679</v>
      </c>
    </row>
    <row r="24091" spans="1:7" x14ac:dyDescent="0.3">
      <c r="A24091">
        <v>240.860000967979</v>
      </c>
      <c r="B24091">
        <v>164.20106999999999</v>
      </c>
      <c r="C24091">
        <v>1.8948944999999999</v>
      </c>
      <c r="D24091">
        <v>-0.30946713999999997</v>
      </c>
      <c r="E24091">
        <v>2.0271735</v>
      </c>
      <c r="F24091">
        <f t="shared" si="752"/>
        <v>0.21054383333333332</v>
      </c>
      <c r="G24091">
        <f t="shared" si="753"/>
        <v>2.0018931160493825</v>
      </c>
    </row>
    <row r="24092" spans="1:7" x14ac:dyDescent="0.3">
      <c r="A24092">
        <v>240.869995474815</v>
      </c>
      <c r="B24092">
        <v>164.13630000000001</v>
      </c>
      <c r="C24092">
        <v>1.8949343999999999</v>
      </c>
      <c r="D24092">
        <v>-0.3546359</v>
      </c>
      <c r="E24092">
        <v>2.0263738999999998</v>
      </c>
      <c r="F24092">
        <f t="shared" si="752"/>
        <v>0.21054826666666665</v>
      </c>
      <c r="G24092">
        <f t="shared" si="753"/>
        <v>2.0010934864197529</v>
      </c>
    </row>
    <row r="24093" spans="1:7" x14ac:dyDescent="0.3">
      <c r="A24093">
        <v>240.88000524044</v>
      </c>
      <c r="B24093">
        <v>164.06774999999999</v>
      </c>
      <c r="C24093">
        <v>1.8950009999999999</v>
      </c>
      <c r="D24093">
        <v>-0.37172677999999998</v>
      </c>
      <c r="E24093">
        <v>2.0255272</v>
      </c>
      <c r="F24093">
        <f t="shared" si="752"/>
        <v>0.21055566666666667</v>
      </c>
      <c r="G24093">
        <f t="shared" si="753"/>
        <v>2.0002471901234564</v>
      </c>
    </row>
    <row r="24094" spans="1:7" x14ac:dyDescent="0.3">
      <c r="A24094">
        <v>240.89012181758801</v>
      </c>
      <c r="B24094">
        <v>164.06200999999999</v>
      </c>
      <c r="C24094">
        <v>1.8951077000000001</v>
      </c>
      <c r="D24094">
        <v>-0.33266190000000001</v>
      </c>
      <c r="E24094">
        <v>2.0254566999999999</v>
      </c>
      <c r="F24094">
        <f t="shared" si="752"/>
        <v>0.21056752222222222</v>
      </c>
      <c r="G24094">
        <f t="shared" si="753"/>
        <v>2.0001763259259255</v>
      </c>
    </row>
    <row r="24095" spans="1:7" x14ac:dyDescent="0.3">
      <c r="A24095">
        <v>240.90013158321301</v>
      </c>
      <c r="B24095">
        <v>164.04298</v>
      </c>
      <c r="C24095">
        <v>1.8952675999999999</v>
      </c>
      <c r="D24095">
        <v>-0.25209057000000001</v>
      </c>
      <c r="E24095">
        <v>2.0252216000000001</v>
      </c>
      <c r="F24095">
        <f t="shared" si="752"/>
        <v>0.21058528888888889</v>
      </c>
      <c r="G24095">
        <f t="shared" si="753"/>
        <v>1.9999413876543211</v>
      </c>
    </row>
    <row r="24096" spans="1:7" x14ac:dyDescent="0.3">
      <c r="A24096">
        <v>240.910126090049</v>
      </c>
      <c r="B24096">
        <v>164.12487999999999</v>
      </c>
      <c r="C24096">
        <v>1.8954142</v>
      </c>
      <c r="D24096">
        <v>-0.17151926000000001</v>
      </c>
      <c r="E24096">
        <v>2.0262327</v>
      </c>
      <c r="F24096">
        <f t="shared" si="752"/>
        <v>0.21060157777777777</v>
      </c>
      <c r="G24096">
        <f t="shared" si="753"/>
        <v>2.0009524987654319</v>
      </c>
    </row>
    <row r="24097" spans="1:7" x14ac:dyDescent="0.3">
      <c r="A24097">
        <v>240.920120596885</v>
      </c>
      <c r="B24097">
        <v>164.17632</v>
      </c>
      <c r="C24097">
        <v>1.8955343</v>
      </c>
      <c r="D24097">
        <v>-0.13123360000000001</v>
      </c>
      <c r="E24097">
        <v>2.0268679000000001</v>
      </c>
      <c r="F24097">
        <f t="shared" si="752"/>
        <v>0.21061492222222222</v>
      </c>
      <c r="G24097">
        <f t="shared" si="753"/>
        <v>2.0015875604938271</v>
      </c>
    </row>
    <row r="24098" spans="1:7" x14ac:dyDescent="0.3">
      <c r="A24098">
        <v>240.929993033409</v>
      </c>
      <c r="B24098">
        <v>164.22963999999999</v>
      </c>
      <c r="C24098">
        <v>1.8955742</v>
      </c>
      <c r="D24098">
        <v>-0.16175303999999999</v>
      </c>
      <c r="E24098">
        <v>2.0275261000000002</v>
      </c>
      <c r="F24098">
        <f t="shared" si="752"/>
        <v>0.21061935555555555</v>
      </c>
      <c r="G24098">
        <f t="shared" si="753"/>
        <v>2.0022458320987653</v>
      </c>
    </row>
    <row r="24099" spans="1:7" x14ac:dyDescent="0.3">
      <c r="A24099">
        <v>240.940002799034</v>
      </c>
      <c r="B24099">
        <v>164.23536999999999</v>
      </c>
      <c r="C24099">
        <v>1.8955876</v>
      </c>
      <c r="D24099">
        <v>-0.23499970000000001</v>
      </c>
      <c r="E24099">
        <v>2.0275970000000001</v>
      </c>
      <c r="F24099">
        <f t="shared" si="752"/>
        <v>0.21062084444444445</v>
      </c>
      <c r="G24099">
        <f t="shared" si="753"/>
        <v>2.002316572839506</v>
      </c>
    </row>
    <row r="24100" spans="1:7" x14ac:dyDescent="0.3">
      <c r="A24100">
        <v>240.94999730587</v>
      </c>
      <c r="B24100">
        <v>164.18011000000001</v>
      </c>
      <c r="C24100">
        <v>1.8956276000000001</v>
      </c>
      <c r="D24100">
        <v>-0.28016847</v>
      </c>
      <c r="E24100">
        <v>2.0269148000000001</v>
      </c>
      <c r="F24100">
        <f t="shared" si="752"/>
        <v>0.2106252888888889</v>
      </c>
      <c r="G24100">
        <f t="shared" si="753"/>
        <v>2.0016343506172842</v>
      </c>
    </row>
    <row r="24101" spans="1:7" x14ac:dyDescent="0.3">
      <c r="A24101">
        <v>240.960007071495</v>
      </c>
      <c r="B24101">
        <v>164.15154999999999</v>
      </c>
      <c r="C24101">
        <v>1.8957075999999999</v>
      </c>
      <c r="D24101">
        <v>-0.27040225000000001</v>
      </c>
      <c r="E24101">
        <v>2.0265620000000002</v>
      </c>
      <c r="F24101">
        <f t="shared" si="752"/>
        <v>0.21063417777777776</v>
      </c>
      <c r="G24101">
        <f t="shared" si="753"/>
        <v>2.0012817580246911</v>
      </c>
    </row>
    <row r="24102" spans="1:7" x14ac:dyDescent="0.3">
      <c r="A24102">
        <v>240.97000157833099</v>
      </c>
      <c r="B24102">
        <v>164.11536000000001</v>
      </c>
      <c r="C24102">
        <v>1.8958142</v>
      </c>
      <c r="D24102">
        <v>-0.24476592</v>
      </c>
      <c r="E24102">
        <v>2.0261152</v>
      </c>
      <c r="F24102">
        <f t="shared" si="752"/>
        <v>0.21064602222222223</v>
      </c>
      <c r="G24102">
        <f t="shared" si="753"/>
        <v>2.0008349679012345</v>
      </c>
    </row>
    <row r="24103" spans="1:7" x14ac:dyDescent="0.3">
      <c r="A24103">
        <v>240.980118155479</v>
      </c>
      <c r="B24103">
        <v>164.13058000000001</v>
      </c>
      <c r="C24103">
        <v>1.8958808</v>
      </c>
      <c r="D24103">
        <v>-0.25941523999999999</v>
      </c>
      <c r="E24103">
        <v>2.0263032999999999</v>
      </c>
      <c r="F24103">
        <f t="shared" si="752"/>
        <v>0.21065342222222222</v>
      </c>
      <c r="G24103">
        <f t="shared" si="753"/>
        <v>2.0010228691358027</v>
      </c>
    </row>
    <row r="24104" spans="1:7" x14ac:dyDescent="0.3">
      <c r="A24104">
        <v>240.99000585079099</v>
      </c>
      <c r="B24104">
        <v>164.12487999999999</v>
      </c>
      <c r="C24104">
        <v>1.8959208999999999</v>
      </c>
      <c r="D24104">
        <v>-0.28993469999999999</v>
      </c>
      <c r="E24104">
        <v>2.0262327</v>
      </c>
      <c r="F24104">
        <f t="shared" si="752"/>
        <v>0.21065787777777778</v>
      </c>
      <c r="G24104">
        <f t="shared" si="753"/>
        <v>2.0009524987654319</v>
      </c>
    </row>
    <row r="24105" spans="1:7" x14ac:dyDescent="0.3">
      <c r="A24105">
        <v>241.00012242794</v>
      </c>
      <c r="B24105">
        <v>164.08296000000001</v>
      </c>
      <c r="C24105">
        <v>1.8959476</v>
      </c>
      <c r="D24105">
        <v>-0.36440212</v>
      </c>
      <c r="E24105">
        <v>2.0257154000000002</v>
      </c>
      <c r="F24105">
        <f t="shared" si="752"/>
        <v>0.21066084444444444</v>
      </c>
      <c r="G24105">
        <f t="shared" si="753"/>
        <v>2.0004349679012345</v>
      </c>
    </row>
    <row r="24106" spans="1:7" x14ac:dyDescent="0.3">
      <c r="A24106">
        <v>241.00999486446301</v>
      </c>
      <c r="B24106">
        <v>164.06200999999999</v>
      </c>
      <c r="C24106">
        <v>1.8959607999999999</v>
      </c>
      <c r="D24106">
        <v>-0.40957090000000002</v>
      </c>
      <c r="E24106">
        <v>2.0254566999999999</v>
      </c>
      <c r="F24106">
        <f t="shared" si="752"/>
        <v>0.21066231111111111</v>
      </c>
      <c r="G24106">
        <f t="shared" si="753"/>
        <v>2.0001763259259255</v>
      </c>
    </row>
    <row r="24107" spans="1:7" x14ac:dyDescent="0.3">
      <c r="A24107">
        <v>241.02012670040099</v>
      </c>
      <c r="B24107">
        <v>163.98962</v>
      </c>
      <c r="C24107">
        <v>1.8960009</v>
      </c>
      <c r="D24107">
        <v>-0.45473965999999999</v>
      </c>
      <c r="E24107">
        <v>2.0245630000000001</v>
      </c>
      <c r="F24107">
        <f t="shared" si="752"/>
        <v>0.21066676666666667</v>
      </c>
      <c r="G24107">
        <f t="shared" si="753"/>
        <v>1.9992826222222222</v>
      </c>
    </row>
    <row r="24108" spans="1:7" x14ac:dyDescent="0.3">
      <c r="A24108">
        <v>241.029999136924</v>
      </c>
      <c r="B24108">
        <v>163.97059999999999</v>
      </c>
      <c r="C24108">
        <v>1.8962140999999999</v>
      </c>
      <c r="D24108">
        <v>-0.31923336000000002</v>
      </c>
      <c r="E24108">
        <v>2.0243280000000001</v>
      </c>
      <c r="F24108">
        <f t="shared" si="752"/>
        <v>0.21069045555555554</v>
      </c>
      <c r="G24108">
        <f t="shared" si="753"/>
        <v>1.9990478074074072</v>
      </c>
    </row>
    <row r="24109" spans="1:7" x14ac:dyDescent="0.3">
      <c r="A24109">
        <v>241.03999364376</v>
      </c>
      <c r="B24109">
        <v>164.11915999999999</v>
      </c>
      <c r="C24109">
        <v>1.8965472999999999</v>
      </c>
      <c r="D24109">
        <v>-4.6999939999999997E-2</v>
      </c>
      <c r="E24109">
        <v>2.0261621000000001</v>
      </c>
      <c r="F24109">
        <f t="shared" si="752"/>
        <v>0.21072747777777778</v>
      </c>
      <c r="G24109">
        <f t="shared" si="753"/>
        <v>2.0008818814814813</v>
      </c>
    </row>
    <row r="24110" spans="1:7" x14ac:dyDescent="0.3">
      <c r="A24110">
        <v>241.05012547969801</v>
      </c>
      <c r="B24110">
        <v>164.21630999999999</v>
      </c>
      <c r="C24110">
        <v>1.8965339999999999</v>
      </c>
      <c r="D24110">
        <v>-0.14832449</v>
      </c>
      <c r="E24110">
        <v>2.0273615999999999</v>
      </c>
      <c r="F24110">
        <f t="shared" si="752"/>
        <v>0.210726</v>
      </c>
      <c r="G24110">
        <f t="shared" si="753"/>
        <v>2.002081264197531</v>
      </c>
    </row>
    <row r="24111" spans="1:7" x14ac:dyDescent="0.3">
      <c r="A24111">
        <v>241.060119986534</v>
      </c>
      <c r="B24111">
        <v>164.24297999999999</v>
      </c>
      <c r="C24111">
        <v>1.8964939999999999</v>
      </c>
      <c r="D24111">
        <v>-0.27772691999999999</v>
      </c>
      <c r="E24111">
        <v>2.0276909999999999</v>
      </c>
      <c r="F24111">
        <f t="shared" si="752"/>
        <v>0.21072155555555555</v>
      </c>
      <c r="G24111">
        <f t="shared" si="753"/>
        <v>2.0024105234567902</v>
      </c>
    </row>
    <row r="24112" spans="1:7" x14ac:dyDescent="0.3">
      <c r="A24112">
        <v>241.070129752159</v>
      </c>
      <c r="B24112">
        <v>164.17632</v>
      </c>
      <c r="C24112">
        <v>1.8965074</v>
      </c>
      <c r="D24112">
        <v>-0.33632424</v>
      </c>
      <c r="E24112">
        <v>2.0268679000000001</v>
      </c>
      <c r="F24112">
        <f t="shared" si="752"/>
        <v>0.21072304444444445</v>
      </c>
      <c r="G24112">
        <f t="shared" si="753"/>
        <v>2.0015875604938271</v>
      </c>
    </row>
    <row r="24113" spans="1:7" x14ac:dyDescent="0.3">
      <c r="A24113">
        <v>241.080124258995</v>
      </c>
      <c r="B24113">
        <v>164.10011</v>
      </c>
      <c r="C24113">
        <v>1.8965074</v>
      </c>
      <c r="D24113">
        <v>-0.42422022999999998</v>
      </c>
      <c r="E24113">
        <v>2.0259269999999998</v>
      </c>
      <c r="F24113">
        <f t="shared" si="752"/>
        <v>0.21072304444444445</v>
      </c>
      <c r="G24113">
        <f t="shared" si="753"/>
        <v>2.0006466962962963</v>
      </c>
    </row>
    <row r="24114" spans="1:7" x14ac:dyDescent="0.3">
      <c r="A24114">
        <v>241.08999669551801</v>
      </c>
      <c r="B24114">
        <v>164.02203</v>
      </c>
      <c r="C24114">
        <v>1.8965205999999999</v>
      </c>
      <c r="D24114">
        <v>-0.48281755999999998</v>
      </c>
      <c r="E24114">
        <v>2.0249630000000001</v>
      </c>
      <c r="F24114">
        <f t="shared" si="752"/>
        <v>0.2107245111111111</v>
      </c>
      <c r="G24114">
        <f t="shared" si="753"/>
        <v>1.9996827456790123</v>
      </c>
    </row>
    <row r="24115" spans="1:7" x14ac:dyDescent="0.3">
      <c r="A24115">
        <v>241.10012853145599</v>
      </c>
      <c r="B24115">
        <v>163.96485999999999</v>
      </c>
      <c r="C24115">
        <v>1.8968939</v>
      </c>
      <c r="D24115">
        <v>-0.20936336999999999</v>
      </c>
      <c r="E24115">
        <v>2.0242574000000002</v>
      </c>
      <c r="F24115">
        <f t="shared" si="752"/>
        <v>0.21076598888888889</v>
      </c>
      <c r="G24115">
        <f t="shared" si="753"/>
        <v>1.9989769432098763</v>
      </c>
    </row>
    <row r="24116" spans="1:7" x14ac:dyDescent="0.3">
      <c r="A24116">
        <v>241.11012303829099</v>
      </c>
      <c r="B24116">
        <v>164.17440999999999</v>
      </c>
      <c r="C24116">
        <v>1.8972005000000001</v>
      </c>
      <c r="D24116">
        <v>3.601294E-2</v>
      </c>
      <c r="E24116">
        <v>2.0268443</v>
      </c>
      <c r="F24116">
        <f t="shared" si="752"/>
        <v>0.21080005555555556</v>
      </c>
      <c r="G24116">
        <f t="shared" si="753"/>
        <v>2.0015639802469134</v>
      </c>
    </row>
    <row r="24117" spans="1:7" x14ac:dyDescent="0.3">
      <c r="A24117">
        <v>241.12011754512699</v>
      </c>
      <c r="B24117">
        <v>164.27916999999999</v>
      </c>
      <c r="C24117">
        <v>1.8971872000000001</v>
      </c>
      <c r="D24117">
        <v>-3.8454494999999998E-2</v>
      </c>
      <c r="E24117">
        <v>2.0281376999999998</v>
      </c>
      <c r="F24117">
        <f t="shared" si="752"/>
        <v>0.21079857777777777</v>
      </c>
      <c r="G24117">
        <f t="shared" si="753"/>
        <v>2.0028573135802468</v>
      </c>
    </row>
    <row r="24118" spans="1:7" x14ac:dyDescent="0.3">
      <c r="A24118">
        <v>241.13012731075199</v>
      </c>
      <c r="B24118">
        <v>164.29250999999999</v>
      </c>
      <c r="C24118">
        <v>1.8971739000000001</v>
      </c>
      <c r="D24118">
        <v>-0.14099982</v>
      </c>
      <c r="E24118">
        <v>2.0283023999999998</v>
      </c>
      <c r="F24118">
        <f t="shared" si="752"/>
        <v>0.21079710000000002</v>
      </c>
      <c r="G24118">
        <f t="shared" si="753"/>
        <v>2.0030220049382716</v>
      </c>
    </row>
    <row r="24119" spans="1:7" x14ac:dyDescent="0.3">
      <c r="A24119">
        <v>241.13999974727599</v>
      </c>
      <c r="B24119">
        <v>164.26392999999999</v>
      </c>
      <c r="C24119">
        <v>1.8972005000000001</v>
      </c>
      <c r="D24119">
        <v>-0.20203869999999999</v>
      </c>
      <c r="E24119">
        <v>2.0279495999999999</v>
      </c>
      <c r="F24119">
        <f t="shared" si="752"/>
        <v>0.21080005555555556</v>
      </c>
      <c r="G24119">
        <f t="shared" si="753"/>
        <v>2.0026691654320987</v>
      </c>
    </row>
    <row r="24120" spans="1:7" x14ac:dyDescent="0.3">
      <c r="A24120">
        <v>241.14999425411199</v>
      </c>
      <c r="B24120">
        <v>164.1782</v>
      </c>
      <c r="C24120">
        <v>1.8972138999999999</v>
      </c>
      <c r="D24120">
        <v>-0.26063603000000002</v>
      </c>
      <c r="E24120">
        <v>2.0268912000000001</v>
      </c>
      <c r="F24120">
        <f t="shared" si="752"/>
        <v>0.21080154444444443</v>
      </c>
      <c r="G24120">
        <f t="shared" si="753"/>
        <v>2.0016107703703705</v>
      </c>
    </row>
    <row r="24121" spans="1:7" x14ac:dyDescent="0.3">
      <c r="A24121">
        <v>241.16000401973699</v>
      </c>
      <c r="B24121">
        <v>164.13820999999999</v>
      </c>
      <c r="C24121">
        <v>1.8972538999999999</v>
      </c>
      <c r="D24121">
        <v>-0.32045412000000001</v>
      </c>
      <c r="E24121">
        <v>2.0263974999999999</v>
      </c>
      <c r="F24121">
        <f t="shared" si="752"/>
        <v>0.21080598888888888</v>
      </c>
      <c r="G24121">
        <f t="shared" si="753"/>
        <v>2.0011170666666667</v>
      </c>
    </row>
    <row r="24122" spans="1:7" x14ac:dyDescent="0.3">
      <c r="A24122">
        <v>241.170120596885</v>
      </c>
      <c r="B24122">
        <v>164.05823000000001</v>
      </c>
      <c r="C24122">
        <v>1.8973205</v>
      </c>
      <c r="D24122">
        <v>-0.32289568000000002</v>
      </c>
      <c r="E24122">
        <v>2.0254097</v>
      </c>
      <c r="F24122">
        <f t="shared" si="752"/>
        <v>0.2108133888888889</v>
      </c>
      <c r="G24122">
        <f t="shared" si="753"/>
        <v>2.0001296592592595</v>
      </c>
    </row>
    <row r="24123" spans="1:7" x14ac:dyDescent="0.3">
      <c r="A24123">
        <v>241.179993033409</v>
      </c>
      <c r="B24123">
        <v>164.05823000000001</v>
      </c>
      <c r="C24123">
        <v>1.8974137</v>
      </c>
      <c r="D24123">
        <v>-0.29848012000000002</v>
      </c>
      <c r="E24123">
        <v>2.0254097</v>
      </c>
      <c r="F24123">
        <f t="shared" si="752"/>
        <v>0.21082374444444443</v>
      </c>
      <c r="G24123">
        <f t="shared" si="753"/>
        <v>2.0001296592592595</v>
      </c>
    </row>
    <row r="24124" spans="1:7" x14ac:dyDescent="0.3">
      <c r="A24124">
        <v>241.19012486934599</v>
      </c>
      <c r="B24124">
        <v>164.05249000000001</v>
      </c>
      <c r="C24124">
        <v>1.8975470999999999</v>
      </c>
      <c r="D24124">
        <v>-0.25941523999999999</v>
      </c>
      <c r="E24124">
        <v>2.0253391000000001</v>
      </c>
      <c r="F24124">
        <f t="shared" si="752"/>
        <v>0.21083856666666667</v>
      </c>
      <c r="G24124">
        <f t="shared" si="753"/>
        <v>2.0000587950617286</v>
      </c>
    </row>
    <row r="24125" spans="1:7" x14ac:dyDescent="0.3">
      <c r="A24125">
        <v>241.19999730587</v>
      </c>
      <c r="B24125">
        <v>164.05823000000001</v>
      </c>
      <c r="C24125">
        <v>1.897627</v>
      </c>
      <c r="D24125">
        <v>-0.23377892</v>
      </c>
      <c r="E24125">
        <v>2.0254097</v>
      </c>
      <c r="F24125">
        <f t="shared" si="752"/>
        <v>0.21084744444444445</v>
      </c>
      <c r="G24125">
        <f t="shared" si="753"/>
        <v>2.0001296592592595</v>
      </c>
    </row>
    <row r="24126" spans="1:7" x14ac:dyDescent="0.3">
      <c r="A24126">
        <v>241.21012914180699</v>
      </c>
      <c r="B24126">
        <v>164.12297000000001</v>
      </c>
      <c r="C24126">
        <v>1.8976804</v>
      </c>
      <c r="D24126">
        <v>-0.26307760000000002</v>
      </c>
      <c r="E24126">
        <v>2.0262093999999999</v>
      </c>
      <c r="F24126">
        <f t="shared" si="752"/>
        <v>0.2108533777777778</v>
      </c>
      <c r="G24126">
        <f t="shared" si="753"/>
        <v>2.0009289185185186</v>
      </c>
    </row>
    <row r="24127" spans="1:7" x14ac:dyDescent="0.3">
      <c r="A24127">
        <v>241.22012364864301</v>
      </c>
      <c r="B24127">
        <v>164.06774999999999</v>
      </c>
      <c r="C24127">
        <v>1.8976938000000001</v>
      </c>
      <c r="D24127">
        <v>-0.33754499999999998</v>
      </c>
      <c r="E24127">
        <v>2.0255272</v>
      </c>
      <c r="F24127">
        <f t="shared" si="752"/>
        <v>0.21085486666666667</v>
      </c>
      <c r="G24127">
        <f t="shared" si="753"/>
        <v>2.0002471901234564</v>
      </c>
    </row>
    <row r="24128" spans="1:7" x14ac:dyDescent="0.3">
      <c r="A24128">
        <v>241.22999608516599</v>
      </c>
      <c r="B24128">
        <v>164.03725</v>
      </c>
      <c r="C24128">
        <v>1.897707</v>
      </c>
      <c r="D24128">
        <v>-0.39614232999999999</v>
      </c>
      <c r="E24128">
        <v>2.0251510000000001</v>
      </c>
      <c r="F24128">
        <f t="shared" si="752"/>
        <v>0.21085633333333334</v>
      </c>
      <c r="G24128">
        <f t="shared" si="753"/>
        <v>1.9998706469135803</v>
      </c>
    </row>
    <row r="24129" spans="1:7" x14ac:dyDescent="0.3">
      <c r="A24129">
        <v>241.24000585079099</v>
      </c>
      <c r="B24129">
        <v>163.99345</v>
      </c>
      <c r="C24129">
        <v>1.8977470000000001</v>
      </c>
      <c r="D24129">
        <v>-0.44253187999999999</v>
      </c>
      <c r="E24129">
        <v>2.02461</v>
      </c>
      <c r="F24129">
        <f t="shared" si="752"/>
        <v>0.21086077777777779</v>
      </c>
      <c r="G24129">
        <f t="shared" si="753"/>
        <v>1.9993299061728393</v>
      </c>
    </row>
    <row r="24130" spans="1:7" x14ac:dyDescent="0.3">
      <c r="A24130">
        <v>241.25000035762699</v>
      </c>
      <c r="B24130">
        <v>163.92869999999999</v>
      </c>
      <c r="C24130">
        <v>1.8978136999999999</v>
      </c>
      <c r="D24130">
        <v>-0.44497344</v>
      </c>
      <c r="E24130">
        <v>2.0238106</v>
      </c>
      <c r="F24130">
        <f t="shared" si="752"/>
        <v>0.21086818888888889</v>
      </c>
      <c r="G24130">
        <f t="shared" si="753"/>
        <v>1.9985305234567901</v>
      </c>
    </row>
    <row r="24131" spans="1:7" x14ac:dyDescent="0.3">
      <c r="A24131">
        <v>241.260132193565</v>
      </c>
      <c r="B24131">
        <v>163.93440000000001</v>
      </c>
      <c r="C24131">
        <v>1.897907</v>
      </c>
      <c r="D24131">
        <v>-0.43276566</v>
      </c>
      <c r="E24131">
        <v>2.0238811999999999</v>
      </c>
      <c r="F24131">
        <f t="shared" si="752"/>
        <v>0.21087855555555557</v>
      </c>
      <c r="G24131">
        <f t="shared" si="753"/>
        <v>1.9986008938271607</v>
      </c>
    </row>
    <row r="24132" spans="1:7" x14ac:dyDescent="0.3">
      <c r="A24132">
        <v>241.27012670040099</v>
      </c>
      <c r="B24132">
        <v>163.91727</v>
      </c>
      <c r="C24132">
        <v>1.8979870000000001</v>
      </c>
      <c r="D24132">
        <v>-0.43398646000000002</v>
      </c>
      <c r="E24132">
        <v>2.0236695</v>
      </c>
      <c r="F24132">
        <f t="shared" si="752"/>
        <v>0.21088744444444446</v>
      </c>
      <c r="G24132">
        <f t="shared" si="753"/>
        <v>1.9983894123456789</v>
      </c>
    </row>
    <row r="24133" spans="1:7" x14ac:dyDescent="0.3">
      <c r="A24133">
        <v>241.28012120723699</v>
      </c>
      <c r="B24133">
        <v>163.93822</v>
      </c>
      <c r="C24133">
        <v>1.8980269999999999</v>
      </c>
      <c r="D24133">
        <v>-0.46572667000000001</v>
      </c>
      <c r="E24133">
        <v>2.0239281999999998</v>
      </c>
      <c r="F24133">
        <f t="shared" si="752"/>
        <v>0.21089188888888888</v>
      </c>
      <c r="G24133">
        <f t="shared" si="753"/>
        <v>1.9986480543209877</v>
      </c>
    </row>
    <row r="24134" spans="1:7" x14ac:dyDescent="0.3">
      <c r="A24134">
        <v>241.29013097286199</v>
      </c>
      <c r="B24134">
        <v>163.94012000000001</v>
      </c>
      <c r="C24134">
        <v>1.8982669999999999</v>
      </c>
      <c r="D24134">
        <v>-0.33144112999999997</v>
      </c>
      <c r="E24134">
        <v>2.0239517999999999</v>
      </c>
      <c r="F24134">
        <f t="shared" ref="F24134:F24197" si="754">C24134/9</f>
        <v>0.21091855555555555</v>
      </c>
      <c r="G24134">
        <f t="shared" ref="G24134:G24197" si="755">(B24134-$B$5)/81</f>
        <v>1.9986715111111111</v>
      </c>
    </row>
    <row r="24135" spans="1:7" x14ac:dyDescent="0.3">
      <c r="A24135">
        <v>241.30012547969801</v>
      </c>
      <c r="B24135">
        <v>164.06966</v>
      </c>
      <c r="C24135">
        <v>1.8985869</v>
      </c>
      <c r="D24135">
        <v>-6.0428493E-2</v>
      </c>
      <c r="E24135">
        <v>2.0255508</v>
      </c>
      <c r="F24135">
        <f t="shared" si="754"/>
        <v>0.21095410000000001</v>
      </c>
      <c r="G24135">
        <f t="shared" si="755"/>
        <v>2.0002707703703702</v>
      </c>
    </row>
    <row r="24136" spans="1:7" x14ac:dyDescent="0.3">
      <c r="A24136">
        <v>241.310119986534</v>
      </c>
      <c r="B24136">
        <v>164.24489</v>
      </c>
      <c r="C24136">
        <v>1.8985603</v>
      </c>
      <c r="D24136">
        <v>-0.16175303999999999</v>
      </c>
      <c r="E24136">
        <v>2.0277145000000001</v>
      </c>
      <c r="F24136">
        <f t="shared" si="754"/>
        <v>0.21095114444444443</v>
      </c>
      <c r="G24136">
        <f t="shared" si="755"/>
        <v>2.0024341037037034</v>
      </c>
    </row>
    <row r="24137" spans="1:7" x14ac:dyDescent="0.3">
      <c r="A24137">
        <v>241.320129752159</v>
      </c>
      <c r="B24137">
        <v>164.2106</v>
      </c>
      <c r="C24137">
        <v>1.8985069000000001</v>
      </c>
      <c r="D24137">
        <v>-0.30458403000000001</v>
      </c>
      <c r="E24137">
        <v>2.027291</v>
      </c>
      <c r="F24137">
        <f t="shared" si="754"/>
        <v>0.21094521111111111</v>
      </c>
      <c r="G24137">
        <f t="shared" si="755"/>
        <v>2.0020107703703705</v>
      </c>
    </row>
    <row r="24138" spans="1:7" x14ac:dyDescent="0.3">
      <c r="A24138">
        <v>241.330124258995</v>
      </c>
      <c r="B24138">
        <v>164.16869</v>
      </c>
      <c r="C24138">
        <v>1.8985202000000001</v>
      </c>
      <c r="D24138">
        <v>-0.36318135000000001</v>
      </c>
      <c r="E24138">
        <v>2.0267737000000001</v>
      </c>
      <c r="F24138">
        <f t="shared" si="754"/>
        <v>0.2109466888888889</v>
      </c>
      <c r="G24138">
        <f t="shared" si="755"/>
        <v>2.0014933629629628</v>
      </c>
    </row>
    <row r="24139" spans="1:7" x14ac:dyDescent="0.3">
      <c r="A24139">
        <v>241.33999669551801</v>
      </c>
      <c r="B24139">
        <v>164.11345</v>
      </c>
      <c r="C24139">
        <v>1.8985335999999999</v>
      </c>
      <c r="D24139">
        <v>-0.43642799999999998</v>
      </c>
      <c r="E24139">
        <v>2.0260918000000001</v>
      </c>
      <c r="F24139">
        <f t="shared" si="754"/>
        <v>0.21094817777777777</v>
      </c>
      <c r="G24139">
        <f t="shared" si="755"/>
        <v>2.0008113876543208</v>
      </c>
    </row>
    <row r="24140" spans="1:7" x14ac:dyDescent="0.3">
      <c r="A24140">
        <v>241.35000646114301</v>
      </c>
      <c r="B24140">
        <v>164.01248000000001</v>
      </c>
      <c r="C24140">
        <v>1.8985468000000001</v>
      </c>
      <c r="D24140">
        <v>-0.52432400000000001</v>
      </c>
      <c r="E24140">
        <v>2.0248453999999998</v>
      </c>
      <c r="F24140">
        <f t="shared" si="754"/>
        <v>0.21094964444444445</v>
      </c>
      <c r="G24140">
        <f t="shared" si="755"/>
        <v>1.9995648444444445</v>
      </c>
    </row>
    <row r="24141" spans="1:7" x14ac:dyDescent="0.3">
      <c r="A24141">
        <v>241.360000967979</v>
      </c>
      <c r="B24141">
        <v>163.98584</v>
      </c>
      <c r="C24141">
        <v>1.8988934</v>
      </c>
      <c r="D24141">
        <v>-0.22279193</v>
      </c>
      <c r="E24141">
        <v>2.0245160000000002</v>
      </c>
      <c r="F24141">
        <f t="shared" si="754"/>
        <v>0.21098815555555556</v>
      </c>
      <c r="G24141">
        <f t="shared" si="755"/>
        <v>1.9992359555555554</v>
      </c>
    </row>
    <row r="24142" spans="1:7" x14ac:dyDescent="0.3">
      <c r="A24142">
        <v>241.369995474815</v>
      </c>
      <c r="B24142">
        <v>164.11727999999999</v>
      </c>
      <c r="C24142">
        <v>1.89924</v>
      </c>
      <c r="D24142">
        <v>5.0662270000000002E-2</v>
      </c>
      <c r="E24142">
        <v>2.0261388</v>
      </c>
      <c r="F24142">
        <f t="shared" si="754"/>
        <v>0.21102666666666667</v>
      </c>
      <c r="G24142">
        <f t="shared" si="755"/>
        <v>2.0008586716049384</v>
      </c>
    </row>
    <row r="24143" spans="1:7" x14ac:dyDescent="0.3">
      <c r="A24143">
        <v>241.38000524044</v>
      </c>
      <c r="B24143">
        <v>164.3287</v>
      </c>
      <c r="C24143">
        <v>1.8992267</v>
      </c>
      <c r="D24143">
        <v>-5.188305E-2</v>
      </c>
      <c r="E24143">
        <v>2.0287492</v>
      </c>
      <c r="F24143">
        <f t="shared" si="754"/>
        <v>0.21102518888888888</v>
      </c>
      <c r="G24143">
        <f t="shared" si="755"/>
        <v>2.0034687950617283</v>
      </c>
    </row>
    <row r="24144" spans="1:7" x14ac:dyDescent="0.3">
      <c r="A24144">
        <v>241.38999974727599</v>
      </c>
      <c r="B24144">
        <v>164.30203</v>
      </c>
      <c r="C24144">
        <v>1.8991865999999999</v>
      </c>
      <c r="D24144">
        <v>-0.16663615000000001</v>
      </c>
      <c r="E24144">
        <v>2.0284200000000001</v>
      </c>
      <c r="F24144">
        <f t="shared" si="754"/>
        <v>0.21102073333333332</v>
      </c>
      <c r="G24144">
        <f t="shared" si="755"/>
        <v>2.0031395358024691</v>
      </c>
    </row>
    <row r="24145" spans="1:7" x14ac:dyDescent="0.3">
      <c r="A24145">
        <v>241.40013158321301</v>
      </c>
      <c r="B24145">
        <v>164.23536999999999</v>
      </c>
      <c r="C24145">
        <v>1.8992133</v>
      </c>
      <c r="D24145">
        <v>-0.22645425999999999</v>
      </c>
      <c r="E24145">
        <v>2.0275970000000001</v>
      </c>
      <c r="F24145">
        <f t="shared" si="754"/>
        <v>0.21102370000000001</v>
      </c>
      <c r="G24145">
        <f t="shared" si="755"/>
        <v>2.002316572839506</v>
      </c>
    </row>
    <row r="24146" spans="1:7" x14ac:dyDescent="0.3">
      <c r="A24146">
        <v>241.410126090049</v>
      </c>
      <c r="B24146">
        <v>164.19154</v>
      </c>
      <c r="C24146">
        <v>1.8992267</v>
      </c>
      <c r="D24146">
        <v>-0.28505158000000003</v>
      </c>
      <c r="E24146">
        <v>2.027056</v>
      </c>
      <c r="F24146">
        <f t="shared" si="754"/>
        <v>0.21102518888888888</v>
      </c>
      <c r="G24146">
        <f t="shared" si="755"/>
        <v>2.0017754617283949</v>
      </c>
    </row>
    <row r="24147" spans="1:7" x14ac:dyDescent="0.3">
      <c r="A24147">
        <v>241.41999852657301</v>
      </c>
      <c r="B24147">
        <v>164.08296000000001</v>
      </c>
      <c r="C24147">
        <v>1.89924</v>
      </c>
      <c r="D24147">
        <v>-0.35829823999999999</v>
      </c>
      <c r="E24147">
        <v>2.0257154000000002</v>
      </c>
      <c r="F24147">
        <f t="shared" si="754"/>
        <v>0.21102666666666667</v>
      </c>
      <c r="G24147">
        <f t="shared" si="755"/>
        <v>2.0004349679012345</v>
      </c>
    </row>
    <row r="24148" spans="1:7" x14ac:dyDescent="0.3">
      <c r="A24148">
        <v>241.429993033409</v>
      </c>
      <c r="B24148">
        <v>164.03915000000001</v>
      </c>
      <c r="C24148">
        <v>1.8992666</v>
      </c>
      <c r="D24148">
        <v>-0.41811632999999998</v>
      </c>
      <c r="E24148">
        <v>2.0251746000000002</v>
      </c>
      <c r="F24148">
        <f t="shared" si="754"/>
        <v>0.21102962222222221</v>
      </c>
      <c r="G24148">
        <f t="shared" si="755"/>
        <v>1.9998941037037037</v>
      </c>
    </row>
    <row r="24149" spans="1:7" x14ac:dyDescent="0.3">
      <c r="A24149">
        <v>241.44012486934599</v>
      </c>
      <c r="B24149">
        <v>163.97441000000001</v>
      </c>
      <c r="C24149">
        <v>1.8993199999999999</v>
      </c>
      <c r="D24149">
        <v>-0.43642799999999998</v>
      </c>
      <c r="E24149">
        <v>2.024375</v>
      </c>
      <c r="F24149">
        <f t="shared" si="754"/>
        <v>0.21103555555555553</v>
      </c>
      <c r="G24149">
        <f t="shared" si="755"/>
        <v>1.9990948444444445</v>
      </c>
    </row>
    <row r="24150" spans="1:7" x14ac:dyDescent="0.3">
      <c r="A24150">
        <v>241.45011937618199</v>
      </c>
      <c r="B24150">
        <v>163.91535999999999</v>
      </c>
      <c r="C24150">
        <v>1.8994</v>
      </c>
      <c r="D24150">
        <v>-0.44009032999999997</v>
      </c>
      <c r="E24150">
        <v>2.0236459999999998</v>
      </c>
      <c r="F24150">
        <f t="shared" si="754"/>
        <v>0.21104444444444445</v>
      </c>
      <c r="G24150">
        <f t="shared" si="755"/>
        <v>1.9983658320987654</v>
      </c>
    </row>
    <row r="24151" spans="1:7" x14ac:dyDescent="0.3">
      <c r="A24151">
        <v>241.460007071495</v>
      </c>
      <c r="B24151">
        <v>163.91345000000001</v>
      </c>
      <c r="C24151">
        <v>1.8994933000000001</v>
      </c>
      <c r="D24151">
        <v>-0.42910334</v>
      </c>
      <c r="E24151">
        <v>2.0236225000000001</v>
      </c>
      <c r="F24151">
        <f t="shared" si="754"/>
        <v>0.21105481111111113</v>
      </c>
      <c r="G24151">
        <f t="shared" si="755"/>
        <v>1.9983422518518519</v>
      </c>
    </row>
    <row r="24152" spans="1:7" x14ac:dyDescent="0.3">
      <c r="A24152">
        <v>241.47000157833099</v>
      </c>
      <c r="B24152">
        <v>163.87726000000001</v>
      </c>
      <c r="C24152">
        <v>1.8995599999999999</v>
      </c>
      <c r="D24152">
        <v>-0.43154490000000001</v>
      </c>
      <c r="E24152">
        <v>2.0231756999999999</v>
      </c>
      <c r="F24152">
        <f t="shared" si="754"/>
        <v>0.21106222222222221</v>
      </c>
      <c r="G24152">
        <f t="shared" si="755"/>
        <v>1.9978954617283951</v>
      </c>
    </row>
    <row r="24153" spans="1:7" x14ac:dyDescent="0.3">
      <c r="A24153">
        <v>241.47999608516599</v>
      </c>
      <c r="B24153">
        <v>163.88869</v>
      </c>
      <c r="C24153">
        <v>1.8996134</v>
      </c>
      <c r="D24153">
        <v>-0.47793445000000001</v>
      </c>
      <c r="E24153">
        <v>2.0233169000000002</v>
      </c>
      <c r="F24153">
        <f t="shared" si="754"/>
        <v>0.21106815555555555</v>
      </c>
      <c r="G24153">
        <f t="shared" si="755"/>
        <v>1.9980365728395062</v>
      </c>
    </row>
    <row r="24154" spans="1:7" x14ac:dyDescent="0.3">
      <c r="A24154">
        <v>241.49000585079099</v>
      </c>
      <c r="B24154">
        <v>163.92296999999999</v>
      </c>
      <c r="C24154">
        <v>1.8999199</v>
      </c>
      <c r="D24154">
        <v>-0.21912959000000001</v>
      </c>
      <c r="E24154">
        <v>2.0237400000000001</v>
      </c>
      <c r="F24154">
        <f t="shared" si="754"/>
        <v>0.2111022111111111</v>
      </c>
      <c r="G24154">
        <f t="shared" si="755"/>
        <v>1.9984597827160493</v>
      </c>
    </row>
    <row r="24155" spans="1:7" x14ac:dyDescent="0.3">
      <c r="A24155">
        <v>241.50000035762699</v>
      </c>
      <c r="B24155">
        <v>164.05058</v>
      </c>
      <c r="C24155">
        <v>1.9001064000000001</v>
      </c>
      <c r="D24155">
        <v>-0.11292193</v>
      </c>
      <c r="E24155">
        <v>2.0253155</v>
      </c>
      <c r="F24155">
        <f t="shared" si="754"/>
        <v>0.21112293333333335</v>
      </c>
      <c r="G24155">
        <f t="shared" si="755"/>
        <v>2.0000352148148148</v>
      </c>
    </row>
    <row r="24156" spans="1:7" x14ac:dyDescent="0.3">
      <c r="A24156">
        <v>241.510132193565</v>
      </c>
      <c r="B24156">
        <v>164.14201</v>
      </c>
      <c r="C24156">
        <v>1.9000132000000001</v>
      </c>
      <c r="D24156">
        <v>-0.28383079999999999</v>
      </c>
      <c r="E24156">
        <v>2.0264443999999999</v>
      </c>
      <c r="F24156">
        <f t="shared" si="754"/>
        <v>0.21111257777777778</v>
      </c>
      <c r="G24156">
        <f t="shared" si="755"/>
        <v>2.0011639802469134</v>
      </c>
    </row>
    <row r="24157" spans="1:7" x14ac:dyDescent="0.3">
      <c r="A24157">
        <v>241.52000463008801</v>
      </c>
      <c r="B24157">
        <v>164.05440999999999</v>
      </c>
      <c r="C24157">
        <v>1.8999865</v>
      </c>
      <c r="D24157">
        <v>-0.39980468000000002</v>
      </c>
      <c r="E24157">
        <v>2.0253627000000001</v>
      </c>
      <c r="F24157">
        <f t="shared" si="754"/>
        <v>0.21110961111111112</v>
      </c>
      <c r="G24157">
        <f t="shared" si="755"/>
        <v>2.000082498765432</v>
      </c>
    </row>
    <row r="24158" spans="1:7" x14ac:dyDescent="0.3">
      <c r="A24158">
        <v>241.529999136924</v>
      </c>
      <c r="B24158">
        <v>164.00679</v>
      </c>
      <c r="C24158">
        <v>1.8999999000000001</v>
      </c>
      <c r="D24158">
        <v>-0.47305133999999999</v>
      </c>
      <c r="E24158">
        <v>2.0247747999999999</v>
      </c>
      <c r="F24158">
        <f t="shared" si="754"/>
        <v>0.2111111</v>
      </c>
      <c r="G24158">
        <f t="shared" si="755"/>
        <v>1.9994945975308642</v>
      </c>
    </row>
    <row r="24159" spans="1:7" x14ac:dyDescent="0.3">
      <c r="A24159">
        <v>241.53999364376</v>
      </c>
      <c r="B24159">
        <v>163.92106999999999</v>
      </c>
      <c r="C24159">
        <v>1.9001863999999999</v>
      </c>
      <c r="D24159">
        <v>-0.36440212</v>
      </c>
      <c r="E24159">
        <v>2.0237164000000001</v>
      </c>
      <c r="F24159">
        <f t="shared" si="754"/>
        <v>0.21113182222222221</v>
      </c>
      <c r="G24159">
        <f t="shared" si="755"/>
        <v>1.9984363259259257</v>
      </c>
    </row>
    <row r="24160" spans="1:7" x14ac:dyDescent="0.3">
      <c r="A24160">
        <v>241.550003409385</v>
      </c>
      <c r="B24160">
        <v>163.9725</v>
      </c>
      <c r="C24160">
        <v>1.9005197</v>
      </c>
      <c r="D24160">
        <v>-9.2168710000000001E-2</v>
      </c>
      <c r="E24160">
        <v>2.0243516000000001</v>
      </c>
      <c r="F24160">
        <f t="shared" si="754"/>
        <v>0.21116885555555556</v>
      </c>
      <c r="G24160">
        <f t="shared" si="755"/>
        <v>1.9990712641975308</v>
      </c>
    </row>
    <row r="24161" spans="1:7" x14ac:dyDescent="0.3">
      <c r="A24161">
        <v>241.55999791622099</v>
      </c>
      <c r="B24161">
        <v>164.11915999999999</v>
      </c>
      <c r="C24161">
        <v>1.900533</v>
      </c>
      <c r="D24161">
        <v>-0.16785692999999999</v>
      </c>
      <c r="E24161">
        <v>2.0261621000000001</v>
      </c>
      <c r="F24161">
        <f t="shared" si="754"/>
        <v>0.21117033333333335</v>
      </c>
      <c r="G24161">
        <f t="shared" si="755"/>
        <v>2.0008818814814813</v>
      </c>
    </row>
    <row r="24162" spans="1:7" x14ac:dyDescent="0.3">
      <c r="A24162">
        <v>241.56999242305699</v>
      </c>
      <c r="B24162">
        <v>164.09251</v>
      </c>
      <c r="C24162">
        <v>1.900493</v>
      </c>
      <c r="D24162">
        <v>-0.28261003000000001</v>
      </c>
      <c r="E24162">
        <v>2.0258330999999998</v>
      </c>
      <c r="F24162">
        <f t="shared" si="754"/>
        <v>0.21116588888888888</v>
      </c>
      <c r="G24162">
        <f t="shared" si="755"/>
        <v>2.0005528691358023</v>
      </c>
    </row>
    <row r="24163" spans="1:7" x14ac:dyDescent="0.3">
      <c r="A24163">
        <v>241.580124258995</v>
      </c>
      <c r="B24163">
        <v>164.05823000000001</v>
      </c>
      <c r="C24163">
        <v>1.900493</v>
      </c>
      <c r="D24163">
        <v>-0.37050601999999999</v>
      </c>
      <c r="E24163">
        <v>2.0254097</v>
      </c>
      <c r="F24163">
        <f t="shared" si="754"/>
        <v>0.21116588888888888</v>
      </c>
      <c r="G24163">
        <f t="shared" si="755"/>
        <v>2.0001296592592595</v>
      </c>
    </row>
    <row r="24164" spans="1:7" x14ac:dyDescent="0.3">
      <c r="A24164">
        <v>241.58999669551801</v>
      </c>
      <c r="B24164">
        <v>163.99536000000001</v>
      </c>
      <c r="C24164">
        <v>1.9005064</v>
      </c>
      <c r="D24164">
        <v>-0.44375268000000001</v>
      </c>
      <c r="E24164">
        <v>2.0246336</v>
      </c>
      <c r="F24164">
        <f t="shared" si="754"/>
        <v>0.21116737777777778</v>
      </c>
      <c r="G24164">
        <f t="shared" si="755"/>
        <v>1.9993534864197531</v>
      </c>
    </row>
    <row r="24165" spans="1:7" x14ac:dyDescent="0.3">
      <c r="A24165">
        <v>241.60012853145599</v>
      </c>
      <c r="B24165">
        <v>163.88869</v>
      </c>
      <c r="C24165">
        <v>1.9006664</v>
      </c>
      <c r="D24165">
        <v>-0.36562289999999997</v>
      </c>
      <c r="E24165">
        <v>2.0233169000000002</v>
      </c>
      <c r="F24165">
        <f t="shared" si="754"/>
        <v>0.21118515555555556</v>
      </c>
      <c r="G24165">
        <f t="shared" si="755"/>
        <v>1.9980365728395062</v>
      </c>
    </row>
    <row r="24166" spans="1:7" x14ac:dyDescent="0.3">
      <c r="A24166">
        <v>241.61012303829099</v>
      </c>
      <c r="B24166">
        <v>163.99536000000001</v>
      </c>
      <c r="C24166">
        <v>1.9010530000000001</v>
      </c>
      <c r="D24166">
        <v>-3.9675272999999997E-2</v>
      </c>
      <c r="E24166">
        <v>2.0246336</v>
      </c>
      <c r="F24166">
        <f t="shared" si="754"/>
        <v>0.21122811111111112</v>
      </c>
      <c r="G24166">
        <f t="shared" si="755"/>
        <v>1.9993534864197531</v>
      </c>
    </row>
    <row r="24167" spans="1:7" x14ac:dyDescent="0.3">
      <c r="A24167">
        <v>241.619995474815</v>
      </c>
      <c r="B24167">
        <v>164.15916000000001</v>
      </c>
      <c r="C24167">
        <v>1.9011594999999999</v>
      </c>
      <c r="D24167">
        <v>-1.6480498E-2</v>
      </c>
      <c r="E24167">
        <v>2.0266562000000001</v>
      </c>
      <c r="F24167">
        <f t="shared" si="754"/>
        <v>0.21123994444444444</v>
      </c>
      <c r="G24167">
        <f t="shared" si="755"/>
        <v>2.0013757086419757</v>
      </c>
    </row>
    <row r="24168" spans="1:7" x14ac:dyDescent="0.3">
      <c r="A24168">
        <v>241.63000524044</v>
      </c>
      <c r="B24168">
        <v>164.19345000000001</v>
      </c>
      <c r="C24168">
        <v>1.901133</v>
      </c>
      <c r="D24168">
        <v>-0.11658426400000001</v>
      </c>
      <c r="E24168">
        <v>2.0270793</v>
      </c>
      <c r="F24168">
        <f t="shared" si="754"/>
        <v>0.21123700000000001</v>
      </c>
      <c r="G24168">
        <f t="shared" si="755"/>
        <v>2.0017990419753087</v>
      </c>
    </row>
    <row r="24169" spans="1:7" x14ac:dyDescent="0.3">
      <c r="A24169">
        <v>241.63999974727599</v>
      </c>
      <c r="B24169">
        <v>164.14964000000001</v>
      </c>
      <c r="C24169">
        <v>1.9011463</v>
      </c>
      <c r="D24169">
        <v>-0.19105169999999999</v>
      </c>
      <c r="E24169">
        <v>2.0265385999999999</v>
      </c>
      <c r="F24169">
        <f t="shared" si="754"/>
        <v>0.21123847777777777</v>
      </c>
      <c r="G24169">
        <f t="shared" si="755"/>
        <v>2.0012581777777778</v>
      </c>
    </row>
    <row r="24170" spans="1:7" x14ac:dyDescent="0.3">
      <c r="A24170">
        <v>241.64999425411199</v>
      </c>
      <c r="B24170">
        <v>164.08108999999999</v>
      </c>
      <c r="C24170">
        <v>1.901173</v>
      </c>
      <c r="D24170">
        <v>-0.23499970000000001</v>
      </c>
      <c r="E24170">
        <v>2.0256919999999998</v>
      </c>
      <c r="F24170">
        <f t="shared" si="754"/>
        <v>0.21124144444444445</v>
      </c>
      <c r="G24170">
        <f t="shared" si="755"/>
        <v>2.0004118814814813</v>
      </c>
    </row>
    <row r="24171" spans="1:7" x14ac:dyDescent="0.3">
      <c r="A24171">
        <v>241.660126090049</v>
      </c>
      <c r="B24171">
        <v>164.03345999999999</v>
      </c>
      <c r="C24171">
        <v>1.9011861999999999</v>
      </c>
      <c r="D24171">
        <v>-0.30824634000000001</v>
      </c>
      <c r="E24171">
        <v>2.0251039999999998</v>
      </c>
      <c r="F24171">
        <f t="shared" si="754"/>
        <v>0.2112429111111111</v>
      </c>
      <c r="G24171">
        <f t="shared" si="755"/>
        <v>1.9998238567901234</v>
      </c>
    </row>
    <row r="24172" spans="1:7" x14ac:dyDescent="0.3">
      <c r="A24172">
        <v>241.670120596885</v>
      </c>
      <c r="B24172">
        <v>163.95155</v>
      </c>
      <c r="C24172">
        <v>1.9012263</v>
      </c>
      <c r="D24172">
        <v>-0.35341513000000002</v>
      </c>
      <c r="E24172">
        <v>2.0240930000000001</v>
      </c>
      <c r="F24172">
        <f t="shared" si="754"/>
        <v>0.21124736666666666</v>
      </c>
      <c r="G24172">
        <f t="shared" si="755"/>
        <v>1.9988126222222222</v>
      </c>
    </row>
    <row r="24173" spans="1:7" x14ac:dyDescent="0.3">
      <c r="A24173">
        <v>241.68013036251</v>
      </c>
      <c r="B24173">
        <v>163.89821000000001</v>
      </c>
      <c r="C24173">
        <v>1.9013062999999999</v>
      </c>
      <c r="D24173">
        <v>-0.34120736000000002</v>
      </c>
      <c r="E24173">
        <v>2.0234344000000002</v>
      </c>
      <c r="F24173">
        <f t="shared" si="754"/>
        <v>0.21125625555555555</v>
      </c>
      <c r="G24173">
        <f t="shared" si="755"/>
        <v>1.9981541037037038</v>
      </c>
    </row>
    <row r="24174" spans="1:7" x14ac:dyDescent="0.3">
      <c r="A24174">
        <v>241.690002799034</v>
      </c>
      <c r="B24174">
        <v>163.86201</v>
      </c>
      <c r="C24174">
        <v>1.9014127999999999</v>
      </c>
      <c r="D24174">
        <v>-0.31557099999999999</v>
      </c>
      <c r="E24174">
        <v>2.0229873999999999</v>
      </c>
      <c r="F24174">
        <f t="shared" si="754"/>
        <v>0.21126808888888887</v>
      </c>
      <c r="G24174">
        <f t="shared" si="755"/>
        <v>1.9977071901234567</v>
      </c>
    </row>
    <row r="24175" spans="1:7" x14ac:dyDescent="0.3">
      <c r="A24175">
        <v>241.69999730587</v>
      </c>
      <c r="B24175">
        <v>163.83153999999999</v>
      </c>
      <c r="C24175">
        <v>1.9015061</v>
      </c>
      <c r="D24175">
        <v>-0.30580479999999999</v>
      </c>
      <c r="E24175">
        <v>2.0226111000000002</v>
      </c>
      <c r="F24175">
        <f t="shared" si="754"/>
        <v>0.21127845555555555</v>
      </c>
      <c r="G24175">
        <f t="shared" si="755"/>
        <v>1.9973310172839505</v>
      </c>
    </row>
    <row r="24176" spans="1:7" x14ac:dyDescent="0.3">
      <c r="A24176">
        <v>241.710007071495</v>
      </c>
      <c r="B24176">
        <v>163.87535</v>
      </c>
      <c r="C24176">
        <v>1.9015728000000001</v>
      </c>
      <c r="D24176">
        <v>-0.30824634000000001</v>
      </c>
      <c r="E24176">
        <v>2.0231520000000001</v>
      </c>
      <c r="F24176">
        <f t="shared" si="754"/>
        <v>0.21128586666666668</v>
      </c>
      <c r="G24176">
        <f t="shared" si="755"/>
        <v>1.9978718814814815</v>
      </c>
    </row>
    <row r="24177" spans="1:7" x14ac:dyDescent="0.3">
      <c r="A24177">
        <v>241.72000157833099</v>
      </c>
      <c r="B24177">
        <v>163.82581999999999</v>
      </c>
      <c r="C24177">
        <v>1.9016128000000001</v>
      </c>
      <c r="D24177">
        <v>-0.36806445999999998</v>
      </c>
      <c r="E24177">
        <v>2.0225406000000001</v>
      </c>
      <c r="F24177">
        <f t="shared" si="754"/>
        <v>0.21129031111111113</v>
      </c>
      <c r="G24177">
        <f t="shared" si="755"/>
        <v>1.9972603999999998</v>
      </c>
    </row>
    <row r="24178" spans="1:7" x14ac:dyDescent="0.3">
      <c r="A24178">
        <v>241.730118155479</v>
      </c>
      <c r="B24178">
        <v>163.82581999999999</v>
      </c>
      <c r="C24178">
        <v>1.9016394999999999</v>
      </c>
      <c r="D24178">
        <v>-0.40102544000000001</v>
      </c>
      <c r="E24178">
        <v>2.0225406000000001</v>
      </c>
      <c r="F24178">
        <f t="shared" si="754"/>
        <v>0.21129327777777776</v>
      </c>
      <c r="G24178">
        <f t="shared" si="755"/>
        <v>1.9972603999999998</v>
      </c>
    </row>
    <row r="24179" spans="1:7" x14ac:dyDescent="0.3">
      <c r="A24179">
        <v>241.740127921104</v>
      </c>
      <c r="B24179">
        <v>163.78201000000001</v>
      </c>
      <c r="C24179">
        <v>1.9016795</v>
      </c>
      <c r="D24179">
        <v>-0.44619423000000002</v>
      </c>
      <c r="E24179">
        <v>2.0219998000000001</v>
      </c>
      <c r="F24179">
        <f t="shared" si="754"/>
        <v>0.21129772222222221</v>
      </c>
      <c r="G24179">
        <f t="shared" si="755"/>
        <v>1.9967195358024692</v>
      </c>
    </row>
    <row r="24180" spans="1:7" x14ac:dyDescent="0.3">
      <c r="A24180">
        <v>241.75012242794</v>
      </c>
      <c r="B24180">
        <v>163.72866999999999</v>
      </c>
      <c r="C24180">
        <v>1.9017328</v>
      </c>
      <c r="D24180">
        <v>-0.4791552</v>
      </c>
      <c r="E24180">
        <v>2.0213413</v>
      </c>
      <c r="F24180">
        <f t="shared" si="754"/>
        <v>0.21130364444444444</v>
      </c>
      <c r="G24180">
        <f t="shared" si="755"/>
        <v>1.9960610172839506</v>
      </c>
    </row>
    <row r="24181" spans="1:7" x14ac:dyDescent="0.3">
      <c r="A24181">
        <v>241.75999486446301</v>
      </c>
      <c r="B24181">
        <v>163.72866999999999</v>
      </c>
      <c r="C24181">
        <v>1.9018927999999999</v>
      </c>
      <c r="D24181">
        <v>-0.3863761</v>
      </c>
      <c r="E24181">
        <v>2.0213413</v>
      </c>
      <c r="F24181">
        <f t="shared" si="754"/>
        <v>0.21132142222222222</v>
      </c>
      <c r="G24181">
        <f t="shared" si="755"/>
        <v>1.9960610172839506</v>
      </c>
    </row>
    <row r="24182" spans="1:7" x14ac:dyDescent="0.3">
      <c r="A24182">
        <v>241.77000463008801</v>
      </c>
      <c r="B24182">
        <v>163.79916</v>
      </c>
      <c r="C24182">
        <v>1.9022527</v>
      </c>
      <c r="D24182">
        <v>-9.9493380000000006E-2</v>
      </c>
      <c r="E24182">
        <v>2.0222115999999999</v>
      </c>
      <c r="F24182">
        <f t="shared" si="754"/>
        <v>0.21136141111111112</v>
      </c>
      <c r="G24182">
        <f t="shared" si="755"/>
        <v>1.9969312641975308</v>
      </c>
    </row>
    <row r="24183" spans="1:7" x14ac:dyDescent="0.3">
      <c r="A24183">
        <v>241.779999136924</v>
      </c>
      <c r="B24183">
        <v>164.04489000000001</v>
      </c>
      <c r="C24183">
        <v>1.9023060000000001</v>
      </c>
      <c r="D24183">
        <v>-0.13123360000000001</v>
      </c>
      <c r="E24183">
        <v>2.0252452000000001</v>
      </c>
      <c r="F24183">
        <f t="shared" si="754"/>
        <v>0.21136733333333335</v>
      </c>
      <c r="G24183">
        <f t="shared" si="755"/>
        <v>1.9999649679012346</v>
      </c>
    </row>
    <row r="24184" spans="1:7" x14ac:dyDescent="0.3">
      <c r="A24184">
        <v>241.79013097286199</v>
      </c>
      <c r="B24184">
        <v>164.03156000000001</v>
      </c>
      <c r="C24184">
        <v>1.9022393</v>
      </c>
      <c r="D24184">
        <v>-0.27528535999999998</v>
      </c>
      <c r="E24184">
        <v>2.0250803999999998</v>
      </c>
      <c r="F24184">
        <f t="shared" si="754"/>
        <v>0.21135992222222222</v>
      </c>
      <c r="G24184">
        <f t="shared" si="755"/>
        <v>1.9998004</v>
      </c>
    </row>
    <row r="24185" spans="1:7" x14ac:dyDescent="0.3">
      <c r="A24185">
        <v>241.80012547969801</v>
      </c>
      <c r="B24185">
        <v>163.94774000000001</v>
      </c>
      <c r="C24185">
        <v>1.9022527</v>
      </c>
      <c r="D24185">
        <v>-0.34975277999999999</v>
      </c>
      <c r="E24185">
        <v>2.0240456999999998</v>
      </c>
      <c r="F24185">
        <f t="shared" si="754"/>
        <v>0.21136141111111112</v>
      </c>
      <c r="G24185">
        <f t="shared" si="755"/>
        <v>1.9987655851851853</v>
      </c>
    </row>
    <row r="24186" spans="1:7" x14ac:dyDescent="0.3">
      <c r="A24186">
        <v>241.80999791622099</v>
      </c>
      <c r="B24186">
        <v>163.91345000000001</v>
      </c>
      <c r="C24186">
        <v>1.9022659</v>
      </c>
      <c r="D24186">
        <v>-0.40835009999999999</v>
      </c>
      <c r="E24186">
        <v>2.0236225000000001</v>
      </c>
      <c r="F24186">
        <f t="shared" si="754"/>
        <v>0.21136287777777776</v>
      </c>
      <c r="G24186">
        <f t="shared" si="755"/>
        <v>1.9983422518518519</v>
      </c>
    </row>
    <row r="24187" spans="1:7" x14ac:dyDescent="0.3">
      <c r="A24187">
        <v>241.820129752159</v>
      </c>
      <c r="B24187">
        <v>163.81439</v>
      </c>
      <c r="C24187">
        <v>1.9022926</v>
      </c>
      <c r="D24187">
        <v>-0.48281755999999998</v>
      </c>
      <c r="E24187">
        <v>2.0223996999999998</v>
      </c>
      <c r="F24187">
        <f t="shared" si="754"/>
        <v>0.21136584444444445</v>
      </c>
      <c r="G24187">
        <f t="shared" si="755"/>
        <v>1.9971192888888889</v>
      </c>
    </row>
    <row r="24188" spans="1:7" x14ac:dyDescent="0.3">
      <c r="A24188">
        <v>241.830124258995</v>
      </c>
      <c r="B24188">
        <v>163.81439</v>
      </c>
      <c r="C24188">
        <v>1.9026658999999999</v>
      </c>
      <c r="D24188">
        <v>-0.16785692999999999</v>
      </c>
      <c r="E24188">
        <v>2.0223996999999998</v>
      </c>
      <c r="F24188">
        <f t="shared" si="754"/>
        <v>0.21140732222222222</v>
      </c>
      <c r="G24188">
        <f t="shared" si="755"/>
        <v>1.9971192888888889</v>
      </c>
    </row>
    <row r="24189" spans="1:7" x14ac:dyDescent="0.3">
      <c r="A24189">
        <v>241.83999669551801</v>
      </c>
      <c r="B24189">
        <v>163.98962</v>
      </c>
      <c r="C24189">
        <v>1.9029324000000001</v>
      </c>
      <c r="D24189">
        <v>3.601294E-2</v>
      </c>
      <c r="E24189">
        <v>2.0245630000000001</v>
      </c>
      <c r="F24189">
        <f t="shared" si="754"/>
        <v>0.21143693333333335</v>
      </c>
      <c r="G24189">
        <f t="shared" si="755"/>
        <v>1.9992826222222222</v>
      </c>
    </row>
    <row r="24190" spans="1:7" x14ac:dyDescent="0.3">
      <c r="A24190">
        <v>241.85012853145599</v>
      </c>
      <c r="B24190">
        <v>164.05823000000001</v>
      </c>
      <c r="C24190">
        <v>1.9029058000000001</v>
      </c>
      <c r="D24190">
        <v>-7.7519379999999999E-2</v>
      </c>
      <c r="E24190">
        <v>2.0254097</v>
      </c>
      <c r="F24190">
        <f t="shared" si="754"/>
        <v>0.21143397777777778</v>
      </c>
      <c r="G24190">
        <f t="shared" si="755"/>
        <v>2.0001296592592595</v>
      </c>
    </row>
    <row r="24191" spans="1:7" x14ac:dyDescent="0.3">
      <c r="A24191">
        <v>241.86012303829099</v>
      </c>
      <c r="B24191">
        <v>164.09251</v>
      </c>
      <c r="C24191">
        <v>1.9029058000000001</v>
      </c>
      <c r="D24191">
        <v>-0.1641946</v>
      </c>
      <c r="E24191">
        <v>2.0258330999999998</v>
      </c>
      <c r="F24191">
        <f t="shared" si="754"/>
        <v>0.21143397777777778</v>
      </c>
      <c r="G24191">
        <f t="shared" si="755"/>
        <v>2.0005528691358023</v>
      </c>
    </row>
    <row r="24192" spans="1:7" x14ac:dyDescent="0.3">
      <c r="A24192">
        <v>241.87011754512699</v>
      </c>
      <c r="B24192">
        <v>164.01060000000001</v>
      </c>
      <c r="C24192">
        <v>1.9029324000000001</v>
      </c>
      <c r="D24192">
        <v>-0.20936336999999999</v>
      </c>
      <c r="E24192">
        <v>2.0248217999999998</v>
      </c>
      <c r="F24192">
        <f t="shared" si="754"/>
        <v>0.21143693333333335</v>
      </c>
      <c r="G24192">
        <f t="shared" si="755"/>
        <v>1.9995416345679013</v>
      </c>
    </row>
    <row r="24193" spans="1:7" x14ac:dyDescent="0.3">
      <c r="A24193">
        <v>241.88012731075199</v>
      </c>
      <c r="B24193">
        <v>163.97059999999999</v>
      </c>
      <c r="C24193">
        <v>1.9029324000000001</v>
      </c>
      <c r="D24193">
        <v>-0.29725935999999997</v>
      </c>
      <c r="E24193">
        <v>2.0243280000000001</v>
      </c>
      <c r="F24193">
        <f t="shared" si="754"/>
        <v>0.21143693333333335</v>
      </c>
      <c r="G24193">
        <f t="shared" si="755"/>
        <v>1.9990478074074072</v>
      </c>
    </row>
    <row r="24194" spans="1:7" x14ac:dyDescent="0.3">
      <c r="A24194">
        <v>241.88999974727599</v>
      </c>
      <c r="B24194">
        <v>163.89439999999999</v>
      </c>
      <c r="C24194">
        <v>1.9029725</v>
      </c>
      <c r="D24194">
        <v>-0.32777879999999998</v>
      </c>
      <c r="E24194">
        <v>2.0233872000000002</v>
      </c>
      <c r="F24194">
        <f t="shared" si="754"/>
        <v>0.21144138888888889</v>
      </c>
      <c r="G24194">
        <f t="shared" si="755"/>
        <v>1.9981070666666665</v>
      </c>
    </row>
    <row r="24195" spans="1:7" x14ac:dyDescent="0.3">
      <c r="A24195">
        <v>241.89999425411199</v>
      </c>
      <c r="B24195">
        <v>163.80106000000001</v>
      </c>
      <c r="C24195">
        <v>1.9030259</v>
      </c>
      <c r="D24195">
        <v>-0.3607398</v>
      </c>
      <c r="E24195">
        <v>2.0222349999999998</v>
      </c>
      <c r="F24195">
        <f t="shared" si="754"/>
        <v>0.21144732222222223</v>
      </c>
      <c r="G24195">
        <f t="shared" si="755"/>
        <v>1.9969547209876544</v>
      </c>
    </row>
    <row r="24196" spans="1:7" x14ac:dyDescent="0.3">
      <c r="A24196">
        <v>241.91000401973699</v>
      </c>
      <c r="B24196">
        <v>163.80296000000001</v>
      </c>
      <c r="C24196">
        <v>1.9031324000000001</v>
      </c>
      <c r="D24196">
        <v>-0.33510345000000002</v>
      </c>
      <c r="E24196">
        <v>2.0222585</v>
      </c>
      <c r="F24196">
        <f t="shared" si="754"/>
        <v>0.21145915555555556</v>
      </c>
      <c r="G24196">
        <f t="shared" si="755"/>
        <v>1.996978177777778</v>
      </c>
    </row>
    <row r="24197" spans="1:7" x14ac:dyDescent="0.3">
      <c r="A24197">
        <v>241.920120596885</v>
      </c>
      <c r="B24197">
        <v>163.77440000000001</v>
      </c>
      <c r="C24197">
        <v>1.9032524</v>
      </c>
      <c r="D24197">
        <v>-0.28261003000000001</v>
      </c>
      <c r="E24197">
        <v>2.0219057</v>
      </c>
      <c r="F24197">
        <f t="shared" si="754"/>
        <v>0.21147248888888889</v>
      </c>
      <c r="G24197">
        <f t="shared" si="755"/>
        <v>1.9966255851851853</v>
      </c>
    </row>
    <row r="24198" spans="1:7" x14ac:dyDescent="0.3">
      <c r="A24198">
        <v>241.929993033409</v>
      </c>
      <c r="B24198">
        <v>163.81630000000001</v>
      </c>
      <c r="C24198">
        <v>1.9033457</v>
      </c>
      <c r="D24198">
        <v>-0.27162301999999999</v>
      </c>
      <c r="E24198">
        <v>2.0224229999999999</v>
      </c>
      <c r="F24198">
        <f t="shared" ref="F24198:F24261" si="756">C24198/9</f>
        <v>0.21148285555555557</v>
      </c>
      <c r="G24198">
        <f t="shared" ref="G24198:G24261" si="757">(B24198-$B$5)/81</f>
        <v>1.9971428691358026</v>
      </c>
    </row>
    <row r="24199" spans="1:7" x14ac:dyDescent="0.3">
      <c r="A24199">
        <v>241.94012486934599</v>
      </c>
      <c r="B24199">
        <v>163.82011</v>
      </c>
      <c r="C24199">
        <v>1.9033990000000001</v>
      </c>
      <c r="D24199">
        <v>-0.31801256999999999</v>
      </c>
      <c r="E24199">
        <v>2.0224701999999999</v>
      </c>
      <c r="F24199">
        <f t="shared" si="756"/>
        <v>0.21148877777777778</v>
      </c>
      <c r="G24199">
        <f t="shared" si="757"/>
        <v>1.9971899061728395</v>
      </c>
    </row>
    <row r="24200" spans="1:7" x14ac:dyDescent="0.3">
      <c r="A24200">
        <v>241.94999730587</v>
      </c>
      <c r="B24200">
        <v>163.77058</v>
      </c>
      <c r="C24200">
        <v>1.9034125</v>
      </c>
      <c r="D24200">
        <v>-0.36318135000000001</v>
      </c>
      <c r="E24200">
        <v>2.0218587000000001</v>
      </c>
      <c r="F24200">
        <f t="shared" si="756"/>
        <v>0.21149027777777776</v>
      </c>
      <c r="G24200">
        <f t="shared" si="757"/>
        <v>1.996578424691358</v>
      </c>
    </row>
    <row r="24201" spans="1:7" x14ac:dyDescent="0.3">
      <c r="A24201">
        <v>241.96012914180699</v>
      </c>
      <c r="B24201">
        <v>163.75533999999999</v>
      </c>
      <c r="C24201">
        <v>1.9034257000000001</v>
      </c>
      <c r="D24201">
        <v>-0.43642799999999998</v>
      </c>
      <c r="E24201">
        <v>2.0216706000000002</v>
      </c>
      <c r="F24201">
        <f t="shared" si="756"/>
        <v>0.21149174444444446</v>
      </c>
      <c r="G24201">
        <f t="shared" si="757"/>
        <v>1.9963902765432098</v>
      </c>
    </row>
    <row r="24202" spans="1:7" x14ac:dyDescent="0.3">
      <c r="A24202">
        <v>241.97012364864301</v>
      </c>
      <c r="B24202">
        <v>163.66390999999999</v>
      </c>
      <c r="C24202">
        <v>1.9035057</v>
      </c>
      <c r="D24202">
        <v>-0.44131112</v>
      </c>
      <c r="E24202">
        <v>2.0205416999999999</v>
      </c>
      <c r="F24202">
        <f t="shared" si="756"/>
        <v>0.21150063333333333</v>
      </c>
      <c r="G24202">
        <f t="shared" si="757"/>
        <v>1.9952615111111109</v>
      </c>
    </row>
    <row r="24203" spans="1:7" x14ac:dyDescent="0.3">
      <c r="A24203">
        <v>241.97999608516599</v>
      </c>
      <c r="B24203">
        <v>163.75916000000001</v>
      </c>
      <c r="C24203">
        <v>1.9038923000000001</v>
      </c>
      <c r="D24203">
        <v>-0.11292193</v>
      </c>
      <c r="E24203">
        <v>2.0217174999999998</v>
      </c>
      <c r="F24203">
        <f t="shared" si="756"/>
        <v>0.21154358888888891</v>
      </c>
      <c r="G24203">
        <f t="shared" si="757"/>
        <v>1.996437437037037</v>
      </c>
    </row>
    <row r="24204" spans="1:7" x14ac:dyDescent="0.3">
      <c r="A24204">
        <v>241.990127921104</v>
      </c>
      <c r="B24204">
        <v>163.90201999999999</v>
      </c>
      <c r="C24204">
        <v>1.9039723</v>
      </c>
      <c r="D24204">
        <v>-0.10193493000000001</v>
      </c>
      <c r="E24204">
        <v>2.0234814000000001</v>
      </c>
      <c r="F24204">
        <f t="shared" si="756"/>
        <v>0.21155247777777778</v>
      </c>
      <c r="G24204">
        <f t="shared" si="757"/>
        <v>1.9982011407407407</v>
      </c>
    </row>
    <row r="24205" spans="1:7" x14ac:dyDescent="0.3">
      <c r="A24205">
        <v>242.00000035762699</v>
      </c>
      <c r="B24205">
        <v>163.93630999999999</v>
      </c>
      <c r="C24205">
        <v>1.9038923000000001</v>
      </c>
      <c r="D24205">
        <v>-0.27284380000000003</v>
      </c>
      <c r="E24205">
        <v>2.0239045999999998</v>
      </c>
      <c r="F24205">
        <f t="shared" si="756"/>
        <v>0.21154358888888891</v>
      </c>
      <c r="G24205">
        <f t="shared" si="757"/>
        <v>1.998624474074074</v>
      </c>
    </row>
    <row r="24206" spans="1:7" x14ac:dyDescent="0.3">
      <c r="A24206">
        <v>242.00999486446301</v>
      </c>
      <c r="B24206">
        <v>163.92679000000001</v>
      </c>
      <c r="C24206">
        <v>1.9038789</v>
      </c>
      <c r="D24206">
        <v>-0.37416833999999999</v>
      </c>
      <c r="E24206">
        <v>2.023787</v>
      </c>
      <c r="F24206">
        <f t="shared" si="756"/>
        <v>0.21154210000000001</v>
      </c>
      <c r="G24206">
        <f t="shared" si="757"/>
        <v>1.9985069432098768</v>
      </c>
    </row>
    <row r="24207" spans="1:7" x14ac:dyDescent="0.3">
      <c r="A24207">
        <v>242.02000463008801</v>
      </c>
      <c r="B24207">
        <v>163.79535000000001</v>
      </c>
      <c r="C24207">
        <v>1.9038923000000001</v>
      </c>
      <c r="D24207">
        <v>-0.44741500000000001</v>
      </c>
      <c r="E24207">
        <v>2.0221643</v>
      </c>
      <c r="F24207">
        <f t="shared" si="756"/>
        <v>0.21154358888888891</v>
      </c>
      <c r="G24207">
        <f t="shared" si="757"/>
        <v>1.9968842271604941</v>
      </c>
    </row>
    <row r="24208" spans="1:7" x14ac:dyDescent="0.3">
      <c r="A24208">
        <v>242.029999136924</v>
      </c>
      <c r="B24208">
        <v>163.77249</v>
      </c>
      <c r="C24208">
        <v>1.9039723</v>
      </c>
      <c r="D24208">
        <v>-0.43764877000000002</v>
      </c>
      <c r="E24208">
        <v>2.0218823000000001</v>
      </c>
      <c r="F24208">
        <f t="shared" si="756"/>
        <v>0.21155247777777778</v>
      </c>
      <c r="G24208">
        <f t="shared" si="757"/>
        <v>1.9966020049382716</v>
      </c>
    </row>
    <row r="24209" spans="1:7" x14ac:dyDescent="0.3">
      <c r="A24209">
        <v>242.03999364376</v>
      </c>
      <c r="B24209">
        <v>163.77628999999999</v>
      </c>
      <c r="C24209">
        <v>1.9043721</v>
      </c>
      <c r="D24209">
        <v>-0.1092596</v>
      </c>
      <c r="E24209">
        <v>2.0219293</v>
      </c>
      <c r="F24209">
        <f t="shared" si="756"/>
        <v>0.2115969</v>
      </c>
      <c r="G24209">
        <f t="shared" si="757"/>
        <v>1.9966489185185183</v>
      </c>
    </row>
    <row r="24210" spans="1:7" x14ac:dyDescent="0.3">
      <c r="A24210">
        <v>242.050003409385</v>
      </c>
      <c r="B24210">
        <v>163.91535999999999</v>
      </c>
      <c r="C24210">
        <v>1.9045186999999999</v>
      </c>
      <c r="D24210">
        <v>-4.4558383999999999E-2</v>
      </c>
      <c r="E24210">
        <v>2.0236459999999998</v>
      </c>
      <c r="F24210">
        <f t="shared" si="756"/>
        <v>0.21161318888888889</v>
      </c>
      <c r="G24210">
        <f t="shared" si="757"/>
        <v>1.9983658320987654</v>
      </c>
    </row>
    <row r="24211" spans="1:7" x14ac:dyDescent="0.3">
      <c r="A24211">
        <v>242.05999791622099</v>
      </c>
      <c r="B24211">
        <v>163.99536000000001</v>
      </c>
      <c r="C24211">
        <v>1.9044654000000001</v>
      </c>
      <c r="D24211">
        <v>-0.17274004000000001</v>
      </c>
      <c r="E24211">
        <v>2.0246336</v>
      </c>
      <c r="F24211">
        <f t="shared" si="756"/>
        <v>0.21160726666666668</v>
      </c>
      <c r="G24211">
        <f t="shared" si="757"/>
        <v>1.9993534864197531</v>
      </c>
    </row>
    <row r="24212" spans="1:7" x14ac:dyDescent="0.3">
      <c r="A24212">
        <v>242.06999242305699</v>
      </c>
      <c r="B24212">
        <v>163.91535999999999</v>
      </c>
      <c r="C24212">
        <v>1.9044787999999999</v>
      </c>
      <c r="D24212">
        <v>-0.2459867</v>
      </c>
      <c r="E24212">
        <v>2.0236459999999998</v>
      </c>
      <c r="F24212">
        <f t="shared" si="756"/>
        <v>0.21160875555555556</v>
      </c>
      <c r="G24212">
        <f t="shared" si="757"/>
        <v>1.9983658320987654</v>
      </c>
    </row>
    <row r="24213" spans="1:7" x14ac:dyDescent="0.3">
      <c r="A24213">
        <v>242.080124258995</v>
      </c>
      <c r="B24213">
        <v>163.87535</v>
      </c>
      <c r="C24213">
        <v>1.9044920000000001</v>
      </c>
      <c r="D24213">
        <v>-0.30458403000000001</v>
      </c>
      <c r="E24213">
        <v>2.0231520000000001</v>
      </c>
      <c r="F24213">
        <f t="shared" si="756"/>
        <v>0.21161022222222223</v>
      </c>
      <c r="G24213">
        <f t="shared" si="757"/>
        <v>1.9978718814814815</v>
      </c>
    </row>
    <row r="24214" spans="1:7" x14ac:dyDescent="0.3">
      <c r="A24214">
        <v>242.09011876583099</v>
      </c>
      <c r="B24214">
        <v>163.82964000000001</v>
      </c>
      <c r="C24214">
        <v>1.9045055</v>
      </c>
      <c r="D24214">
        <v>-0.37783067999999997</v>
      </c>
      <c r="E24214">
        <v>2.0225878000000002</v>
      </c>
      <c r="F24214">
        <f t="shared" si="756"/>
        <v>0.21161172222222221</v>
      </c>
      <c r="G24214">
        <f t="shared" si="757"/>
        <v>1.9973075604938273</v>
      </c>
    </row>
    <row r="24215" spans="1:7" x14ac:dyDescent="0.3">
      <c r="A24215">
        <v>242.10012853145599</v>
      </c>
      <c r="B24215">
        <v>163.74582000000001</v>
      </c>
      <c r="C24215">
        <v>1.9045186999999999</v>
      </c>
      <c r="D24215">
        <v>-0.45107733999999999</v>
      </c>
      <c r="E24215">
        <v>2.0215529999999999</v>
      </c>
      <c r="F24215">
        <f t="shared" si="756"/>
        <v>0.21161318888888889</v>
      </c>
      <c r="G24215">
        <f t="shared" si="757"/>
        <v>1.9962727456790124</v>
      </c>
    </row>
    <row r="24216" spans="1:7" x14ac:dyDescent="0.3">
      <c r="A24216">
        <v>242.110000967979</v>
      </c>
      <c r="B24216">
        <v>163.73820000000001</v>
      </c>
      <c r="C24216">
        <v>1.9047320999999999</v>
      </c>
      <c r="D24216">
        <v>-0.32899958000000001</v>
      </c>
      <c r="E24216">
        <v>2.0214588999999998</v>
      </c>
      <c r="F24216">
        <f t="shared" si="756"/>
        <v>0.21163689999999999</v>
      </c>
      <c r="G24216">
        <f t="shared" si="757"/>
        <v>1.9961786716049383</v>
      </c>
    </row>
    <row r="24217" spans="1:7" x14ac:dyDescent="0.3">
      <c r="A24217">
        <v>242.119995474815</v>
      </c>
      <c r="B24217">
        <v>163.81059999999999</v>
      </c>
      <c r="C24217">
        <v>1.9051453</v>
      </c>
      <c r="D24217">
        <v>2.7467497E-2</v>
      </c>
      <c r="E24217">
        <v>2.0223526999999999</v>
      </c>
      <c r="F24217">
        <f t="shared" si="756"/>
        <v>0.21168281111111112</v>
      </c>
      <c r="G24217">
        <f t="shared" si="757"/>
        <v>1.997072498765432</v>
      </c>
    </row>
    <row r="24218" spans="1:7" x14ac:dyDescent="0.3">
      <c r="A24218">
        <v>242.13000524044</v>
      </c>
      <c r="B24218">
        <v>164.05249000000001</v>
      </c>
      <c r="C24218">
        <v>1.9052385999999999</v>
      </c>
      <c r="D24218">
        <v>4.9441494000000002E-2</v>
      </c>
      <c r="E24218">
        <v>2.0253391000000001</v>
      </c>
      <c r="F24218">
        <f t="shared" si="756"/>
        <v>0.21169317777777777</v>
      </c>
      <c r="G24218">
        <f t="shared" si="757"/>
        <v>2.0000587950617286</v>
      </c>
    </row>
    <row r="24219" spans="1:7" x14ac:dyDescent="0.3">
      <c r="A24219">
        <v>242.14012181758801</v>
      </c>
      <c r="B24219">
        <v>164.09630000000001</v>
      </c>
      <c r="C24219">
        <v>1.9051719</v>
      </c>
      <c r="D24219">
        <v>-9.4610269999999996E-2</v>
      </c>
      <c r="E24219">
        <v>2.0258799999999999</v>
      </c>
      <c r="F24219">
        <f t="shared" si="756"/>
        <v>0.21168576666666666</v>
      </c>
      <c r="G24219">
        <f t="shared" si="757"/>
        <v>2.0005996592592594</v>
      </c>
    </row>
    <row r="24220" spans="1:7" x14ac:dyDescent="0.3">
      <c r="A24220">
        <v>242.15013158321301</v>
      </c>
      <c r="B24220">
        <v>164.02203</v>
      </c>
      <c r="C24220">
        <v>1.9051986000000001</v>
      </c>
      <c r="D24220">
        <v>-0.1532076</v>
      </c>
      <c r="E24220">
        <v>2.0249630000000001</v>
      </c>
      <c r="F24220">
        <f t="shared" si="756"/>
        <v>0.21168873333333335</v>
      </c>
      <c r="G24220">
        <f t="shared" si="757"/>
        <v>1.9996827456790123</v>
      </c>
    </row>
    <row r="24221" spans="1:7" x14ac:dyDescent="0.3">
      <c r="A24221">
        <v>242.16000401973699</v>
      </c>
      <c r="B24221">
        <v>163.97441000000001</v>
      </c>
      <c r="C24221">
        <v>1.9052119000000001</v>
      </c>
      <c r="D24221">
        <v>-0.21180493</v>
      </c>
      <c r="E24221">
        <v>2.024375</v>
      </c>
      <c r="F24221">
        <f t="shared" si="756"/>
        <v>0.21169021111111111</v>
      </c>
      <c r="G24221">
        <f t="shared" si="757"/>
        <v>1.9990948444444445</v>
      </c>
    </row>
    <row r="24222" spans="1:7" x14ac:dyDescent="0.3">
      <c r="A24222">
        <v>242.170120596885</v>
      </c>
      <c r="B24222">
        <v>163.88297</v>
      </c>
      <c r="C24222">
        <v>1.9052252999999999</v>
      </c>
      <c r="D24222">
        <v>-0.28505158000000003</v>
      </c>
      <c r="E24222">
        <v>2.0232459999999999</v>
      </c>
      <c r="F24222">
        <f t="shared" si="756"/>
        <v>0.21169169999999998</v>
      </c>
      <c r="G24222">
        <f t="shared" si="757"/>
        <v>1.9979659555555556</v>
      </c>
    </row>
    <row r="24223" spans="1:7" x14ac:dyDescent="0.3">
      <c r="A24223">
        <v>242.179993033409</v>
      </c>
      <c r="B24223">
        <v>163.84676999999999</v>
      </c>
      <c r="C24223">
        <v>1.9052785999999999</v>
      </c>
      <c r="D24223">
        <v>-0.31679180000000001</v>
      </c>
      <c r="E24223">
        <v>2.0227993</v>
      </c>
      <c r="F24223">
        <f t="shared" si="756"/>
        <v>0.21169762222222221</v>
      </c>
      <c r="G24223">
        <f t="shared" si="757"/>
        <v>1.9975190419753086</v>
      </c>
    </row>
    <row r="24224" spans="1:7" x14ac:dyDescent="0.3">
      <c r="A24224">
        <v>242.190002799034</v>
      </c>
      <c r="B24224">
        <v>163.79152999999999</v>
      </c>
      <c r="C24224">
        <v>1.9053586</v>
      </c>
      <c r="D24224">
        <v>-0.30824634000000001</v>
      </c>
      <c r="E24224">
        <v>2.0221174</v>
      </c>
      <c r="F24224">
        <f t="shared" si="756"/>
        <v>0.21170651111111111</v>
      </c>
      <c r="G24224">
        <f t="shared" si="757"/>
        <v>1.9968370666666666</v>
      </c>
    </row>
    <row r="24225" spans="1:7" x14ac:dyDescent="0.3">
      <c r="A24225">
        <v>242.19999730587</v>
      </c>
      <c r="B24225">
        <v>163.73438999999999</v>
      </c>
      <c r="C24225">
        <v>1.9054385</v>
      </c>
      <c r="D24225">
        <v>-0.31312944999999998</v>
      </c>
      <c r="E24225">
        <v>2.0214120000000002</v>
      </c>
      <c r="F24225">
        <f t="shared" si="756"/>
        <v>0.21171538888888888</v>
      </c>
      <c r="G24225">
        <f t="shared" si="757"/>
        <v>1.996131634567901</v>
      </c>
    </row>
    <row r="24226" spans="1:7" x14ac:dyDescent="0.3">
      <c r="A24226">
        <v>242.210007071495</v>
      </c>
      <c r="B24226">
        <v>163.75725</v>
      </c>
      <c r="C24226">
        <v>1.9054918000000001</v>
      </c>
      <c r="D24226">
        <v>-0.34364889999999998</v>
      </c>
      <c r="E24226">
        <v>2.0216942000000002</v>
      </c>
      <c r="F24226">
        <f t="shared" si="756"/>
        <v>0.21172131111111112</v>
      </c>
      <c r="G24226">
        <f t="shared" si="757"/>
        <v>1.9964138567901235</v>
      </c>
    </row>
    <row r="24227" spans="1:7" x14ac:dyDescent="0.3">
      <c r="A24227">
        <v>242.22000157833099</v>
      </c>
      <c r="B24227">
        <v>163.70581000000001</v>
      </c>
      <c r="C24227">
        <v>1.9055451000000001</v>
      </c>
      <c r="D24227">
        <v>-0.3607398</v>
      </c>
      <c r="E24227">
        <v>2.0210590000000002</v>
      </c>
      <c r="F24227">
        <f t="shared" si="756"/>
        <v>0.21172723333333335</v>
      </c>
      <c r="G24227">
        <f t="shared" si="757"/>
        <v>1.9957787950617285</v>
      </c>
    </row>
    <row r="24228" spans="1:7" x14ac:dyDescent="0.3">
      <c r="A24228">
        <v>242.22999608516599</v>
      </c>
      <c r="B24228">
        <v>163.69248999999999</v>
      </c>
      <c r="C24228">
        <v>1.9055717999999999</v>
      </c>
      <c r="D24228">
        <v>-0.42055789999999998</v>
      </c>
      <c r="E24228">
        <v>2.0208944999999998</v>
      </c>
      <c r="F24228">
        <f t="shared" si="756"/>
        <v>0.21173019999999998</v>
      </c>
      <c r="G24228">
        <f t="shared" si="757"/>
        <v>1.9956143506172839</v>
      </c>
    </row>
    <row r="24229" spans="1:7" x14ac:dyDescent="0.3">
      <c r="A24229">
        <v>242.240127921104</v>
      </c>
      <c r="B24229">
        <v>163.65056999999999</v>
      </c>
      <c r="C24229">
        <v>1.9056119</v>
      </c>
      <c r="D24229">
        <v>-0.45229809999999998</v>
      </c>
      <c r="E24229">
        <v>2.0203772</v>
      </c>
      <c r="F24229">
        <f t="shared" si="756"/>
        <v>0.21173465555555557</v>
      </c>
      <c r="G24229">
        <f t="shared" si="757"/>
        <v>1.9950968197530863</v>
      </c>
    </row>
    <row r="24230" spans="1:7" x14ac:dyDescent="0.3">
      <c r="A24230">
        <v>242.25012242794</v>
      </c>
      <c r="B24230">
        <v>163.61247</v>
      </c>
      <c r="C24230">
        <v>1.9057184</v>
      </c>
      <c r="D24230">
        <v>-0.44253187999999999</v>
      </c>
      <c r="E24230">
        <v>2.0199067999999998</v>
      </c>
      <c r="F24230">
        <f t="shared" si="756"/>
        <v>0.21174648888888889</v>
      </c>
      <c r="G24230">
        <f t="shared" si="757"/>
        <v>1.9946264493827162</v>
      </c>
    </row>
    <row r="24231" spans="1:7" x14ac:dyDescent="0.3">
      <c r="A24231">
        <v>242.260132193565</v>
      </c>
      <c r="B24231">
        <v>163.70963</v>
      </c>
      <c r="C24231">
        <v>1.9061184</v>
      </c>
      <c r="D24231">
        <v>-0.10193493000000001</v>
      </c>
      <c r="E24231">
        <v>2.0211062000000002</v>
      </c>
      <c r="F24231">
        <f t="shared" si="756"/>
        <v>0.21179093333333332</v>
      </c>
      <c r="G24231">
        <f t="shared" si="757"/>
        <v>1.9958259555555555</v>
      </c>
    </row>
    <row r="24232" spans="1:7" x14ac:dyDescent="0.3">
      <c r="A24232">
        <v>242.27000463008801</v>
      </c>
      <c r="B24232">
        <v>163.86392000000001</v>
      </c>
      <c r="C24232">
        <v>1.9062517000000001</v>
      </c>
      <c r="D24232">
        <v>-3.601294E-2</v>
      </c>
      <c r="E24232">
        <v>2.0230109999999999</v>
      </c>
      <c r="F24232">
        <f t="shared" si="756"/>
        <v>0.21180574444444444</v>
      </c>
      <c r="G24232">
        <f t="shared" si="757"/>
        <v>1.9977307703703704</v>
      </c>
    </row>
    <row r="24233" spans="1:7" x14ac:dyDescent="0.3">
      <c r="A24233">
        <v>242.28012120723699</v>
      </c>
      <c r="B24233">
        <v>163.9325</v>
      </c>
      <c r="C24233">
        <v>1.906185</v>
      </c>
      <c r="D24233">
        <v>-0.19471404</v>
      </c>
      <c r="E24233">
        <v>2.0238575999999999</v>
      </c>
      <c r="F24233">
        <f t="shared" si="756"/>
        <v>0.21179833333333334</v>
      </c>
      <c r="G24233">
        <f t="shared" si="757"/>
        <v>1.9985774370370371</v>
      </c>
    </row>
    <row r="24234" spans="1:7" x14ac:dyDescent="0.3">
      <c r="A24234">
        <v>242.29013097286199</v>
      </c>
      <c r="B24234">
        <v>163.90393</v>
      </c>
      <c r="C24234">
        <v>1.906185</v>
      </c>
      <c r="D24234">
        <v>-0.28138923999999998</v>
      </c>
      <c r="E24234">
        <v>2.0235050000000001</v>
      </c>
      <c r="F24234">
        <f t="shared" si="756"/>
        <v>0.21179833333333334</v>
      </c>
      <c r="G24234">
        <f t="shared" si="757"/>
        <v>1.9982247209876542</v>
      </c>
    </row>
    <row r="24235" spans="1:7" x14ac:dyDescent="0.3">
      <c r="A24235">
        <v>242.300003409385</v>
      </c>
      <c r="B24235">
        <v>163.80869000000001</v>
      </c>
      <c r="C24235">
        <v>1.9061984000000001</v>
      </c>
      <c r="D24235">
        <v>-0.33998655999999999</v>
      </c>
      <c r="E24235">
        <v>2.022329</v>
      </c>
      <c r="F24235">
        <f t="shared" si="756"/>
        <v>0.21179982222222224</v>
      </c>
      <c r="G24235">
        <f t="shared" si="757"/>
        <v>1.9970489185185187</v>
      </c>
    </row>
    <row r="24236" spans="1:7" x14ac:dyDescent="0.3">
      <c r="A24236">
        <v>242.30999791622099</v>
      </c>
      <c r="B24236">
        <v>163.76677000000001</v>
      </c>
      <c r="C24236">
        <v>1.9062117000000001</v>
      </c>
      <c r="D24236">
        <v>-0.41323322000000001</v>
      </c>
      <c r="E24236">
        <v>2.0218117000000002</v>
      </c>
      <c r="F24236">
        <f t="shared" si="756"/>
        <v>0.2118013</v>
      </c>
      <c r="G24236">
        <f t="shared" si="757"/>
        <v>1.9965313876543211</v>
      </c>
    </row>
    <row r="24237" spans="1:7" x14ac:dyDescent="0.3">
      <c r="A24237">
        <v>242.31999242305699</v>
      </c>
      <c r="B24237">
        <v>163.67343</v>
      </c>
      <c r="C24237">
        <v>1.9062384000000001</v>
      </c>
      <c r="D24237">
        <v>-0.45840199999999998</v>
      </c>
      <c r="E24237">
        <v>2.0206591999999999</v>
      </c>
      <c r="F24237">
        <f t="shared" si="756"/>
        <v>0.21180426666666669</v>
      </c>
      <c r="G24237">
        <f t="shared" si="757"/>
        <v>1.9953790419753086</v>
      </c>
    </row>
    <row r="24238" spans="1:7" x14ac:dyDescent="0.3">
      <c r="A24238">
        <v>242.330124258995</v>
      </c>
      <c r="B24238">
        <v>163.68106</v>
      </c>
      <c r="C24238">
        <v>1.9066117</v>
      </c>
      <c r="D24238">
        <v>-0.18616859999999999</v>
      </c>
      <c r="E24238">
        <v>2.0207533999999998</v>
      </c>
      <c r="F24238">
        <f t="shared" si="756"/>
        <v>0.21184574444444446</v>
      </c>
      <c r="G24238">
        <f t="shared" si="757"/>
        <v>1.9954732395061729</v>
      </c>
    </row>
    <row r="24239" spans="1:7" x14ac:dyDescent="0.3">
      <c r="A24239">
        <v>242.34011876583099</v>
      </c>
      <c r="B24239">
        <v>163.83345</v>
      </c>
      <c r="C24239">
        <v>1.9069182</v>
      </c>
      <c r="D24239">
        <v>7.3857049999999994E-2</v>
      </c>
      <c r="E24239">
        <v>2.0226346999999998</v>
      </c>
      <c r="F24239">
        <f t="shared" si="756"/>
        <v>0.21187980000000001</v>
      </c>
      <c r="G24239">
        <f t="shared" si="757"/>
        <v>1.9973545975308642</v>
      </c>
    </row>
    <row r="24240" spans="1:7" x14ac:dyDescent="0.3">
      <c r="A24240">
        <v>242.35012853145599</v>
      </c>
      <c r="B24240">
        <v>163.92869999999999</v>
      </c>
      <c r="C24240">
        <v>1.9069182</v>
      </c>
      <c r="D24240">
        <v>-1.8311664000000001E-3</v>
      </c>
      <c r="E24240">
        <v>2.0238106</v>
      </c>
      <c r="F24240">
        <f t="shared" si="756"/>
        <v>0.21187980000000001</v>
      </c>
      <c r="G24240">
        <f t="shared" si="757"/>
        <v>1.9985305234567901</v>
      </c>
    </row>
    <row r="24241" spans="1:7" x14ac:dyDescent="0.3">
      <c r="A24241">
        <v>242.36012303829099</v>
      </c>
      <c r="B24241">
        <v>163.95917</v>
      </c>
      <c r="C24241">
        <v>1.9068915</v>
      </c>
      <c r="D24241">
        <v>-0.11780504</v>
      </c>
      <c r="E24241">
        <v>2.0241867999999998</v>
      </c>
      <c r="F24241">
        <f t="shared" si="756"/>
        <v>0.21187683333333332</v>
      </c>
      <c r="G24241">
        <f t="shared" si="757"/>
        <v>1.9989066962962962</v>
      </c>
    </row>
    <row r="24242" spans="1:7" x14ac:dyDescent="0.3">
      <c r="A24242">
        <v>242.37011754512699</v>
      </c>
      <c r="B24242">
        <v>163.90201999999999</v>
      </c>
      <c r="C24242">
        <v>1.9069182</v>
      </c>
      <c r="D24242">
        <v>-0.17640238</v>
      </c>
      <c r="E24242">
        <v>2.0234814000000001</v>
      </c>
      <c r="F24242">
        <f t="shared" si="756"/>
        <v>0.21187980000000001</v>
      </c>
      <c r="G24242">
        <f t="shared" si="757"/>
        <v>1.9982011407407407</v>
      </c>
    </row>
    <row r="24243" spans="1:7" x14ac:dyDescent="0.3">
      <c r="A24243">
        <v>242.38000524044</v>
      </c>
      <c r="B24243">
        <v>163.85631000000001</v>
      </c>
      <c r="C24243">
        <v>1.9069315</v>
      </c>
      <c r="D24243">
        <v>-0.23622048000000001</v>
      </c>
      <c r="E24243">
        <v>2.0229170000000001</v>
      </c>
      <c r="F24243">
        <f t="shared" si="756"/>
        <v>0.21188127777777777</v>
      </c>
      <c r="G24243">
        <f t="shared" si="757"/>
        <v>1.9976368197530865</v>
      </c>
    </row>
    <row r="24244" spans="1:7" x14ac:dyDescent="0.3">
      <c r="A24244">
        <v>242.38999974727599</v>
      </c>
      <c r="B24244">
        <v>163.78772000000001</v>
      </c>
      <c r="C24244">
        <v>1.9069715</v>
      </c>
      <c r="D24244">
        <v>-0.28138923999999998</v>
      </c>
      <c r="E24244">
        <v>2.0220704</v>
      </c>
      <c r="F24244">
        <f t="shared" si="756"/>
        <v>0.21188572222222224</v>
      </c>
      <c r="G24244">
        <f t="shared" si="757"/>
        <v>1.9967900296296297</v>
      </c>
    </row>
    <row r="24245" spans="1:7" x14ac:dyDescent="0.3">
      <c r="A24245">
        <v>242.40013158321301</v>
      </c>
      <c r="B24245">
        <v>163.73058</v>
      </c>
      <c r="C24245">
        <v>1.9070514000000001</v>
      </c>
      <c r="D24245">
        <v>-0.27040225000000001</v>
      </c>
      <c r="E24245">
        <v>2.0213646999999999</v>
      </c>
      <c r="F24245">
        <f t="shared" si="756"/>
        <v>0.21189460000000002</v>
      </c>
      <c r="G24245">
        <f t="shared" si="757"/>
        <v>1.9960845975308643</v>
      </c>
    </row>
    <row r="24246" spans="1:7" x14ac:dyDescent="0.3">
      <c r="A24246">
        <v>242.410126090049</v>
      </c>
      <c r="B24246">
        <v>163.73248000000001</v>
      </c>
      <c r="C24246">
        <v>1.9071581</v>
      </c>
      <c r="D24246">
        <v>-0.25941523999999999</v>
      </c>
      <c r="E24246">
        <v>2.0213882999999999</v>
      </c>
      <c r="F24246">
        <f t="shared" si="756"/>
        <v>0.21190645555555554</v>
      </c>
      <c r="G24246">
        <f t="shared" si="757"/>
        <v>1.9961080543209877</v>
      </c>
    </row>
    <row r="24247" spans="1:7" x14ac:dyDescent="0.3">
      <c r="A24247">
        <v>242.420120596885</v>
      </c>
      <c r="B24247">
        <v>163.70392000000001</v>
      </c>
      <c r="C24247">
        <v>1.907238</v>
      </c>
      <c r="D24247">
        <v>-0.24720748000000001</v>
      </c>
      <c r="E24247">
        <v>2.0210357000000001</v>
      </c>
      <c r="F24247">
        <f t="shared" si="756"/>
        <v>0.21191533333333334</v>
      </c>
      <c r="G24247">
        <f t="shared" si="757"/>
        <v>1.9957554617283952</v>
      </c>
    </row>
    <row r="24248" spans="1:7" x14ac:dyDescent="0.3">
      <c r="A24248">
        <v>242.43013036251</v>
      </c>
      <c r="B24248">
        <v>163.72104999999999</v>
      </c>
      <c r="C24248">
        <v>1.9072781000000001</v>
      </c>
      <c r="D24248">
        <v>-0.27650613000000002</v>
      </c>
      <c r="E24248">
        <v>2.0212471000000001</v>
      </c>
      <c r="F24248">
        <f t="shared" si="756"/>
        <v>0.2119197888888889</v>
      </c>
      <c r="G24248">
        <f t="shared" si="757"/>
        <v>1.9959669432098763</v>
      </c>
    </row>
    <row r="24249" spans="1:7" x14ac:dyDescent="0.3">
      <c r="A24249">
        <v>242.440002799034</v>
      </c>
      <c r="B24249">
        <v>163.69820000000001</v>
      </c>
      <c r="C24249">
        <v>1.9073047999999999</v>
      </c>
      <c r="D24249">
        <v>-0.33632424</v>
      </c>
      <c r="E24249">
        <v>2.0209649999999999</v>
      </c>
      <c r="F24249">
        <f t="shared" si="756"/>
        <v>0.21192275555555554</v>
      </c>
      <c r="G24249">
        <f t="shared" si="757"/>
        <v>1.9956848444444446</v>
      </c>
    </row>
    <row r="24250" spans="1:7" x14ac:dyDescent="0.3">
      <c r="A24250">
        <v>242.44999730587</v>
      </c>
      <c r="B24250">
        <v>163.64295999999999</v>
      </c>
      <c r="C24250">
        <v>1.9073315</v>
      </c>
      <c r="D24250">
        <v>-0.39614232999999999</v>
      </c>
      <c r="E24250">
        <v>2.0202832000000002</v>
      </c>
      <c r="F24250">
        <f t="shared" si="756"/>
        <v>0.21192572222222222</v>
      </c>
      <c r="G24250">
        <f t="shared" si="757"/>
        <v>1.9950028691358024</v>
      </c>
    </row>
    <row r="24251" spans="1:7" x14ac:dyDescent="0.3">
      <c r="A24251">
        <v>242.46012914180699</v>
      </c>
      <c r="B24251">
        <v>163.61247</v>
      </c>
      <c r="C24251">
        <v>1.9073580000000001</v>
      </c>
      <c r="D24251">
        <v>-0.44131112</v>
      </c>
      <c r="E24251">
        <v>2.0199067999999998</v>
      </c>
      <c r="F24251">
        <f t="shared" si="756"/>
        <v>0.21192866666666668</v>
      </c>
      <c r="G24251">
        <f t="shared" si="757"/>
        <v>1.9946264493827162</v>
      </c>
    </row>
    <row r="24252" spans="1:7" x14ac:dyDescent="0.3">
      <c r="A24252">
        <v>242.47012364864301</v>
      </c>
      <c r="B24252">
        <v>163.53056000000001</v>
      </c>
      <c r="C24252">
        <v>1.9074515000000001</v>
      </c>
      <c r="D24252">
        <v>-0.42910334</v>
      </c>
      <c r="E24252">
        <v>2.0188956</v>
      </c>
      <c r="F24252">
        <f t="shared" si="756"/>
        <v>0.21193905555555556</v>
      </c>
      <c r="G24252">
        <f t="shared" si="757"/>
        <v>1.993615214814815</v>
      </c>
    </row>
    <row r="24253" spans="1:7" x14ac:dyDescent="0.3">
      <c r="A24253">
        <v>242.47999608516599</v>
      </c>
      <c r="B24253">
        <v>163.60677000000001</v>
      </c>
      <c r="C24253">
        <v>1.9078246000000001</v>
      </c>
      <c r="D24253">
        <v>-0.12879204999999999</v>
      </c>
      <c r="E24253">
        <v>2.0198361999999999</v>
      </c>
      <c r="F24253">
        <f t="shared" si="756"/>
        <v>0.21198051111111113</v>
      </c>
      <c r="G24253">
        <f t="shared" si="757"/>
        <v>1.9945560790123458</v>
      </c>
    </row>
    <row r="24254" spans="1:7" x14ac:dyDescent="0.3">
      <c r="A24254">
        <v>242.49000585079099</v>
      </c>
      <c r="B24254">
        <v>163.75154000000001</v>
      </c>
      <c r="C24254">
        <v>1.907958</v>
      </c>
      <c r="D24254">
        <v>-6.2870049999999997E-2</v>
      </c>
      <c r="E24254">
        <v>2.0216235999999999</v>
      </c>
      <c r="F24254">
        <f t="shared" si="756"/>
        <v>0.21199533333333334</v>
      </c>
      <c r="G24254">
        <f t="shared" si="757"/>
        <v>1.996343362962963</v>
      </c>
    </row>
    <row r="24255" spans="1:7" x14ac:dyDescent="0.3">
      <c r="A24255">
        <v>242.50000035762699</v>
      </c>
      <c r="B24255">
        <v>163.79916</v>
      </c>
      <c r="C24255">
        <v>1.9078913</v>
      </c>
      <c r="D24255">
        <v>-0.21912959000000001</v>
      </c>
      <c r="E24255">
        <v>2.0222115999999999</v>
      </c>
      <c r="F24255">
        <f t="shared" si="756"/>
        <v>0.21198792222222221</v>
      </c>
      <c r="G24255">
        <f t="shared" si="757"/>
        <v>1.9969312641975308</v>
      </c>
    </row>
    <row r="24256" spans="1:7" x14ac:dyDescent="0.3">
      <c r="A24256">
        <v>242.50999486446301</v>
      </c>
      <c r="B24256">
        <v>163.79344</v>
      </c>
      <c r="C24256">
        <v>1.9078913</v>
      </c>
      <c r="D24256">
        <v>-0.29237625</v>
      </c>
      <c r="E24256">
        <v>2.022141</v>
      </c>
      <c r="F24256">
        <f t="shared" si="756"/>
        <v>0.21198792222222221</v>
      </c>
      <c r="G24256">
        <f t="shared" si="757"/>
        <v>1.9968606469135803</v>
      </c>
    </row>
    <row r="24257" spans="1:7" x14ac:dyDescent="0.3">
      <c r="A24257">
        <v>242.52012670040099</v>
      </c>
      <c r="B24257">
        <v>163.69820000000001</v>
      </c>
      <c r="C24257">
        <v>1.9079046</v>
      </c>
      <c r="D24257">
        <v>-0.36562289999999997</v>
      </c>
      <c r="E24257">
        <v>2.0209649999999999</v>
      </c>
      <c r="F24257">
        <f t="shared" si="756"/>
        <v>0.21198939999999999</v>
      </c>
      <c r="G24257">
        <f t="shared" si="757"/>
        <v>1.9956848444444446</v>
      </c>
    </row>
    <row r="24258" spans="1:7" x14ac:dyDescent="0.3">
      <c r="A24258">
        <v>242.53012120723699</v>
      </c>
      <c r="B24258">
        <v>163.63723999999999</v>
      </c>
      <c r="C24258">
        <v>1.9079046</v>
      </c>
      <c r="D24258">
        <v>-0.4535189</v>
      </c>
      <c r="E24258">
        <v>2.0202124000000001</v>
      </c>
      <c r="F24258">
        <f t="shared" si="756"/>
        <v>0.21198939999999999</v>
      </c>
      <c r="G24258">
        <f t="shared" si="757"/>
        <v>1.9949322518518517</v>
      </c>
    </row>
    <row r="24259" spans="1:7" x14ac:dyDescent="0.3">
      <c r="A24259">
        <v>242.54013097286199</v>
      </c>
      <c r="B24259">
        <v>163.58199999999999</v>
      </c>
      <c r="C24259">
        <v>1.9081045000000001</v>
      </c>
      <c r="D24259">
        <v>-0.34609046999999998</v>
      </c>
      <c r="E24259">
        <v>2.0195305000000001</v>
      </c>
      <c r="F24259">
        <f t="shared" si="756"/>
        <v>0.21201161111111111</v>
      </c>
      <c r="G24259">
        <f t="shared" si="757"/>
        <v>1.9942502765432097</v>
      </c>
    </row>
    <row r="24260" spans="1:7" x14ac:dyDescent="0.3">
      <c r="A24260">
        <v>242.55012547969801</v>
      </c>
      <c r="B24260">
        <v>163.65629999999999</v>
      </c>
      <c r="C24260">
        <v>1.9085178</v>
      </c>
      <c r="D24260">
        <v>2.5025940999999999E-2</v>
      </c>
      <c r="E24260">
        <v>2.0204477000000001</v>
      </c>
      <c r="F24260">
        <f t="shared" si="756"/>
        <v>0.21205753333333333</v>
      </c>
      <c r="G24260">
        <f t="shared" si="757"/>
        <v>1.995167560493827</v>
      </c>
    </row>
    <row r="24261" spans="1:7" x14ac:dyDescent="0.3">
      <c r="A24261">
        <v>242.560119986534</v>
      </c>
      <c r="B24261">
        <v>163.87726000000001</v>
      </c>
      <c r="C24261">
        <v>1.9086379</v>
      </c>
      <c r="D24261">
        <v>7.7519379999999999E-2</v>
      </c>
      <c r="E24261">
        <v>2.0231756999999999</v>
      </c>
      <c r="F24261">
        <f t="shared" si="756"/>
        <v>0.21207087777777778</v>
      </c>
      <c r="G24261">
        <f t="shared" si="757"/>
        <v>1.9978954617283951</v>
      </c>
    </row>
    <row r="24262" spans="1:7" x14ac:dyDescent="0.3">
      <c r="A24262">
        <v>242.56999242305699</v>
      </c>
      <c r="B24262">
        <v>163.90393</v>
      </c>
      <c r="C24262">
        <v>1.9085977999999999</v>
      </c>
      <c r="D24262">
        <v>-5.188305E-2</v>
      </c>
      <c r="E24262">
        <v>2.0235050000000001</v>
      </c>
      <c r="F24262">
        <f t="shared" ref="F24262:F24325" si="758">C24262/9</f>
        <v>0.21206642222222222</v>
      </c>
      <c r="G24262">
        <f t="shared" ref="G24262:G24325" si="759">(B24262-$B$5)/81</f>
        <v>1.9982247209876542</v>
      </c>
    </row>
    <row r="24263" spans="1:7" x14ac:dyDescent="0.3">
      <c r="A24263">
        <v>242.58000218868199</v>
      </c>
      <c r="B24263">
        <v>163.91916000000001</v>
      </c>
      <c r="C24263">
        <v>1.9086112</v>
      </c>
      <c r="D24263">
        <v>-0.12635049000000001</v>
      </c>
      <c r="E24263">
        <v>2.0236928000000001</v>
      </c>
      <c r="F24263">
        <f t="shared" si="758"/>
        <v>0.21206791111111112</v>
      </c>
      <c r="G24263">
        <f t="shared" si="759"/>
        <v>1.9984127456790124</v>
      </c>
    </row>
    <row r="24264" spans="1:7" x14ac:dyDescent="0.3">
      <c r="A24264">
        <v>242.59011876583099</v>
      </c>
      <c r="B24264">
        <v>163.84487999999999</v>
      </c>
      <c r="C24264">
        <v>1.9086379</v>
      </c>
      <c r="D24264">
        <v>-0.17029849</v>
      </c>
      <c r="E24264">
        <v>2.0227759999999999</v>
      </c>
      <c r="F24264">
        <f t="shared" si="758"/>
        <v>0.21207087777777778</v>
      </c>
      <c r="G24264">
        <f t="shared" si="759"/>
        <v>1.9974957086419751</v>
      </c>
    </row>
    <row r="24265" spans="1:7" x14ac:dyDescent="0.3">
      <c r="A24265">
        <v>242.60012853145599</v>
      </c>
      <c r="B24265">
        <v>163.74963</v>
      </c>
      <c r="C24265">
        <v>1.9086778</v>
      </c>
      <c r="D24265">
        <v>-0.21668804</v>
      </c>
      <c r="E24265">
        <v>2.0215999999999998</v>
      </c>
      <c r="F24265">
        <f t="shared" si="758"/>
        <v>0.21207531111111111</v>
      </c>
      <c r="G24265">
        <f t="shared" si="759"/>
        <v>1.9963197827160493</v>
      </c>
    </row>
    <row r="24266" spans="1:7" x14ac:dyDescent="0.3">
      <c r="A24266">
        <v>242.610000967979</v>
      </c>
      <c r="B24266">
        <v>163.74010999999999</v>
      </c>
      <c r="C24266">
        <v>1.9087711999999999</v>
      </c>
      <c r="D24266">
        <v>-0.20570104</v>
      </c>
      <c r="E24266">
        <v>2.0214824999999998</v>
      </c>
      <c r="F24266">
        <f t="shared" si="758"/>
        <v>0.21208568888888887</v>
      </c>
      <c r="G24266">
        <f t="shared" si="759"/>
        <v>1.9962022518518516</v>
      </c>
    </row>
    <row r="24267" spans="1:7" x14ac:dyDescent="0.3">
      <c r="A24267">
        <v>242.62011754512699</v>
      </c>
      <c r="B24267">
        <v>163.70963</v>
      </c>
      <c r="C24267">
        <v>1.9089043999999999</v>
      </c>
      <c r="D24267">
        <v>-0.15198681999999999</v>
      </c>
      <c r="E24267">
        <v>2.0211062000000002</v>
      </c>
      <c r="F24267">
        <f t="shared" si="758"/>
        <v>0.21210048888888888</v>
      </c>
      <c r="G24267">
        <f t="shared" si="759"/>
        <v>1.9958259555555555</v>
      </c>
    </row>
    <row r="24268" spans="1:7" x14ac:dyDescent="0.3">
      <c r="A24268">
        <v>242.63012731075199</v>
      </c>
      <c r="B24268">
        <v>163.7363</v>
      </c>
      <c r="C24268">
        <v>1.9089977</v>
      </c>
      <c r="D24268">
        <v>-0.12757126999999999</v>
      </c>
      <c r="E24268">
        <v>2.0214354999999999</v>
      </c>
      <c r="F24268">
        <f t="shared" si="758"/>
        <v>0.21211085555555556</v>
      </c>
      <c r="G24268">
        <f t="shared" si="759"/>
        <v>1.9961552148148147</v>
      </c>
    </row>
    <row r="24269" spans="1:7" x14ac:dyDescent="0.3">
      <c r="A24269">
        <v>242.64012181758801</v>
      </c>
      <c r="B24269">
        <v>163.7363</v>
      </c>
      <c r="C24269">
        <v>1.9090377000000001</v>
      </c>
      <c r="D24269">
        <v>-0.15686992999999999</v>
      </c>
      <c r="E24269">
        <v>2.0214354999999999</v>
      </c>
      <c r="F24269">
        <f t="shared" si="758"/>
        <v>0.21211530000000001</v>
      </c>
      <c r="G24269">
        <f t="shared" si="759"/>
        <v>1.9961552148148147</v>
      </c>
    </row>
    <row r="24270" spans="1:7" x14ac:dyDescent="0.3">
      <c r="A24270">
        <v>242.65013158321301</v>
      </c>
      <c r="B24270">
        <v>163.71153000000001</v>
      </c>
      <c r="C24270">
        <v>1.9090776</v>
      </c>
      <c r="D24270">
        <v>-0.20203869999999999</v>
      </c>
      <c r="E24270">
        <v>2.0211296000000001</v>
      </c>
      <c r="F24270">
        <f t="shared" si="758"/>
        <v>0.21211973333333334</v>
      </c>
      <c r="G24270">
        <f t="shared" si="759"/>
        <v>1.9958494123456791</v>
      </c>
    </row>
    <row r="24271" spans="1:7" x14ac:dyDescent="0.3">
      <c r="A24271">
        <v>242.66000401973699</v>
      </c>
      <c r="B24271">
        <v>163.70771999999999</v>
      </c>
      <c r="C24271">
        <v>1.9091309000000001</v>
      </c>
      <c r="D24271">
        <v>-0.23133736999999999</v>
      </c>
      <c r="E24271">
        <v>2.0210826000000002</v>
      </c>
      <c r="F24271">
        <f t="shared" si="758"/>
        <v>0.21212565555555557</v>
      </c>
      <c r="G24271">
        <f t="shared" si="759"/>
        <v>1.9958023753086418</v>
      </c>
    </row>
    <row r="24272" spans="1:7" x14ac:dyDescent="0.3">
      <c r="A24272">
        <v>242.66999852657301</v>
      </c>
      <c r="B24272">
        <v>163.63723999999999</v>
      </c>
      <c r="C24272">
        <v>1.9091977</v>
      </c>
      <c r="D24272">
        <v>-0.23499970000000001</v>
      </c>
      <c r="E24272">
        <v>2.0202124000000001</v>
      </c>
      <c r="F24272">
        <f t="shared" si="758"/>
        <v>0.21213307777777779</v>
      </c>
      <c r="G24272">
        <f t="shared" si="759"/>
        <v>1.9949322518518517</v>
      </c>
    </row>
    <row r="24273" spans="1:7" x14ac:dyDescent="0.3">
      <c r="A24273">
        <v>242.679993033409</v>
      </c>
      <c r="B24273">
        <v>163.66200000000001</v>
      </c>
      <c r="C24273">
        <v>1.9092643</v>
      </c>
      <c r="D24273">
        <v>-0.26551913999999999</v>
      </c>
      <c r="E24273">
        <v>2.0205183</v>
      </c>
      <c r="F24273">
        <f t="shared" si="758"/>
        <v>0.21214047777777778</v>
      </c>
      <c r="G24273">
        <f t="shared" si="759"/>
        <v>1.9952379308641977</v>
      </c>
    </row>
    <row r="24274" spans="1:7" x14ac:dyDescent="0.3">
      <c r="A24274">
        <v>242.690002799034</v>
      </c>
      <c r="B24274">
        <v>163.63914</v>
      </c>
      <c r="C24274">
        <v>1.9093043000000001</v>
      </c>
      <c r="D24274">
        <v>-0.29725935999999997</v>
      </c>
      <c r="E24274">
        <v>2.0202360000000001</v>
      </c>
      <c r="F24274">
        <f t="shared" si="758"/>
        <v>0.21214492222222223</v>
      </c>
      <c r="G24274">
        <f t="shared" si="759"/>
        <v>1.9949557086419754</v>
      </c>
    </row>
    <row r="24275" spans="1:7" x14ac:dyDescent="0.3">
      <c r="A24275">
        <v>242.69999730587</v>
      </c>
      <c r="B24275">
        <v>163.58960999999999</v>
      </c>
      <c r="C24275">
        <v>1.9093442</v>
      </c>
      <c r="D24275">
        <v>-0.32899958000000001</v>
      </c>
      <c r="E24275">
        <v>2.0196244999999999</v>
      </c>
      <c r="F24275">
        <f t="shared" si="758"/>
        <v>0.21214935555555556</v>
      </c>
      <c r="G24275">
        <f t="shared" si="759"/>
        <v>1.9943442271604936</v>
      </c>
    </row>
    <row r="24276" spans="1:7" x14ac:dyDescent="0.3">
      <c r="A24276">
        <v>242.710007071495</v>
      </c>
      <c r="B24276">
        <v>163.58199999999999</v>
      </c>
      <c r="C24276">
        <v>1.9093842999999999</v>
      </c>
      <c r="D24276">
        <v>-0.37416833999999999</v>
      </c>
      <c r="E24276">
        <v>2.0195305000000001</v>
      </c>
      <c r="F24276">
        <f t="shared" si="758"/>
        <v>0.21215381111111109</v>
      </c>
      <c r="G24276">
        <f t="shared" si="759"/>
        <v>1.9942502765432097</v>
      </c>
    </row>
    <row r="24277" spans="1:7" x14ac:dyDescent="0.3">
      <c r="A24277">
        <v>242.72012364864301</v>
      </c>
      <c r="B24277">
        <v>163.52295000000001</v>
      </c>
      <c r="C24277">
        <v>1.9094241999999999</v>
      </c>
      <c r="D24277">
        <v>-0.40468779999999999</v>
      </c>
      <c r="E24277">
        <v>2.0188014999999999</v>
      </c>
      <c r="F24277">
        <f t="shared" si="758"/>
        <v>0.21215824444444442</v>
      </c>
      <c r="G24277">
        <f t="shared" si="759"/>
        <v>1.9935212641975308</v>
      </c>
    </row>
    <row r="24278" spans="1:7" x14ac:dyDescent="0.3">
      <c r="A24278">
        <v>242.730118155479</v>
      </c>
      <c r="B24278">
        <v>163.50200000000001</v>
      </c>
      <c r="C24278">
        <v>1.9094776</v>
      </c>
      <c r="D24278">
        <v>-0.44985655000000002</v>
      </c>
      <c r="E24278">
        <v>2.0185428000000001</v>
      </c>
      <c r="F24278">
        <f t="shared" si="758"/>
        <v>0.21216417777777777</v>
      </c>
      <c r="G24278">
        <f t="shared" si="759"/>
        <v>1.9932626222222223</v>
      </c>
    </row>
    <row r="24279" spans="1:7" x14ac:dyDescent="0.3">
      <c r="A24279">
        <v>242.740127921104</v>
      </c>
      <c r="B24279">
        <v>163.46960000000001</v>
      </c>
      <c r="C24279">
        <v>1.9095442</v>
      </c>
      <c r="D24279">
        <v>-0.45107733999999999</v>
      </c>
      <c r="E24279">
        <v>2.0181429999999998</v>
      </c>
      <c r="F24279">
        <f t="shared" si="758"/>
        <v>0.21217157777777779</v>
      </c>
      <c r="G24279">
        <f t="shared" si="759"/>
        <v>1.9928626222222223</v>
      </c>
    </row>
    <row r="24280" spans="1:7" x14ac:dyDescent="0.3">
      <c r="A24280">
        <v>242.75000035762699</v>
      </c>
      <c r="B24280">
        <v>163.43341000000001</v>
      </c>
      <c r="C24280">
        <v>1.9096109000000001</v>
      </c>
      <c r="D24280">
        <v>-0.45473965999999999</v>
      </c>
      <c r="E24280">
        <v>2.0176961000000002</v>
      </c>
      <c r="F24280">
        <f t="shared" si="758"/>
        <v>0.21217898888888889</v>
      </c>
      <c r="G24280">
        <f t="shared" si="759"/>
        <v>1.9924158320987655</v>
      </c>
    </row>
    <row r="24281" spans="1:7" x14ac:dyDescent="0.3">
      <c r="A24281">
        <v>242.75999486446301</v>
      </c>
      <c r="B24281">
        <v>163.45247000000001</v>
      </c>
      <c r="C24281">
        <v>1.9096774999999999</v>
      </c>
      <c r="D24281">
        <v>-0.47060977999999998</v>
      </c>
      <c r="E24281">
        <v>2.0179315</v>
      </c>
      <c r="F24281">
        <f t="shared" si="758"/>
        <v>0.21218638888888888</v>
      </c>
      <c r="G24281">
        <f t="shared" si="759"/>
        <v>1.9926511407407408</v>
      </c>
    </row>
    <row r="24282" spans="1:7" x14ac:dyDescent="0.3">
      <c r="A24282">
        <v>242.77000463008801</v>
      </c>
      <c r="B24282">
        <v>163.4639</v>
      </c>
      <c r="C24282">
        <v>1.9100642000000001</v>
      </c>
      <c r="D24282">
        <v>-0.15564916000000001</v>
      </c>
      <c r="E24282">
        <v>2.0180726</v>
      </c>
      <c r="F24282">
        <f t="shared" si="758"/>
        <v>0.21222935555555555</v>
      </c>
      <c r="G24282">
        <f t="shared" si="759"/>
        <v>1.9927922518518517</v>
      </c>
    </row>
    <row r="24283" spans="1:7" x14ac:dyDescent="0.3">
      <c r="A24283">
        <v>242.78012120723699</v>
      </c>
      <c r="B24283">
        <v>163.68867</v>
      </c>
      <c r="C24283">
        <v>1.9103041000000001</v>
      </c>
      <c r="D24283">
        <v>1.8922053000000001E-2</v>
      </c>
      <c r="E24283">
        <v>2.0208476000000002</v>
      </c>
      <c r="F24283">
        <f t="shared" si="758"/>
        <v>0.21225601111111111</v>
      </c>
      <c r="G24283">
        <f t="shared" si="759"/>
        <v>1.9955671901234568</v>
      </c>
    </row>
    <row r="24284" spans="1:7" x14ac:dyDescent="0.3">
      <c r="A24284">
        <v>242.78999364376</v>
      </c>
      <c r="B24284">
        <v>163.84676999999999</v>
      </c>
      <c r="C24284">
        <v>1.910264</v>
      </c>
      <c r="D24284">
        <v>-0.11170115</v>
      </c>
      <c r="E24284">
        <v>2.0227993</v>
      </c>
      <c r="F24284">
        <f t="shared" si="758"/>
        <v>0.21225155555555555</v>
      </c>
      <c r="G24284">
        <f t="shared" si="759"/>
        <v>1.9975190419753086</v>
      </c>
    </row>
    <row r="24285" spans="1:7" x14ac:dyDescent="0.3">
      <c r="A24285">
        <v>242.800003409385</v>
      </c>
      <c r="B24285">
        <v>163.79725999999999</v>
      </c>
      <c r="C24285">
        <v>1.910264</v>
      </c>
      <c r="D24285">
        <v>-0.18494782000000001</v>
      </c>
      <c r="E24285">
        <v>2.0221879999999999</v>
      </c>
      <c r="F24285">
        <f t="shared" si="758"/>
        <v>0.21225155555555555</v>
      </c>
      <c r="G24285">
        <f t="shared" si="759"/>
        <v>1.9969078074074074</v>
      </c>
    </row>
    <row r="24286" spans="1:7" x14ac:dyDescent="0.3">
      <c r="A24286">
        <v>242.810119986534</v>
      </c>
      <c r="B24286">
        <v>163.75916000000001</v>
      </c>
      <c r="C24286">
        <v>1.910264</v>
      </c>
      <c r="D24286">
        <v>-0.27284380000000003</v>
      </c>
      <c r="E24286">
        <v>2.0217174999999998</v>
      </c>
      <c r="F24286">
        <f t="shared" si="758"/>
        <v>0.21225155555555555</v>
      </c>
      <c r="G24286">
        <f t="shared" si="759"/>
        <v>1.996437437037037</v>
      </c>
    </row>
    <row r="24287" spans="1:7" x14ac:dyDescent="0.3">
      <c r="A24287">
        <v>242.820129752159</v>
      </c>
      <c r="B24287">
        <v>163.64487</v>
      </c>
      <c r="C24287">
        <v>1.9102775000000001</v>
      </c>
      <c r="D24287">
        <v>-0.34731123000000003</v>
      </c>
      <c r="E24287">
        <v>2.0203066000000001</v>
      </c>
      <c r="F24287">
        <f t="shared" si="758"/>
        <v>0.21225305555555557</v>
      </c>
      <c r="G24287">
        <f t="shared" si="759"/>
        <v>1.9950264493827159</v>
      </c>
    </row>
    <row r="24288" spans="1:7" x14ac:dyDescent="0.3">
      <c r="A24288">
        <v>242.83000218868199</v>
      </c>
      <c r="B24288">
        <v>163.58009999999999</v>
      </c>
      <c r="C24288">
        <v>1.9103174000000001</v>
      </c>
      <c r="D24288">
        <v>-0.37905145000000001</v>
      </c>
      <c r="E24288">
        <v>2.0195069999999999</v>
      </c>
      <c r="F24288">
        <f t="shared" si="758"/>
        <v>0.2122574888888889</v>
      </c>
      <c r="G24288">
        <f t="shared" si="759"/>
        <v>1.9942268197530861</v>
      </c>
    </row>
    <row r="24289" spans="1:7" x14ac:dyDescent="0.3">
      <c r="A24289">
        <v>242.83999669551801</v>
      </c>
      <c r="B24289">
        <v>163.52676</v>
      </c>
      <c r="C24289">
        <v>1.9103707000000001</v>
      </c>
      <c r="D24289">
        <v>-0.41323322000000001</v>
      </c>
      <c r="E24289">
        <v>2.0188486999999999</v>
      </c>
      <c r="F24289">
        <f t="shared" si="758"/>
        <v>0.21226341111111113</v>
      </c>
      <c r="G24289">
        <f t="shared" si="759"/>
        <v>1.9935683012345677</v>
      </c>
    </row>
    <row r="24290" spans="1:7" x14ac:dyDescent="0.3">
      <c r="A24290">
        <v>242.85012853145599</v>
      </c>
      <c r="B24290">
        <v>163.49245999999999</v>
      </c>
      <c r="C24290">
        <v>1.9104908</v>
      </c>
      <c r="D24290">
        <v>-0.38759690000000002</v>
      </c>
      <c r="E24290">
        <v>2.0184251999999998</v>
      </c>
      <c r="F24290">
        <f t="shared" si="758"/>
        <v>0.21227675555555556</v>
      </c>
      <c r="G24290">
        <f t="shared" si="759"/>
        <v>1.9931448444444444</v>
      </c>
    </row>
    <row r="24291" spans="1:7" x14ac:dyDescent="0.3">
      <c r="A24291">
        <v>242.860000967979</v>
      </c>
      <c r="B24291">
        <v>163.52866</v>
      </c>
      <c r="C24291">
        <v>1.9106106</v>
      </c>
      <c r="D24291">
        <v>-0.32045412000000001</v>
      </c>
      <c r="E24291">
        <v>2.018872</v>
      </c>
      <c r="F24291">
        <f t="shared" si="758"/>
        <v>0.21229006666666667</v>
      </c>
      <c r="G24291">
        <f t="shared" si="759"/>
        <v>1.9935917580246914</v>
      </c>
    </row>
    <row r="24292" spans="1:7" x14ac:dyDescent="0.3">
      <c r="A24292">
        <v>242.869995474815</v>
      </c>
      <c r="B24292">
        <v>163.52485999999999</v>
      </c>
      <c r="C24292">
        <v>1.910744</v>
      </c>
      <c r="D24292">
        <v>-0.26673989999999997</v>
      </c>
      <c r="E24292">
        <v>2.0188250000000001</v>
      </c>
      <c r="F24292">
        <f t="shared" si="758"/>
        <v>0.21230488888888888</v>
      </c>
      <c r="G24292">
        <f t="shared" si="759"/>
        <v>1.9935448444444444</v>
      </c>
    </row>
    <row r="24293" spans="1:7" x14ac:dyDescent="0.3">
      <c r="A24293">
        <v>242.88012731075199</v>
      </c>
      <c r="B24293">
        <v>163.58770000000001</v>
      </c>
      <c r="C24293">
        <v>1.9108373000000001</v>
      </c>
      <c r="D24293">
        <v>-0.26918145999999998</v>
      </c>
      <c r="E24293">
        <v>2.0196010000000002</v>
      </c>
      <c r="F24293">
        <f t="shared" si="758"/>
        <v>0.21231525555555555</v>
      </c>
      <c r="G24293">
        <f t="shared" si="759"/>
        <v>1.9943206469135804</v>
      </c>
    </row>
    <row r="24294" spans="1:7" x14ac:dyDescent="0.3">
      <c r="A24294">
        <v>242.89012181758801</v>
      </c>
      <c r="B24294">
        <v>163.58199999999999</v>
      </c>
      <c r="C24294">
        <v>1.9108639000000001</v>
      </c>
      <c r="D24294">
        <v>-0.30092168000000002</v>
      </c>
      <c r="E24294">
        <v>2.0195305000000001</v>
      </c>
      <c r="F24294">
        <f t="shared" si="758"/>
        <v>0.21231821111111113</v>
      </c>
      <c r="G24294">
        <f t="shared" si="759"/>
        <v>1.9942502765432097</v>
      </c>
    </row>
    <row r="24295" spans="1:7" x14ac:dyDescent="0.3">
      <c r="A24295">
        <v>242.90013158321301</v>
      </c>
      <c r="B24295">
        <v>163.55914000000001</v>
      </c>
      <c r="C24295">
        <v>1.9108772000000001</v>
      </c>
      <c r="D24295">
        <v>-0.37538913000000002</v>
      </c>
      <c r="E24295">
        <v>2.0192481999999998</v>
      </c>
      <c r="F24295">
        <f t="shared" si="758"/>
        <v>0.21231968888888889</v>
      </c>
      <c r="G24295">
        <f t="shared" si="759"/>
        <v>1.9939680543209879</v>
      </c>
    </row>
    <row r="24296" spans="1:7" x14ac:dyDescent="0.3">
      <c r="A24296">
        <v>242.91000401973699</v>
      </c>
      <c r="B24296">
        <v>163.53819999999999</v>
      </c>
      <c r="C24296">
        <v>1.9108906000000001</v>
      </c>
      <c r="D24296">
        <v>-0.43520722000000001</v>
      </c>
      <c r="E24296">
        <v>2.0189897999999999</v>
      </c>
      <c r="F24296">
        <f t="shared" si="758"/>
        <v>0.21232117777777779</v>
      </c>
      <c r="G24296">
        <f t="shared" si="759"/>
        <v>1.993709535802469</v>
      </c>
    </row>
    <row r="24297" spans="1:7" x14ac:dyDescent="0.3">
      <c r="A24297">
        <v>242.920120596885</v>
      </c>
      <c r="B24297">
        <v>163.46198999999999</v>
      </c>
      <c r="C24297">
        <v>1.9110905</v>
      </c>
      <c r="D24297">
        <v>-0.34242812</v>
      </c>
      <c r="E24297">
        <v>2.018049</v>
      </c>
      <c r="F24297">
        <f t="shared" si="758"/>
        <v>0.2123433888888889</v>
      </c>
      <c r="G24297">
        <f t="shared" si="759"/>
        <v>1.992768671604938</v>
      </c>
    </row>
    <row r="24298" spans="1:7" x14ac:dyDescent="0.3">
      <c r="A24298">
        <v>242.93013036251</v>
      </c>
      <c r="B24298">
        <v>163.61247</v>
      </c>
      <c r="C24298">
        <v>1.9114237999999999</v>
      </c>
      <c r="D24298">
        <v>-7.0194714000000005E-2</v>
      </c>
      <c r="E24298">
        <v>2.0199067999999998</v>
      </c>
      <c r="F24298">
        <f t="shared" si="758"/>
        <v>0.2123804222222222</v>
      </c>
      <c r="G24298">
        <f t="shared" si="759"/>
        <v>1.9946264493827162</v>
      </c>
    </row>
    <row r="24299" spans="1:7" x14ac:dyDescent="0.3">
      <c r="A24299">
        <v>242.940002799034</v>
      </c>
      <c r="B24299">
        <v>163.72296</v>
      </c>
      <c r="C24299">
        <v>1.9113838999999999</v>
      </c>
      <c r="D24299">
        <v>-0.17029849</v>
      </c>
      <c r="E24299">
        <v>2.0212707999999999</v>
      </c>
      <c r="F24299">
        <f t="shared" si="758"/>
        <v>0.21237598888888887</v>
      </c>
      <c r="G24299">
        <f t="shared" si="759"/>
        <v>1.9959905234567901</v>
      </c>
    </row>
    <row r="24300" spans="1:7" x14ac:dyDescent="0.3">
      <c r="A24300">
        <v>242.95011937618199</v>
      </c>
      <c r="B24300">
        <v>163.69058000000001</v>
      </c>
      <c r="C24300">
        <v>1.9113306000000001</v>
      </c>
      <c r="D24300">
        <v>-0.31557099999999999</v>
      </c>
      <c r="E24300">
        <v>2.0208710000000001</v>
      </c>
      <c r="F24300">
        <f t="shared" si="758"/>
        <v>0.21237006666666669</v>
      </c>
      <c r="G24300">
        <f t="shared" si="759"/>
        <v>1.9955907703703706</v>
      </c>
    </row>
    <row r="24301" spans="1:7" x14ac:dyDescent="0.3">
      <c r="A24301">
        <v>242.960007071495</v>
      </c>
      <c r="B24301">
        <v>163.65439000000001</v>
      </c>
      <c r="C24301">
        <v>1.9113306000000001</v>
      </c>
      <c r="D24301">
        <v>-0.40346700000000002</v>
      </c>
      <c r="E24301">
        <v>2.0204241000000001</v>
      </c>
      <c r="F24301">
        <f t="shared" si="758"/>
        <v>0.21237006666666669</v>
      </c>
      <c r="G24301">
        <f t="shared" si="759"/>
        <v>1.9951439802469135</v>
      </c>
    </row>
    <row r="24302" spans="1:7" x14ac:dyDescent="0.3">
      <c r="A24302">
        <v>242.97000157833099</v>
      </c>
      <c r="B24302">
        <v>163.53438</v>
      </c>
      <c r="C24302">
        <v>1.9113306000000001</v>
      </c>
      <c r="D24302">
        <v>-0.47671365999999998</v>
      </c>
      <c r="E24302">
        <v>2.0189425999999999</v>
      </c>
      <c r="F24302">
        <f t="shared" si="758"/>
        <v>0.21237006666666669</v>
      </c>
      <c r="G24302">
        <f t="shared" si="759"/>
        <v>1.993662375308642</v>
      </c>
    </row>
    <row r="24303" spans="1:7" x14ac:dyDescent="0.3">
      <c r="A24303">
        <v>242.97999608516599</v>
      </c>
      <c r="B24303">
        <v>163.49817999999999</v>
      </c>
      <c r="C24303">
        <v>1.9115704</v>
      </c>
      <c r="D24303">
        <v>-0.31435025</v>
      </c>
      <c r="E24303">
        <v>2.0184958000000002</v>
      </c>
      <c r="F24303">
        <f t="shared" si="758"/>
        <v>0.21239671111111111</v>
      </c>
      <c r="G24303">
        <f t="shared" si="759"/>
        <v>1.993215461728395</v>
      </c>
    </row>
    <row r="24304" spans="1:7" x14ac:dyDescent="0.3">
      <c r="A24304">
        <v>242.99000585079099</v>
      </c>
      <c r="B24304">
        <v>163.58770000000001</v>
      </c>
      <c r="C24304">
        <v>1.9118637000000001</v>
      </c>
      <c r="D24304">
        <v>-8.2402489999999995E-2</v>
      </c>
      <c r="E24304">
        <v>2.0196010000000002</v>
      </c>
      <c r="F24304">
        <f t="shared" si="758"/>
        <v>0.21242930000000002</v>
      </c>
      <c r="G24304">
        <f t="shared" si="759"/>
        <v>1.9943206469135804</v>
      </c>
    </row>
    <row r="24305" spans="1:7" x14ac:dyDescent="0.3">
      <c r="A24305">
        <v>243.00012242794</v>
      </c>
      <c r="B24305">
        <v>163.67724999999999</v>
      </c>
      <c r="C24305">
        <v>1.9118503</v>
      </c>
      <c r="D24305">
        <v>-0.18250626</v>
      </c>
      <c r="E24305">
        <v>2.0207063999999999</v>
      </c>
      <c r="F24305">
        <f t="shared" si="758"/>
        <v>0.21242781111111111</v>
      </c>
      <c r="G24305">
        <f t="shared" si="759"/>
        <v>1.9954262024691356</v>
      </c>
    </row>
    <row r="24306" spans="1:7" x14ac:dyDescent="0.3">
      <c r="A24306">
        <v>243.010132193565</v>
      </c>
      <c r="B24306">
        <v>163.70009999999999</v>
      </c>
      <c r="C24306">
        <v>1.9118104</v>
      </c>
      <c r="D24306">
        <v>-0.31190869999999998</v>
      </c>
      <c r="E24306">
        <v>2.0209887000000002</v>
      </c>
      <c r="F24306">
        <f t="shared" si="758"/>
        <v>0.21242337777777778</v>
      </c>
      <c r="G24306">
        <f t="shared" si="759"/>
        <v>1.9957083012345678</v>
      </c>
    </row>
    <row r="24307" spans="1:7" x14ac:dyDescent="0.3">
      <c r="A24307">
        <v>243.02000463008801</v>
      </c>
      <c r="B24307">
        <v>163.58960999999999</v>
      </c>
      <c r="C24307">
        <v>1.9118236</v>
      </c>
      <c r="D24307">
        <v>-0.37172677999999998</v>
      </c>
      <c r="E24307">
        <v>2.0196244999999999</v>
      </c>
      <c r="F24307">
        <f t="shared" si="758"/>
        <v>0.21242484444444443</v>
      </c>
      <c r="G24307">
        <f t="shared" si="759"/>
        <v>1.9943442271604936</v>
      </c>
    </row>
    <row r="24308" spans="1:7" x14ac:dyDescent="0.3">
      <c r="A24308">
        <v>243.029999136924</v>
      </c>
      <c r="B24308">
        <v>163.54199</v>
      </c>
      <c r="C24308">
        <v>1.9118236</v>
      </c>
      <c r="D24308">
        <v>-0.45962277000000001</v>
      </c>
      <c r="E24308">
        <v>2.0190367999999999</v>
      </c>
      <c r="F24308">
        <f t="shared" si="758"/>
        <v>0.21242484444444443</v>
      </c>
      <c r="G24308">
        <f t="shared" si="759"/>
        <v>1.9937563259259259</v>
      </c>
    </row>
    <row r="24309" spans="1:7" x14ac:dyDescent="0.3">
      <c r="A24309">
        <v>243.04013097286199</v>
      </c>
      <c r="B24309">
        <v>163.47150999999999</v>
      </c>
      <c r="C24309">
        <v>1.912077</v>
      </c>
      <c r="D24309">
        <v>-0.31068790000000002</v>
      </c>
      <c r="E24309">
        <v>2.0181665</v>
      </c>
      <c r="F24309">
        <f t="shared" si="758"/>
        <v>0.212453</v>
      </c>
      <c r="G24309">
        <f t="shared" si="759"/>
        <v>1.9928862024691356</v>
      </c>
    </row>
    <row r="24310" spans="1:7" x14ac:dyDescent="0.3">
      <c r="A24310">
        <v>243.05012547969801</v>
      </c>
      <c r="B24310">
        <v>163.57628</v>
      </c>
      <c r="C24310">
        <v>1.9124235999999999</v>
      </c>
      <c r="D24310">
        <v>-1.15973875E-2</v>
      </c>
      <c r="E24310">
        <v>2.01946</v>
      </c>
      <c r="F24310">
        <f t="shared" si="758"/>
        <v>0.21249151111111109</v>
      </c>
      <c r="G24310">
        <f t="shared" si="759"/>
        <v>1.9941796592592591</v>
      </c>
    </row>
    <row r="24311" spans="1:7" x14ac:dyDescent="0.3">
      <c r="A24311">
        <v>243.060119986534</v>
      </c>
      <c r="B24311">
        <v>163.74582000000001</v>
      </c>
      <c r="C24311">
        <v>1.9124634</v>
      </c>
      <c r="D24311">
        <v>-4.3337606000000001E-2</v>
      </c>
      <c r="E24311">
        <v>2.0215529999999999</v>
      </c>
      <c r="F24311">
        <f t="shared" si="758"/>
        <v>0.21249593333333333</v>
      </c>
      <c r="G24311">
        <f t="shared" si="759"/>
        <v>1.9962727456790124</v>
      </c>
    </row>
    <row r="24312" spans="1:7" x14ac:dyDescent="0.3">
      <c r="A24312">
        <v>243.06999242305699</v>
      </c>
      <c r="B24312">
        <v>163.72677999999999</v>
      </c>
      <c r="C24312">
        <v>1.9124368</v>
      </c>
      <c r="D24312">
        <v>-0.14344138000000001</v>
      </c>
      <c r="E24312">
        <v>2.0213179999999999</v>
      </c>
      <c r="F24312">
        <f t="shared" si="758"/>
        <v>0.21249297777777779</v>
      </c>
      <c r="G24312">
        <f t="shared" si="759"/>
        <v>1.9960376839506171</v>
      </c>
    </row>
    <row r="24313" spans="1:7" x14ac:dyDescent="0.3">
      <c r="A24313">
        <v>243.08000218868199</v>
      </c>
      <c r="B24313">
        <v>163.72677999999999</v>
      </c>
      <c r="C24313">
        <v>1.9124634</v>
      </c>
      <c r="D24313">
        <v>-0.21668804</v>
      </c>
      <c r="E24313">
        <v>2.0213179999999999</v>
      </c>
      <c r="F24313">
        <f t="shared" si="758"/>
        <v>0.21249593333333333</v>
      </c>
      <c r="G24313">
        <f t="shared" si="759"/>
        <v>1.9960376839506171</v>
      </c>
    </row>
    <row r="24314" spans="1:7" x14ac:dyDescent="0.3">
      <c r="A24314">
        <v>243.08999669551801</v>
      </c>
      <c r="B24314">
        <v>163.66200000000001</v>
      </c>
      <c r="C24314">
        <v>1.9124634</v>
      </c>
      <c r="D24314">
        <v>-0.28993469999999999</v>
      </c>
      <c r="E24314">
        <v>2.0205183</v>
      </c>
      <c r="F24314">
        <f t="shared" si="758"/>
        <v>0.21249593333333333</v>
      </c>
      <c r="G24314">
        <f t="shared" si="759"/>
        <v>1.9952379308641977</v>
      </c>
    </row>
    <row r="24315" spans="1:7" x14ac:dyDescent="0.3">
      <c r="A24315">
        <v>243.10012853145599</v>
      </c>
      <c r="B24315">
        <v>163.56485000000001</v>
      </c>
      <c r="C24315">
        <v>1.9125034999999999</v>
      </c>
      <c r="D24315">
        <v>-0.32045412000000001</v>
      </c>
      <c r="E24315">
        <v>2.0193188000000002</v>
      </c>
      <c r="F24315">
        <f t="shared" si="758"/>
        <v>0.21250038888888889</v>
      </c>
      <c r="G24315">
        <f t="shared" si="759"/>
        <v>1.9940385481481482</v>
      </c>
    </row>
    <row r="24316" spans="1:7" x14ac:dyDescent="0.3">
      <c r="A24316">
        <v>243.110000967979</v>
      </c>
      <c r="B24316">
        <v>163.54962</v>
      </c>
      <c r="C24316">
        <v>1.9125702</v>
      </c>
      <c r="D24316">
        <v>-0.33754499999999998</v>
      </c>
      <c r="E24316">
        <v>2.0191306999999998</v>
      </c>
      <c r="F24316">
        <f t="shared" si="758"/>
        <v>0.2125078</v>
      </c>
      <c r="G24316">
        <f t="shared" si="759"/>
        <v>1.9938505234567903</v>
      </c>
    </row>
    <row r="24317" spans="1:7" x14ac:dyDescent="0.3">
      <c r="A24317">
        <v>243.119995474815</v>
      </c>
      <c r="B24317">
        <v>163.50389999999999</v>
      </c>
      <c r="C24317">
        <v>1.9126768999999999</v>
      </c>
      <c r="D24317">
        <v>-0.31190869999999998</v>
      </c>
      <c r="E24317">
        <v>2.0185664000000001</v>
      </c>
      <c r="F24317">
        <f t="shared" si="758"/>
        <v>0.21251965555555555</v>
      </c>
      <c r="G24317">
        <f t="shared" si="759"/>
        <v>1.9932860790123454</v>
      </c>
    </row>
    <row r="24318" spans="1:7" x14ac:dyDescent="0.3">
      <c r="A24318">
        <v>243.13000524044</v>
      </c>
      <c r="B24318">
        <v>163.52866</v>
      </c>
      <c r="C24318">
        <v>1.9127835</v>
      </c>
      <c r="D24318">
        <v>-0.27406457000000001</v>
      </c>
      <c r="E24318">
        <v>2.018872</v>
      </c>
      <c r="F24318">
        <f t="shared" si="758"/>
        <v>0.21253149999999998</v>
      </c>
      <c r="G24318">
        <f t="shared" si="759"/>
        <v>1.9935917580246914</v>
      </c>
    </row>
    <row r="24319" spans="1:7" x14ac:dyDescent="0.3">
      <c r="A24319">
        <v>243.14012181758801</v>
      </c>
      <c r="B24319">
        <v>163.53819999999999</v>
      </c>
      <c r="C24319">
        <v>1.9128635</v>
      </c>
      <c r="D24319">
        <v>-0.27528535999999998</v>
      </c>
      <c r="E24319">
        <v>2.0189897999999999</v>
      </c>
      <c r="F24319">
        <f t="shared" si="758"/>
        <v>0.2125403888888889</v>
      </c>
      <c r="G24319">
        <f t="shared" si="759"/>
        <v>1.993709535802469</v>
      </c>
    </row>
    <row r="24320" spans="1:7" x14ac:dyDescent="0.3">
      <c r="A24320">
        <v>243.14999425411199</v>
      </c>
      <c r="B24320">
        <v>163.52485999999999</v>
      </c>
      <c r="C24320">
        <v>1.9128902000000001</v>
      </c>
      <c r="D24320">
        <v>-0.32167489999999999</v>
      </c>
      <c r="E24320">
        <v>2.0188250000000001</v>
      </c>
      <c r="F24320">
        <f t="shared" si="758"/>
        <v>0.21254335555555556</v>
      </c>
      <c r="G24320">
        <f t="shared" si="759"/>
        <v>1.9935448444444444</v>
      </c>
    </row>
    <row r="24321" spans="1:7" x14ac:dyDescent="0.3">
      <c r="A24321">
        <v>243.16000401973699</v>
      </c>
      <c r="B24321">
        <v>163.52104</v>
      </c>
      <c r="C24321">
        <v>1.9129034</v>
      </c>
      <c r="D24321">
        <v>-0.39614232999999999</v>
      </c>
      <c r="E24321">
        <v>2.0187780000000002</v>
      </c>
      <c r="F24321">
        <f t="shared" si="758"/>
        <v>0.21254482222222223</v>
      </c>
      <c r="G24321">
        <f t="shared" si="759"/>
        <v>1.9934976839506173</v>
      </c>
    </row>
    <row r="24322" spans="1:7" x14ac:dyDescent="0.3">
      <c r="A24322">
        <v>243.16999852657301</v>
      </c>
      <c r="B24322">
        <v>163.43723</v>
      </c>
      <c r="C24322">
        <v>1.9129301000000001</v>
      </c>
      <c r="D24322">
        <v>-0.45718122</v>
      </c>
      <c r="E24322">
        <v>2.0177432999999998</v>
      </c>
      <c r="F24322">
        <f t="shared" si="758"/>
        <v>0.21254778888888889</v>
      </c>
      <c r="G24322">
        <f t="shared" si="759"/>
        <v>1.9924629925925925</v>
      </c>
    </row>
    <row r="24323" spans="1:7" x14ac:dyDescent="0.3">
      <c r="A24323">
        <v>243.179993033409</v>
      </c>
      <c r="B24323">
        <v>163.41055</v>
      </c>
      <c r="C24323">
        <v>1.9130634</v>
      </c>
      <c r="D24323">
        <v>-0.39125922000000002</v>
      </c>
      <c r="E24323">
        <v>2.017414</v>
      </c>
      <c r="F24323">
        <f t="shared" si="758"/>
        <v>0.21256259999999999</v>
      </c>
      <c r="G24323">
        <f t="shared" si="759"/>
        <v>1.9921336098765432</v>
      </c>
    </row>
    <row r="24324" spans="1:7" x14ac:dyDescent="0.3">
      <c r="A24324">
        <v>243.19012486934599</v>
      </c>
      <c r="B24324">
        <v>163.49628000000001</v>
      </c>
      <c r="C24324">
        <v>1.9134100000000001</v>
      </c>
      <c r="D24324">
        <v>-0.13123360000000001</v>
      </c>
      <c r="E24324">
        <v>2.0184722000000002</v>
      </c>
      <c r="F24324">
        <f t="shared" si="758"/>
        <v>0.21260111111111113</v>
      </c>
      <c r="G24324">
        <f t="shared" si="759"/>
        <v>1.9931920049382716</v>
      </c>
    </row>
    <row r="24325" spans="1:7" x14ac:dyDescent="0.3">
      <c r="A24325">
        <v>243.19999730587</v>
      </c>
      <c r="B24325">
        <v>163.61628999999999</v>
      </c>
      <c r="C24325">
        <v>1.9134367000000001</v>
      </c>
      <c r="D24325">
        <v>-0.17518159999999999</v>
      </c>
      <c r="E24325">
        <v>2.0199536999999999</v>
      </c>
      <c r="F24325">
        <f t="shared" si="758"/>
        <v>0.21260407777777779</v>
      </c>
      <c r="G24325">
        <f t="shared" si="759"/>
        <v>1.9946736098765432</v>
      </c>
    </row>
    <row r="24326" spans="1:7" x14ac:dyDescent="0.3">
      <c r="A24326">
        <v>243.21012914180699</v>
      </c>
      <c r="B24326">
        <v>163.64105000000001</v>
      </c>
      <c r="C24326">
        <v>1.9133832</v>
      </c>
      <c r="D24326">
        <v>-0.30580479999999999</v>
      </c>
      <c r="E24326">
        <v>2.0202596000000002</v>
      </c>
      <c r="F24326">
        <f t="shared" ref="F24326:F24389" si="760">C24326/9</f>
        <v>0.21259813333333333</v>
      </c>
      <c r="G24326">
        <f t="shared" ref="G24326:G24389" si="761">(B24326-$B$5)/81</f>
        <v>1.9949792888888889</v>
      </c>
    </row>
    <row r="24327" spans="1:7" x14ac:dyDescent="0.3">
      <c r="A24327">
        <v>243.22000157833099</v>
      </c>
      <c r="B24327">
        <v>163.58199999999999</v>
      </c>
      <c r="C24327">
        <v>1.9133832</v>
      </c>
      <c r="D24327">
        <v>-0.39370077999999997</v>
      </c>
      <c r="E24327">
        <v>2.0195305000000001</v>
      </c>
      <c r="F24327">
        <f t="shared" si="760"/>
        <v>0.21259813333333333</v>
      </c>
      <c r="G24327">
        <f t="shared" si="761"/>
        <v>1.9942502765432097</v>
      </c>
    </row>
    <row r="24328" spans="1:7" x14ac:dyDescent="0.3">
      <c r="A24328">
        <v>243.230118155479</v>
      </c>
      <c r="B24328">
        <v>163.53819999999999</v>
      </c>
      <c r="C24328">
        <v>1.9133967000000001</v>
      </c>
      <c r="D24328">
        <v>-0.45229809999999998</v>
      </c>
      <c r="E24328">
        <v>2.0189897999999999</v>
      </c>
      <c r="F24328">
        <f t="shared" si="760"/>
        <v>0.21259963333333334</v>
      </c>
      <c r="G24328">
        <f t="shared" si="761"/>
        <v>1.993709535802469</v>
      </c>
    </row>
    <row r="24329" spans="1:7" x14ac:dyDescent="0.3">
      <c r="A24329">
        <v>243.240127921104</v>
      </c>
      <c r="B24329">
        <v>163.46008</v>
      </c>
      <c r="C24329">
        <v>1.9135698999999999</v>
      </c>
      <c r="D24329">
        <v>-0.3607398</v>
      </c>
      <c r="E24329">
        <v>2.0180254</v>
      </c>
      <c r="F24329">
        <f t="shared" si="760"/>
        <v>0.21261887777777777</v>
      </c>
      <c r="G24329">
        <f t="shared" si="761"/>
        <v>1.9927450913580247</v>
      </c>
    </row>
    <row r="24330" spans="1:7" x14ac:dyDescent="0.3">
      <c r="A24330">
        <v>243.25000035762699</v>
      </c>
      <c r="B24330">
        <v>163.52485999999999</v>
      </c>
      <c r="C24330">
        <v>1.9138899</v>
      </c>
      <c r="D24330">
        <v>-0.115363486</v>
      </c>
      <c r="E24330">
        <v>2.0188250000000001</v>
      </c>
      <c r="F24330">
        <f t="shared" si="760"/>
        <v>0.21265443333333334</v>
      </c>
      <c r="G24330">
        <f t="shared" si="761"/>
        <v>1.9935448444444444</v>
      </c>
    </row>
    <row r="24331" spans="1:7" x14ac:dyDescent="0.3">
      <c r="A24331">
        <v>243.260132193565</v>
      </c>
      <c r="B24331">
        <v>163.69248999999999</v>
      </c>
      <c r="C24331">
        <v>1.9139298</v>
      </c>
      <c r="D24331">
        <v>-0.14588292999999999</v>
      </c>
      <c r="E24331">
        <v>2.0208944999999998</v>
      </c>
      <c r="F24331">
        <f t="shared" si="760"/>
        <v>0.21265886666666667</v>
      </c>
      <c r="G24331">
        <f t="shared" si="761"/>
        <v>1.9956143506172839</v>
      </c>
    </row>
    <row r="24332" spans="1:7" x14ac:dyDescent="0.3">
      <c r="A24332">
        <v>243.27012670040099</v>
      </c>
      <c r="B24332">
        <v>163.68106</v>
      </c>
      <c r="C24332">
        <v>1.9139032</v>
      </c>
      <c r="D24332">
        <v>-0.2618568</v>
      </c>
      <c r="E24332">
        <v>2.0207533999999998</v>
      </c>
      <c r="F24332">
        <f t="shared" si="760"/>
        <v>0.21265591111111112</v>
      </c>
      <c r="G24332">
        <f t="shared" si="761"/>
        <v>1.9954732395061729</v>
      </c>
    </row>
    <row r="24333" spans="1:7" x14ac:dyDescent="0.3">
      <c r="A24333">
        <v>243.279999136924</v>
      </c>
      <c r="B24333">
        <v>163.63533000000001</v>
      </c>
      <c r="C24333">
        <v>1.9139032</v>
      </c>
      <c r="D24333">
        <v>-0.34975277999999999</v>
      </c>
      <c r="E24333">
        <v>2.0201889999999998</v>
      </c>
      <c r="F24333">
        <f t="shared" si="760"/>
        <v>0.21265591111111112</v>
      </c>
      <c r="G24333">
        <f t="shared" si="761"/>
        <v>1.9949086716049385</v>
      </c>
    </row>
    <row r="24334" spans="1:7" x14ac:dyDescent="0.3">
      <c r="A24334">
        <v>243.29013097286199</v>
      </c>
      <c r="B24334">
        <v>163.56485000000001</v>
      </c>
      <c r="C24334">
        <v>1.9139032</v>
      </c>
      <c r="D24334">
        <v>-0.42299944</v>
      </c>
      <c r="E24334">
        <v>2.0193188000000002</v>
      </c>
      <c r="F24334">
        <f t="shared" si="760"/>
        <v>0.21265591111111112</v>
      </c>
      <c r="G24334">
        <f t="shared" si="761"/>
        <v>1.9940385481481482</v>
      </c>
    </row>
    <row r="24335" spans="1:7" x14ac:dyDescent="0.3">
      <c r="A24335">
        <v>243.30012547969801</v>
      </c>
      <c r="B24335">
        <v>163.46771000000001</v>
      </c>
      <c r="C24335">
        <v>1.9139166000000001</v>
      </c>
      <c r="D24335">
        <v>-0.49624610000000002</v>
      </c>
      <c r="E24335">
        <v>2.0181195999999999</v>
      </c>
      <c r="F24335">
        <f t="shared" si="760"/>
        <v>0.2126574</v>
      </c>
      <c r="G24335">
        <f t="shared" si="761"/>
        <v>1.9928392888888891</v>
      </c>
    </row>
    <row r="24336" spans="1:7" x14ac:dyDescent="0.3">
      <c r="A24336">
        <v>243.30999791622099</v>
      </c>
      <c r="B24336">
        <v>163.45247000000001</v>
      </c>
      <c r="C24336">
        <v>1.9142364999999999</v>
      </c>
      <c r="D24336">
        <v>-0.23499970000000001</v>
      </c>
      <c r="E24336">
        <v>2.0179315</v>
      </c>
      <c r="F24336">
        <f t="shared" si="760"/>
        <v>0.21269294444444442</v>
      </c>
      <c r="G24336">
        <f t="shared" si="761"/>
        <v>1.9926511407407408</v>
      </c>
    </row>
    <row r="24337" spans="1:7" x14ac:dyDescent="0.3">
      <c r="A24337">
        <v>243.320129752159</v>
      </c>
      <c r="B24337">
        <v>163.61438000000001</v>
      </c>
      <c r="C24337">
        <v>1.9146097</v>
      </c>
      <c r="D24337">
        <v>6.6532380000000002E-2</v>
      </c>
      <c r="E24337">
        <v>2.0199303999999998</v>
      </c>
      <c r="F24337">
        <f t="shared" si="760"/>
        <v>0.2127344111111111</v>
      </c>
      <c r="G24337">
        <f t="shared" si="761"/>
        <v>1.9946500296296297</v>
      </c>
    </row>
    <row r="24338" spans="1:7" x14ac:dyDescent="0.3">
      <c r="A24338">
        <v>243.33000218868199</v>
      </c>
      <c r="B24338">
        <v>163.76677000000001</v>
      </c>
      <c r="C24338">
        <v>1.9145962999999999</v>
      </c>
      <c r="D24338">
        <v>-3.3571385000000002E-2</v>
      </c>
      <c r="E24338">
        <v>2.0218117000000002</v>
      </c>
      <c r="F24338">
        <f t="shared" si="760"/>
        <v>0.2127329222222222</v>
      </c>
      <c r="G24338">
        <f t="shared" si="761"/>
        <v>1.9965313876543211</v>
      </c>
    </row>
    <row r="24339" spans="1:7" x14ac:dyDescent="0.3">
      <c r="A24339">
        <v>243.33999669551801</v>
      </c>
      <c r="B24339">
        <v>163.82773</v>
      </c>
      <c r="C24339">
        <v>1.9145430000000001</v>
      </c>
      <c r="D24339">
        <v>-0.16175303999999999</v>
      </c>
      <c r="E24339">
        <v>2.0225642000000001</v>
      </c>
      <c r="F24339">
        <f t="shared" si="760"/>
        <v>0.212727</v>
      </c>
      <c r="G24339">
        <f t="shared" si="761"/>
        <v>1.9972839802469136</v>
      </c>
    </row>
    <row r="24340" spans="1:7" x14ac:dyDescent="0.3">
      <c r="A24340">
        <v>243.35012853145599</v>
      </c>
      <c r="B24340">
        <v>163.74010999999999</v>
      </c>
      <c r="C24340">
        <v>1.9145696000000001</v>
      </c>
      <c r="D24340">
        <v>-0.22035036999999999</v>
      </c>
      <c r="E24340">
        <v>2.0214824999999998</v>
      </c>
      <c r="F24340">
        <f t="shared" si="760"/>
        <v>0.21272995555555557</v>
      </c>
      <c r="G24340">
        <f t="shared" si="761"/>
        <v>1.9962022518518516</v>
      </c>
    </row>
    <row r="24341" spans="1:7" x14ac:dyDescent="0.3">
      <c r="A24341">
        <v>243.360000967979</v>
      </c>
      <c r="B24341">
        <v>163.68106</v>
      </c>
      <c r="C24341">
        <v>1.9145831</v>
      </c>
      <c r="D24341">
        <v>-0.29481780000000002</v>
      </c>
      <c r="E24341">
        <v>2.0207533999999998</v>
      </c>
      <c r="F24341">
        <f t="shared" si="760"/>
        <v>0.21273145555555556</v>
      </c>
      <c r="G24341">
        <f t="shared" si="761"/>
        <v>1.9954732395061729</v>
      </c>
    </row>
    <row r="24342" spans="1:7" x14ac:dyDescent="0.3">
      <c r="A24342">
        <v>243.369995474815</v>
      </c>
      <c r="B24342">
        <v>163.59533999999999</v>
      </c>
      <c r="C24342">
        <v>1.9145962999999999</v>
      </c>
      <c r="D24342">
        <v>-0.3546359</v>
      </c>
      <c r="E24342">
        <v>2.0196953</v>
      </c>
      <c r="F24342">
        <f t="shared" si="760"/>
        <v>0.2127329222222222</v>
      </c>
      <c r="G24342">
        <f t="shared" si="761"/>
        <v>1.9944149679012344</v>
      </c>
    </row>
    <row r="24343" spans="1:7" x14ac:dyDescent="0.3">
      <c r="A24343">
        <v>243.38000524044</v>
      </c>
      <c r="B24343">
        <v>163.57819000000001</v>
      </c>
      <c r="C24343">
        <v>1.914623</v>
      </c>
      <c r="D24343">
        <v>-0.41323322000000001</v>
      </c>
      <c r="E24343">
        <v>2.0194836</v>
      </c>
      <c r="F24343">
        <f t="shared" si="760"/>
        <v>0.21273588888888889</v>
      </c>
      <c r="G24343">
        <f t="shared" si="761"/>
        <v>1.9942032395061728</v>
      </c>
    </row>
    <row r="24344" spans="1:7" x14ac:dyDescent="0.3">
      <c r="A24344">
        <v>243.39012181758801</v>
      </c>
      <c r="B24344">
        <v>163.49056999999999</v>
      </c>
      <c r="C24344">
        <v>1.9146897</v>
      </c>
      <c r="D24344">
        <v>-0.43154490000000001</v>
      </c>
      <c r="E24344">
        <v>2.0184019000000002</v>
      </c>
      <c r="F24344">
        <f t="shared" si="760"/>
        <v>0.2127433</v>
      </c>
      <c r="G24344">
        <f t="shared" si="761"/>
        <v>1.9931215111111109</v>
      </c>
    </row>
    <row r="24345" spans="1:7" x14ac:dyDescent="0.3">
      <c r="A24345">
        <v>243.40013158321301</v>
      </c>
      <c r="B24345">
        <v>163.43341000000001</v>
      </c>
      <c r="C24345">
        <v>1.9147696000000001</v>
      </c>
      <c r="D24345">
        <v>-0.43276566</v>
      </c>
      <c r="E24345">
        <v>2.0176961000000002</v>
      </c>
      <c r="F24345">
        <f t="shared" si="760"/>
        <v>0.21275217777777777</v>
      </c>
      <c r="G24345">
        <f t="shared" si="761"/>
        <v>1.9924158320987655</v>
      </c>
    </row>
    <row r="24346" spans="1:7" x14ac:dyDescent="0.3">
      <c r="A24346">
        <v>243.41000401973699</v>
      </c>
      <c r="B24346">
        <v>163.45627999999999</v>
      </c>
      <c r="C24346">
        <v>1.9148229000000001</v>
      </c>
      <c r="D24346">
        <v>-0.44863579999999997</v>
      </c>
      <c r="E24346">
        <v>2.0179784000000001</v>
      </c>
      <c r="F24346">
        <f t="shared" si="760"/>
        <v>0.21275810000000001</v>
      </c>
      <c r="G24346">
        <f t="shared" si="761"/>
        <v>1.9926981777777777</v>
      </c>
    </row>
    <row r="24347" spans="1:7" x14ac:dyDescent="0.3">
      <c r="A24347">
        <v>243.420120596885</v>
      </c>
      <c r="B24347">
        <v>163.42008999999999</v>
      </c>
      <c r="C24347">
        <v>1.9148763</v>
      </c>
      <c r="D24347">
        <v>-0.46694743999999999</v>
      </c>
      <c r="E24347">
        <v>2.0175315999999999</v>
      </c>
      <c r="F24347">
        <f t="shared" si="760"/>
        <v>0.21276403333333332</v>
      </c>
      <c r="G24347">
        <f t="shared" si="761"/>
        <v>1.9922513876543209</v>
      </c>
    </row>
    <row r="24348" spans="1:7" x14ac:dyDescent="0.3">
      <c r="A24348">
        <v>243.43013036251</v>
      </c>
      <c r="B24348">
        <v>163.44675000000001</v>
      </c>
      <c r="C24348">
        <v>1.9151161999999999</v>
      </c>
      <c r="D24348">
        <v>-0.33388269999999998</v>
      </c>
      <c r="E24348">
        <v>2.0178609999999999</v>
      </c>
      <c r="F24348">
        <f t="shared" si="760"/>
        <v>0.21279068888888888</v>
      </c>
      <c r="G24348">
        <f t="shared" si="761"/>
        <v>1.9925805234567902</v>
      </c>
    </row>
    <row r="24349" spans="1:7" x14ac:dyDescent="0.3">
      <c r="A24349">
        <v>243.440002799034</v>
      </c>
      <c r="B24349">
        <v>163.57057</v>
      </c>
      <c r="C24349">
        <v>1.9154093999999999</v>
      </c>
      <c r="D24349">
        <v>-8.8506379999999996E-2</v>
      </c>
      <c r="E24349">
        <v>2.0193894000000001</v>
      </c>
      <c r="F24349">
        <f t="shared" si="760"/>
        <v>0.21282326666666665</v>
      </c>
      <c r="G24349">
        <f t="shared" si="761"/>
        <v>1.9941091654320988</v>
      </c>
    </row>
    <row r="24350" spans="1:7" x14ac:dyDescent="0.3">
      <c r="A24350">
        <v>243.45011937618199</v>
      </c>
      <c r="B24350">
        <v>163.72866999999999</v>
      </c>
      <c r="C24350">
        <v>1.9153694999999999</v>
      </c>
      <c r="D24350">
        <v>-0.20203869999999999</v>
      </c>
      <c r="E24350">
        <v>2.0213413</v>
      </c>
      <c r="F24350">
        <f t="shared" si="760"/>
        <v>0.21281883333333332</v>
      </c>
      <c r="G24350">
        <f t="shared" si="761"/>
        <v>1.9960610172839506</v>
      </c>
    </row>
    <row r="24351" spans="1:7" x14ac:dyDescent="0.3">
      <c r="A24351">
        <v>243.46012914180699</v>
      </c>
      <c r="B24351">
        <v>163.74963</v>
      </c>
      <c r="C24351">
        <v>1.9153294999999999</v>
      </c>
      <c r="D24351">
        <v>-0.33266190000000001</v>
      </c>
      <c r="E24351">
        <v>2.0215999999999998</v>
      </c>
      <c r="F24351">
        <f t="shared" si="760"/>
        <v>0.21281438888888887</v>
      </c>
      <c r="G24351">
        <f t="shared" si="761"/>
        <v>1.9963197827160493</v>
      </c>
    </row>
    <row r="24352" spans="1:7" x14ac:dyDescent="0.3">
      <c r="A24352">
        <v>243.47000157833099</v>
      </c>
      <c r="B24352">
        <v>163.65056999999999</v>
      </c>
      <c r="C24352">
        <v>1.9153294999999999</v>
      </c>
      <c r="D24352">
        <v>-0.40590854999999998</v>
      </c>
      <c r="E24352">
        <v>2.0203772</v>
      </c>
      <c r="F24352">
        <f t="shared" si="760"/>
        <v>0.21281438888888887</v>
      </c>
      <c r="G24352">
        <f t="shared" si="761"/>
        <v>1.9950968197530863</v>
      </c>
    </row>
    <row r="24353" spans="1:7" x14ac:dyDescent="0.3">
      <c r="A24353">
        <v>243.47999608516599</v>
      </c>
      <c r="B24353">
        <v>163.60866999999999</v>
      </c>
      <c r="C24353">
        <v>1.9153962</v>
      </c>
      <c r="D24353">
        <v>-0.42422022999999998</v>
      </c>
      <c r="E24353">
        <v>2.0198597999999999</v>
      </c>
      <c r="F24353">
        <f t="shared" si="760"/>
        <v>0.21282180000000001</v>
      </c>
      <c r="G24353">
        <f t="shared" si="761"/>
        <v>1.9945795358024689</v>
      </c>
    </row>
    <row r="24354" spans="1:7" x14ac:dyDescent="0.3">
      <c r="A24354">
        <v>243.490127921104</v>
      </c>
      <c r="B24354">
        <v>163.60104000000001</v>
      </c>
      <c r="C24354">
        <v>1.9157827000000001</v>
      </c>
      <c r="D24354">
        <v>-0.12390893</v>
      </c>
      <c r="E24354">
        <v>2.0197655999999999</v>
      </c>
      <c r="F24354">
        <f t="shared" si="760"/>
        <v>0.21286474444444445</v>
      </c>
      <c r="G24354">
        <f t="shared" si="761"/>
        <v>1.994485338271605</v>
      </c>
    </row>
    <row r="24355" spans="1:7" x14ac:dyDescent="0.3">
      <c r="A24355">
        <v>243.50012242794</v>
      </c>
      <c r="B24355">
        <v>163.75154000000001</v>
      </c>
      <c r="C24355">
        <v>1.9159294</v>
      </c>
      <c r="D24355">
        <v>-2.9909051999999998E-2</v>
      </c>
      <c r="E24355">
        <v>2.0216235999999999</v>
      </c>
      <c r="F24355">
        <f t="shared" si="760"/>
        <v>0.21288104444444444</v>
      </c>
      <c r="G24355">
        <f t="shared" si="761"/>
        <v>1.996343362962963</v>
      </c>
    </row>
    <row r="24356" spans="1:7" x14ac:dyDescent="0.3">
      <c r="A24356">
        <v>243.510132193565</v>
      </c>
      <c r="B24356">
        <v>163.82391000000001</v>
      </c>
      <c r="C24356">
        <v>1.9158759999999999</v>
      </c>
      <c r="D24356">
        <v>-0.17518159999999999</v>
      </c>
      <c r="E24356">
        <v>2.0225171999999998</v>
      </c>
      <c r="F24356">
        <f t="shared" si="760"/>
        <v>0.2128751111111111</v>
      </c>
      <c r="G24356">
        <f t="shared" si="761"/>
        <v>1.9972368197530865</v>
      </c>
    </row>
    <row r="24357" spans="1:7" x14ac:dyDescent="0.3">
      <c r="A24357">
        <v>243.52012670040099</v>
      </c>
      <c r="B24357">
        <v>163.79725999999999</v>
      </c>
      <c r="C24357">
        <v>1.9159027</v>
      </c>
      <c r="D24357">
        <v>-0.23499970000000001</v>
      </c>
      <c r="E24357">
        <v>2.0221879999999999</v>
      </c>
      <c r="F24357">
        <f t="shared" si="760"/>
        <v>0.21287807777777779</v>
      </c>
      <c r="G24357">
        <f t="shared" si="761"/>
        <v>1.9969078074074074</v>
      </c>
    </row>
    <row r="24358" spans="1:7" x14ac:dyDescent="0.3">
      <c r="A24358">
        <v>243.529999136924</v>
      </c>
      <c r="B24358">
        <v>163.74582000000001</v>
      </c>
      <c r="C24358">
        <v>1.9159027</v>
      </c>
      <c r="D24358">
        <v>-0.30824634000000001</v>
      </c>
      <c r="E24358">
        <v>2.0215529999999999</v>
      </c>
      <c r="F24358">
        <f t="shared" si="760"/>
        <v>0.21287807777777779</v>
      </c>
      <c r="G24358">
        <f t="shared" si="761"/>
        <v>1.9962727456790124</v>
      </c>
    </row>
    <row r="24359" spans="1:7" x14ac:dyDescent="0.3">
      <c r="A24359">
        <v>243.54013097286199</v>
      </c>
      <c r="B24359">
        <v>163.65818999999999</v>
      </c>
      <c r="C24359">
        <v>1.9159027</v>
      </c>
      <c r="D24359">
        <v>-0.39614232999999999</v>
      </c>
      <c r="E24359">
        <v>2.0204710000000001</v>
      </c>
      <c r="F24359">
        <f t="shared" si="760"/>
        <v>0.21287807777777779</v>
      </c>
      <c r="G24359">
        <f t="shared" si="761"/>
        <v>1.9951908938271603</v>
      </c>
    </row>
    <row r="24360" spans="1:7" x14ac:dyDescent="0.3">
      <c r="A24360">
        <v>243.55012547969801</v>
      </c>
      <c r="B24360">
        <v>163.56104999999999</v>
      </c>
      <c r="C24360">
        <v>1.9159294</v>
      </c>
      <c r="D24360">
        <v>-0.44131112</v>
      </c>
      <c r="E24360">
        <v>2.0192719000000001</v>
      </c>
      <c r="F24360">
        <f t="shared" si="760"/>
        <v>0.21288104444444444</v>
      </c>
      <c r="G24360">
        <f t="shared" si="761"/>
        <v>1.9939916345679012</v>
      </c>
    </row>
    <row r="24361" spans="1:7" x14ac:dyDescent="0.3">
      <c r="A24361">
        <v>243.55999791622099</v>
      </c>
      <c r="B24361">
        <v>163.55341999999999</v>
      </c>
      <c r="C24361">
        <v>1.9161826</v>
      </c>
      <c r="D24361">
        <v>-0.29115545999999998</v>
      </c>
      <c r="E24361">
        <v>2.0191777000000002</v>
      </c>
      <c r="F24361">
        <f t="shared" si="760"/>
        <v>0.21290917777777776</v>
      </c>
      <c r="G24361">
        <f t="shared" si="761"/>
        <v>1.9938974370370368</v>
      </c>
    </row>
    <row r="24362" spans="1:7" x14ac:dyDescent="0.3">
      <c r="A24362">
        <v>243.56999242305699</v>
      </c>
      <c r="B24362">
        <v>163.66200000000001</v>
      </c>
      <c r="C24362">
        <v>1.9165825999999999</v>
      </c>
      <c r="D24362">
        <v>6.5311599999999997E-2</v>
      </c>
      <c r="E24362">
        <v>2.0205183</v>
      </c>
      <c r="F24362">
        <f t="shared" si="760"/>
        <v>0.21295362222222222</v>
      </c>
      <c r="G24362">
        <f t="shared" si="761"/>
        <v>1.9952379308641977</v>
      </c>
    </row>
    <row r="24363" spans="1:7" x14ac:dyDescent="0.3">
      <c r="A24363">
        <v>243.58000218868199</v>
      </c>
      <c r="B24363">
        <v>163.91154</v>
      </c>
      <c r="C24363">
        <v>1.9166491999999999</v>
      </c>
      <c r="D24363">
        <v>6.0428493E-2</v>
      </c>
      <c r="E24363">
        <v>2.0235989999999999</v>
      </c>
      <c r="F24363">
        <f t="shared" si="760"/>
        <v>0.21296102222222221</v>
      </c>
      <c r="G24363">
        <f t="shared" si="761"/>
        <v>1.9983186716049384</v>
      </c>
    </row>
    <row r="24364" spans="1:7" x14ac:dyDescent="0.3">
      <c r="A24364">
        <v>243.59011876583099</v>
      </c>
      <c r="B24364">
        <v>163.95155</v>
      </c>
      <c r="C24364">
        <v>1.9165825999999999</v>
      </c>
      <c r="D24364">
        <v>-9.5831044000000004E-2</v>
      </c>
      <c r="E24364">
        <v>2.0240930000000001</v>
      </c>
      <c r="F24364">
        <f t="shared" si="760"/>
        <v>0.21295362222222222</v>
      </c>
      <c r="G24364">
        <f t="shared" si="761"/>
        <v>1.9988126222222222</v>
      </c>
    </row>
    <row r="24365" spans="1:7" x14ac:dyDescent="0.3">
      <c r="A24365">
        <v>243.60000646114301</v>
      </c>
      <c r="B24365">
        <v>163.88297</v>
      </c>
      <c r="C24365">
        <v>1.9166093</v>
      </c>
      <c r="D24365">
        <v>-0.15564916000000001</v>
      </c>
      <c r="E24365">
        <v>2.0232459999999999</v>
      </c>
      <c r="F24365">
        <f t="shared" si="760"/>
        <v>0.21295658888888888</v>
      </c>
      <c r="G24365">
        <f t="shared" si="761"/>
        <v>1.9979659555555556</v>
      </c>
    </row>
    <row r="24366" spans="1:7" x14ac:dyDescent="0.3">
      <c r="A24366">
        <v>243.610000967979</v>
      </c>
      <c r="B24366">
        <v>163.83153999999999</v>
      </c>
      <c r="C24366">
        <v>1.9166224999999999</v>
      </c>
      <c r="D24366">
        <v>-0.21424647999999999</v>
      </c>
      <c r="E24366">
        <v>2.0226111000000002</v>
      </c>
      <c r="F24366">
        <f t="shared" si="760"/>
        <v>0.21295805555555555</v>
      </c>
      <c r="G24366">
        <f t="shared" si="761"/>
        <v>1.9973310172839505</v>
      </c>
    </row>
    <row r="24367" spans="1:7" x14ac:dyDescent="0.3">
      <c r="A24367">
        <v>243.62011754512699</v>
      </c>
      <c r="B24367">
        <v>163.74963</v>
      </c>
      <c r="C24367">
        <v>1.9166491999999999</v>
      </c>
      <c r="D24367">
        <v>-0.27284380000000003</v>
      </c>
      <c r="E24367">
        <v>2.0215999999999998</v>
      </c>
      <c r="F24367">
        <f t="shared" si="760"/>
        <v>0.21296102222222221</v>
      </c>
      <c r="G24367">
        <f t="shared" si="761"/>
        <v>1.9963197827160493</v>
      </c>
    </row>
    <row r="24368" spans="1:7" x14ac:dyDescent="0.3">
      <c r="A24368">
        <v>243.63000524044</v>
      </c>
      <c r="B24368">
        <v>163.69248999999999</v>
      </c>
      <c r="C24368">
        <v>1.9167025</v>
      </c>
      <c r="D24368">
        <v>-0.28993469999999999</v>
      </c>
      <c r="E24368">
        <v>2.0208944999999998</v>
      </c>
      <c r="F24368">
        <f t="shared" si="760"/>
        <v>0.21296694444444444</v>
      </c>
      <c r="G24368">
        <f t="shared" si="761"/>
        <v>1.9956143506172839</v>
      </c>
    </row>
    <row r="24369" spans="1:7" x14ac:dyDescent="0.3">
      <c r="A24369">
        <v>243.64012181758801</v>
      </c>
      <c r="B24369">
        <v>163.64487</v>
      </c>
      <c r="C24369">
        <v>1.9167692999999999</v>
      </c>
      <c r="D24369">
        <v>-0.30458403000000001</v>
      </c>
      <c r="E24369">
        <v>2.0203066000000001</v>
      </c>
      <c r="F24369">
        <f t="shared" si="760"/>
        <v>0.21297436666666666</v>
      </c>
      <c r="G24369">
        <f t="shared" si="761"/>
        <v>1.9950264493827159</v>
      </c>
    </row>
    <row r="24370" spans="1:7" x14ac:dyDescent="0.3">
      <c r="A24370">
        <v>243.64999425411199</v>
      </c>
      <c r="B24370">
        <v>163.60104000000001</v>
      </c>
      <c r="C24370">
        <v>1.9168493</v>
      </c>
      <c r="D24370">
        <v>-0.30824634000000001</v>
      </c>
      <c r="E24370">
        <v>2.0197655999999999</v>
      </c>
      <c r="F24370">
        <f t="shared" si="760"/>
        <v>0.21298325555555556</v>
      </c>
      <c r="G24370">
        <f t="shared" si="761"/>
        <v>1.994485338271605</v>
      </c>
    </row>
    <row r="24371" spans="1:7" x14ac:dyDescent="0.3">
      <c r="A24371">
        <v>243.660126090049</v>
      </c>
      <c r="B24371">
        <v>163.60866999999999</v>
      </c>
      <c r="C24371">
        <v>1.9168890999999999</v>
      </c>
      <c r="D24371">
        <v>-0.33876580000000001</v>
      </c>
      <c r="E24371">
        <v>2.0198597999999999</v>
      </c>
      <c r="F24371">
        <f t="shared" si="760"/>
        <v>0.21298767777777777</v>
      </c>
      <c r="G24371">
        <f t="shared" si="761"/>
        <v>1.9945795358024689</v>
      </c>
    </row>
    <row r="24372" spans="1:7" x14ac:dyDescent="0.3">
      <c r="A24372">
        <v>243.66999852657301</v>
      </c>
      <c r="B24372">
        <v>163.56104999999999</v>
      </c>
      <c r="C24372">
        <v>1.9169290999999999</v>
      </c>
      <c r="D24372">
        <v>-0.38393455999999998</v>
      </c>
      <c r="E24372">
        <v>2.0192719000000001</v>
      </c>
      <c r="F24372">
        <f t="shared" si="760"/>
        <v>0.21299212222222222</v>
      </c>
      <c r="G24372">
        <f t="shared" si="761"/>
        <v>1.9939916345679012</v>
      </c>
    </row>
    <row r="24373" spans="1:7" x14ac:dyDescent="0.3">
      <c r="A24373">
        <v>243.679993033409</v>
      </c>
      <c r="B24373">
        <v>163.53246999999999</v>
      </c>
      <c r="C24373">
        <v>1.9169425</v>
      </c>
      <c r="D24373">
        <v>-0.45840199999999998</v>
      </c>
      <c r="E24373">
        <v>2.0189189999999999</v>
      </c>
      <c r="F24373">
        <f t="shared" si="760"/>
        <v>0.21299361111111112</v>
      </c>
      <c r="G24373">
        <f t="shared" si="761"/>
        <v>1.9936387950617283</v>
      </c>
    </row>
    <row r="24374" spans="1:7" x14ac:dyDescent="0.3">
      <c r="A24374">
        <v>243.69012486934599</v>
      </c>
      <c r="B24374">
        <v>163.48676</v>
      </c>
      <c r="C24374">
        <v>1.9171024999999999</v>
      </c>
      <c r="D24374">
        <v>-0.39248001999999999</v>
      </c>
      <c r="E24374">
        <v>2.0183547000000002</v>
      </c>
      <c r="F24374">
        <f t="shared" si="760"/>
        <v>0.21301138888888888</v>
      </c>
      <c r="G24374">
        <f t="shared" si="761"/>
        <v>1.993074474074074</v>
      </c>
    </row>
    <row r="24375" spans="1:7" x14ac:dyDescent="0.3">
      <c r="A24375">
        <v>243.69999730587</v>
      </c>
      <c r="B24375">
        <v>163.56104999999999</v>
      </c>
      <c r="C24375">
        <v>1.917449</v>
      </c>
      <c r="D24375">
        <v>-9.2168710000000001E-2</v>
      </c>
      <c r="E24375">
        <v>2.0192719000000001</v>
      </c>
      <c r="F24375">
        <f t="shared" si="760"/>
        <v>0.21304988888888887</v>
      </c>
      <c r="G24375">
        <f t="shared" si="761"/>
        <v>1.9939916345679012</v>
      </c>
    </row>
    <row r="24376" spans="1:7" x14ac:dyDescent="0.3">
      <c r="A24376">
        <v>243.71012914180699</v>
      </c>
      <c r="B24376">
        <v>163.77058</v>
      </c>
      <c r="C24376">
        <v>1.9175023</v>
      </c>
      <c r="D24376">
        <v>-0.1092596</v>
      </c>
      <c r="E24376">
        <v>2.0218587000000001</v>
      </c>
      <c r="F24376">
        <f t="shared" si="760"/>
        <v>0.2130558111111111</v>
      </c>
      <c r="G24376">
        <f t="shared" si="761"/>
        <v>1.996578424691358</v>
      </c>
    </row>
    <row r="24377" spans="1:7" x14ac:dyDescent="0.3">
      <c r="A24377">
        <v>243.72000157833099</v>
      </c>
      <c r="B24377">
        <v>163.75533999999999</v>
      </c>
      <c r="C24377">
        <v>1.917449</v>
      </c>
      <c r="D24377">
        <v>-0.25453213000000002</v>
      </c>
      <c r="E24377">
        <v>2.0216706000000002</v>
      </c>
      <c r="F24377">
        <f t="shared" si="760"/>
        <v>0.21304988888888887</v>
      </c>
      <c r="G24377">
        <f t="shared" si="761"/>
        <v>1.9963902765432098</v>
      </c>
    </row>
    <row r="24378" spans="1:7" x14ac:dyDescent="0.3">
      <c r="A24378">
        <v>243.72999608516599</v>
      </c>
      <c r="B24378">
        <v>163.72866999999999</v>
      </c>
      <c r="C24378">
        <v>1.9174623</v>
      </c>
      <c r="D24378">
        <v>-0.32899958000000001</v>
      </c>
      <c r="E24378">
        <v>2.0213413</v>
      </c>
      <c r="F24378">
        <f t="shared" si="760"/>
        <v>0.21305136666666666</v>
      </c>
      <c r="G24378">
        <f t="shared" si="761"/>
        <v>1.9960610172839506</v>
      </c>
    </row>
    <row r="24379" spans="1:7" x14ac:dyDescent="0.3">
      <c r="A24379">
        <v>243.740127921104</v>
      </c>
      <c r="B24379">
        <v>163.64487</v>
      </c>
      <c r="C24379">
        <v>1.9174623</v>
      </c>
      <c r="D24379">
        <v>-0.40224623999999998</v>
      </c>
      <c r="E24379">
        <v>2.0203066000000001</v>
      </c>
      <c r="F24379">
        <f t="shared" si="760"/>
        <v>0.21305136666666666</v>
      </c>
      <c r="G24379">
        <f t="shared" si="761"/>
        <v>1.9950264493827159</v>
      </c>
    </row>
    <row r="24380" spans="1:7" x14ac:dyDescent="0.3">
      <c r="A24380">
        <v>243.75000035762699</v>
      </c>
      <c r="B24380">
        <v>163.55533</v>
      </c>
      <c r="C24380">
        <v>1.9174755999999999</v>
      </c>
      <c r="D24380">
        <v>-0.4754929</v>
      </c>
      <c r="E24380">
        <v>2.0192013000000002</v>
      </c>
      <c r="F24380">
        <f t="shared" si="760"/>
        <v>0.21305284444444444</v>
      </c>
      <c r="G24380">
        <f t="shared" si="761"/>
        <v>1.9939210172839505</v>
      </c>
    </row>
    <row r="24381" spans="1:7" x14ac:dyDescent="0.3">
      <c r="A24381">
        <v>243.75999486446301</v>
      </c>
      <c r="B24381">
        <v>163.57057</v>
      </c>
      <c r="C24381">
        <v>1.9178223999999999</v>
      </c>
      <c r="D24381">
        <v>-0.20081793000000001</v>
      </c>
      <c r="E24381">
        <v>2.0193894000000001</v>
      </c>
      <c r="F24381">
        <f t="shared" si="760"/>
        <v>0.21309137777777776</v>
      </c>
      <c r="G24381">
        <f t="shared" si="761"/>
        <v>1.9941091654320988</v>
      </c>
    </row>
    <row r="24382" spans="1:7" x14ac:dyDescent="0.3">
      <c r="A24382">
        <v>243.77012670040099</v>
      </c>
      <c r="B24382">
        <v>163.7363</v>
      </c>
      <c r="C24382">
        <v>1.9181155999999999</v>
      </c>
      <c r="D24382">
        <v>3.1129830000000001E-2</v>
      </c>
      <c r="E24382">
        <v>2.0214354999999999</v>
      </c>
      <c r="F24382">
        <f t="shared" si="760"/>
        <v>0.21312395555555555</v>
      </c>
      <c r="G24382">
        <f t="shared" si="761"/>
        <v>1.9961552148148147</v>
      </c>
    </row>
    <row r="24383" spans="1:7" x14ac:dyDescent="0.3">
      <c r="A24383">
        <v>243.78012120723699</v>
      </c>
      <c r="B24383">
        <v>163.87343999999999</v>
      </c>
      <c r="C24383">
        <v>1.9181021</v>
      </c>
      <c r="D24383">
        <v>-7.1415489999999998E-2</v>
      </c>
      <c r="E24383">
        <v>2.0231284999999999</v>
      </c>
      <c r="F24383">
        <f t="shared" si="760"/>
        <v>0.21312245555555556</v>
      </c>
      <c r="G24383">
        <f t="shared" si="761"/>
        <v>1.9978483012345678</v>
      </c>
    </row>
    <row r="24384" spans="1:7" x14ac:dyDescent="0.3">
      <c r="A24384">
        <v>243.78999364376</v>
      </c>
      <c r="B24384">
        <v>163.87154000000001</v>
      </c>
      <c r="C24384">
        <v>1.9180889000000001</v>
      </c>
      <c r="D24384">
        <v>-0.17274004000000001</v>
      </c>
      <c r="E24384">
        <v>2.0231051</v>
      </c>
      <c r="F24384">
        <f t="shared" si="760"/>
        <v>0.21312098888888889</v>
      </c>
      <c r="G24384">
        <f t="shared" si="761"/>
        <v>1.9978248444444446</v>
      </c>
    </row>
    <row r="24385" spans="1:7" x14ac:dyDescent="0.3">
      <c r="A24385">
        <v>243.800003409385</v>
      </c>
      <c r="B24385">
        <v>163.82581999999999</v>
      </c>
      <c r="C24385">
        <v>1.9181155999999999</v>
      </c>
      <c r="D24385">
        <v>-0.21790881000000001</v>
      </c>
      <c r="E24385">
        <v>2.0225406000000001</v>
      </c>
      <c r="F24385">
        <f t="shared" si="760"/>
        <v>0.21312395555555555</v>
      </c>
      <c r="G24385">
        <f t="shared" si="761"/>
        <v>1.9972603999999998</v>
      </c>
    </row>
    <row r="24386" spans="1:7" x14ac:dyDescent="0.3">
      <c r="A24386">
        <v>243.810119986534</v>
      </c>
      <c r="B24386">
        <v>163.79152999999999</v>
      </c>
      <c r="C24386">
        <v>1.9181288000000001</v>
      </c>
      <c r="D24386">
        <v>-0.29115545999999998</v>
      </c>
      <c r="E24386">
        <v>2.0221174</v>
      </c>
      <c r="F24386">
        <f t="shared" si="760"/>
        <v>0.21312542222222222</v>
      </c>
      <c r="G24386">
        <f t="shared" si="761"/>
        <v>1.9968370666666666</v>
      </c>
    </row>
    <row r="24387" spans="1:7" x14ac:dyDescent="0.3">
      <c r="A24387">
        <v>243.81999242305699</v>
      </c>
      <c r="B24387">
        <v>163.70392000000001</v>
      </c>
      <c r="C24387">
        <v>1.9181689</v>
      </c>
      <c r="D24387">
        <v>-0.33754499999999998</v>
      </c>
      <c r="E24387">
        <v>2.0210357000000001</v>
      </c>
      <c r="F24387">
        <f t="shared" si="760"/>
        <v>0.21312987777777778</v>
      </c>
      <c r="G24387">
        <f t="shared" si="761"/>
        <v>1.9957554617283952</v>
      </c>
    </row>
    <row r="24388" spans="1:7" x14ac:dyDescent="0.3">
      <c r="A24388">
        <v>243.830124258995</v>
      </c>
      <c r="B24388">
        <v>163.64676</v>
      </c>
      <c r="C24388">
        <v>1.9182353999999999</v>
      </c>
      <c r="D24388">
        <v>-0.34242812</v>
      </c>
      <c r="E24388">
        <v>2.02033</v>
      </c>
      <c r="F24388">
        <f t="shared" si="760"/>
        <v>0.21313726666666666</v>
      </c>
      <c r="G24388">
        <f t="shared" si="761"/>
        <v>1.9950497827160494</v>
      </c>
    </row>
    <row r="24389" spans="1:7" x14ac:dyDescent="0.3">
      <c r="A24389">
        <v>243.83999669551801</v>
      </c>
      <c r="B24389">
        <v>163.60486</v>
      </c>
      <c r="C24389">
        <v>1.9183421000000001</v>
      </c>
      <c r="D24389">
        <v>-0.31801256999999999</v>
      </c>
      <c r="E24389">
        <v>2.0198128</v>
      </c>
      <c r="F24389">
        <f t="shared" si="760"/>
        <v>0.21314912222222224</v>
      </c>
      <c r="G24389">
        <f t="shared" si="761"/>
        <v>1.994532498765432</v>
      </c>
    </row>
    <row r="24390" spans="1:7" x14ac:dyDescent="0.3">
      <c r="A24390">
        <v>243.85000646114301</v>
      </c>
      <c r="B24390">
        <v>163.6182</v>
      </c>
      <c r="C24390">
        <v>1.9184622</v>
      </c>
      <c r="D24390">
        <v>-0.26429835000000002</v>
      </c>
      <c r="E24390">
        <v>2.0199772999999999</v>
      </c>
      <c r="F24390">
        <f t="shared" ref="F24390:F24453" si="762">C24390/9</f>
        <v>0.21316246666666666</v>
      </c>
      <c r="G24390">
        <f t="shared" ref="G24390:G24453" si="763">(B24390-$B$5)/81</f>
        <v>1.9946971901234567</v>
      </c>
    </row>
    <row r="24391" spans="1:7" x14ac:dyDescent="0.3">
      <c r="A24391">
        <v>243.860000967979</v>
      </c>
      <c r="B24391">
        <v>163.67343</v>
      </c>
      <c r="C24391">
        <v>1.9185687</v>
      </c>
      <c r="D24391">
        <v>-0.23744125999999999</v>
      </c>
      <c r="E24391">
        <v>2.0206591999999999</v>
      </c>
      <c r="F24391">
        <f t="shared" si="762"/>
        <v>0.21317430000000001</v>
      </c>
      <c r="G24391">
        <f t="shared" si="763"/>
        <v>1.9953790419753086</v>
      </c>
    </row>
    <row r="24392" spans="1:7" x14ac:dyDescent="0.3">
      <c r="A24392">
        <v>243.87011754512699</v>
      </c>
      <c r="B24392">
        <v>163.64867000000001</v>
      </c>
      <c r="C24392">
        <v>1.9186087000000001</v>
      </c>
      <c r="D24392">
        <v>-0.28261003000000001</v>
      </c>
      <c r="E24392">
        <v>2.0203536</v>
      </c>
      <c r="F24392">
        <f t="shared" si="762"/>
        <v>0.21317874444444446</v>
      </c>
      <c r="G24392">
        <f t="shared" si="763"/>
        <v>1.9950733629629631</v>
      </c>
    </row>
    <row r="24393" spans="1:7" x14ac:dyDescent="0.3">
      <c r="A24393">
        <v>243.88012731075199</v>
      </c>
      <c r="B24393">
        <v>163.68106</v>
      </c>
      <c r="C24393">
        <v>1.9186221000000001</v>
      </c>
      <c r="D24393">
        <v>-0.34242812</v>
      </c>
      <c r="E24393">
        <v>2.0207533999999998</v>
      </c>
      <c r="F24393">
        <f t="shared" si="762"/>
        <v>0.21318023333333336</v>
      </c>
      <c r="G24393">
        <f t="shared" si="763"/>
        <v>1.9954732395061729</v>
      </c>
    </row>
    <row r="24394" spans="1:7" x14ac:dyDescent="0.3">
      <c r="A24394">
        <v>243.88999974727599</v>
      </c>
      <c r="B24394">
        <v>163.59724</v>
      </c>
      <c r="C24394">
        <v>1.9186354000000001</v>
      </c>
      <c r="D24394">
        <v>-0.41689556999999999</v>
      </c>
      <c r="E24394">
        <v>2.0197186</v>
      </c>
      <c r="F24394">
        <f t="shared" si="762"/>
        <v>0.21318171111111112</v>
      </c>
      <c r="G24394">
        <f t="shared" si="763"/>
        <v>1.994438424691358</v>
      </c>
    </row>
    <row r="24395" spans="1:7" x14ac:dyDescent="0.3">
      <c r="A24395">
        <v>243.90013158321301</v>
      </c>
      <c r="B24395">
        <v>163.56104999999999</v>
      </c>
      <c r="C24395">
        <v>1.9186753999999999</v>
      </c>
      <c r="D24395">
        <v>-0.44863579999999997</v>
      </c>
      <c r="E24395">
        <v>2.0192719000000001</v>
      </c>
      <c r="F24395">
        <f t="shared" si="762"/>
        <v>0.21318615555555553</v>
      </c>
      <c r="G24395">
        <f t="shared" si="763"/>
        <v>1.9939916345679012</v>
      </c>
    </row>
    <row r="24396" spans="1:7" x14ac:dyDescent="0.3">
      <c r="A24396">
        <v>243.910126090049</v>
      </c>
      <c r="B24396">
        <v>163.53819999999999</v>
      </c>
      <c r="C24396">
        <v>1.9187419999999999</v>
      </c>
      <c r="D24396">
        <v>-0.46450587999999998</v>
      </c>
      <c r="E24396">
        <v>2.0189897999999999</v>
      </c>
      <c r="F24396">
        <f t="shared" si="762"/>
        <v>0.21319355555555555</v>
      </c>
      <c r="G24396">
        <f t="shared" si="763"/>
        <v>1.993709535802469</v>
      </c>
    </row>
    <row r="24397" spans="1:7" x14ac:dyDescent="0.3">
      <c r="A24397">
        <v>243.91999852657301</v>
      </c>
      <c r="B24397">
        <v>163.50200000000001</v>
      </c>
      <c r="C24397">
        <v>1.9188354000000001</v>
      </c>
      <c r="D24397">
        <v>-0.45229809999999998</v>
      </c>
      <c r="E24397">
        <v>2.0185428000000001</v>
      </c>
      <c r="F24397">
        <f t="shared" si="762"/>
        <v>0.21320393333333335</v>
      </c>
      <c r="G24397">
        <f t="shared" si="763"/>
        <v>1.9932626222222223</v>
      </c>
    </row>
    <row r="24398" spans="1:7" x14ac:dyDescent="0.3">
      <c r="A24398">
        <v>243.93013036251</v>
      </c>
      <c r="B24398">
        <v>163.53629000000001</v>
      </c>
      <c r="C24398">
        <v>1.9189019</v>
      </c>
      <c r="D24398">
        <v>-0.45473965999999999</v>
      </c>
      <c r="E24398">
        <v>2.0189661999999999</v>
      </c>
      <c r="F24398">
        <f t="shared" si="762"/>
        <v>0.21321132222222222</v>
      </c>
      <c r="G24398">
        <f t="shared" si="763"/>
        <v>1.9936859555555557</v>
      </c>
    </row>
    <row r="24399" spans="1:7" x14ac:dyDescent="0.3">
      <c r="A24399">
        <v>243.940002799034</v>
      </c>
      <c r="B24399">
        <v>163.54962</v>
      </c>
      <c r="C24399">
        <v>1.9191819999999999</v>
      </c>
      <c r="D24399">
        <v>-0.26673989999999997</v>
      </c>
      <c r="E24399">
        <v>2.0191306999999998</v>
      </c>
      <c r="F24399">
        <f t="shared" si="762"/>
        <v>0.21324244444444443</v>
      </c>
      <c r="G24399">
        <f t="shared" si="763"/>
        <v>1.9938505234567903</v>
      </c>
    </row>
    <row r="24400" spans="1:7" x14ac:dyDescent="0.3">
      <c r="A24400">
        <v>243.94999730587</v>
      </c>
      <c r="B24400">
        <v>163.70009999999999</v>
      </c>
      <c r="C24400">
        <v>1.9194218999999999</v>
      </c>
      <c r="D24400">
        <v>-8.9727156000000002E-2</v>
      </c>
      <c r="E24400">
        <v>2.0209887000000002</v>
      </c>
      <c r="F24400">
        <f t="shared" si="762"/>
        <v>0.21326909999999999</v>
      </c>
      <c r="G24400">
        <f t="shared" si="763"/>
        <v>1.9957083012345678</v>
      </c>
    </row>
    <row r="24401" spans="1:7" x14ac:dyDescent="0.3">
      <c r="A24401">
        <v>243.96012914180699</v>
      </c>
      <c r="B24401">
        <v>163.79725999999999</v>
      </c>
      <c r="C24401">
        <v>1.9193952000000001</v>
      </c>
      <c r="D24401">
        <v>-0.18983093000000001</v>
      </c>
      <c r="E24401">
        <v>2.0221879999999999</v>
      </c>
      <c r="F24401">
        <f t="shared" si="762"/>
        <v>0.21326613333333333</v>
      </c>
      <c r="G24401">
        <f t="shared" si="763"/>
        <v>1.9969078074074074</v>
      </c>
    </row>
    <row r="24402" spans="1:7" x14ac:dyDescent="0.3">
      <c r="A24402">
        <v>243.97012364864301</v>
      </c>
      <c r="B24402">
        <v>163.76297</v>
      </c>
      <c r="C24402">
        <v>1.9193819999999999</v>
      </c>
      <c r="D24402">
        <v>-0.29115545999999998</v>
      </c>
      <c r="E24402">
        <v>2.0217648000000001</v>
      </c>
      <c r="F24402">
        <f t="shared" si="762"/>
        <v>0.21326466666666666</v>
      </c>
      <c r="G24402">
        <f t="shared" si="763"/>
        <v>1.9964844740740739</v>
      </c>
    </row>
    <row r="24403" spans="1:7" x14ac:dyDescent="0.3">
      <c r="A24403">
        <v>243.980118155479</v>
      </c>
      <c r="B24403">
        <v>163.74582000000001</v>
      </c>
      <c r="C24403">
        <v>1.9193819999999999</v>
      </c>
      <c r="D24403">
        <v>-0.36440212</v>
      </c>
      <c r="E24403">
        <v>2.0215529999999999</v>
      </c>
      <c r="F24403">
        <f t="shared" si="762"/>
        <v>0.21326466666666666</v>
      </c>
      <c r="G24403">
        <f t="shared" si="763"/>
        <v>1.9962727456790124</v>
      </c>
    </row>
    <row r="24404" spans="1:7" x14ac:dyDescent="0.3">
      <c r="A24404">
        <v>243.990127921104</v>
      </c>
      <c r="B24404">
        <v>163.65818999999999</v>
      </c>
      <c r="C24404">
        <v>1.9193819999999999</v>
      </c>
      <c r="D24404">
        <v>-0.45229809999999998</v>
      </c>
      <c r="E24404">
        <v>2.0204710000000001</v>
      </c>
      <c r="F24404">
        <f t="shared" si="762"/>
        <v>0.21326466666666666</v>
      </c>
      <c r="G24404">
        <f t="shared" si="763"/>
        <v>1.9951908938271603</v>
      </c>
    </row>
    <row r="24405" spans="1:7" x14ac:dyDescent="0.3">
      <c r="A24405">
        <v>244.00012242794</v>
      </c>
      <c r="B24405">
        <v>163.60104000000001</v>
      </c>
      <c r="C24405">
        <v>1.9195685</v>
      </c>
      <c r="D24405">
        <v>-0.35951899999999998</v>
      </c>
      <c r="E24405">
        <v>2.0197655999999999</v>
      </c>
      <c r="F24405">
        <f t="shared" si="762"/>
        <v>0.2132853888888889</v>
      </c>
      <c r="G24405">
        <f t="shared" si="763"/>
        <v>1.994485338271605</v>
      </c>
    </row>
    <row r="24406" spans="1:7" x14ac:dyDescent="0.3">
      <c r="A24406">
        <v>244.010132193565</v>
      </c>
      <c r="B24406">
        <v>163.7363</v>
      </c>
      <c r="C24406">
        <v>1.9199685</v>
      </c>
      <c r="D24406">
        <v>-1.8311664000000001E-3</v>
      </c>
      <c r="E24406">
        <v>2.0214354999999999</v>
      </c>
      <c r="F24406">
        <f t="shared" si="762"/>
        <v>0.21332983333333333</v>
      </c>
      <c r="G24406">
        <f t="shared" si="763"/>
        <v>1.9961552148148147</v>
      </c>
    </row>
    <row r="24407" spans="1:7" x14ac:dyDescent="0.3">
      <c r="A24407">
        <v>244.02012670040099</v>
      </c>
      <c r="B24407">
        <v>163.89821000000001</v>
      </c>
      <c r="C24407">
        <v>1.9201018000000001</v>
      </c>
      <c r="D24407">
        <v>4.9441494000000002E-2</v>
      </c>
      <c r="E24407">
        <v>2.0234344000000002</v>
      </c>
      <c r="F24407">
        <f t="shared" si="762"/>
        <v>0.21334464444444445</v>
      </c>
      <c r="G24407">
        <f t="shared" si="763"/>
        <v>1.9981541037037038</v>
      </c>
    </row>
    <row r="24408" spans="1:7" x14ac:dyDescent="0.3">
      <c r="A24408">
        <v>244.029999136924</v>
      </c>
      <c r="B24408">
        <v>163.97631999999999</v>
      </c>
      <c r="C24408">
        <v>1.9200617</v>
      </c>
      <c r="D24408">
        <v>-7.8740160000000003E-2</v>
      </c>
      <c r="E24408">
        <v>2.0243986</v>
      </c>
      <c r="F24408">
        <f t="shared" si="762"/>
        <v>0.21334018888888889</v>
      </c>
      <c r="G24408">
        <f t="shared" si="763"/>
        <v>1.9991184246913578</v>
      </c>
    </row>
    <row r="24409" spans="1:7" x14ac:dyDescent="0.3">
      <c r="A24409">
        <v>244.03999364376</v>
      </c>
      <c r="B24409">
        <v>163.92106999999999</v>
      </c>
      <c r="C24409">
        <v>1.9200883</v>
      </c>
      <c r="D24409">
        <v>-0.12390893</v>
      </c>
      <c r="E24409">
        <v>2.0237164000000001</v>
      </c>
      <c r="F24409">
        <f t="shared" si="762"/>
        <v>0.21334314444444444</v>
      </c>
      <c r="G24409">
        <f t="shared" si="763"/>
        <v>1.9984363259259257</v>
      </c>
    </row>
    <row r="24410" spans="1:7" x14ac:dyDescent="0.3">
      <c r="A24410">
        <v>244.050003409385</v>
      </c>
      <c r="B24410">
        <v>163.85631000000001</v>
      </c>
      <c r="C24410">
        <v>1.9201018000000001</v>
      </c>
      <c r="D24410">
        <v>-0.19837637</v>
      </c>
      <c r="E24410">
        <v>2.0229170000000001</v>
      </c>
      <c r="F24410">
        <f t="shared" si="762"/>
        <v>0.21334464444444445</v>
      </c>
      <c r="G24410">
        <f t="shared" si="763"/>
        <v>1.9976368197530865</v>
      </c>
    </row>
    <row r="24411" spans="1:7" x14ac:dyDescent="0.3">
      <c r="A24411">
        <v>244.060119986534</v>
      </c>
      <c r="B24411">
        <v>163.81819999999999</v>
      </c>
      <c r="C24411">
        <v>1.9201417000000001</v>
      </c>
      <c r="D24411">
        <v>-0.23011659000000001</v>
      </c>
      <c r="E24411">
        <v>2.0224465999999999</v>
      </c>
      <c r="F24411">
        <f t="shared" si="762"/>
        <v>0.21334907777777778</v>
      </c>
      <c r="G24411">
        <f t="shared" si="763"/>
        <v>1.9971663259259258</v>
      </c>
    </row>
    <row r="24412" spans="1:7" x14ac:dyDescent="0.3">
      <c r="A24412">
        <v>244.06999242305699</v>
      </c>
      <c r="B24412">
        <v>163.7363</v>
      </c>
      <c r="C24412">
        <v>1.9202216999999999</v>
      </c>
      <c r="D24412">
        <v>-0.23499970000000001</v>
      </c>
      <c r="E24412">
        <v>2.0214354999999999</v>
      </c>
      <c r="F24412">
        <f t="shared" si="762"/>
        <v>0.21335796666666665</v>
      </c>
      <c r="G24412">
        <f t="shared" si="763"/>
        <v>1.9961552148148147</v>
      </c>
    </row>
    <row r="24413" spans="1:7" x14ac:dyDescent="0.3">
      <c r="A24413">
        <v>244.08000218868199</v>
      </c>
      <c r="B24413">
        <v>163.7363</v>
      </c>
      <c r="C24413">
        <v>1.9203416</v>
      </c>
      <c r="D24413">
        <v>-0.19593482000000001</v>
      </c>
      <c r="E24413">
        <v>2.0214354999999999</v>
      </c>
      <c r="F24413">
        <f t="shared" si="762"/>
        <v>0.2133712888888889</v>
      </c>
      <c r="G24413">
        <f t="shared" si="763"/>
        <v>1.9961552148148147</v>
      </c>
    </row>
    <row r="24414" spans="1:7" x14ac:dyDescent="0.3">
      <c r="A24414">
        <v>244.09011876583099</v>
      </c>
      <c r="B24414">
        <v>163.74391</v>
      </c>
      <c r="C24414">
        <v>1.9204616999999999</v>
      </c>
      <c r="D24414">
        <v>-0.14344138000000001</v>
      </c>
      <c r="E24414">
        <v>2.0215293999999999</v>
      </c>
      <c r="F24414">
        <f t="shared" si="762"/>
        <v>0.21338463333333332</v>
      </c>
      <c r="G24414">
        <f t="shared" si="763"/>
        <v>1.9962491654320988</v>
      </c>
    </row>
    <row r="24415" spans="1:7" x14ac:dyDescent="0.3">
      <c r="A24415">
        <v>244.10012853145599</v>
      </c>
      <c r="B24415">
        <v>163.76867999999999</v>
      </c>
      <c r="C24415">
        <v>1.9205283</v>
      </c>
      <c r="D24415">
        <v>-0.15931149</v>
      </c>
      <c r="E24415">
        <v>2.0218349999999998</v>
      </c>
      <c r="F24415">
        <f t="shared" si="762"/>
        <v>0.21339203333333334</v>
      </c>
      <c r="G24415">
        <f t="shared" si="763"/>
        <v>1.9965549679012344</v>
      </c>
    </row>
    <row r="24416" spans="1:7" x14ac:dyDescent="0.3">
      <c r="A24416">
        <v>244.11012303829099</v>
      </c>
      <c r="B24416">
        <v>163.79725999999999</v>
      </c>
      <c r="C24416">
        <v>1.9205549</v>
      </c>
      <c r="D24416">
        <v>-0.21790881000000001</v>
      </c>
      <c r="E24416">
        <v>2.0221879999999999</v>
      </c>
      <c r="F24416">
        <f t="shared" si="762"/>
        <v>0.21339498888888889</v>
      </c>
      <c r="G24416">
        <f t="shared" si="763"/>
        <v>1.9969078074074074</v>
      </c>
    </row>
    <row r="24417" spans="1:7" x14ac:dyDescent="0.3">
      <c r="A24417">
        <v>244.119995474815</v>
      </c>
      <c r="B24417">
        <v>163.74391</v>
      </c>
      <c r="C24417">
        <v>1.9205816</v>
      </c>
      <c r="D24417">
        <v>-0.2618568</v>
      </c>
      <c r="E24417">
        <v>2.0215293999999999</v>
      </c>
      <c r="F24417">
        <f t="shared" si="762"/>
        <v>0.21339795555555555</v>
      </c>
      <c r="G24417">
        <f t="shared" si="763"/>
        <v>1.9962491654320988</v>
      </c>
    </row>
    <row r="24418" spans="1:7" x14ac:dyDescent="0.3">
      <c r="A24418">
        <v>244.13000524044</v>
      </c>
      <c r="B24418">
        <v>163.72487000000001</v>
      </c>
      <c r="C24418">
        <v>1.9206349</v>
      </c>
      <c r="D24418">
        <v>-0.29237625</v>
      </c>
      <c r="E24418">
        <v>2.0212943999999999</v>
      </c>
      <c r="F24418">
        <f t="shared" si="762"/>
        <v>0.21340387777777778</v>
      </c>
      <c r="G24418">
        <f t="shared" si="763"/>
        <v>1.9960141037037038</v>
      </c>
    </row>
    <row r="24419" spans="1:7" x14ac:dyDescent="0.3">
      <c r="A24419">
        <v>244.13999974727599</v>
      </c>
      <c r="B24419">
        <v>163.66582</v>
      </c>
      <c r="C24419">
        <v>1.9207015999999999</v>
      </c>
      <c r="D24419">
        <v>-0.29603857</v>
      </c>
      <c r="E24419">
        <v>2.0205652999999999</v>
      </c>
      <c r="F24419">
        <f t="shared" si="762"/>
        <v>0.21341128888888888</v>
      </c>
      <c r="G24419">
        <f t="shared" si="763"/>
        <v>1.9952850913580247</v>
      </c>
    </row>
    <row r="24420" spans="1:7" x14ac:dyDescent="0.3">
      <c r="A24420">
        <v>244.15013158321301</v>
      </c>
      <c r="B24420">
        <v>163.62772000000001</v>
      </c>
      <c r="C24420">
        <v>1.9207816</v>
      </c>
      <c r="D24420">
        <v>-0.31557099999999999</v>
      </c>
      <c r="E24420">
        <v>2.0200949000000001</v>
      </c>
      <c r="F24420">
        <f t="shared" si="762"/>
        <v>0.21342017777777778</v>
      </c>
      <c r="G24420">
        <f t="shared" si="763"/>
        <v>1.9948147209876543</v>
      </c>
    </row>
    <row r="24421" spans="1:7" x14ac:dyDescent="0.3">
      <c r="A24421">
        <v>244.16000401973699</v>
      </c>
      <c r="B24421">
        <v>163.64867000000001</v>
      </c>
      <c r="C24421">
        <v>1.9208349</v>
      </c>
      <c r="D24421">
        <v>-0.33144112999999997</v>
      </c>
      <c r="E24421">
        <v>2.0203536</v>
      </c>
      <c r="F24421">
        <f t="shared" si="762"/>
        <v>0.21342610000000001</v>
      </c>
      <c r="G24421">
        <f t="shared" si="763"/>
        <v>1.9950733629629631</v>
      </c>
    </row>
    <row r="24422" spans="1:7" x14ac:dyDescent="0.3">
      <c r="A24422">
        <v>244.170120596885</v>
      </c>
      <c r="B24422">
        <v>163.60294999999999</v>
      </c>
      <c r="C24422">
        <v>1.9208748</v>
      </c>
      <c r="D24422">
        <v>-0.36318135000000001</v>
      </c>
      <c r="E24422">
        <v>2.0197892</v>
      </c>
      <c r="F24422">
        <f t="shared" si="762"/>
        <v>0.21343053333333334</v>
      </c>
      <c r="G24422">
        <f t="shared" si="763"/>
        <v>1.9945089185185183</v>
      </c>
    </row>
    <row r="24423" spans="1:7" x14ac:dyDescent="0.3">
      <c r="A24423">
        <v>244.179993033409</v>
      </c>
      <c r="B24423">
        <v>163.59914000000001</v>
      </c>
      <c r="C24423">
        <v>1.9208882</v>
      </c>
      <c r="D24423">
        <v>-0.43764877000000002</v>
      </c>
      <c r="E24423">
        <v>2.0197422999999999</v>
      </c>
      <c r="F24423">
        <f t="shared" si="762"/>
        <v>0.21343202222222224</v>
      </c>
      <c r="G24423">
        <f t="shared" si="763"/>
        <v>1.9944618814814816</v>
      </c>
    </row>
    <row r="24424" spans="1:7" x14ac:dyDescent="0.3">
      <c r="A24424">
        <v>244.19012486934599</v>
      </c>
      <c r="B24424">
        <v>163.54007999999999</v>
      </c>
      <c r="C24424">
        <v>1.9209948999999999</v>
      </c>
      <c r="D24424">
        <v>-0.41567478000000002</v>
      </c>
      <c r="E24424">
        <v>2.0190131999999998</v>
      </c>
      <c r="F24424">
        <f t="shared" si="762"/>
        <v>0.21344387777777776</v>
      </c>
      <c r="G24424">
        <f t="shared" si="763"/>
        <v>1.9937327456790122</v>
      </c>
    </row>
    <row r="24425" spans="1:7" x14ac:dyDescent="0.3">
      <c r="A24425">
        <v>244.19999730587</v>
      </c>
      <c r="B24425">
        <v>163.62200999999999</v>
      </c>
      <c r="C24425">
        <v>1.9213947</v>
      </c>
      <c r="D24425">
        <v>-7.5077824000000001E-2</v>
      </c>
      <c r="E24425">
        <v>2.0200244999999999</v>
      </c>
      <c r="F24425">
        <f t="shared" si="762"/>
        <v>0.21348829999999999</v>
      </c>
      <c r="G24425">
        <f t="shared" si="763"/>
        <v>1.9947442271604936</v>
      </c>
    </row>
    <row r="24426" spans="1:7" x14ac:dyDescent="0.3">
      <c r="A24426">
        <v>244.21012914180699</v>
      </c>
      <c r="B24426">
        <v>163.85821999999999</v>
      </c>
      <c r="C24426">
        <v>1.9215146000000001</v>
      </c>
      <c r="D24426">
        <v>-3.601294E-2</v>
      </c>
      <c r="E24426">
        <v>2.0229406000000001</v>
      </c>
      <c r="F24426">
        <f t="shared" si="762"/>
        <v>0.21350162222222224</v>
      </c>
      <c r="G24426">
        <f t="shared" si="763"/>
        <v>1.9976603999999998</v>
      </c>
    </row>
    <row r="24427" spans="1:7" x14ac:dyDescent="0.3">
      <c r="A24427">
        <v>244.22012364864301</v>
      </c>
      <c r="B24427">
        <v>163.87343999999999</v>
      </c>
      <c r="C24427">
        <v>1.9214747000000001</v>
      </c>
      <c r="D24427">
        <v>-0.15198681999999999</v>
      </c>
      <c r="E24427">
        <v>2.0231284999999999</v>
      </c>
      <c r="F24427">
        <f t="shared" si="762"/>
        <v>0.21349718888888891</v>
      </c>
      <c r="G24427">
        <f t="shared" si="763"/>
        <v>1.9978483012345678</v>
      </c>
    </row>
    <row r="24428" spans="1:7" x14ac:dyDescent="0.3">
      <c r="A24428">
        <v>244.230118155479</v>
      </c>
      <c r="B24428">
        <v>163.86582999999999</v>
      </c>
      <c r="C24428">
        <v>1.9214880000000001</v>
      </c>
      <c r="D24428">
        <v>-0.22523348000000001</v>
      </c>
      <c r="E24428">
        <v>2.0230345999999999</v>
      </c>
      <c r="F24428">
        <f t="shared" si="762"/>
        <v>0.21349866666666667</v>
      </c>
      <c r="G24428">
        <f t="shared" si="763"/>
        <v>1.9977543506172837</v>
      </c>
    </row>
    <row r="24429" spans="1:7" x14ac:dyDescent="0.3">
      <c r="A24429">
        <v>244.24000585079099</v>
      </c>
      <c r="B24429">
        <v>163.80869000000001</v>
      </c>
      <c r="C24429">
        <v>1.9215146000000001</v>
      </c>
      <c r="D24429">
        <v>-0.28627235000000001</v>
      </c>
      <c r="E24429">
        <v>2.022329</v>
      </c>
      <c r="F24429">
        <f t="shared" si="762"/>
        <v>0.21350162222222224</v>
      </c>
      <c r="G24429">
        <f t="shared" si="763"/>
        <v>1.9970489185185187</v>
      </c>
    </row>
    <row r="24430" spans="1:7" x14ac:dyDescent="0.3">
      <c r="A24430">
        <v>244.25012242794</v>
      </c>
      <c r="B24430">
        <v>163.72677999999999</v>
      </c>
      <c r="C24430">
        <v>1.9215281</v>
      </c>
      <c r="D24430">
        <v>-0.34486967000000002</v>
      </c>
      <c r="E24430">
        <v>2.0213179999999999</v>
      </c>
      <c r="F24430">
        <f t="shared" si="762"/>
        <v>0.21350312222222223</v>
      </c>
      <c r="G24430">
        <f t="shared" si="763"/>
        <v>1.9960376839506171</v>
      </c>
    </row>
    <row r="24431" spans="1:7" x14ac:dyDescent="0.3">
      <c r="A24431">
        <v>244.260132193565</v>
      </c>
      <c r="B24431">
        <v>163.68485999999999</v>
      </c>
      <c r="C24431">
        <v>1.9215546999999999</v>
      </c>
      <c r="D24431">
        <v>-0.40346700000000002</v>
      </c>
      <c r="E24431">
        <v>2.0208004000000002</v>
      </c>
      <c r="F24431">
        <f t="shared" si="762"/>
        <v>0.21350607777777778</v>
      </c>
      <c r="G24431">
        <f t="shared" si="763"/>
        <v>1.9955201530864195</v>
      </c>
    </row>
    <row r="24432" spans="1:7" x14ac:dyDescent="0.3">
      <c r="A24432">
        <v>244.27000463008801</v>
      </c>
      <c r="B24432">
        <v>163.58391</v>
      </c>
      <c r="C24432">
        <v>1.921608</v>
      </c>
      <c r="D24432">
        <v>-0.43398646000000002</v>
      </c>
      <c r="E24432">
        <v>2.0195541000000001</v>
      </c>
      <c r="F24432">
        <f t="shared" si="762"/>
        <v>0.21351200000000001</v>
      </c>
      <c r="G24432">
        <f t="shared" si="763"/>
        <v>1.9942738567901235</v>
      </c>
    </row>
    <row r="24433" spans="1:7" x14ac:dyDescent="0.3">
      <c r="A24433">
        <v>244.279999136924</v>
      </c>
      <c r="B24433">
        <v>163.57819000000001</v>
      </c>
      <c r="C24433">
        <v>1.9217147000000001</v>
      </c>
      <c r="D24433">
        <v>-0.39614232999999999</v>
      </c>
      <c r="E24433">
        <v>2.0194836</v>
      </c>
      <c r="F24433">
        <f t="shared" si="762"/>
        <v>0.21352385555555556</v>
      </c>
      <c r="G24433">
        <f t="shared" si="763"/>
        <v>1.9942032395061728</v>
      </c>
    </row>
    <row r="24434" spans="1:7" x14ac:dyDescent="0.3">
      <c r="A24434">
        <v>244.29013097286199</v>
      </c>
      <c r="B24434">
        <v>163.58770000000001</v>
      </c>
      <c r="C24434">
        <v>1.9218746</v>
      </c>
      <c r="D24434">
        <v>-0.31679180000000001</v>
      </c>
      <c r="E24434">
        <v>2.0196010000000002</v>
      </c>
      <c r="F24434">
        <f t="shared" si="762"/>
        <v>0.21354162222222223</v>
      </c>
      <c r="G24434">
        <f t="shared" si="763"/>
        <v>1.9943206469135804</v>
      </c>
    </row>
    <row r="24435" spans="1:7" x14ac:dyDescent="0.3">
      <c r="A24435">
        <v>244.300003409385</v>
      </c>
      <c r="B24435">
        <v>163.64295999999999</v>
      </c>
      <c r="C24435">
        <v>1.9220611999999999</v>
      </c>
      <c r="D24435">
        <v>-0.19593482000000001</v>
      </c>
      <c r="E24435">
        <v>2.0202832000000002</v>
      </c>
      <c r="F24435">
        <f t="shared" si="762"/>
        <v>0.21356235555555556</v>
      </c>
      <c r="G24435">
        <f t="shared" si="763"/>
        <v>1.9950028691358024</v>
      </c>
    </row>
    <row r="24436" spans="1:7" x14ac:dyDescent="0.3">
      <c r="A24436">
        <v>244.310119986534</v>
      </c>
      <c r="B24436">
        <v>163.76677000000001</v>
      </c>
      <c r="C24436">
        <v>1.9222212000000001</v>
      </c>
      <c r="D24436">
        <v>-0.115363486</v>
      </c>
      <c r="E24436">
        <v>2.0218117000000002</v>
      </c>
      <c r="F24436">
        <f t="shared" si="762"/>
        <v>0.21358013333333334</v>
      </c>
      <c r="G24436">
        <f t="shared" si="763"/>
        <v>1.9965313876543211</v>
      </c>
    </row>
    <row r="24437" spans="1:7" x14ac:dyDescent="0.3">
      <c r="A24437">
        <v>244.320129752159</v>
      </c>
      <c r="B24437">
        <v>163.77249</v>
      </c>
      <c r="C24437">
        <v>1.9222745000000001</v>
      </c>
      <c r="D24437">
        <v>-0.14588292999999999</v>
      </c>
      <c r="E24437">
        <v>2.0218823000000001</v>
      </c>
      <c r="F24437">
        <f t="shared" si="762"/>
        <v>0.21358605555555557</v>
      </c>
      <c r="G24437">
        <f t="shared" si="763"/>
        <v>1.9966020049382716</v>
      </c>
    </row>
    <row r="24438" spans="1:7" x14ac:dyDescent="0.3">
      <c r="A24438">
        <v>244.330124258995</v>
      </c>
      <c r="B24438">
        <v>163.81630000000001</v>
      </c>
      <c r="C24438">
        <v>1.9222745000000001</v>
      </c>
      <c r="D24438">
        <v>-0.21912959000000001</v>
      </c>
      <c r="E24438">
        <v>2.0224229999999999</v>
      </c>
      <c r="F24438">
        <f t="shared" si="762"/>
        <v>0.21358605555555557</v>
      </c>
      <c r="G24438">
        <f t="shared" si="763"/>
        <v>1.9971428691358026</v>
      </c>
    </row>
    <row r="24439" spans="1:7" x14ac:dyDescent="0.3">
      <c r="A24439">
        <v>244.33999669551801</v>
      </c>
      <c r="B24439">
        <v>163.77058</v>
      </c>
      <c r="C24439">
        <v>1.9223011999999999</v>
      </c>
      <c r="D24439">
        <v>-0.27894767999999998</v>
      </c>
      <c r="E24439">
        <v>2.0218587000000001</v>
      </c>
      <c r="F24439">
        <f t="shared" si="762"/>
        <v>0.2135890222222222</v>
      </c>
      <c r="G24439">
        <f t="shared" si="763"/>
        <v>1.996578424691358</v>
      </c>
    </row>
    <row r="24440" spans="1:7" x14ac:dyDescent="0.3">
      <c r="A24440">
        <v>244.35012853145599</v>
      </c>
      <c r="B24440">
        <v>163.71915000000001</v>
      </c>
      <c r="C24440">
        <v>1.9223678</v>
      </c>
      <c r="D24440">
        <v>-0.29848012000000002</v>
      </c>
      <c r="E24440">
        <v>2.0212238</v>
      </c>
      <c r="F24440">
        <f t="shared" si="762"/>
        <v>0.21359642222222222</v>
      </c>
      <c r="G24440">
        <f t="shared" si="763"/>
        <v>1.9959434864197532</v>
      </c>
    </row>
    <row r="24441" spans="1:7" x14ac:dyDescent="0.3">
      <c r="A24441">
        <v>244.36012303829099</v>
      </c>
      <c r="B24441">
        <v>163.73438999999999</v>
      </c>
      <c r="C24441">
        <v>1.9224612000000001</v>
      </c>
      <c r="D24441">
        <v>-0.27406457000000001</v>
      </c>
      <c r="E24441">
        <v>2.0214120000000002</v>
      </c>
      <c r="F24441">
        <f t="shared" si="762"/>
        <v>0.21360680000000001</v>
      </c>
      <c r="G24441">
        <f t="shared" si="763"/>
        <v>1.996131634567901</v>
      </c>
    </row>
    <row r="24442" spans="1:7" x14ac:dyDescent="0.3">
      <c r="A24442">
        <v>244.369995474815</v>
      </c>
      <c r="B24442">
        <v>163.68677</v>
      </c>
      <c r="C24442">
        <v>1.9225410999999999</v>
      </c>
      <c r="D24442">
        <v>-0.27528535999999998</v>
      </c>
      <c r="E24442">
        <v>2.0208240000000002</v>
      </c>
      <c r="F24442">
        <f t="shared" si="762"/>
        <v>0.21361567777777776</v>
      </c>
      <c r="G24442">
        <f t="shared" si="763"/>
        <v>1.9955437333333332</v>
      </c>
    </row>
    <row r="24443" spans="1:7" x14ac:dyDescent="0.3">
      <c r="A24443">
        <v>244.38000524044</v>
      </c>
      <c r="B24443">
        <v>163.71724</v>
      </c>
      <c r="C24443">
        <v>1.9225943999999999</v>
      </c>
      <c r="D24443">
        <v>-0.29237625</v>
      </c>
      <c r="E24443">
        <v>2.0212002</v>
      </c>
      <c r="F24443">
        <f t="shared" si="762"/>
        <v>0.21362159999999999</v>
      </c>
      <c r="G24443">
        <f t="shared" si="763"/>
        <v>1.9959199061728394</v>
      </c>
    </row>
    <row r="24444" spans="1:7" x14ac:dyDescent="0.3">
      <c r="A24444">
        <v>244.38999974727599</v>
      </c>
      <c r="B24444">
        <v>163.68106</v>
      </c>
      <c r="C24444">
        <v>1.9226078</v>
      </c>
      <c r="D24444">
        <v>-0.36684367000000001</v>
      </c>
      <c r="E24444">
        <v>2.0207533999999998</v>
      </c>
      <c r="F24444">
        <f t="shared" si="762"/>
        <v>0.2136230888888889</v>
      </c>
      <c r="G24444">
        <f t="shared" si="763"/>
        <v>1.9954732395061729</v>
      </c>
    </row>
    <row r="24445" spans="1:7" x14ac:dyDescent="0.3">
      <c r="A24445">
        <v>244.39999425411199</v>
      </c>
      <c r="B24445">
        <v>163.63533000000001</v>
      </c>
      <c r="C24445">
        <v>1.9226209999999999</v>
      </c>
      <c r="D24445">
        <v>-0.44131112</v>
      </c>
      <c r="E24445">
        <v>2.0201889999999998</v>
      </c>
      <c r="F24445">
        <f t="shared" si="762"/>
        <v>0.21362455555555554</v>
      </c>
      <c r="G24445">
        <f t="shared" si="763"/>
        <v>1.9949086716049385</v>
      </c>
    </row>
    <row r="24446" spans="1:7" x14ac:dyDescent="0.3">
      <c r="A24446">
        <v>244.41000401973699</v>
      </c>
      <c r="B24446">
        <v>163.61628999999999</v>
      </c>
      <c r="C24446">
        <v>1.9227544000000001</v>
      </c>
      <c r="D24446">
        <v>-0.3766099</v>
      </c>
      <c r="E24446">
        <v>2.0199536999999999</v>
      </c>
      <c r="F24446">
        <f t="shared" si="762"/>
        <v>0.21363937777777778</v>
      </c>
      <c r="G24446">
        <f t="shared" si="763"/>
        <v>1.9946736098765432</v>
      </c>
    </row>
    <row r="24447" spans="1:7" x14ac:dyDescent="0.3">
      <c r="A24447">
        <v>244.420120596885</v>
      </c>
      <c r="B24447">
        <v>163.66200000000001</v>
      </c>
      <c r="C24447">
        <v>1.923141</v>
      </c>
      <c r="D24447">
        <v>-7.7519379999999999E-2</v>
      </c>
      <c r="E24447">
        <v>2.0205183</v>
      </c>
      <c r="F24447">
        <f t="shared" si="762"/>
        <v>0.21368233333333334</v>
      </c>
      <c r="G24447">
        <f t="shared" si="763"/>
        <v>1.9952379308641977</v>
      </c>
    </row>
    <row r="24448" spans="1:7" x14ac:dyDescent="0.3">
      <c r="A24448">
        <v>244.429993033409</v>
      </c>
      <c r="B24448">
        <v>163.81059999999999</v>
      </c>
      <c r="C24448">
        <v>1.9231676</v>
      </c>
      <c r="D24448">
        <v>-0.12268815</v>
      </c>
      <c r="E24448">
        <v>2.0223526999999999</v>
      </c>
      <c r="F24448">
        <f t="shared" si="762"/>
        <v>0.21368528888888888</v>
      </c>
      <c r="G24448">
        <f t="shared" si="763"/>
        <v>1.997072498765432</v>
      </c>
    </row>
    <row r="24449" spans="1:7" x14ac:dyDescent="0.3">
      <c r="A24449">
        <v>244.44012486934599</v>
      </c>
      <c r="B24449">
        <v>163.83534</v>
      </c>
      <c r="C24449">
        <v>1.9231142999999999</v>
      </c>
      <c r="D24449">
        <v>-0.25086979999999998</v>
      </c>
      <c r="E24449">
        <v>2.0226579999999998</v>
      </c>
      <c r="F24449">
        <f t="shared" si="762"/>
        <v>0.21367936666666665</v>
      </c>
      <c r="G24449">
        <f t="shared" si="763"/>
        <v>1.9973779308641975</v>
      </c>
    </row>
    <row r="24450" spans="1:7" x14ac:dyDescent="0.3">
      <c r="A24450">
        <v>244.45011937618199</v>
      </c>
      <c r="B24450">
        <v>163.78201000000001</v>
      </c>
      <c r="C24450">
        <v>1.9231277</v>
      </c>
      <c r="D24450">
        <v>-0.32533722999999998</v>
      </c>
      <c r="E24450">
        <v>2.0219998000000001</v>
      </c>
      <c r="F24450">
        <f t="shared" si="762"/>
        <v>0.21368085555555555</v>
      </c>
      <c r="G24450">
        <f t="shared" si="763"/>
        <v>1.9967195358024692</v>
      </c>
    </row>
    <row r="24451" spans="1:7" x14ac:dyDescent="0.3">
      <c r="A24451">
        <v>244.460007071495</v>
      </c>
      <c r="B24451">
        <v>163.76867999999999</v>
      </c>
      <c r="C24451">
        <v>1.9231277</v>
      </c>
      <c r="D24451">
        <v>-0.39858389999999999</v>
      </c>
      <c r="E24451">
        <v>2.0218349999999998</v>
      </c>
      <c r="F24451">
        <f t="shared" si="762"/>
        <v>0.21368085555555555</v>
      </c>
      <c r="G24451">
        <f t="shared" si="763"/>
        <v>1.9965549679012344</v>
      </c>
    </row>
    <row r="24452" spans="1:7" x14ac:dyDescent="0.3">
      <c r="A24452">
        <v>244.47012364864301</v>
      </c>
      <c r="B24452">
        <v>163.65248</v>
      </c>
      <c r="C24452">
        <v>1.923141</v>
      </c>
      <c r="D24452">
        <v>-0.47183055000000002</v>
      </c>
      <c r="E24452">
        <v>2.0204008</v>
      </c>
      <c r="F24452">
        <f t="shared" si="762"/>
        <v>0.21368233333333334</v>
      </c>
      <c r="G24452">
        <f t="shared" si="763"/>
        <v>1.9951204</v>
      </c>
    </row>
    <row r="24453" spans="1:7" x14ac:dyDescent="0.3">
      <c r="A24453">
        <v>244.480118155479</v>
      </c>
      <c r="B24453">
        <v>163.62389999999999</v>
      </c>
      <c r="C24453">
        <v>1.9233543</v>
      </c>
      <c r="D24453">
        <v>-0.33876580000000001</v>
      </c>
      <c r="E24453">
        <v>2.0200480000000001</v>
      </c>
      <c r="F24453">
        <f t="shared" si="762"/>
        <v>0.21370603333333332</v>
      </c>
      <c r="G24453">
        <f t="shared" si="763"/>
        <v>1.9947675604938271</v>
      </c>
    </row>
    <row r="24454" spans="1:7" x14ac:dyDescent="0.3">
      <c r="A24454">
        <v>244.49000585079099</v>
      </c>
      <c r="B24454">
        <v>163.72487000000001</v>
      </c>
      <c r="C24454">
        <v>1.9237808000000001</v>
      </c>
      <c r="D24454">
        <v>3.1129830000000001E-2</v>
      </c>
      <c r="E24454">
        <v>2.0212943999999999</v>
      </c>
      <c r="F24454">
        <f t="shared" ref="F24454:F24517" si="764">C24454/9</f>
        <v>0.21375342222222224</v>
      </c>
      <c r="G24454">
        <f t="shared" ref="G24454:G24517" si="765">(B24454-$B$5)/81</f>
        <v>1.9960141037037038</v>
      </c>
    </row>
    <row r="24455" spans="1:7" x14ac:dyDescent="0.3">
      <c r="A24455">
        <v>244.50012242794</v>
      </c>
      <c r="B24455">
        <v>163.88869</v>
      </c>
      <c r="C24455">
        <v>1.9238476</v>
      </c>
      <c r="D24455">
        <v>1.4038943E-2</v>
      </c>
      <c r="E24455">
        <v>2.0233169000000002</v>
      </c>
      <c r="F24455">
        <f t="shared" si="764"/>
        <v>0.21376084444444443</v>
      </c>
      <c r="G24455">
        <f t="shared" si="765"/>
        <v>1.9980365728395062</v>
      </c>
    </row>
    <row r="24456" spans="1:7" x14ac:dyDescent="0.3">
      <c r="A24456">
        <v>244.50999486446301</v>
      </c>
      <c r="B24456">
        <v>163.95725999999999</v>
      </c>
      <c r="C24456">
        <v>1.9238074999999999</v>
      </c>
      <c r="D24456">
        <v>-0.11780504</v>
      </c>
      <c r="E24456">
        <v>2.0241631999999998</v>
      </c>
      <c r="F24456">
        <f t="shared" si="764"/>
        <v>0.21375638888888887</v>
      </c>
      <c r="G24456">
        <f t="shared" si="765"/>
        <v>1.9988831160493825</v>
      </c>
    </row>
    <row r="24457" spans="1:7" x14ac:dyDescent="0.3">
      <c r="A24457">
        <v>244.52012670040099</v>
      </c>
      <c r="B24457">
        <v>163.91345000000001</v>
      </c>
      <c r="C24457">
        <v>1.9238341000000001</v>
      </c>
      <c r="D24457">
        <v>-0.1641946</v>
      </c>
      <c r="E24457">
        <v>2.0236225000000001</v>
      </c>
      <c r="F24457">
        <f t="shared" si="764"/>
        <v>0.21375934444444444</v>
      </c>
      <c r="G24457">
        <f t="shared" si="765"/>
        <v>1.9983422518518519</v>
      </c>
    </row>
    <row r="24458" spans="1:7" x14ac:dyDescent="0.3">
      <c r="A24458">
        <v>244.53012120723699</v>
      </c>
      <c r="B24458">
        <v>163.89060000000001</v>
      </c>
      <c r="C24458">
        <v>1.9238476</v>
      </c>
      <c r="D24458">
        <v>-0.23866203</v>
      </c>
      <c r="E24458">
        <v>2.0233401999999998</v>
      </c>
      <c r="F24458">
        <f t="shared" si="764"/>
        <v>0.21376084444444443</v>
      </c>
      <c r="G24458">
        <f t="shared" si="765"/>
        <v>1.9980601530864197</v>
      </c>
    </row>
    <row r="24459" spans="1:7" x14ac:dyDescent="0.3">
      <c r="A24459">
        <v>244.54013097286199</v>
      </c>
      <c r="B24459">
        <v>163.78583</v>
      </c>
      <c r="C24459">
        <v>1.9238607999999999</v>
      </c>
      <c r="D24459">
        <v>-0.29848012000000002</v>
      </c>
      <c r="E24459">
        <v>2.0220468</v>
      </c>
      <c r="F24459">
        <f t="shared" si="764"/>
        <v>0.2137623111111111</v>
      </c>
      <c r="G24459">
        <f t="shared" si="765"/>
        <v>1.9967666962962962</v>
      </c>
    </row>
    <row r="24460" spans="1:7" x14ac:dyDescent="0.3">
      <c r="A24460">
        <v>244.55012547969801</v>
      </c>
      <c r="B24460">
        <v>163.71535</v>
      </c>
      <c r="C24460">
        <v>1.9239141</v>
      </c>
      <c r="D24460">
        <v>-0.33022034</v>
      </c>
      <c r="E24460">
        <v>2.0211768000000001</v>
      </c>
      <c r="F24460">
        <f t="shared" si="764"/>
        <v>0.21376823333333334</v>
      </c>
      <c r="G24460">
        <f t="shared" si="765"/>
        <v>1.9958965728395062</v>
      </c>
    </row>
    <row r="24461" spans="1:7" x14ac:dyDescent="0.3">
      <c r="A24461">
        <v>244.55999791622099</v>
      </c>
      <c r="B24461">
        <v>163.69058000000001</v>
      </c>
      <c r="C24461">
        <v>1.9239941</v>
      </c>
      <c r="D24461">
        <v>-0.33388269999999998</v>
      </c>
      <c r="E24461">
        <v>2.0208710000000001</v>
      </c>
      <c r="F24461">
        <f t="shared" si="764"/>
        <v>0.21377712222222223</v>
      </c>
      <c r="G24461">
        <f t="shared" si="765"/>
        <v>1.9955907703703706</v>
      </c>
    </row>
    <row r="24462" spans="1:7" x14ac:dyDescent="0.3">
      <c r="A24462">
        <v>244.56999242305699</v>
      </c>
      <c r="B24462">
        <v>163.65439000000001</v>
      </c>
      <c r="C24462">
        <v>1.9241140999999999</v>
      </c>
      <c r="D24462">
        <v>-0.28016847</v>
      </c>
      <c r="E24462">
        <v>2.0204241000000001</v>
      </c>
      <c r="F24462">
        <f t="shared" si="764"/>
        <v>0.21379045555555554</v>
      </c>
      <c r="G24462">
        <f t="shared" si="765"/>
        <v>1.9951439802469135</v>
      </c>
    </row>
    <row r="24463" spans="1:7" x14ac:dyDescent="0.3">
      <c r="A24463">
        <v>244.580124258995</v>
      </c>
      <c r="B24463">
        <v>163.70963</v>
      </c>
      <c r="C24463">
        <v>1.9242207</v>
      </c>
      <c r="D24463">
        <v>-0.25331136999999998</v>
      </c>
      <c r="E24463">
        <v>2.0211062000000002</v>
      </c>
      <c r="F24463">
        <f t="shared" si="764"/>
        <v>0.2138023</v>
      </c>
      <c r="G24463">
        <f t="shared" si="765"/>
        <v>1.9958259555555555</v>
      </c>
    </row>
    <row r="24464" spans="1:7" x14ac:dyDescent="0.3">
      <c r="A24464">
        <v>244.58999669551801</v>
      </c>
      <c r="B24464">
        <v>163.72677999999999</v>
      </c>
      <c r="C24464">
        <v>1.9242874000000001</v>
      </c>
      <c r="D24464">
        <v>-0.26918145999999998</v>
      </c>
      <c r="E24464">
        <v>2.0213179999999999</v>
      </c>
      <c r="F24464">
        <f t="shared" si="764"/>
        <v>0.21380971111111113</v>
      </c>
      <c r="G24464">
        <f t="shared" si="765"/>
        <v>1.9960376839506171</v>
      </c>
    </row>
    <row r="24465" spans="1:7" x14ac:dyDescent="0.3">
      <c r="A24465">
        <v>244.60012853145599</v>
      </c>
      <c r="B24465">
        <v>163.70581000000001</v>
      </c>
      <c r="C24465">
        <v>1.9243007000000001</v>
      </c>
      <c r="D24465">
        <v>-0.32899958000000001</v>
      </c>
      <c r="E24465">
        <v>2.0210590000000002</v>
      </c>
      <c r="F24465">
        <f t="shared" si="764"/>
        <v>0.21381118888888889</v>
      </c>
      <c r="G24465">
        <f t="shared" si="765"/>
        <v>1.9957787950617285</v>
      </c>
    </row>
    <row r="24466" spans="1:7" x14ac:dyDescent="0.3">
      <c r="A24466">
        <v>244.610000967979</v>
      </c>
      <c r="B24466">
        <v>163.70009999999999</v>
      </c>
      <c r="C24466">
        <v>1.9243140999999999</v>
      </c>
      <c r="D24466">
        <v>-0.40224623999999998</v>
      </c>
      <c r="E24466">
        <v>2.0209887000000002</v>
      </c>
      <c r="F24466">
        <f t="shared" si="764"/>
        <v>0.21381267777777777</v>
      </c>
      <c r="G24466">
        <f t="shared" si="765"/>
        <v>1.9957083012345678</v>
      </c>
    </row>
    <row r="24467" spans="1:7" x14ac:dyDescent="0.3">
      <c r="A24467">
        <v>244.619995474815</v>
      </c>
      <c r="B24467">
        <v>163.62581</v>
      </c>
      <c r="C24467">
        <v>1.9243541</v>
      </c>
      <c r="D24467">
        <v>-0.43520722000000001</v>
      </c>
      <c r="E24467">
        <v>2.0200714999999998</v>
      </c>
      <c r="F24467">
        <f t="shared" si="764"/>
        <v>0.21381712222222221</v>
      </c>
      <c r="G24467">
        <f t="shared" si="765"/>
        <v>1.9947911407407408</v>
      </c>
    </row>
    <row r="24468" spans="1:7" x14ac:dyDescent="0.3">
      <c r="A24468">
        <v>244.63012731075199</v>
      </c>
      <c r="B24468">
        <v>163.6182</v>
      </c>
      <c r="C24468">
        <v>1.9245406</v>
      </c>
      <c r="D24468">
        <v>-0.35585670000000003</v>
      </c>
      <c r="E24468">
        <v>2.0199772999999999</v>
      </c>
      <c r="F24468">
        <f t="shared" si="764"/>
        <v>0.21383784444444445</v>
      </c>
      <c r="G24468">
        <f t="shared" si="765"/>
        <v>1.9946971901234567</v>
      </c>
    </row>
    <row r="24469" spans="1:7" x14ac:dyDescent="0.3">
      <c r="A24469">
        <v>244.63999974727599</v>
      </c>
      <c r="B24469">
        <v>163.72487000000001</v>
      </c>
      <c r="C24469">
        <v>1.9248605999999999</v>
      </c>
      <c r="D24469">
        <v>-8.362327E-2</v>
      </c>
      <c r="E24469">
        <v>2.0212943999999999</v>
      </c>
      <c r="F24469">
        <f t="shared" si="764"/>
        <v>0.21387339999999999</v>
      </c>
      <c r="G24469">
        <f t="shared" si="765"/>
        <v>1.9960141037037038</v>
      </c>
    </row>
    <row r="24470" spans="1:7" x14ac:dyDescent="0.3">
      <c r="A24470">
        <v>244.65013158321301</v>
      </c>
      <c r="B24470">
        <v>163.86582999999999</v>
      </c>
      <c r="C24470">
        <v>1.9248472000000001</v>
      </c>
      <c r="D24470">
        <v>-0.15564916000000001</v>
      </c>
      <c r="E24470">
        <v>2.0230345999999999</v>
      </c>
      <c r="F24470">
        <f t="shared" si="764"/>
        <v>0.21387191111111112</v>
      </c>
      <c r="G24470">
        <f t="shared" si="765"/>
        <v>1.9977543506172837</v>
      </c>
    </row>
    <row r="24471" spans="1:7" x14ac:dyDescent="0.3">
      <c r="A24471">
        <v>244.660126090049</v>
      </c>
      <c r="B24471">
        <v>163.89060000000001</v>
      </c>
      <c r="C24471">
        <v>1.9247939999999999</v>
      </c>
      <c r="D24471">
        <v>-0.31435025</v>
      </c>
      <c r="E24471">
        <v>2.0233401999999998</v>
      </c>
      <c r="F24471">
        <f t="shared" si="764"/>
        <v>0.213866</v>
      </c>
      <c r="G24471">
        <f t="shared" si="765"/>
        <v>1.9980601530864197</v>
      </c>
    </row>
    <row r="24472" spans="1:7" x14ac:dyDescent="0.3">
      <c r="A24472">
        <v>244.670120596885</v>
      </c>
      <c r="B24472">
        <v>163.82202000000001</v>
      </c>
      <c r="C24472">
        <v>1.9248072000000001</v>
      </c>
      <c r="D24472">
        <v>-0.38759690000000002</v>
      </c>
      <c r="E24472">
        <v>2.0224935999999998</v>
      </c>
      <c r="F24472">
        <f t="shared" si="764"/>
        <v>0.21386746666666667</v>
      </c>
      <c r="G24472">
        <f t="shared" si="765"/>
        <v>1.9972134864197533</v>
      </c>
    </row>
    <row r="24473" spans="1:7" x14ac:dyDescent="0.3">
      <c r="A24473">
        <v>244.68013036251</v>
      </c>
      <c r="B24473">
        <v>163.76297</v>
      </c>
      <c r="C24473">
        <v>1.9248206999999999</v>
      </c>
      <c r="D24473">
        <v>-0.44619423000000002</v>
      </c>
      <c r="E24473">
        <v>2.0217648000000001</v>
      </c>
      <c r="F24473">
        <f t="shared" si="764"/>
        <v>0.21386896666666666</v>
      </c>
      <c r="G24473">
        <f t="shared" si="765"/>
        <v>1.9964844740740739</v>
      </c>
    </row>
    <row r="24474" spans="1:7" x14ac:dyDescent="0.3">
      <c r="A24474">
        <v>244.690002799034</v>
      </c>
      <c r="B24474">
        <v>163.67151999999999</v>
      </c>
      <c r="C24474">
        <v>1.9248605999999999</v>
      </c>
      <c r="D24474">
        <v>-0.49136299999999999</v>
      </c>
      <c r="E24474">
        <v>2.0206358</v>
      </c>
      <c r="F24474">
        <f t="shared" si="764"/>
        <v>0.21387339999999999</v>
      </c>
      <c r="G24474">
        <f t="shared" si="765"/>
        <v>1.9953554617283948</v>
      </c>
    </row>
    <row r="24475" spans="1:7" x14ac:dyDescent="0.3">
      <c r="A24475">
        <v>244.70011937618199</v>
      </c>
      <c r="B24475">
        <v>163.69058000000001</v>
      </c>
      <c r="C24475">
        <v>1.9252604</v>
      </c>
      <c r="D24475">
        <v>-0.16297381999999999</v>
      </c>
      <c r="E24475">
        <v>2.0208710000000001</v>
      </c>
      <c r="F24475">
        <f t="shared" si="764"/>
        <v>0.21391782222222222</v>
      </c>
      <c r="G24475">
        <f t="shared" si="765"/>
        <v>1.9955907703703706</v>
      </c>
    </row>
    <row r="24476" spans="1:7" x14ac:dyDescent="0.3">
      <c r="A24476">
        <v>244.710007071495</v>
      </c>
      <c r="B24476">
        <v>163.89060000000001</v>
      </c>
      <c r="C24476">
        <v>1.9254471</v>
      </c>
      <c r="D24476">
        <v>-4.3337606000000001E-2</v>
      </c>
      <c r="E24476">
        <v>2.0233401999999998</v>
      </c>
      <c r="F24476">
        <f t="shared" si="764"/>
        <v>0.21393856666666666</v>
      </c>
      <c r="G24476">
        <f t="shared" si="765"/>
        <v>1.9980601530864197</v>
      </c>
    </row>
    <row r="24477" spans="1:7" x14ac:dyDescent="0.3">
      <c r="A24477">
        <v>244.72000157833099</v>
      </c>
      <c r="B24477">
        <v>163.95535000000001</v>
      </c>
      <c r="C24477">
        <v>1.9253804999999999</v>
      </c>
      <c r="D24477">
        <v>-0.20325947999999999</v>
      </c>
      <c r="E24477">
        <v>2.0241400000000001</v>
      </c>
      <c r="F24477">
        <f t="shared" si="764"/>
        <v>0.21393116666666667</v>
      </c>
      <c r="G24477">
        <f t="shared" si="765"/>
        <v>1.9988595358024692</v>
      </c>
    </row>
    <row r="24478" spans="1:7" x14ac:dyDescent="0.3">
      <c r="A24478">
        <v>244.730118155479</v>
      </c>
      <c r="B24478">
        <v>163.9725</v>
      </c>
      <c r="C24478">
        <v>1.9253804999999999</v>
      </c>
      <c r="D24478">
        <v>-0.27772691999999999</v>
      </c>
      <c r="E24478">
        <v>2.0243516000000001</v>
      </c>
      <c r="F24478">
        <f t="shared" si="764"/>
        <v>0.21393116666666667</v>
      </c>
      <c r="G24478">
        <f t="shared" si="765"/>
        <v>1.9990712641975308</v>
      </c>
    </row>
    <row r="24479" spans="1:7" x14ac:dyDescent="0.3">
      <c r="A24479">
        <v>244.74000585079099</v>
      </c>
      <c r="B24479">
        <v>163.89060000000001</v>
      </c>
      <c r="C24479">
        <v>1.9253937000000001</v>
      </c>
      <c r="D24479">
        <v>-0.35097358000000001</v>
      </c>
      <c r="E24479">
        <v>2.0233401999999998</v>
      </c>
      <c r="F24479">
        <f t="shared" si="764"/>
        <v>0.21393263333333334</v>
      </c>
      <c r="G24479">
        <f t="shared" si="765"/>
        <v>1.9980601530864197</v>
      </c>
    </row>
    <row r="24480" spans="1:7" x14ac:dyDescent="0.3">
      <c r="A24480">
        <v>244.75012242794</v>
      </c>
      <c r="B24480">
        <v>163.81247999999999</v>
      </c>
      <c r="C24480">
        <v>1.9253937000000001</v>
      </c>
      <c r="D24480">
        <v>-0.43886956999999999</v>
      </c>
      <c r="E24480">
        <v>2.022376</v>
      </c>
      <c r="F24480">
        <f t="shared" si="764"/>
        <v>0.21393263333333334</v>
      </c>
      <c r="G24480">
        <f t="shared" si="765"/>
        <v>1.9970957086419752</v>
      </c>
    </row>
    <row r="24481" spans="1:7" x14ac:dyDescent="0.3">
      <c r="A24481">
        <v>244.760132193565</v>
      </c>
      <c r="B24481">
        <v>163.78201000000001</v>
      </c>
      <c r="C24481">
        <v>1.9253937000000001</v>
      </c>
      <c r="D24481">
        <v>-0.51211620000000002</v>
      </c>
      <c r="E24481">
        <v>2.0219998000000001</v>
      </c>
      <c r="F24481">
        <f t="shared" si="764"/>
        <v>0.21393263333333334</v>
      </c>
      <c r="G24481">
        <f t="shared" si="765"/>
        <v>1.9967195358024692</v>
      </c>
    </row>
    <row r="24482" spans="1:7" x14ac:dyDescent="0.3">
      <c r="A24482">
        <v>244.77012670040099</v>
      </c>
      <c r="B24482">
        <v>163.73248000000001</v>
      </c>
      <c r="C24482">
        <v>1.9257671000000001</v>
      </c>
      <c r="D24482">
        <v>-0.23866203</v>
      </c>
      <c r="E24482">
        <v>2.0213882999999999</v>
      </c>
      <c r="F24482">
        <f t="shared" si="764"/>
        <v>0.21397412222222223</v>
      </c>
      <c r="G24482">
        <f t="shared" si="765"/>
        <v>1.9961080543209877</v>
      </c>
    </row>
    <row r="24483" spans="1:7" x14ac:dyDescent="0.3">
      <c r="A24483">
        <v>244.78012120723699</v>
      </c>
      <c r="B24483">
        <v>163.94200000000001</v>
      </c>
      <c r="C24483">
        <v>1.9261003000000001</v>
      </c>
      <c r="D24483">
        <v>4.8220715999999997E-2</v>
      </c>
      <c r="E24483">
        <v>2.0239750999999999</v>
      </c>
      <c r="F24483">
        <f t="shared" si="764"/>
        <v>0.21401114444444447</v>
      </c>
      <c r="G24483">
        <f t="shared" si="765"/>
        <v>1.9986947209876544</v>
      </c>
    </row>
    <row r="24484" spans="1:7" x14ac:dyDescent="0.3">
      <c r="A24484">
        <v>244.79013097286199</v>
      </c>
      <c r="B24484">
        <v>164.11536000000001</v>
      </c>
      <c r="C24484">
        <v>1.9260603000000001</v>
      </c>
      <c r="D24484">
        <v>-6.5311599999999997E-2</v>
      </c>
      <c r="E24484">
        <v>2.0261152</v>
      </c>
      <c r="F24484">
        <f t="shared" si="764"/>
        <v>0.21400669999999999</v>
      </c>
      <c r="G24484">
        <f t="shared" si="765"/>
        <v>2.0008349679012345</v>
      </c>
    </row>
    <row r="24485" spans="1:7" x14ac:dyDescent="0.3">
      <c r="A24485">
        <v>244.80012547969801</v>
      </c>
      <c r="B24485">
        <v>164.08678</v>
      </c>
      <c r="C24485">
        <v>1.926007</v>
      </c>
      <c r="D24485">
        <v>-0.20936336999999999</v>
      </c>
      <c r="E24485">
        <v>2.0257626000000002</v>
      </c>
      <c r="F24485">
        <f t="shared" si="764"/>
        <v>0.21400077777777779</v>
      </c>
      <c r="G24485">
        <f t="shared" si="765"/>
        <v>2.0004821283950616</v>
      </c>
    </row>
    <row r="24486" spans="1:7" x14ac:dyDescent="0.3">
      <c r="A24486">
        <v>244.80999791622099</v>
      </c>
      <c r="B24486">
        <v>164.08108999999999</v>
      </c>
      <c r="C24486">
        <v>1.9260470000000001</v>
      </c>
      <c r="D24486">
        <v>-0.23988281</v>
      </c>
      <c r="E24486">
        <v>2.0256919999999998</v>
      </c>
      <c r="F24486">
        <f t="shared" si="764"/>
        <v>0.21400522222222224</v>
      </c>
      <c r="G24486">
        <f t="shared" si="765"/>
        <v>2.0004118814814813</v>
      </c>
    </row>
    <row r="24487" spans="1:7" x14ac:dyDescent="0.3">
      <c r="A24487">
        <v>244.820129752159</v>
      </c>
      <c r="B24487">
        <v>163.97441000000001</v>
      </c>
      <c r="C24487">
        <v>1.9260470000000001</v>
      </c>
      <c r="D24487">
        <v>-0.32777879999999998</v>
      </c>
      <c r="E24487">
        <v>2.024375</v>
      </c>
      <c r="F24487">
        <f t="shared" si="764"/>
        <v>0.21400522222222224</v>
      </c>
      <c r="G24487">
        <f t="shared" si="765"/>
        <v>1.9990948444444445</v>
      </c>
    </row>
    <row r="24488" spans="1:7" x14ac:dyDescent="0.3">
      <c r="A24488">
        <v>244.830124258995</v>
      </c>
      <c r="B24488">
        <v>163.8963</v>
      </c>
      <c r="C24488">
        <v>1.9260603000000001</v>
      </c>
      <c r="D24488">
        <v>-0.40102544000000001</v>
      </c>
      <c r="E24488">
        <v>2.0234108000000002</v>
      </c>
      <c r="F24488">
        <f t="shared" si="764"/>
        <v>0.21400669999999999</v>
      </c>
      <c r="G24488">
        <f t="shared" si="765"/>
        <v>1.9981305234567901</v>
      </c>
    </row>
    <row r="24489" spans="1:7" x14ac:dyDescent="0.3">
      <c r="A24489">
        <v>244.83999669551801</v>
      </c>
      <c r="B24489">
        <v>163.81059999999999</v>
      </c>
      <c r="C24489">
        <v>1.9260736000000001</v>
      </c>
      <c r="D24489">
        <v>-0.45962277000000001</v>
      </c>
      <c r="E24489">
        <v>2.0223526999999999</v>
      </c>
      <c r="F24489">
        <f t="shared" si="764"/>
        <v>0.21400817777777778</v>
      </c>
      <c r="G24489">
        <f t="shared" si="765"/>
        <v>1.997072498765432</v>
      </c>
    </row>
    <row r="24490" spans="1:7" x14ac:dyDescent="0.3">
      <c r="A24490">
        <v>244.85000646114301</v>
      </c>
      <c r="B24490">
        <v>163.78201000000001</v>
      </c>
      <c r="C24490">
        <v>1.9263802999999999</v>
      </c>
      <c r="D24490">
        <v>-0.23011659000000001</v>
      </c>
      <c r="E24490">
        <v>2.0219998000000001</v>
      </c>
      <c r="F24490">
        <f t="shared" si="764"/>
        <v>0.21404225555555556</v>
      </c>
      <c r="G24490">
        <f t="shared" si="765"/>
        <v>1.9967195358024692</v>
      </c>
    </row>
    <row r="24491" spans="1:7" x14ac:dyDescent="0.3">
      <c r="A24491">
        <v>244.86012303829099</v>
      </c>
      <c r="B24491">
        <v>163.95535000000001</v>
      </c>
      <c r="C24491">
        <v>1.9265801</v>
      </c>
      <c r="D24491">
        <v>-0.11048037600000001</v>
      </c>
      <c r="E24491">
        <v>2.0241400000000001</v>
      </c>
      <c r="F24491">
        <f t="shared" si="764"/>
        <v>0.21406445555555556</v>
      </c>
      <c r="G24491">
        <f t="shared" si="765"/>
        <v>1.9988595358024692</v>
      </c>
    </row>
    <row r="24492" spans="1:7" x14ac:dyDescent="0.3">
      <c r="A24492">
        <v>244.87011754512699</v>
      </c>
      <c r="B24492">
        <v>163.98392999999999</v>
      </c>
      <c r="C24492">
        <v>1.9265002</v>
      </c>
      <c r="D24492">
        <v>-0.26673989999999997</v>
      </c>
      <c r="E24492">
        <v>2.0244925</v>
      </c>
      <c r="F24492">
        <f t="shared" si="764"/>
        <v>0.21405557777777778</v>
      </c>
      <c r="G24492">
        <f t="shared" si="765"/>
        <v>1.9992123753086417</v>
      </c>
    </row>
    <row r="24493" spans="1:7" x14ac:dyDescent="0.3">
      <c r="A24493">
        <v>244.88000524044</v>
      </c>
      <c r="B24493">
        <v>163.97631999999999</v>
      </c>
      <c r="C24493">
        <v>1.9264867999999999</v>
      </c>
      <c r="D24493">
        <v>-0.36806445999999998</v>
      </c>
      <c r="E24493">
        <v>2.0243986</v>
      </c>
      <c r="F24493">
        <f t="shared" si="764"/>
        <v>0.21405408888888888</v>
      </c>
      <c r="G24493">
        <f t="shared" si="765"/>
        <v>1.9991184246913578</v>
      </c>
    </row>
    <row r="24494" spans="1:7" x14ac:dyDescent="0.3">
      <c r="A24494">
        <v>244.89012181758801</v>
      </c>
      <c r="B24494">
        <v>163.88106999999999</v>
      </c>
      <c r="C24494">
        <v>1.9265002</v>
      </c>
      <c r="D24494">
        <v>-0.42666179999999998</v>
      </c>
      <c r="E24494">
        <v>2.0232226999999998</v>
      </c>
      <c r="F24494">
        <f t="shared" si="764"/>
        <v>0.21405557777777778</v>
      </c>
      <c r="G24494">
        <f t="shared" si="765"/>
        <v>1.997942498765432</v>
      </c>
    </row>
    <row r="24495" spans="1:7" x14ac:dyDescent="0.3">
      <c r="A24495">
        <v>244.89999425411199</v>
      </c>
      <c r="B24495">
        <v>163.80869000000001</v>
      </c>
      <c r="C24495">
        <v>1.9265535</v>
      </c>
      <c r="D24495">
        <v>-0.47183055000000002</v>
      </c>
      <c r="E24495">
        <v>2.022329</v>
      </c>
      <c r="F24495">
        <f t="shared" si="764"/>
        <v>0.21406150000000002</v>
      </c>
      <c r="G24495">
        <f t="shared" si="765"/>
        <v>1.9970489185185187</v>
      </c>
    </row>
    <row r="24496" spans="1:7" x14ac:dyDescent="0.3">
      <c r="A24496">
        <v>244.91000401973699</v>
      </c>
      <c r="B24496">
        <v>163.83534</v>
      </c>
      <c r="C24496">
        <v>1.9268867999999999</v>
      </c>
      <c r="D24496">
        <v>-0.19959715</v>
      </c>
      <c r="E24496">
        <v>2.0226579999999998</v>
      </c>
      <c r="F24496">
        <f t="shared" si="764"/>
        <v>0.21409853333333331</v>
      </c>
      <c r="G24496">
        <f t="shared" si="765"/>
        <v>1.9973779308641975</v>
      </c>
    </row>
    <row r="24497" spans="1:7" x14ac:dyDescent="0.3">
      <c r="A24497">
        <v>244.920120596885</v>
      </c>
      <c r="B24497">
        <v>163.95535000000001</v>
      </c>
      <c r="C24497">
        <v>1.9269934</v>
      </c>
      <c r="D24497">
        <v>-0.16175303999999999</v>
      </c>
      <c r="E24497">
        <v>2.0241400000000001</v>
      </c>
      <c r="F24497">
        <f t="shared" si="764"/>
        <v>0.21411037777777778</v>
      </c>
      <c r="G24497">
        <f t="shared" si="765"/>
        <v>1.9988595358024692</v>
      </c>
    </row>
    <row r="24498" spans="1:7" x14ac:dyDescent="0.3">
      <c r="A24498">
        <v>244.929993033409</v>
      </c>
      <c r="B24498">
        <v>164.00679</v>
      </c>
      <c r="C24498">
        <v>1.9269269</v>
      </c>
      <c r="D24498">
        <v>-0.32045412000000001</v>
      </c>
      <c r="E24498">
        <v>2.0247747999999999</v>
      </c>
      <c r="F24498">
        <f t="shared" si="764"/>
        <v>0.2141029888888889</v>
      </c>
      <c r="G24498">
        <f t="shared" si="765"/>
        <v>1.9994945975308642</v>
      </c>
    </row>
    <row r="24499" spans="1:7" x14ac:dyDescent="0.3">
      <c r="A24499">
        <v>244.94012486934599</v>
      </c>
      <c r="B24499">
        <v>163.93630999999999</v>
      </c>
      <c r="C24499">
        <v>1.9269134000000001</v>
      </c>
      <c r="D24499">
        <v>-0.43642799999999998</v>
      </c>
      <c r="E24499">
        <v>2.0239045999999998</v>
      </c>
      <c r="F24499">
        <f t="shared" si="764"/>
        <v>0.21410148888888891</v>
      </c>
      <c r="G24499">
        <f t="shared" si="765"/>
        <v>1.998624474074074</v>
      </c>
    </row>
    <row r="24500" spans="1:7" x14ac:dyDescent="0.3">
      <c r="A24500">
        <v>244.95011937618199</v>
      </c>
      <c r="B24500">
        <v>163.86392000000001</v>
      </c>
      <c r="C24500">
        <v>1.9269269</v>
      </c>
      <c r="D24500">
        <v>-0.48281755999999998</v>
      </c>
      <c r="E24500">
        <v>2.0230109999999999</v>
      </c>
      <c r="F24500">
        <f t="shared" si="764"/>
        <v>0.2141029888888889</v>
      </c>
      <c r="G24500">
        <f t="shared" si="765"/>
        <v>1.9977307703703704</v>
      </c>
    </row>
    <row r="24501" spans="1:7" x14ac:dyDescent="0.3">
      <c r="A24501">
        <v>244.96012914180699</v>
      </c>
      <c r="B24501">
        <v>163.86582999999999</v>
      </c>
      <c r="C24501">
        <v>1.9272866</v>
      </c>
      <c r="D24501">
        <v>-0.21058415</v>
      </c>
      <c r="E24501">
        <v>2.0230345999999999</v>
      </c>
      <c r="F24501">
        <f t="shared" si="764"/>
        <v>0.21414295555555554</v>
      </c>
      <c r="G24501">
        <f t="shared" si="765"/>
        <v>1.9977543506172837</v>
      </c>
    </row>
    <row r="24502" spans="1:7" x14ac:dyDescent="0.3">
      <c r="A24502">
        <v>244.97012364864301</v>
      </c>
      <c r="B24502">
        <v>163.98775000000001</v>
      </c>
      <c r="C24502">
        <v>1.9275266</v>
      </c>
      <c r="D24502">
        <v>-2.1363608999999999E-2</v>
      </c>
      <c r="E24502">
        <v>2.0245397000000001</v>
      </c>
      <c r="F24502">
        <f t="shared" si="764"/>
        <v>0.21416962222222222</v>
      </c>
      <c r="G24502">
        <f t="shared" si="765"/>
        <v>1.9992595358024692</v>
      </c>
    </row>
    <row r="24503" spans="1:7" x14ac:dyDescent="0.3">
      <c r="A24503">
        <v>244.97999608516599</v>
      </c>
      <c r="B24503">
        <v>164.10963000000001</v>
      </c>
      <c r="C24503">
        <v>1.9274998999999999</v>
      </c>
      <c r="D24503">
        <v>-0.13611671</v>
      </c>
      <c r="E24503">
        <v>2.0260446000000001</v>
      </c>
      <c r="F24503">
        <f t="shared" si="764"/>
        <v>0.21416665555555556</v>
      </c>
      <c r="G24503">
        <f t="shared" si="765"/>
        <v>2.0007642271604937</v>
      </c>
    </row>
    <row r="24504" spans="1:7" x14ac:dyDescent="0.3">
      <c r="A24504">
        <v>244.99000585079099</v>
      </c>
      <c r="B24504">
        <v>164.10202000000001</v>
      </c>
      <c r="C24504">
        <v>1.9274998999999999</v>
      </c>
      <c r="D24504">
        <v>-0.22279193</v>
      </c>
      <c r="E24504">
        <v>2.0259507000000001</v>
      </c>
      <c r="F24504">
        <f t="shared" si="764"/>
        <v>0.21416665555555556</v>
      </c>
      <c r="G24504">
        <f t="shared" si="765"/>
        <v>2.0006702765432101</v>
      </c>
    </row>
    <row r="24505" spans="1:7" x14ac:dyDescent="0.3">
      <c r="A24505">
        <v>245.00012242794</v>
      </c>
      <c r="B24505">
        <v>164.03537</v>
      </c>
      <c r="C24505">
        <v>1.9275134</v>
      </c>
      <c r="D24505">
        <v>-0.28138923999999998</v>
      </c>
      <c r="E24505">
        <v>2.0251275999999998</v>
      </c>
      <c r="F24505">
        <f t="shared" si="764"/>
        <v>0.21416815555555557</v>
      </c>
      <c r="G24505">
        <f t="shared" si="765"/>
        <v>1.9998474370370369</v>
      </c>
    </row>
    <row r="24506" spans="1:7" x14ac:dyDescent="0.3">
      <c r="A24506">
        <v>245.010132193565</v>
      </c>
      <c r="B24506">
        <v>163.99345</v>
      </c>
      <c r="C24506">
        <v>1.9275134</v>
      </c>
      <c r="D24506">
        <v>-0.36928523000000002</v>
      </c>
      <c r="E24506">
        <v>2.02461</v>
      </c>
      <c r="F24506">
        <f t="shared" si="764"/>
        <v>0.21416815555555557</v>
      </c>
      <c r="G24506">
        <f t="shared" si="765"/>
        <v>1.9993299061728393</v>
      </c>
    </row>
    <row r="24507" spans="1:7" x14ac:dyDescent="0.3">
      <c r="A24507">
        <v>245.02012670040099</v>
      </c>
      <c r="B24507">
        <v>163.90011999999999</v>
      </c>
      <c r="C24507">
        <v>1.9275266</v>
      </c>
      <c r="D24507">
        <v>-0.44253187999999999</v>
      </c>
      <c r="E24507">
        <v>2.0234578000000001</v>
      </c>
      <c r="F24507">
        <f t="shared" si="764"/>
        <v>0.21416962222222222</v>
      </c>
      <c r="G24507">
        <f t="shared" si="765"/>
        <v>1.9981776839506171</v>
      </c>
    </row>
    <row r="24508" spans="1:7" x14ac:dyDescent="0.3">
      <c r="A24508">
        <v>245.029999136924</v>
      </c>
      <c r="B24508">
        <v>163.86964</v>
      </c>
      <c r="C24508">
        <v>1.9276865999999999</v>
      </c>
      <c r="D24508">
        <v>-0.3766099</v>
      </c>
      <c r="E24508">
        <v>2.0230815</v>
      </c>
      <c r="F24508">
        <f t="shared" si="764"/>
        <v>0.2141874</v>
      </c>
      <c r="G24508">
        <f t="shared" si="765"/>
        <v>1.997801387654321</v>
      </c>
    </row>
    <row r="24509" spans="1:7" x14ac:dyDescent="0.3">
      <c r="A24509">
        <v>245.04013097286199</v>
      </c>
      <c r="B24509">
        <v>163.95343</v>
      </c>
      <c r="C24509">
        <v>1.9280732</v>
      </c>
      <c r="D24509">
        <v>-3.3571385000000002E-2</v>
      </c>
      <c r="E24509">
        <v>2.0241163000000002</v>
      </c>
      <c r="F24509">
        <f t="shared" si="764"/>
        <v>0.21423035555555556</v>
      </c>
      <c r="G24509">
        <f t="shared" si="765"/>
        <v>1.9988358320987654</v>
      </c>
    </row>
    <row r="24510" spans="1:7" x14ac:dyDescent="0.3">
      <c r="A24510">
        <v>245.050003409385</v>
      </c>
      <c r="B24510">
        <v>164.11727999999999</v>
      </c>
      <c r="C24510">
        <v>1.9281797000000001</v>
      </c>
      <c r="D24510">
        <v>3.051944E-3</v>
      </c>
      <c r="E24510">
        <v>2.0261388</v>
      </c>
      <c r="F24510">
        <f t="shared" si="764"/>
        <v>0.21424218888888891</v>
      </c>
      <c r="G24510">
        <f t="shared" si="765"/>
        <v>2.0008586716049384</v>
      </c>
    </row>
    <row r="24511" spans="1:7" x14ac:dyDescent="0.3">
      <c r="A24511">
        <v>245.060119986534</v>
      </c>
      <c r="B24511">
        <v>164.20106999999999</v>
      </c>
      <c r="C24511">
        <v>1.9281132000000001</v>
      </c>
      <c r="D24511">
        <v>-0.15198681999999999</v>
      </c>
      <c r="E24511">
        <v>2.0271735</v>
      </c>
      <c r="F24511">
        <f t="shared" si="764"/>
        <v>0.2142348</v>
      </c>
      <c r="G24511">
        <f t="shared" si="765"/>
        <v>2.0018931160493825</v>
      </c>
    </row>
    <row r="24512" spans="1:7" x14ac:dyDescent="0.3">
      <c r="A24512">
        <v>245.06999242305699</v>
      </c>
      <c r="B24512">
        <v>164.14201</v>
      </c>
      <c r="C24512">
        <v>1.9281398000000001</v>
      </c>
      <c r="D24512">
        <v>-0.21180493</v>
      </c>
      <c r="E24512">
        <v>2.0264443999999999</v>
      </c>
      <c r="F24512">
        <f t="shared" si="764"/>
        <v>0.21423775555555558</v>
      </c>
      <c r="G24512">
        <f t="shared" si="765"/>
        <v>2.0011639802469134</v>
      </c>
    </row>
    <row r="24513" spans="1:7" x14ac:dyDescent="0.3">
      <c r="A24513">
        <v>245.080124258995</v>
      </c>
      <c r="B24513">
        <v>164.09251</v>
      </c>
      <c r="C24513">
        <v>1.9281531999999999</v>
      </c>
      <c r="D24513">
        <v>-0.27162301999999999</v>
      </c>
      <c r="E24513">
        <v>2.0258330999999998</v>
      </c>
      <c r="F24513">
        <f t="shared" si="764"/>
        <v>0.21423924444444442</v>
      </c>
      <c r="G24513">
        <f t="shared" si="765"/>
        <v>2.0005528691358023</v>
      </c>
    </row>
    <row r="24514" spans="1:7" x14ac:dyDescent="0.3">
      <c r="A24514">
        <v>245.08999669551801</v>
      </c>
      <c r="B24514">
        <v>164.02203</v>
      </c>
      <c r="C24514">
        <v>1.9281531999999999</v>
      </c>
      <c r="D24514">
        <v>-0.35951899999999998</v>
      </c>
      <c r="E24514">
        <v>2.0249630000000001</v>
      </c>
      <c r="F24514">
        <f t="shared" si="764"/>
        <v>0.21423924444444442</v>
      </c>
      <c r="G24514">
        <f t="shared" si="765"/>
        <v>1.9996827456790123</v>
      </c>
    </row>
    <row r="24515" spans="1:7" x14ac:dyDescent="0.3">
      <c r="A24515">
        <v>245.10000646114301</v>
      </c>
      <c r="B24515">
        <v>163.94964999999999</v>
      </c>
      <c r="C24515">
        <v>1.9281797000000001</v>
      </c>
      <c r="D24515">
        <v>-0.41811632999999998</v>
      </c>
      <c r="E24515">
        <v>2.0240692999999998</v>
      </c>
      <c r="F24515">
        <f t="shared" si="764"/>
        <v>0.21424218888888891</v>
      </c>
      <c r="G24515">
        <f t="shared" si="765"/>
        <v>1.9987891654320986</v>
      </c>
    </row>
    <row r="24516" spans="1:7" x14ac:dyDescent="0.3">
      <c r="A24516">
        <v>245.11012303829099</v>
      </c>
      <c r="B24516">
        <v>163.90201999999999</v>
      </c>
      <c r="C24516">
        <v>1.9282465</v>
      </c>
      <c r="D24516">
        <v>-0.43520722000000001</v>
      </c>
      <c r="E24516">
        <v>2.0234814000000001</v>
      </c>
      <c r="F24516">
        <f t="shared" si="764"/>
        <v>0.2142496111111111</v>
      </c>
      <c r="G24516">
        <f t="shared" si="765"/>
        <v>1.9982011407407407</v>
      </c>
    </row>
    <row r="24517" spans="1:7" x14ac:dyDescent="0.3">
      <c r="A24517">
        <v>245.119995474815</v>
      </c>
      <c r="B24517">
        <v>163.85631000000001</v>
      </c>
      <c r="C24517">
        <v>1.9283131</v>
      </c>
      <c r="D24517">
        <v>-0.43764877000000002</v>
      </c>
      <c r="E24517">
        <v>2.0229170000000001</v>
      </c>
      <c r="F24517">
        <f t="shared" si="764"/>
        <v>0.21425701111111112</v>
      </c>
      <c r="G24517">
        <f t="shared" si="765"/>
        <v>1.9976368197530865</v>
      </c>
    </row>
    <row r="24518" spans="1:7" x14ac:dyDescent="0.3">
      <c r="A24518">
        <v>245.13012731075199</v>
      </c>
      <c r="B24518">
        <v>163.84297000000001</v>
      </c>
      <c r="C24518">
        <v>1.9283798000000001</v>
      </c>
      <c r="D24518">
        <v>-0.44131112</v>
      </c>
      <c r="E24518">
        <v>2.0227523000000001</v>
      </c>
      <c r="F24518">
        <f t="shared" ref="F24518:F24581" si="766">C24518/9</f>
        <v>0.21426442222222222</v>
      </c>
      <c r="G24518">
        <f t="shared" ref="G24518:G24581" si="767">(B24518-$B$5)/81</f>
        <v>1.9974721283950618</v>
      </c>
    </row>
    <row r="24519" spans="1:7" x14ac:dyDescent="0.3">
      <c r="A24519">
        <v>245.13999974727599</v>
      </c>
      <c r="B24519">
        <v>163.82011</v>
      </c>
      <c r="C24519">
        <v>1.9284330999999999</v>
      </c>
      <c r="D24519">
        <v>-0.47305133999999999</v>
      </c>
      <c r="E24519">
        <v>2.0224701999999999</v>
      </c>
      <c r="F24519">
        <f t="shared" si="766"/>
        <v>0.21427034444444443</v>
      </c>
      <c r="G24519">
        <f t="shared" si="767"/>
        <v>1.9971899061728395</v>
      </c>
    </row>
    <row r="24520" spans="1:7" x14ac:dyDescent="0.3">
      <c r="A24520">
        <v>245.15013158321301</v>
      </c>
      <c r="B24520">
        <v>163.80678</v>
      </c>
      <c r="C24520">
        <v>1.928593</v>
      </c>
      <c r="D24520">
        <v>-0.39492157</v>
      </c>
      <c r="E24520">
        <v>2.0223054999999999</v>
      </c>
      <c r="F24520">
        <f t="shared" si="766"/>
        <v>0.21428811111111112</v>
      </c>
      <c r="G24520">
        <f t="shared" si="767"/>
        <v>1.997025338271605</v>
      </c>
    </row>
    <row r="24521" spans="1:7" x14ac:dyDescent="0.3">
      <c r="A24521">
        <v>245.16000401973699</v>
      </c>
      <c r="B24521">
        <v>163.97819999999999</v>
      </c>
      <c r="C24521">
        <v>1.9289662999999999</v>
      </c>
      <c r="D24521">
        <v>-8.1181710000000004E-2</v>
      </c>
      <c r="E24521">
        <v>2.0244219999999999</v>
      </c>
      <c r="F24521">
        <f t="shared" si="766"/>
        <v>0.21432958888888887</v>
      </c>
      <c r="G24521">
        <f t="shared" si="767"/>
        <v>1.9991416345679009</v>
      </c>
    </row>
    <row r="24522" spans="1:7" x14ac:dyDescent="0.3">
      <c r="A24522">
        <v>245.170120596885</v>
      </c>
      <c r="B24522">
        <v>164.12297000000001</v>
      </c>
      <c r="C24522">
        <v>1.9290061999999999</v>
      </c>
      <c r="D24522">
        <v>-0.12635049000000001</v>
      </c>
      <c r="E24522">
        <v>2.0262093999999999</v>
      </c>
      <c r="F24522">
        <f t="shared" si="766"/>
        <v>0.2143340222222222</v>
      </c>
      <c r="G24522">
        <f t="shared" si="767"/>
        <v>2.0009289185185186</v>
      </c>
    </row>
    <row r="24523" spans="1:7" x14ac:dyDescent="0.3">
      <c r="A24523">
        <v>245.18013036251</v>
      </c>
      <c r="B24523">
        <v>164.19917000000001</v>
      </c>
      <c r="C24523">
        <v>1.9289396000000001</v>
      </c>
      <c r="D24523">
        <v>-0.28261003000000001</v>
      </c>
      <c r="E24523">
        <v>2.0271499999999998</v>
      </c>
      <c r="F24523">
        <f t="shared" si="766"/>
        <v>0.21432662222222224</v>
      </c>
      <c r="G24523">
        <f t="shared" si="767"/>
        <v>2.0018696592592593</v>
      </c>
    </row>
    <row r="24524" spans="1:7" x14ac:dyDescent="0.3">
      <c r="A24524">
        <v>245.190002799034</v>
      </c>
      <c r="B24524">
        <v>164.13630000000001</v>
      </c>
      <c r="C24524">
        <v>1.9289529000000001</v>
      </c>
      <c r="D24524">
        <v>-0.34242812</v>
      </c>
      <c r="E24524">
        <v>2.0263738999999998</v>
      </c>
      <c r="F24524">
        <f t="shared" si="766"/>
        <v>0.21432810000000002</v>
      </c>
      <c r="G24524">
        <f t="shared" si="767"/>
        <v>2.0010934864197529</v>
      </c>
    </row>
    <row r="24525" spans="1:7" x14ac:dyDescent="0.3">
      <c r="A24525">
        <v>245.19999730587</v>
      </c>
      <c r="B24525">
        <v>164.06774999999999</v>
      </c>
      <c r="C24525">
        <v>1.9289662999999999</v>
      </c>
      <c r="D24525">
        <v>-0.41567478000000002</v>
      </c>
      <c r="E24525">
        <v>2.0255272</v>
      </c>
      <c r="F24525">
        <f t="shared" si="766"/>
        <v>0.21432958888888887</v>
      </c>
      <c r="G24525">
        <f t="shared" si="767"/>
        <v>2.0002471901234564</v>
      </c>
    </row>
    <row r="24526" spans="1:7" x14ac:dyDescent="0.3">
      <c r="A24526">
        <v>245.21012914180699</v>
      </c>
      <c r="B24526">
        <v>164.00104999999999</v>
      </c>
      <c r="C24526">
        <v>1.928993</v>
      </c>
      <c r="D24526">
        <v>-0.46084355999999999</v>
      </c>
      <c r="E24526">
        <v>2.0247042</v>
      </c>
      <c r="F24526">
        <f t="shared" si="766"/>
        <v>0.21433255555555555</v>
      </c>
      <c r="G24526">
        <f t="shared" si="767"/>
        <v>1.9994237333333331</v>
      </c>
    </row>
    <row r="24527" spans="1:7" x14ac:dyDescent="0.3">
      <c r="A24527">
        <v>245.22012364864301</v>
      </c>
      <c r="B24527">
        <v>163.97441000000001</v>
      </c>
      <c r="C24527">
        <v>1.9293796000000001</v>
      </c>
      <c r="D24527">
        <v>-0.16053227</v>
      </c>
      <c r="E24527">
        <v>2.024375</v>
      </c>
      <c r="F24527">
        <f t="shared" si="766"/>
        <v>0.21437551111111111</v>
      </c>
      <c r="G24527">
        <f t="shared" si="767"/>
        <v>1.9990948444444445</v>
      </c>
    </row>
    <row r="24528" spans="1:7" x14ac:dyDescent="0.3">
      <c r="A24528">
        <v>245.230118155479</v>
      </c>
      <c r="B24528">
        <v>164.22963999999999</v>
      </c>
      <c r="C24528">
        <v>1.9296194</v>
      </c>
      <c r="D24528">
        <v>1.5259719999999999E-2</v>
      </c>
      <c r="E24528">
        <v>2.0275261000000002</v>
      </c>
      <c r="F24528">
        <f t="shared" si="766"/>
        <v>0.21440215555555556</v>
      </c>
      <c r="G24528">
        <f t="shared" si="767"/>
        <v>2.0022458320987653</v>
      </c>
    </row>
    <row r="24529" spans="1:7" x14ac:dyDescent="0.3">
      <c r="A24529">
        <v>245.240127921104</v>
      </c>
      <c r="B24529">
        <v>164.28299000000001</v>
      </c>
      <c r="C24529">
        <v>1.9295928</v>
      </c>
      <c r="D24529">
        <v>-8.362327E-2</v>
      </c>
      <c r="E24529">
        <v>2.0281850000000001</v>
      </c>
      <c r="F24529">
        <f t="shared" si="766"/>
        <v>0.21439920000000001</v>
      </c>
      <c r="G24529">
        <f t="shared" si="767"/>
        <v>2.0029044740740742</v>
      </c>
    </row>
    <row r="24530" spans="1:7" x14ac:dyDescent="0.3">
      <c r="A24530">
        <v>245.25012242794</v>
      </c>
      <c r="B24530">
        <v>164.24297999999999</v>
      </c>
      <c r="C24530">
        <v>1.9295928</v>
      </c>
      <c r="D24530">
        <v>-0.17151926000000001</v>
      </c>
      <c r="E24530">
        <v>2.0276909999999999</v>
      </c>
      <c r="F24530">
        <f t="shared" si="766"/>
        <v>0.21439920000000001</v>
      </c>
      <c r="G24530">
        <f t="shared" si="767"/>
        <v>2.0024105234567902</v>
      </c>
    </row>
    <row r="24531" spans="1:7" x14ac:dyDescent="0.3">
      <c r="A24531">
        <v>245.260132193565</v>
      </c>
      <c r="B24531">
        <v>164.23536999999999</v>
      </c>
      <c r="C24531">
        <v>1.9296194</v>
      </c>
      <c r="D24531">
        <v>-0.23133736999999999</v>
      </c>
      <c r="E24531">
        <v>2.0275970000000001</v>
      </c>
      <c r="F24531">
        <f t="shared" si="766"/>
        <v>0.21440215555555556</v>
      </c>
      <c r="G24531">
        <f t="shared" si="767"/>
        <v>2.002316572839506</v>
      </c>
    </row>
    <row r="24532" spans="1:7" x14ac:dyDescent="0.3">
      <c r="A24532">
        <v>245.27000463008801</v>
      </c>
      <c r="B24532">
        <v>164.15154999999999</v>
      </c>
      <c r="C24532">
        <v>1.9296194</v>
      </c>
      <c r="D24532">
        <v>-0.30458403000000001</v>
      </c>
      <c r="E24532">
        <v>2.0265620000000002</v>
      </c>
      <c r="F24532">
        <f t="shared" si="766"/>
        <v>0.21440215555555556</v>
      </c>
      <c r="G24532">
        <f t="shared" si="767"/>
        <v>2.0012817580246911</v>
      </c>
    </row>
    <row r="24533" spans="1:7" x14ac:dyDescent="0.3">
      <c r="A24533">
        <v>245.279999136924</v>
      </c>
      <c r="B24533">
        <v>164.11345</v>
      </c>
      <c r="C24533">
        <v>1.9296594</v>
      </c>
      <c r="D24533">
        <v>-0.35097358000000001</v>
      </c>
      <c r="E24533">
        <v>2.0260918000000001</v>
      </c>
      <c r="F24533">
        <f t="shared" si="766"/>
        <v>0.2144066</v>
      </c>
      <c r="G24533">
        <f t="shared" si="767"/>
        <v>2.0008113876543208</v>
      </c>
    </row>
    <row r="24534" spans="1:7" x14ac:dyDescent="0.3">
      <c r="A24534">
        <v>245.28999364376</v>
      </c>
      <c r="B24534">
        <v>164.04489000000001</v>
      </c>
      <c r="C24534">
        <v>1.9297261000000001</v>
      </c>
      <c r="D24534">
        <v>-0.35219433999999999</v>
      </c>
      <c r="E24534">
        <v>2.0252452000000001</v>
      </c>
      <c r="F24534">
        <f t="shared" si="766"/>
        <v>0.21441401111111114</v>
      </c>
      <c r="G24534">
        <f t="shared" si="767"/>
        <v>1.9999649679012346</v>
      </c>
    </row>
    <row r="24535" spans="1:7" x14ac:dyDescent="0.3">
      <c r="A24535">
        <v>245.30012547969801</v>
      </c>
      <c r="B24535">
        <v>163.99345</v>
      </c>
      <c r="C24535">
        <v>1.9298192999999999</v>
      </c>
      <c r="D24535">
        <v>-0.34242812</v>
      </c>
      <c r="E24535">
        <v>2.02461</v>
      </c>
      <c r="F24535">
        <f t="shared" si="766"/>
        <v>0.21442436666666664</v>
      </c>
      <c r="G24535">
        <f t="shared" si="767"/>
        <v>1.9993299061728393</v>
      </c>
    </row>
    <row r="24536" spans="1:7" x14ac:dyDescent="0.3">
      <c r="A24536">
        <v>245.30999791622099</v>
      </c>
      <c r="B24536">
        <v>164.02391</v>
      </c>
      <c r="C24536">
        <v>1.9299394000000001</v>
      </c>
      <c r="D24536">
        <v>-0.30214247</v>
      </c>
      <c r="E24536">
        <v>2.0249863000000001</v>
      </c>
      <c r="F24536">
        <f t="shared" si="766"/>
        <v>0.21443771111111112</v>
      </c>
      <c r="G24536">
        <f t="shared" si="767"/>
        <v>1.9997059555555556</v>
      </c>
    </row>
    <row r="24537" spans="1:7" x14ac:dyDescent="0.3">
      <c r="A24537">
        <v>245.320129752159</v>
      </c>
      <c r="B24537">
        <v>164.01822000000001</v>
      </c>
      <c r="C24537">
        <v>1.9300326000000001</v>
      </c>
      <c r="D24537">
        <v>-0.29115545999999998</v>
      </c>
      <c r="E24537">
        <v>2.0249160000000002</v>
      </c>
      <c r="F24537">
        <f t="shared" si="766"/>
        <v>0.21444806666666669</v>
      </c>
      <c r="G24537">
        <f t="shared" si="767"/>
        <v>1.9996357086419754</v>
      </c>
    </row>
    <row r="24538" spans="1:7" x14ac:dyDescent="0.3">
      <c r="A24538">
        <v>245.33000218868199</v>
      </c>
      <c r="B24538">
        <v>164.06010000000001</v>
      </c>
      <c r="C24538">
        <v>1.9300727</v>
      </c>
      <c r="D24538">
        <v>-0.32167489999999999</v>
      </c>
      <c r="E24538">
        <v>2.0254333</v>
      </c>
      <c r="F24538">
        <f t="shared" si="766"/>
        <v>0.21445252222222222</v>
      </c>
      <c r="G24538">
        <f t="shared" si="767"/>
        <v>2.0001527456790122</v>
      </c>
    </row>
    <row r="24539" spans="1:7" x14ac:dyDescent="0.3">
      <c r="A24539">
        <v>245.33999669551801</v>
      </c>
      <c r="B24539">
        <v>164.0163</v>
      </c>
      <c r="C24539">
        <v>1.930086</v>
      </c>
      <c r="D24539">
        <v>-0.39492157</v>
      </c>
      <c r="E24539">
        <v>2.0248922999999999</v>
      </c>
      <c r="F24539">
        <f t="shared" si="766"/>
        <v>0.21445400000000001</v>
      </c>
      <c r="G24539">
        <f t="shared" si="767"/>
        <v>1.9996120049382715</v>
      </c>
    </row>
    <row r="24540" spans="1:7" x14ac:dyDescent="0.3">
      <c r="A24540">
        <v>245.35012853145599</v>
      </c>
      <c r="B24540">
        <v>163.98584</v>
      </c>
      <c r="C24540">
        <v>1.930086</v>
      </c>
      <c r="D24540">
        <v>-0.46816823000000002</v>
      </c>
      <c r="E24540">
        <v>2.0245160000000002</v>
      </c>
      <c r="F24540">
        <f t="shared" si="766"/>
        <v>0.21445400000000001</v>
      </c>
      <c r="G24540">
        <f t="shared" si="767"/>
        <v>1.9992359555555554</v>
      </c>
    </row>
    <row r="24541" spans="1:7" x14ac:dyDescent="0.3">
      <c r="A24541">
        <v>245.360000967979</v>
      </c>
      <c r="B24541">
        <v>163.98962</v>
      </c>
      <c r="C24541">
        <v>1.9303659</v>
      </c>
      <c r="D24541">
        <v>-0.26429835000000002</v>
      </c>
      <c r="E24541">
        <v>2.0245630000000001</v>
      </c>
      <c r="F24541">
        <f t="shared" si="766"/>
        <v>0.21448509999999998</v>
      </c>
      <c r="G24541">
        <f t="shared" si="767"/>
        <v>1.9992826222222222</v>
      </c>
    </row>
    <row r="24542" spans="1:7" x14ac:dyDescent="0.3">
      <c r="A24542">
        <v>245.37011754512699</v>
      </c>
      <c r="B24542">
        <v>164.1344</v>
      </c>
      <c r="C24542">
        <v>1.9306190999999999</v>
      </c>
      <c r="D24542">
        <v>-7.3857049999999994E-2</v>
      </c>
      <c r="E24542">
        <v>2.0263502999999998</v>
      </c>
      <c r="F24542">
        <f t="shared" si="766"/>
        <v>0.21451323333333333</v>
      </c>
      <c r="G24542">
        <f t="shared" si="767"/>
        <v>2.0010700296296298</v>
      </c>
    </row>
    <row r="24543" spans="1:7" x14ac:dyDescent="0.3">
      <c r="A24543">
        <v>245.38000524044</v>
      </c>
      <c r="B24543">
        <v>164.27155999999999</v>
      </c>
      <c r="C24543">
        <v>1.9305658000000001</v>
      </c>
      <c r="D24543">
        <v>-0.21790881000000001</v>
      </c>
      <c r="E24543">
        <v>2.0280437</v>
      </c>
      <c r="F24543">
        <f t="shared" si="766"/>
        <v>0.21450731111111113</v>
      </c>
      <c r="G24543">
        <f t="shared" si="767"/>
        <v>2.0027633629629626</v>
      </c>
    </row>
    <row r="24544" spans="1:7" x14ac:dyDescent="0.3">
      <c r="A24544">
        <v>245.38999974727599</v>
      </c>
      <c r="B24544">
        <v>164.22394</v>
      </c>
      <c r="C24544">
        <v>1.9305258999999999</v>
      </c>
      <c r="D24544">
        <v>-0.34975277999999999</v>
      </c>
      <c r="E24544">
        <v>2.0274557999999998</v>
      </c>
      <c r="F24544">
        <f t="shared" si="766"/>
        <v>0.21450287777777777</v>
      </c>
      <c r="G24544">
        <f t="shared" si="767"/>
        <v>2.0021754617283949</v>
      </c>
    </row>
    <row r="24545" spans="1:7" x14ac:dyDescent="0.3">
      <c r="A24545">
        <v>245.40013158321301</v>
      </c>
      <c r="B24545">
        <v>164.13248999999999</v>
      </c>
      <c r="C24545">
        <v>1.9305391000000001</v>
      </c>
      <c r="D24545">
        <v>-0.40835009999999999</v>
      </c>
      <c r="E24545">
        <v>2.0263270000000002</v>
      </c>
      <c r="F24545">
        <f t="shared" si="766"/>
        <v>0.21450434444444444</v>
      </c>
      <c r="G24545">
        <f t="shared" si="767"/>
        <v>2.001046449382716</v>
      </c>
    </row>
    <row r="24546" spans="1:7" x14ac:dyDescent="0.3">
      <c r="A24546">
        <v>245.410126090049</v>
      </c>
      <c r="B24546">
        <v>164.06966</v>
      </c>
      <c r="C24546">
        <v>1.9305658000000001</v>
      </c>
      <c r="D24546">
        <v>-0.48281755999999998</v>
      </c>
      <c r="E24546">
        <v>2.0255508</v>
      </c>
      <c r="F24546">
        <f t="shared" si="766"/>
        <v>0.21450731111111113</v>
      </c>
      <c r="G24546">
        <f t="shared" si="767"/>
        <v>2.0002707703703702</v>
      </c>
    </row>
    <row r="24547" spans="1:7" x14ac:dyDescent="0.3">
      <c r="A24547">
        <v>245.420120596885</v>
      </c>
      <c r="B24547">
        <v>164.00104999999999</v>
      </c>
      <c r="C24547">
        <v>1.9309125</v>
      </c>
      <c r="D24547">
        <v>-0.22401270000000001</v>
      </c>
      <c r="E24547">
        <v>2.0247042</v>
      </c>
      <c r="F24547">
        <f t="shared" si="766"/>
        <v>0.21454583333333332</v>
      </c>
      <c r="G24547">
        <f t="shared" si="767"/>
        <v>1.9994237333333331</v>
      </c>
    </row>
    <row r="24548" spans="1:7" x14ac:dyDescent="0.3">
      <c r="A24548">
        <v>245.43013036251</v>
      </c>
      <c r="B24548">
        <v>164.17440999999999</v>
      </c>
      <c r="C24548">
        <v>1.9311391</v>
      </c>
      <c r="D24548">
        <v>-4.6999939999999997E-2</v>
      </c>
      <c r="E24548">
        <v>2.0268443</v>
      </c>
      <c r="F24548">
        <f t="shared" si="766"/>
        <v>0.2145710111111111</v>
      </c>
      <c r="G24548">
        <f t="shared" si="767"/>
        <v>2.0015639802469134</v>
      </c>
    </row>
    <row r="24549" spans="1:7" x14ac:dyDescent="0.3">
      <c r="A24549">
        <v>245.44012486934599</v>
      </c>
      <c r="B24549">
        <v>164.26965000000001</v>
      </c>
      <c r="C24549">
        <v>1.9310856999999999</v>
      </c>
      <c r="D24549">
        <v>-0.17518159999999999</v>
      </c>
      <c r="E24549">
        <v>2.0280201</v>
      </c>
      <c r="F24549">
        <f t="shared" si="766"/>
        <v>0.21456507777777778</v>
      </c>
      <c r="G24549">
        <f t="shared" si="767"/>
        <v>2.0027397827160494</v>
      </c>
    </row>
    <row r="24550" spans="1:7" x14ac:dyDescent="0.3">
      <c r="A24550">
        <v>245.45011937618199</v>
      </c>
      <c r="B24550">
        <v>164.26012</v>
      </c>
      <c r="C24550">
        <v>1.9310856999999999</v>
      </c>
      <c r="D24550">
        <v>-0.24842826000000001</v>
      </c>
      <c r="E24550">
        <v>2.0279023999999999</v>
      </c>
      <c r="F24550">
        <f t="shared" si="766"/>
        <v>0.21456507777777778</v>
      </c>
      <c r="G24550">
        <f t="shared" si="767"/>
        <v>2.0026221283950618</v>
      </c>
    </row>
    <row r="24551" spans="1:7" x14ac:dyDescent="0.3">
      <c r="A24551">
        <v>245.46012914180699</v>
      </c>
      <c r="B24551">
        <v>164.21251000000001</v>
      </c>
      <c r="C24551">
        <v>1.9310992</v>
      </c>
      <c r="D24551">
        <v>-0.32167489999999999</v>
      </c>
      <c r="E24551">
        <v>2.0273146999999998</v>
      </c>
      <c r="F24551">
        <f t="shared" si="766"/>
        <v>0.21456657777777777</v>
      </c>
      <c r="G24551">
        <f t="shared" si="767"/>
        <v>2.0020343506172842</v>
      </c>
    </row>
    <row r="24552" spans="1:7" x14ac:dyDescent="0.3">
      <c r="A24552">
        <v>245.47012364864301</v>
      </c>
      <c r="B24552">
        <v>164.11727999999999</v>
      </c>
      <c r="C24552">
        <v>1.9311124</v>
      </c>
      <c r="D24552">
        <v>-0.39614232999999999</v>
      </c>
      <c r="E24552">
        <v>2.0261388</v>
      </c>
      <c r="F24552">
        <f t="shared" si="766"/>
        <v>0.21456804444444444</v>
      </c>
      <c r="G24552">
        <f t="shared" si="767"/>
        <v>2.0008586716049384</v>
      </c>
    </row>
    <row r="24553" spans="1:7" x14ac:dyDescent="0.3">
      <c r="A24553">
        <v>245.480118155479</v>
      </c>
      <c r="B24553">
        <v>164.05823000000001</v>
      </c>
      <c r="C24553">
        <v>1.9311258</v>
      </c>
      <c r="D24553">
        <v>-0.45596045000000002</v>
      </c>
      <c r="E24553">
        <v>2.0254097</v>
      </c>
      <c r="F24553">
        <f t="shared" si="766"/>
        <v>0.21456953333333334</v>
      </c>
      <c r="G24553">
        <f t="shared" si="767"/>
        <v>2.0001296592592595</v>
      </c>
    </row>
    <row r="24554" spans="1:7" x14ac:dyDescent="0.3">
      <c r="A24554">
        <v>245.49000585079099</v>
      </c>
      <c r="B24554">
        <v>164.05058</v>
      </c>
      <c r="C24554">
        <v>1.9314857000000001</v>
      </c>
      <c r="D24554">
        <v>-0.16907770999999999</v>
      </c>
      <c r="E24554">
        <v>2.0253155</v>
      </c>
      <c r="F24554">
        <f t="shared" si="766"/>
        <v>0.21460952222222224</v>
      </c>
      <c r="G24554">
        <f t="shared" si="767"/>
        <v>2.0000352148148148</v>
      </c>
    </row>
    <row r="24555" spans="1:7" x14ac:dyDescent="0.3">
      <c r="A24555">
        <v>245.50012242794</v>
      </c>
      <c r="B24555">
        <v>164.29060000000001</v>
      </c>
      <c r="C24555">
        <v>1.9317922999999999</v>
      </c>
      <c r="D24555">
        <v>6.1649269999999999E-2</v>
      </c>
      <c r="E24555">
        <v>2.0282787999999998</v>
      </c>
      <c r="F24555">
        <f t="shared" si="766"/>
        <v>0.21464358888888888</v>
      </c>
      <c r="G24555">
        <f t="shared" si="767"/>
        <v>2.0029984246913584</v>
      </c>
    </row>
    <row r="24556" spans="1:7" x14ac:dyDescent="0.3">
      <c r="A24556">
        <v>245.510132193565</v>
      </c>
      <c r="B24556">
        <v>164.42583999999999</v>
      </c>
      <c r="C24556">
        <v>1.9317656000000001</v>
      </c>
      <c r="D24556">
        <v>-2.3805164E-2</v>
      </c>
      <c r="E24556">
        <v>2.0299485000000002</v>
      </c>
      <c r="F24556">
        <f t="shared" si="766"/>
        <v>0.21464062222222224</v>
      </c>
      <c r="G24556">
        <f t="shared" si="767"/>
        <v>2.0046680543209874</v>
      </c>
    </row>
    <row r="24557" spans="1:7" x14ac:dyDescent="0.3">
      <c r="A24557">
        <v>245.52000463008801</v>
      </c>
      <c r="B24557">
        <v>164.41632000000001</v>
      </c>
      <c r="C24557">
        <v>1.9317656000000001</v>
      </c>
      <c r="D24557">
        <v>-0.12390893</v>
      </c>
      <c r="E24557">
        <v>2.0298310000000002</v>
      </c>
      <c r="F24557">
        <f t="shared" si="766"/>
        <v>0.21464062222222224</v>
      </c>
      <c r="G24557">
        <f t="shared" si="767"/>
        <v>2.0045505234567904</v>
      </c>
    </row>
    <row r="24558" spans="1:7" x14ac:dyDescent="0.3">
      <c r="A24558">
        <v>245.529999136924</v>
      </c>
      <c r="B24558">
        <v>164.39537000000001</v>
      </c>
      <c r="C24558">
        <v>1.9317789000000001</v>
      </c>
      <c r="D24558">
        <v>-0.18250626</v>
      </c>
      <c r="E24558">
        <v>2.0295722</v>
      </c>
      <c r="F24558">
        <f t="shared" si="766"/>
        <v>0.2146421</v>
      </c>
      <c r="G24558">
        <f t="shared" si="767"/>
        <v>2.0042918814814819</v>
      </c>
    </row>
    <row r="24559" spans="1:7" x14ac:dyDescent="0.3">
      <c r="A24559">
        <v>245.54013097286199</v>
      </c>
      <c r="B24559">
        <v>164.30394000000001</v>
      </c>
      <c r="C24559">
        <v>1.9317789000000001</v>
      </c>
      <c r="D24559">
        <v>-0.27040225000000001</v>
      </c>
      <c r="E24559">
        <v>2.0284433000000002</v>
      </c>
      <c r="F24559">
        <f t="shared" si="766"/>
        <v>0.2146421</v>
      </c>
      <c r="G24559">
        <f t="shared" si="767"/>
        <v>2.0031631160493828</v>
      </c>
    </row>
    <row r="24560" spans="1:7" x14ac:dyDescent="0.3">
      <c r="A24560">
        <v>245.550003409385</v>
      </c>
      <c r="B24560">
        <v>164.22202999999999</v>
      </c>
      <c r="C24560">
        <v>1.931819</v>
      </c>
      <c r="D24560">
        <v>-0.31679180000000001</v>
      </c>
      <c r="E24560">
        <v>2.0274321999999998</v>
      </c>
      <c r="F24560">
        <f t="shared" si="766"/>
        <v>0.21464655555555556</v>
      </c>
      <c r="G24560">
        <f t="shared" si="767"/>
        <v>2.0021518814814812</v>
      </c>
    </row>
    <row r="24561" spans="1:7" x14ac:dyDescent="0.3">
      <c r="A24561">
        <v>245.560119986534</v>
      </c>
      <c r="B24561">
        <v>164.17060000000001</v>
      </c>
      <c r="C24561">
        <v>1.931899</v>
      </c>
      <c r="D24561">
        <v>-0.30580479999999999</v>
      </c>
      <c r="E24561">
        <v>2.0267973000000001</v>
      </c>
      <c r="F24561">
        <f t="shared" si="766"/>
        <v>0.21465544444444445</v>
      </c>
      <c r="G24561">
        <f t="shared" si="767"/>
        <v>2.0015169432098765</v>
      </c>
    </row>
    <row r="24562" spans="1:7" x14ac:dyDescent="0.3">
      <c r="A24562">
        <v>245.56999242305699</v>
      </c>
      <c r="B24562">
        <v>164.12106</v>
      </c>
      <c r="C24562">
        <v>1.9319923000000001</v>
      </c>
      <c r="D24562">
        <v>-0.29481780000000002</v>
      </c>
      <c r="E24562">
        <v>2.0261857999999999</v>
      </c>
      <c r="F24562">
        <f t="shared" si="766"/>
        <v>0.21466581111111113</v>
      </c>
      <c r="G24562">
        <f t="shared" si="767"/>
        <v>2.0009053382716049</v>
      </c>
    </row>
    <row r="24563" spans="1:7" x14ac:dyDescent="0.3">
      <c r="A24563">
        <v>245.580124258995</v>
      </c>
      <c r="B24563">
        <v>164.14964000000001</v>
      </c>
      <c r="C24563">
        <v>1.9320723</v>
      </c>
      <c r="D24563">
        <v>-0.29725935999999997</v>
      </c>
      <c r="E24563">
        <v>2.0265385999999999</v>
      </c>
      <c r="F24563">
        <f t="shared" si="766"/>
        <v>0.2146747</v>
      </c>
      <c r="G24563">
        <f t="shared" si="767"/>
        <v>2.0012581777777778</v>
      </c>
    </row>
    <row r="24564" spans="1:7" x14ac:dyDescent="0.3">
      <c r="A24564">
        <v>245.59011876583099</v>
      </c>
      <c r="B24564">
        <v>164.1344</v>
      </c>
      <c r="C24564">
        <v>1.9321121999999999</v>
      </c>
      <c r="D24564">
        <v>-0.32899958000000001</v>
      </c>
      <c r="E24564">
        <v>2.0263502999999998</v>
      </c>
      <c r="F24564">
        <f t="shared" si="766"/>
        <v>0.21467913333333333</v>
      </c>
      <c r="G24564">
        <f t="shared" si="767"/>
        <v>2.0010700296296298</v>
      </c>
    </row>
    <row r="24565" spans="1:7" x14ac:dyDescent="0.3">
      <c r="A24565">
        <v>245.60012853145599</v>
      </c>
      <c r="B24565">
        <v>164.10773</v>
      </c>
      <c r="C24565">
        <v>1.9321256</v>
      </c>
      <c r="D24565">
        <v>-0.40346700000000002</v>
      </c>
      <c r="E24565">
        <v>2.0260210000000001</v>
      </c>
      <c r="F24565">
        <f t="shared" si="766"/>
        <v>0.21468062222222223</v>
      </c>
      <c r="G24565">
        <f t="shared" si="767"/>
        <v>2.0007407703703706</v>
      </c>
    </row>
    <row r="24566" spans="1:7" x14ac:dyDescent="0.3">
      <c r="A24566">
        <v>245.61012303829099</v>
      </c>
      <c r="B24566">
        <v>164.10585</v>
      </c>
      <c r="C24566">
        <v>1.9321523</v>
      </c>
      <c r="D24566">
        <v>-0.44741500000000001</v>
      </c>
      <c r="E24566">
        <v>2.0259976000000002</v>
      </c>
      <c r="F24566">
        <f t="shared" si="766"/>
        <v>0.21468358888888889</v>
      </c>
      <c r="G24566">
        <f t="shared" si="767"/>
        <v>2.0007175604938272</v>
      </c>
    </row>
    <row r="24567" spans="1:7" x14ac:dyDescent="0.3">
      <c r="A24567">
        <v>245.62011754512699</v>
      </c>
      <c r="B24567">
        <v>164.03537</v>
      </c>
      <c r="C24567">
        <v>1.9322056000000001</v>
      </c>
      <c r="D24567">
        <v>-0.4791552</v>
      </c>
      <c r="E24567">
        <v>2.0251275999999998</v>
      </c>
      <c r="F24567">
        <f t="shared" si="766"/>
        <v>0.21468951111111112</v>
      </c>
      <c r="G24567">
        <f t="shared" si="767"/>
        <v>1.9998474370370369</v>
      </c>
    </row>
    <row r="24568" spans="1:7" x14ac:dyDescent="0.3">
      <c r="A24568">
        <v>245.63012731075199</v>
      </c>
      <c r="B24568">
        <v>164.04489000000001</v>
      </c>
      <c r="C24568">
        <v>1.9324455</v>
      </c>
      <c r="D24568">
        <v>-0.34609046999999998</v>
      </c>
      <c r="E24568">
        <v>2.0252452000000001</v>
      </c>
      <c r="F24568">
        <f t="shared" si="766"/>
        <v>0.21471616666666668</v>
      </c>
      <c r="G24568">
        <f t="shared" si="767"/>
        <v>1.9999649679012346</v>
      </c>
    </row>
    <row r="24569" spans="1:7" x14ac:dyDescent="0.3">
      <c r="A24569">
        <v>245.63999974727599</v>
      </c>
      <c r="B24569">
        <v>164.18773999999999</v>
      </c>
      <c r="C24569">
        <v>1.9327654000000001</v>
      </c>
      <c r="D24569">
        <v>-6.0428493E-2</v>
      </c>
      <c r="E24569">
        <v>2.0270090000000001</v>
      </c>
      <c r="F24569">
        <f t="shared" si="766"/>
        <v>0.21475171111111113</v>
      </c>
      <c r="G24569">
        <f t="shared" si="767"/>
        <v>2.0017285481481482</v>
      </c>
    </row>
    <row r="24570" spans="1:7" x14ac:dyDescent="0.3">
      <c r="A24570">
        <v>245.64999425411199</v>
      </c>
      <c r="B24570">
        <v>164.41252</v>
      </c>
      <c r="C24570">
        <v>1.9327786</v>
      </c>
      <c r="D24570">
        <v>-0.13245438000000001</v>
      </c>
      <c r="E24570">
        <v>2.0297839999999998</v>
      </c>
      <c r="F24570">
        <f t="shared" si="766"/>
        <v>0.21475317777777778</v>
      </c>
      <c r="G24570">
        <f t="shared" si="767"/>
        <v>2.0045036098765432</v>
      </c>
    </row>
    <row r="24571" spans="1:7" x14ac:dyDescent="0.3">
      <c r="A24571">
        <v>245.66000401973699</v>
      </c>
      <c r="B24571">
        <v>164.42583999999999</v>
      </c>
      <c r="C24571">
        <v>1.9327253</v>
      </c>
      <c r="D24571">
        <v>-0.27528535999999998</v>
      </c>
      <c r="E24571">
        <v>2.0299485000000002</v>
      </c>
      <c r="F24571">
        <f t="shared" si="766"/>
        <v>0.21474725555555554</v>
      </c>
      <c r="G24571">
        <f t="shared" si="767"/>
        <v>2.0046680543209874</v>
      </c>
    </row>
    <row r="24572" spans="1:7" x14ac:dyDescent="0.3">
      <c r="A24572">
        <v>245.66999852657301</v>
      </c>
      <c r="B24572">
        <v>164.32107999999999</v>
      </c>
      <c r="C24572">
        <v>1.9327388000000001</v>
      </c>
      <c r="D24572">
        <v>-0.33388269999999998</v>
      </c>
      <c r="E24572">
        <v>2.0286550000000001</v>
      </c>
      <c r="F24572">
        <f t="shared" si="766"/>
        <v>0.21474875555555556</v>
      </c>
      <c r="G24572">
        <f t="shared" si="767"/>
        <v>2.0033747209876545</v>
      </c>
    </row>
    <row r="24573" spans="1:7" x14ac:dyDescent="0.3">
      <c r="A24573">
        <v>245.679993033409</v>
      </c>
      <c r="B24573">
        <v>164.26392999999999</v>
      </c>
      <c r="C24573">
        <v>1.932752</v>
      </c>
      <c r="D24573">
        <v>-0.40712935</v>
      </c>
      <c r="E24573">
        <v>2.0279495999999999</v>
      </c>
      <c r="F24573">
        <f t="shared" si="766"/>
        <v>0.21475022222222223</v>
      </c>
      <c r="G24573">
        <f t="shared" si="767"/>
        <v>2.0026691654320987</v>
      </c>
    </row>
    <row r="24574" spans="1:7" x14ac:dyDescent="0.3">
      <c r="A24574">
        <v>245.690002799034</v>
      </c>
      <c r="B24574">
        <v>164.14012</v>
      </c>
      <c r="C24574">
        <v>1.932752</v>
      </c>
      <c r="D24574">
        <v>-0.49502533999999998</v>
      </c>
      <c r="E24574">
        <v>2.026421</v>
      </c>
      <c r="F24574">
        <f t="shared" si="766"/>
        <v>0.21475022222222223</v>
      </c>
      <c r="G24574">
        <f t="shared" si="767"/>
        <v>2.00114064691358</v>
      </c>
    </row>
    <row r="24575" spans="1:7" x14ac:dyDescent="0.3">
      <c r="A24575">
        <v>245.69999730587</v>
      </c>
      <c r="B24575">
        <v>164.10202000000001</v>
      </c>
      <c r="C24575">
        <v>1.9331119000000001</v>
      </c>
      <c r="D24575">
        <v>-0.22279193</v>
      </c>
      <c r="E24575">
        <v>2.0259507000000001</v>
      </c>
      <c r="F24575">
        <f t="shared" si="766"/>
        <v>0.21479021111111113</v>
      </c>
      <c r="G24575">
        <f t="shared" si="767"/>
        <v>2.0006702765432101</v>
      </c>
    </row>
    <row r="24576" spans="1:7" x14ac:dyDescent="0.3">
      <c r="A24576">
        <v>245.710007071495</v>
      </c>
      <c r="B24576">
        <v>164.36299</v>
      </c>
      <c r="C24576">
        <v>1.9334319</v>
      </c>
      <c r="D24576">
        <v>5.0662270000000002E-2</v>
      </c>
      <c r="E24576">
        <v>2.0291724000000002</v>
      </c>
      <c r="F24576">
        <f t="shared" si="766"/>
        <v>0.21482576666666667</v>
      </c>
      <c r="G24576">
        <f t="shared" si="767"/>
        <v>2.0038921283950617</v>
      </c>
    </row>
    <row r="24577" spans="1:7" x14ac:dyDescent="0.3">
      <c r="A24577">
        <v>245.72012364864301</v>
      </c>
      <c r="B24577">
        <v>164.53824</v>
      </c>
      <c r="C24577">
        <v>1.9334586</v>
      </c>
      <c r="D24577">
        <v>5.4934993000000003E-3</v>
      </c>
      <c r="E24577">
        <v>2.031336</v>
      </c>
      <c r="F24577">
        <f t="shared" si="766"/>
        <v>0.21482873333333333</v>
      </c>
      <c r="G24577">
        <f t="shared" si="767"/>
        <v>2.0060557086419752</v>
      </c>
    </row>
    <row r="24578" spans="1:7" x14ac:dyDescent="0.3">
      <c r="A24578">
        <v>245.730118155479</v>
      </c>
      <c r="B24578">
        <v>164.56299999999999</v>
      </c>
      <c r="C24578">
        <v>1.9334319</v>
      </c>
      <c r="D24578">
        <v>-0.11048037600000001</v>
      </c>
      <c r="E24578">
        <v>2.0316417000000002</v>
      </c>
      <c r="F24578">
        <f t="shared" si="766"/>
        <v>0.21482576666666667</v>
      </c>
      <c r="G24578">
        <f t="shared" si="767"/>
        <v>2.0063613876543207</v>
      </c>
    </row>
    <row r="24579" spans="1:7" x14ac:dyDescent="0.3">
      <c r="A24579">
        <v>245.74000585079099</v>
      </c>
      <c r="B24579">
        <v>164.46014</v>
      </c>
      <c r="C24579">
        <v>1.9334586</v>
      </c>
      <c r="D24579">
        <v>-0.16907770999999999</v>
      </c>
      <c r="E24579">
        <v>2.0303719999999998</v>
      </c>
      <c r="F24579">
        <f t="shared" si="766"/>
        <v>0.21482873333333333</v>
      </c>
      <c r="G24579">
        <f t="shared" si="767"/>
        <v>2.0050915111111109</v>
      </c>
    </row>
    <row r="24580" spans="1:7" x14ac:dyDescent="0.3">
      <c r="A24580">
        <v>245.75000035762699</v>
      </c>
      <c r="B24580">
        <v>164.39727999999999</v>
      </c>
      <c r="C24580">
        <v>1.9334586</v>
      </c>
      <c r="D24580">
        <v>-0.24232437000000001</v>
      </c>
      <c r="E24580">
        <v>2.0295955999999999</v>
      </c>
      <c r="F24580">
        <f t="shared" si="766"/>
        <v>0.21482873333333333</v>
      </c>
      <c r="G24580">
        <f t="shared" si="767"/>
        <v>2.0043154617283951</v>
      </c>
    </row>
    <row r="24581" spans="1:7" x14ac:dyDescent="0.3">
      <c r="A24581">
        <v>245.760132193565</v>
      </c>
      <c r="B24581">
        <v>164.35346999999999</v>
      </c>
      <c r="C24581">
        <v>1.9334986000000001</v>
      </c>
      <c r="D24581">
        <v>-0.28749313999999998</v>
      </c>
      <c r="E24581">
        <v>2.0290549000000002</v>
      </c>
      <c r="F24581">
        <f t="shared" si="766"/>
        <v>0.21483317777777777</v>
      </c>
      <c r="G24581">
        <f t="shared" si="767"/>
        <v>2.0037745975308638</v>
      </c>
    </row>
    <row r="24582" spans="1:7" x14ac:dyDescent="0.3">
      <c r="A24582">
        <v>245.77000463008801</v>
      </c>
      <c r="B24582">
        <v>164.24680000000001</v>
      </c>
      <c r="C24582">
        <v>1.9335785000000001</v>
      </c>
      <c r="D24582">
        <v>-0.28993469999999999</v>
      </c>
      <c r="E24582">
        <v>2.0277379</v>
      </c>
      <c r="F24582">
        <f t="shared" ref="F24582:F24645" si="768">C24582/9</f>
        <v>0.21484205555555558</v>
      </c>
      <c r="G24582">
        <f t="shared" ref="G24582:G24645" si="769">(B24582-$B$5)/81</f>
        <v>2.0024576839506172</v>
      </c>
    </row>
    <row r="24583" spans="1:7" x14ac:dyDescent="0.3">
      <c r="A24583">
        <v>245.78012120723699</v>
      </c>
      <c r="B24583">
        <v>164.25821999999999</v>
      </c>
      <c r="C24583">
        <v>1.9336983999999999</v>
      </c>
      <c r="D24583">
        <v>-0.24964902999999999</v>
      </c>
      <c r="E24583">
        <v>2.027879</v>
      </c>
      <c r="F24583">
        <f t="shared" si="768"/>
        <v>0.21485537777777777</v>
      </c>
      <c r="G24583">
        <f t="shared" si="769"/>
        <v>2.0025986716049382</v>
      </c>
    </row>
    <row r="24584" spans="1:7" x14ac:dyDescent="0.3">
      <c r="A24584">
        <v>245.79013097286199</v>
      </c>
      <c r="B24584">
        <v>164.26012</v>
      </c>
      <c r="C24584">
        <v>1.9337918000000001</v>
      </c>
      <c r="D24584">
        <v>-0.22523348000000001</v>
      </c>
      <c r="E24584">
        <v>2.0279023999999999</v>
      </c>
      <c r="F24584">
        <f t="shared" si="768"/>
        <v>0.21486575555555557</v>
      </c>
      <c r="G24584">
        <f t="shared" si="769"/>
        <v>2.0026221283950618</v>
      </c>
    </row>
    <row r="24585" spans="1:7" x14ac:dyDescent="0.3">
      <c r="A24585">
        <v>245.80012547969801</v>
      </c>
      <c r="B24585">
        <v>164.26775000000001</v>
      </c>
      <c r="C24585">
        <v>1.9338584000000001</v>
      </c>
      <c r="D24585">
        <v>-0.22767504</v>
      </c>
      <c r="E24585">
        <v>2.0279965</v>
      </c>
      <c r="F24585">
        <f t="shared" si="768"/>
        <v>0.21487315555555556</v>
      </c>
      <c r="G24585">
        <f t="shared" si="769"/>
        <v>2.0027163259259262</v>
      </c>
    </row>
    <row r="24586" spans="1:7" x14ac:dyDescent="0.3">
      <c r="A24586">
        <v>245.80999791622099</v>
      </c>
      <c r="B24586">
        <v>164.29250999999999</v>
      </c>
      <c r="C24586">
        <v>1.9338850999999999</v>
      </c>
      <c r="D24586">
        <v>-0.28749313999999998</v>
      </c>
      <c r="E24586">
        <v>2.0283023999999998</v>
      </c>
      <c r="F24586">
        <f t="shared" si="768"/>
        <v>0.21487612222222222</v>
      </c>
      <c r="G24586">
        <f t="shared" si="769"/>
        <v>2.0030220049382716</v>
      </c>
    </row>
    <row r="24587" spans="1:7" x14ac:dyDescent="0.3">
      <c r="A24587">
        <v>245.81999242305699</v>
      </c>
      <c r="B24587">
        <v>164.22963999999999</v>
      </c>
      <c r="C24587">
        <v>1.9338983999999999</v>
      </c>
      <c r="D24587">
        <v>-0.36196055999999999</v>
      </c>
      <c r="E24587">
        <v>2.0275261000000002</v>
      </c>
      <c r="F24587">
        <f t="shared" si="768"/>
        <v>0.2148776</v>
      </c>
      <c r="G24587">
        <f t="shared" si="769"/>
        <v>2.0022458320987653</v>
      </c>
    </row>
    <row r="24588" spans="1:7" x14ac:dyDescent="0.3">
      <c r="A24588">
        <v>245.83000218868199</v>
      </c>
      <c r="B24588">
        <v>164.21251000000001</v>
      </c>
      <c r="C24588">
        <v>1.9339383999999999</v>
      </c>
      <c r="D24588">
        <v>-0.39125922000000002</v>
      </c>
      <c r="E24588">
        <v>2.0273146999999998</v>
      </c>
      <c r="F24588">
        <f t="shared" si="768"/>
        <v>0.21488204444444445</v>
      </c>
      <c r="G24588">
        <f t="shared" si="769"/>
        <v>2.0020343506172842</v>
      </c>
    </row>
    <row r="24589" spans="1:7" x14ac:dyDescent="0.3">
      <c r="A24589">
        <v>245.83999669551801</v>
      </c>
      <c r="B24589">
        <v>164.14964000000001</v>
      </c>
      <c r="C24589">
        <v>1.9339917</v>
      </c>
      <c r="D24589">
        <v>-0.42422022999999998</v>
      </c>
      <c r="E24589">
        <v>2.0265385999999999</v>
      </c>
      <c r="F24589">
        <f t="shared" si="768"/>
        <v>0.21488796666666665</v>
      </c>
      <c r="G24589">
        <f t="shared" si="769"/>
        <v>2.0012581777777778</v>
      </c>
    </row>
    <row r="24590" spans="1:7" x14ac:dyDescent="0.3">
      <c r="A24590">
        <v>245.85000646114301</v>
      </c>
      <c r="B24590">
        <v>164.11345</v>
      </c>
      <c r="C24590">
        <v>1.9340717000000001</v>
      </c>
      <c r="D24590">
        <v>-0.42788254999999997</v>
      </c>
      <c r="E24590">
        <v>2.0260918000000001</v>
      </c>
      <c r="F24590">
        <f t="shared" si="768"/>
        <v>0.21489685555555557</v>
      </c>
      <c r="G24590">
        <f t="shared" si="769"/>
        <v>2.0008113876543208</v>
      </c>
    </row>
    <row r="24591" spans="1:7" x14ac:dyDescent="0.3">
      <c r="A24591">
        <v>245.860000967979</v>
      </c>
      <c r="B24591">
        <v>164.11915999999999</v>
      </c>
      <c r="C24591">
        <v>1.9341250000000001</v>
      </c>
      <c r="D24591">
        <v>-0.44375268000000001</v>
      </c>
      <c r="E24591">
        <v>2.0261621000000001</v>
      </c>
      <c r="F24591">
        <f t="shared" si="768"/>
        <v>0.21490277777777778</v>
      </c>
      <c r="G24591">
        <f t="shared" si="769"/>
        <v>2.0008818814814813</v>
      </c>
    </row>
    <row r="24592" spans="1:7" x14ac:dyDescent="0.3">
      <c r="A24592">
        <v>245.869995474815</v>
      </c>
      <c r="B24592">
        <v>164.07726</v>
      </c>
      <c r="C24592">
        <v>1.9342583</v>
      </c>
      <c r="D24592">
        <v>-0.39248001999999999</v>
      </c>
      <c r="E24592">
        <v>2.0256447999999998</v>
      </c>
      <c r="F24592">
        <f t="shared" si="768"/>
        <v>0.2149175888888889</v>
      </c>
      <c r="G24592">
        <f t="shared" si="769"/>
        <v>2.0003645975308642</v>
      </c>
    </row>
    <row r="24593" spans="1:7" x14ac:dyDescent="0.3">
      <c r="A24593">
        <v>245.88000524044</v>
      </c>
      <c r="B24593">
        <v>164.19535999999999</v>
      </c>
      <c r="C24593">
        <v>1.9346049999999999</v>
      </c>
      <c r="D24593">
        <v>-0.121467374</v>
      </c>
      <c r="E24593">
        <v>2.0271029999999999</v>
      </c>
      <c r="F24593">
        <f t="shared" si="768"/>
        <v>0.2149561111111111</v>
      </c>
      <c r="G24593">
        <f t="shared" si="769"/>
        <v>2.001822622222222</v>
      </c>
    </row>
    <row r="24594" spans="1:7" x14ac:dyDescent="0.3">
      <c r="A24594">
        <v>245.89012181758801</v>
      </c>
      <c r="B24594">
        <v>164.34774999999999</v>
      </c>
      <c r="C24594">
        <v>1.9346715000000001</v>
      </c>
      <c r="D24594">
        <v>-0.12635049000000001</v>
      </c>
      <c r="E24594">
        <v>2.0289842999999999</v>
      </c>
      <c r="F24594">
        <f t="shared" si="768"/>
        <v>0.2149635</v>
      </c>
      <c r="G24594">
        <f t="shared" si="769"/>
        <v>2.0037039802469137</v>
      </c>
    </row>
    <row r="24595" spans="1:7" x14ac:dyDescent="0.3">
      <c r="A24595">
        <v>245.89999425411199</v>
      </c>
      <c r="B24595">
        <v>164.34774999999999</v>
      </c>
      <c r="C24595">
        <v>1.9346448999999999</v>
      </c>
      <c r="D24595">
        <v>-0.24354513999999999</v>
      </c>
      <c r="E24595">
        <v>2.0289842999999999</v>
      </c>
      <c r="F24595">
        <f t="shared" si="768"/>
        <v>0.21496054444444443</v>
      </c>
      <c r="G24595">
        <f t="shared" si="769"/>
        <v>2.0037039802469137</v>
      </c>
    </row>
    <row r="24596" spans="1:7" x14ac:dyDescent="0.3">
      <c r="A24596">
        <v>245.91000401973699</v>
      </c>
      <c r="B24596">
        <v>164.32679999999999</v>
      </c>
      <c r="C24596">
        <v>1.9346582999999999</v>
      </c>
      <c r="D24596">
        <v>-0.30336322999999998</v>
      </c>
      <c r="E24596">
        <v>2.0287256</v>
      </c>
      <c r="F24596">
        <f t="shared" si="768"/>
        <v>0.21496203333333333</v>
      </c>
      <c r="G24596">
        <f t="shared" si="769"/>
        <v>2.0034453382716046</v>
      </c>
    </row>
    <row r="24597" spans="1:7" x14ac:dyDescent="0.3">
      <c r="A24597">
        <v>245.920120596885</v>
      </c>
      <c r="B24597">
        <v>164.28679</v>
      </c>
      <c r="C24597">
        <v>1.9346582999999999</v>
      </c>
      <c r="D24597">
        <v>-0.39125922000000002</v>
      </c>
      <c r="E24597">
        <v>2.0282315999999998</v>
      </c>
      <c r="F24597">
        <f t="shared" si="768"/>
        <v>0.21496203333333333</v>
      </c>
      <c r="G24597">
        <f t="shared" si="769"/>
        <v>2.002951387654321</v>
      </c>
    </row>
    <row r="24598" spans="1:7" x14ac:dyDescent="0.3">
      <c r="A24598">
        <v>245.93013036251</v>
      </c>
      <c r="B24598">
        <v>164.22583</v>
      </c>
      <c r="C24598">
        <v>1.9346715000000001</v>
      </c>
      <c r="D24598">
        <v>-0.46450587999999998</v>
      </c>
      <c r="E24598">
        <v>2.0274792000000001</v>
      </c>
      <c r="F24598">
        <f t="shared" si="768"/>
        <v>0.2149635</v>
      </c>
      <c r="G24598">
        <f t="shared" si="769"/>
        <v>2.0021987950617284</v>
      </c>
    </row>
    <row r="24599" spans="1:7" x14ac:dyDescent="0.3">
      <c r="A24599">
        <v>245.940002799034</v>
      </c>
      <c r="B24599">
        <v>164.20488</v>
      </c>
      <c r="C24599">
        <v>1.9350182</v>
      </c>
      <c r="D24599">
        <v>-0.17884393000000001</v>
      </c>
      <c r="E24599">
        <v>2.0272204999999999</v>
      </c>
      <c r="F24599">
        <f t="shared" si="768"/>
        <v>0.21500202222222223</v>
      </c>
      <c r="G24599">
        <f t="shared" si="769"/>
        <v>2.0019401530864198</v>
      </c>
    </row>
    <row r="24600" spans="1:7" x14ac:dyDescent="0.3">
      <c r="A24600">
        <v>245.94999730587</v>
      </c>
      <c r="B24600">
        <v>164.40298000000001</v>
      </c>
      <c r="C24600">
        <v>1.935338</v>
      </c>
      <c r="D24600">
        <v>5.188305E-2</v>
      </c>
      <c r="E24600">
        <v>2.0296661999999999</v>
      </c>
      <c r="F24600">
        <f t="shared" si="768"/>
        <v>0.21503755555555557</v>
      </c>
      <c r="G24600">
        <f t="shared" si="769"/>
        <v>2.0043858320987655</v>
      </c>
    </row>
    <row r="24601" spans="1:7" x14ac:dyDescent="0.3">
      <c r="A24601">
        <v>245.960007071495</v>
      </c>
      <c r="B24601">
        <v>164.57253</v>
      </c>
      <c r="C24601">
        <v>1.9353647</v>
      </c>
      <c r="D24601">
        <v>2.014283E-2</v>
      </c>
      <c r="E24601">
        <v>2.0317593</v>
      </c>
      <c r="F24601">
        <f t="shared" si="768"/>
        <v>0.21504052222222222</v>
      </c>
      <c r="G24601">
        <f t="shared" si="769"/>
        <v>2.0064790419753087</v>
      </c>
    </row>
    <row r="24602" spans="1:7" x14ac:dyDescent="0.3">
      <c r="A24602">
        <v>245.97000157833099</v>
      </c>
      <c r="B24602">
        <v>164.56491</v>
      </c>
      <c r="C24602">
        <v>1.9353514999999999</v>
      </c>
      <c r="D24602">
        <v>-8.1181710000000004E-2</v>
      </c>
      <c r="E24602">
        <v>2.0316652999999998</v>
      </c>
      <c r="F24602">
        <f t="shared" si="768"/>
        <v>0.21503905555555555</v>
      </c>
      <c r="G24602">
        <f t="shared" si="769"/>
        <v>2.0063849679012344</v>
      </c>
    </row>
    <row r="24603" spans="1:7" x14ac:dyDescent="0.3">
      <c r="A24603">
        <v>245.97999608516599</v>
      </c>
      <c r="B24603">
        <v>164.54015000000001</v>
      </c>
      <c r="C24603">
        <v>1.9353647</v>
      </c>
      <c r="D24603">
        <v>-0.15442838</v>
      </c>
      <c r="E24603">
        <v>2.0313593999999999</v>
      </c>
      <c r="F24603">
        <f t="shared" si="768"/>
        <v>0.21504052222222222</v>
      </c>
      <c r="G24603">
        <f t="shared" si="769"/>
        <v>2.006079288888889</v>
      </c>
    </row>
    <row r="24604" spans="1:7" x14ac:dyDescent="0.3">
      <c r="A24604">
        <v>245.99000585079099</v>
      </c>
      <c r="B24604">
        <v>164.47537</v>
      </c>
      <c r="C24604">
        <v>1.9353913</v>
      </c>
      <c r="D24604">
        <v>-0.19959715</v>
      </c>
      <c r="E24604">
        <v>2.0305597999999998</v>
      </c>
      <c r="F24604">
        <f t="shared" si="768"/>
        <v>0.21504347777777777</v>
      </c>
      <c r="G24604">
        <f t="shared" si="769"/>
        <v>2.0052795358024689</v>
      </c>
    </row>
    <row r="24605" spans="1:7" x14ac:dyDescent="0.3">
      <c r="A24605">
        <v>246.00000035762699</v>
      </c>
      <c r="B24605">
        <v>164.39346</v>
      </c>
      <c r="C24605">
        <v>1.9354446999999999</v>
      </c>
      <c r="D24605">
        <v>-0.23255814999999999</v>
      </c>
      <c r="E24605">
        <v>2.0295486</v>
      </c>
      <c r="F24605">
        <f t="shared" si="768"/>
        <v>0.21504941111111109</v>
      </c>
      <c r="G24605">
        <f t="shared" si="769"/>
        <v>2.0042683012345681</v>
      </c>
    </row>
    <row r="24606" spans="1:7" x14ac:dyDescent="0.3">
      <c r="A24606">
        <v>246.00999486446301</v>
      </c>
      <c r="B24606">
        <v>164.37251000000001</v>
      </c>
      <c r="C24606">
        <v>1.9355513</v>
      </c>
      <c r="D24606">
        <v>-0.20570104</v>
      </c>
      <c r="E24606">
        <v>2.02929</v>
      </c>
      <c r="F24606">
        <f t="shared" si="768"/>
        <v>0.21506125555555555</v>
      </c>
      <c r="G24606">
        <f t="shared" si="769"/>
        <v>2.0040096592592591</v>
      </c>
    </row>
    <row r="24607" spans="1:7" x14ac:dyDescent="0.3">
      <c r="A24607">
        <v>246.02000463008801</v>
      </c>
      <c r="B24607">
        <v>164.35535999999999</v>
      </c>
      <c r="C24607">
        <v>1.9356713000000001</v>
      </c>
      <c r="D24607">
        <v>-0.1532076</v>
      </c>
      <c r="E24607">
        <v>2.0290781999999998</v>
      </c>
      <c r="F24607">
        <f t="shared" si="768"/>
        <v>0.21507458888888889</v>
      </c>
      <c r="G24607">
        <f t="shared" si="769"/>
        <v>2.0037979308641973</v>
      </c>
    </row>
    <row r="24608" spans="1:7" x14ac:dyDescent="0.3">
      <c r="A24608">
        <v>246.03012120723699</v>
      </c>
      <c r="B24608">
        <v>164.37251000000001</v>
      </c>
      <c r="C24608">
        <v>1.935738</v>
      </c>
      <c r="D24608">
        <v>-0.17029849</v>
      </c>
      <c r="E24608">
        <v>2.02929</v>
      </c>
      <c r="F24608">
        <f t="shared" si="768"/>
        <v>0.215082</v>
      </c>
      <c r="G24608">
        <f t="shared" si="769"/>
        <v>2.0040096592592591</v>
      </c>
    </row>
    <row r="24609" spans="1:7" x14ac:dyDescent="0.3">
      <c r="A24609">
        <v>246.04013097286199</v>
      </c>
      <c r="B24609">
        <v>164.36107999999999</v>
      </c>
      <c r="C24609">
        <v>1.9357645999999999</v>
      </c>
      <c r="D24609">
        <v>-0.21668804</v>
      </c>
      <c r="E24609">
        <v>2.0291488000000002</v>
      </c>
      <c r="F24609">
        <f t="shared" si="768"/>
        <v>0.21508495555555554</v>
      </c>
      <c r="G24609">
        <f t="shared" si="769"/>
        <v>2.003868548148148</v>
      </c>
    </row>
    <row r="24610" spans="1:7" x14ac:dyDescent="0.3">
      <c r="A24610">
        <v>246.050003409385</v>
      </c>
      <c r="B24610">
        <v>164.34393</v>
      </c>
      <c r="C24610">
        <v>1.9358046</v>
      </c>
      <c r="D24610">
        <v>-0.26307760000000002</v>
      </c>
      <c r="E24610">
        <v>2.028937</v>
      </c>
      <c r="F24610">
        <f t="shared" si="768"/>
        <v>0.21508939999999999</v>
      </c>
      <c r="G24610">
        <f t="shared" si="769"/>
        <v>2.0036568197530862</v>
      </c>
    </row>
    <row r="24611" spans="1:7" x14ac:dyDescent="0.3">
      <c r="A24611">
        <v>246.05999791622099</v>
      </c>
      <c r="B24611">
        <v>164.33061000000001</v>
      </c>
      <c r="C24611">
        <v>1.9358580000000001</v>
      </c>
      <c r="D24611">
        <v>-0.29237625</v>
      </c>
      <c r="E24611">
        <v>2.0287728</v>
      </c>
      <c r="F24611">
        <f t="shared" si="768"/>
        <v>0.21509533333333333</v>
      </c>
      <c r="G24611">
        <f t="shared" si="769"/>
        <v>2.003492375308642</v>
      </c>
    </row>
    <row r="24612" spans="1:7" x14ac:dyDescent="0.3">
      <c r="A24612">
        <v>246.070129752159</v>
      </c>
      <c r="B24612">
        <v>164.27536000000001</v>
      </c>
      <c r="C24612">
        <v>1.9359246000000001</v>
      </c>
      <c r="D24612">
        <v>-0.30824634000000001</v>
      </c>
      <c r="E24612">
        <v>2.0280906999999999</v>
      </c>
      <c r="F24612">
        <f t="shared" si="768"/>
        <v>0.21510273333333335</v>
      </c>
      <c r="G24612">
        <f t="shared" si="769"/>
        <v>2.0028102765432099</v>
      </c>
    </row>
    <row r="24613" spans="1:7" x14ac:dyDescent="0.3">
      <c r="A24613">
        <v>246.080124258995</v>
      </c>
      <c r="B24613">
        <v>164.27345</v>
      </c>
      <c r="C24613">
        <v>1.9359778999999999</v>
      </c>
      <c r="D24613">
        <v>-0.33876580000000001</v>
      </c>
      <c r="E24613">
        <v>2.0280670000000001</v>
      </c>
      <c r="F24613">
        <f t="shared" si="768"/>
        <v>0.21510865555555556</v>
      </c>
      <c r="G24613">
        <f t="shared" si="769"/>
        <v>2.0027866962962961</v>
      </c>
    </row>
    <row r="24614" spans="1:7" x14ac:dyDescent="0.3">
      <c r="A24614">
        <v>246.09011876583099</v>
      </c>
      <c r="B24614">
        <v>164.22774000000001</v>
      </c>
      <c r="C24614">
        <v>1.9360046</v>
      </c>
      <c r="D24614">
        <v>-0.3863761</v>
      </c>
      <c r="E24614">
        <v>2.0275028000000002</v>
      </c>
      <c r="F24614">
        <f t="shared" si="768"/>
        <v>0.21511162222222222</v>
      </c>
      <c r="G24614">
        <f t="shared" si="769"/>
        <v>2.0022223753086421</v>
      </c>
    </row>
    <row r="24615" spans="1:7" x14ac:dyDescent="0.3">
      <c r="A24615">
        <v>246.10012853145599</v>
      </c>
      <c r="B24615">
        <v>164.19154</v>
      </c>
      <c r="C24615">
        <v>1.9360313</v>
      </c>
      <c r="D24615">
        <v>-0.43276566</v>
      </c>
      <c r="E24615">
        <v>2.027056</v>
      </c>
      <c r="F24615">
        <f t="shared" si="768"/>
        <v>0.2151145888888889</v>
      </c>
      <c r="G24615">
        <f t="shared" si="769"/>
        <v>2.0017754617283949</v>
      </c>
    </row>
    <row r="24616" spans="1:7" x14ac:dyDescent="0.3">
      <c r="A24616">
        <v>246.11012303829099</v>
      </c>
      <c r="B24616">
        <v>164.17060000000001</v>
      </c>
      <c r="C24616">
        <v>1.9360846</v>
      </c>
      <c r="D24616">
        <v>-0.46450587999999998</v>
      </c>
      <c r="E24616">
        <v>2.0267973000000001</v>
      </c>
      <c r="F24616">
        <f t="shared" si="768"/>
        <v>0.21512051111111111</v>
      </c>
      <c r="G24616">
        <f t="shared" si="769"/>
        <v>2.0015169432098765</v>
      </c>
    </row>
    <row r="24617" spans="1:7" x14ac:dyDescent="0.3">
      <c r="A24617">
        <v>246.12011754512699</v>
      </c>
      <c r="B24617">
        <v>164.18773999999999</v>
      </c>
      <c r="C24617">
        <v>1.9364444000000001</v>
      </c>
      <c r="D24617">
        <v>-0.1641946</v>
      </c>
      <c r="E24617">
        <v>2.0270090000000001</v>
      </c>
      <c r="F24617">
        <f t="shared" si="768"/>
        <v>0.21516048888888889</v>
      </c>
      <c r="G24617">
        <f t="shared" si="769"/>
        <v>2.0017285481481482</v>
      </c>
    </row>
    <row r="24618" spans="1:7" x14ac:dyDescent="0.3">
      <c r="A24618">
        <v>246.13000524044</v>
      </c>
      <c r="B24618">
        <v>164.43727000000001</v>
      </c>
      <c r="C24618">
        <v>1.9366178999999999</v>
      </c>
      <c r="D24618">
        <v>-7.1415489999999998E-2</v>
      </c>
      <c r="E24618">
        <v>2.0300896000000002</v>
      </c>
      <c r="F24618">
        <f t="shared" si="768"/>
        <v>0.21517976666666666</v>
      </c>
      <c r="G24618">
        <f t="shared" si="769"/>
        <v>2.004809165432099</v>
      </c>
    </row>
    <row r="24619" spans="1:7" x14ac:dyDescent="0.3">
      <c r="A24619">
        <v>246.13999974727599</v>
      </c>
      <c r="B24619">
        <v>164.51729</v>
      </c>
      <c r="C24619">
        <v>1.9365644</v>
      </c>
      <c r="D24619">
        <v>-0.21424647999999999</v>
      </c>
      <c r="E24619">
        <v>2.0310774</v>
      </c>
      <c r="F24619">
        <f t="shared" si="768"/>
        <v>0.21517382222222223</v>
      </c>
      <c r="G24619">
        <f t="shared" si="769"/>
        <v>2.0057970666666667</v>
      </c>
    </row>
    <row r="24620" spans="1:7" x14ac:dyDescent="0.3">
      <c r="A24620">
        <v>246.14999425411199</v>
      </c>
      <c r="B24620">
        <v>164.48871</v>
      </c>
      <c r="C24620">
        <v>1.9365644</v>
      </c>
      <c r="D24620">
        <v>-0.28749313999999998</v>
      </c>
      <c r="E24620">
        <v>2.0307244999999998</v>
      </c>
      <c r="F24620">
        <f t="shared" si="768"/>
        <v>0.21517382222222223</v>
      </c>
      <c r="G24620">
        <f t="shared" si="769"/>
        <v>2.0054442271604938</v>
      </c>
    </row>
    <row r="24621" spans="1:7" x14ac:dyDescent="0.3">
      <c r="A24621">
        <v>246.16000401973699</v>
      </c>
      <c r="B24621">
        <v>164.41822999999999</v>
      </c>
      <c r="C24621">
        <v>1.9365778</v>
      </c>
      <c r="D24621">
        <v>-0.3607398</v>
      </c>
      <c r="E24621">
        <v>2.0298542999999998</v>
      </c>
      <c r="F24621">
        <f t="shared" si="768"/>
        <v>0.2151753111111111</v>
      </c>
      <c r="G24621">
        <f t="shared" si="769"/>
        <v>2.0045741037037037</v>
      </c>
    </row>
    <row r="24622" spans="1:7" x14ac:dyDescent="0.3">
      <c r="A24622">
        <v>246.170120596885</v>
      </c>
      <c r="B24622">
        <v>164.31728000000001</v>
      </c>
      <c r="C24622">
        <v>1.9365778</v>
      </c>
      <c r="D24622">
        <v>-0.44863579999999997</v>
      </c>
      <c r="E24622">
        <v>2.0286080000000002</v>
      </c>
      <c r="F24622">
        <f t="shared" si="768"/>
        <v>0.2151753111111111</v>
      </c>
      <c r="G24622">
        <f t="shared" si="769"/>
        <v>2.0033278074074077</v>
      </c>
    </row>
    <row r="24623" spans="1:7" x14ac:dyDescent="0.3">
      <c r="A24623">
        <v>246.18013036251</v>
      </c>
      <c r="B24623">
        <v>164.27916999999999</v>
      </c>
      <c r="C24623">
        <v>1.9368175999999999</v>
      </c>
      <c r="D24623">
        <v>-0.30092168000000002</v>
      </c>
      <c r="E24623">
        <v>2.0281376999999998</v>
      </c>
      <c r="F24623">
        <f t="shared" si="768"/>
        <v>0.21520195555555555</v>
      </c>
      <c r="G24623">
        <f t="shared" si="769"/>
        <v>2.0028573135802468</v>
      </c>
    </row>
    <row r="24624" spans="1:7" x14ac:dyDescent="0.3">
      <c r="A24624">
        <v>246.19012486934599</v>
      </c>
      <c r="B24624">
        <v>164.41441</v>
      </c>
      <c r="C24624">
        <v>1.9371776999999999</v>
      </c>
      <c r="D24624">
        <v>1.4038943E-2</v>
      </c>
      <c r="E24624">
        <v>2.0298072999999999</v>
      </c>
      <c r="F24624">
        <f t="shared" si="768"/>
        <v>0.21524196666666665</v>
      </c>
      <c r="G24624">
        <f t="shared" si="769"/>
        <v>2.0045269432098767</v>
      </c>
    </row>
    <row r="24625" spans="1:7" x14ac:dyDescent="0.3">
      <c r="A24625">
        <v>246.20011937618199</v>
      </c>
      <c r="B24625">
        <v>164.57633999999999</v>
      </c>
      <c r="C24625">
        <v>1.9372176999999999</v>
      </c>
      <c r="D24625">
        <v>-1.6480498E-2</v>
      </c>
      <c r="E24625">
        <v>2.0318062000000001</v>
      </c>
      <c r="F24625">
        <f t="shared" si="768"/>
        <v>0.21524641111111109</v>
      </c>
      <c r="G24625">
        <f t="shared" si="769"/>
        <v>2.0065260790123456</v>
      </c>
    </row>
    <row r="24626" spans="1:7" x14ac:dyDescent="0.3">
      <c r="A24626">
        <v>246.210007071495</v>
      </c>
      <c r="B24626">
        <v>164.65062</v>
      </c>
      <c r="C24626">
        <v>1.9371776999999999</v>
      </c>
      <c r="D24626">
        <v>-0.14466216000000001</v>
      </c>
      <c r="E24626">
        <v>2.0327234000000001</v>
      </c>
      <c r="F24626">
        <f t="shared" si="768"/>
        <v>0.21524196666666665</v>
      </c>
      <c r="G24626">
        <f t="shared" si="769"/>
        <v>2.0074431160493829</v>
      </c>
    </row>
    <row r="24627" spans="1:7" x14ac:dyDescent="0.3">
      <c r="A24627">
        <v>246.22000157833099</v>
      </c>
      <c r="B24627">
        <v>164.57253</v>
      </c>
      <c r="C24627">
        <v>1.9372042</v>
      </c>
      <c r="D24627">
        <v>-0.20448026</v>
      </c>
      <c r="E24627">
        <v>2.0317593</v>
      </c>
      <c r="F24627">
        <f t="shared" si="768"/>
        <v>0.2152449111111111</v>
      </c>
      <c r="G24627">
        <f t="shared" si="769"/>
        <v>2.0064790419753087</v>
      </c>
    </row>
    <row r="24628" spans="1:7" x14ac:dyDescent="0.3">
      <c r="A24628">
        <v>246.22999608516599</v>
      </c>
      <c r="B24628">
        <v>164.51537999999999</v>
      </c>
      <c r="C24628">
        <v>1.9372042</v>
      </c>
      <c r="D24628">
        <v>-0.27772691999999999</v>
      </c>
      <c r="E24628">
        <v>2.0310538</v>
      </c>
      <c r="F24628">
        <f t="shared" si="768"/>
        <v>0.2152449111111111</v>
      </c>
      <c r="G24628">
        <f t="shared" si="769"/>
        <v>2.0057734864197529</v>
      </c>
    </row>
    <row r="24629" spans="1:7" x14ac:dyDescent="0.3">
      <c r="A24629">
        <v>246.240127921104</v>
      </c>
      <c r="B24629">
        <v>164.42204000000001</v>
      </c>
      <c r="C24629">
        <v>1.9372309999999999</v>
      </c>
      <c r="D24629">
        <v>-0.33632424</v>
      </c>
      <c r="E24629">
        <v>2.0299014999999998</v>
      </c>
      <c r="F24629">
        <f t="shared" si="768"/>
        <v>0.21524788888888888</v>
      </c>
      <c r="G24629">
        <f t="shared" si="769"/>
        <v>2.004621140740741</v>
      </c>
    </row>
    <row r="24630" spans="1:7" x14ac:dyDescent="0.3">
      <c r="A24630">
        <v>246.25012242794</v>
      </c>
      <c r="B24630">
        <v>164.35918000000001</v>
      </c>
      <c r="C24630">
        <v>1.937271</v>
      </c>
      <c r="D24630">
        <v>-0.38149300000000003</v>
      </c>
      <c r="E24630">
        <v>2.0291255000000001</v>
      </c>
      <c r="F24630">
        <f t="shared" si="768"/>
        <v>0.21525233333333332</v>
      </c>
      <c r="G24630">
        <f t="shared" si="769"/>
        <v>2.0038450913580248</v>
      </c>
    </row>
    <row r="24631" spans="1:7" x14ac:dyDescent="0.3">
      <c r="A24631">
        <v>246.260132193565</v>
      </c>
      <c r="B24631">
        <v>164.31155000000001</v>
      </c>
      <c r="C24631">
        <v>1.937351</v>
      </c>
      <c r="D24631">
        <v>-0.38149300000000003</v>
      </c>
      <c r="E24631">
        <v>2.0285375000000001</v>
      </c>
      <c r="F24631">
        <f t="shared" si="768"/>
        <v>0.21526122222222221</v>
      </c>
      <c r="G24631">
        <f t="shared" si="769"/>
        <v>2.0032570666666669</v>
      </c>
    </row>
    <row r="24632" spans="1:7" x14ac:dyDescent="0.3">
      <c r="A24632">
        <v>246.27000463008801</v>
      </c>
      <c r="B24632">
        <v>164.25821999999999</v>
      </c>
      <c r="C24632">
        <v>1.9374309999999999</v>
      </c>
      <c r="D24632">
        <v>-0.37050601999999999</v>
      </c>
      <c r="E24632">
        <v>2.027879</v>
      </c>
      <c r="F24632">
        <f t="shared" si="768"/>
        <v>0.21527011111111111</v>
      </c>
      <c r="G24632">
        <f t="shared" si="769"/>
        <v>2.0025986716049382</v>
      </c>
    </row>
    <row r="24633" spans="1:7" x14ac:dyDescent="0.3">
      <c r="A24633">
        <v>246.279999136924</v>
      </c>
      <c r="B24633">
        <v>164.29442</v>
      </c>
      <c r="C24633">
        <v>1.9375241999999999</v>
      </c>
      <c r="D24633">
        <v>-0.35951899999999998</v>
      </c>
      <c r="E24633">
        <v>2.0283258000000002</v>
      </c>
      <c r="F24633">
        <f t="shared" si="768"/>
        <v>0.21528046666666667</v>
      </c>
      <c r="G24633">
        <f t="shared" si="769"/>
        <v>2.0030455851851854</v>
      </c>
    </row>
    <row r="24634" spans="1:7" x14ac:dyDescent="0.3">
      <c r="A24634">
        <v>246.28999364376</v>
      </c>
      <c r="B24634">
        <v>164.28870000000001</v>
      </c>
      <c r="C24634">
        <v>1.9375910000000001</v>
      </c>
      <c r="D24634">
        <v>-0.3607398</v>
      </c>
      <c r="E24634">
        <v>2.0282551999999998</v>
      </c>
      <c r="F24634">
        <f t="shared" si="768"/>
        <v>0.21528788888888889</v>
      </c>
      <c r="G24634">
        <f t="shared" si="769"/>
        <v>2.0029749679012347</v>
      </c>
    </row>
    <row r="24635" spans="1:7" x14ac:dyDescent="0.3">
      <c r="A24635">
        <v>246.30012547969801</v>
      </c>
      <c r="B24635">
        <v>164.25821999999999</v>
      </c>
      <c r="C24635">
        <v>1.9376175</v>
      </c>
      <c r="D24635">
        <v>-0.41933712000000001</v>
      </c>
      <c r="E24635">
        <v>2.027879</v>
      </c>
      <c r="F24635">
        <f t="shared" si="768"/>
        <v>0.21529083333333332</v>
      </c>
      <c r="G24635">
        <f t="shared" si="769"/>
        <v>2.0025986716049382</v>
      </c>
    </row>
    <row r="24636" spans="1:7" x14ac:dyDescent="0.3">
      <c r="A24636">
        <v>246.310119986534</v>
      </c>
      <c r="B24636">
        <v>164.24680000000001</v>
      </c>
      <c r="C24636">
        <v>1.9376575</v>
      </c>
      <c r="D24636">
        <v>-0.45107733999999999</v>
      </c>
      <c r="E24636">
        <v>2.0277379</v>
      </c>
      <c r="F24636">
        <f t="shared" si="768"/>
        <v>0.21529527777777779</v>
      </c>
      <c r="G24636">
        <f t="shared" si="769"/>
        <v>2.0024576839506172</v>
      </c>
    </row>
    <row r="24637" spans="1:7" x14ac:dyDescent="0.3">
      <c r="A24637">
        <v>246.31999242305699</v>
      </c>
      <c r="B24637">
        <v>164.25441000000001</v>
      </c>
      <c r="C24637">
        <v>1.9380040000000001</v>
      </c>
      <c r="D24637">
        <v>-0.17884393000000001</v>
      </c>
      <c r="E24637">
        <v>2.0278320000000001</v>
      </c>
      <c r="F24637">
        <f t="shared" si="768"/>
        <v>0.21533377777777779</v>
      </c>
      <c r="G24637">
        <f t="shared" si="769"/>
        <v>2.0025516345679013</v>
      </c>
    </row>
    <row r="24638" spans="1:7" x14ac:dyDescent="0.3">
      <c r="A24638">
        <v>246.33000218868199</v>
      </c>
      <c r="B24638">
        <v>164.44872000000001</v>
      </c>
      <c r="C24638">
        <v>1.9381374</v>
      </c>
      <c r="D24638">
        <v>-0.12757126999999999</v>
      </c>
      <c r="E24638">
        <v>2.0302308</v>
      </c>
      <c r="F24638">
        <f t="shared" si="768"/>
        <v>0.2153486</v>
      </c>
      <c r="G24638">
        <f t="shared" si="769"/>
        <v>2.0049505234567904</v>
      </c>
    </row>
    <row r="24639" spans="1:7" x14ac:dyDescent="0.3">
      <c r="A24639">
        <v>246.33999669551801</v>
      </c>
      <c r="B24639">
        <v>164.49062000000001</v>
      </c>
      <c r="C24639">
        <v>1.9380573999999999</v>
      </c>
      <c r="D24639">
        <v>-0.28749313999999998</v>
      </c>
      <c r="E24639">
        <v>2.0307480999999998</v>
      </c>
      <c r="F24639">
        <f t="shared" si="768"/>
        <v>0.21533971111111111</v>
      </c>
      <c r="G24639">
        <f t="shared" si="769"/>
        <v>2.0054678074074075</v>
      </c>
    </row>
    <row r="24640" spans="1:7" x14ac:dyDescent="0.3">
      <c r="A24640">
        <v>246.35012853145599</v>
      </c>
      <c r="B24640">
        <v>164.46204</v>
      </c>
      <c r="C24640">
        <v>1.9380573999999999</v>
      </c>
      <c r="D24640">
        <v>-0.37538913000000002</v>
      </c>
      <c r="E24640">
        <v>2.0303952999999999</v>
      </c>
      <c r="F24640">
        <f t="shared" si="768"/>
        <v>0.21533971111111111</v>
      </c>
      <c r="G24640">
        <f t="shared" si="769"/>
        <v>2.0051149679012346</v>
      </c>
    </row>
    <row r="24641" spans="1:7" x14ac:dyDescent="0.3">
      <c r="A24641">
        <v>246.360000967979</v>
      </c>
      <c r="B24641">
        <v>164.40870000000001</v>
      </c>
      <c r="C24641">
        <v>1.9380573999999999</v>
      </c>
      <c r="D24641">
        <v>-0.44863579999999997</v>
      </c>
      <c r="E24641">
        <v>2.0297367999999998</v>
      </c>
      <c r="F24641">
        <f t="shared" si="768"/>
        <v>0.21533971111111111</v>
      </c>
      <c r="G24641">
        <f t="shared" si="769"/>
        <v>2.0044564493827162</v>
      </c>
    </row>
    <row r="24642" spans="1:7" x14ac:dyDescent="0.3">
      <c r="A24642">
        <v>246.37011754512699</v>
      </c>
      <c r="B24642">
        <v>164.31728000000001</v>
      </c>
      <c r="C24642">
        <v>1.9382706999999999</v>
      </c>
      <c r="D24642">
        <v>-0.32899958000000001</v>
      </c>
      <c r="E24642">
        <v>2.0286080000000002</v>
      </c>
      <c r="F24642">
        <f t="shared" si="768"/>
        <v>0.2153634111111111</v>
      </c>
      <c r="G24642">
        <f t="shared" si="769"/>
        <v>2.0033278074074077</v>
      </c>
    </row>
    <row r="24643" spans="1:7" x14ac:dyDescent="0.3">
      <c r="A24643">
        <v>246.38000524044</v>
      </c>
      <c r="B24643">
        <v>164.43538000000001</v>
      </c>
      <c r="C24643">
        <v>1.9385505999999999</v>
      </c>
      <c r="D24643">
        <v>-0.11292193</v>
      </c>
      <c r="E24643">
        <v>2.0300660000000001</v>
      </c>
      <c r="F24643">
        <f t="shared" si="768"/>
        <v>0.2153945111111111</v>
      </c>
      <c r="G24643">
        <f t="shared" si="769"/>
        <v>2.0047858320987655</v>
      </c>
    </row>
    <row r="24644" spans="1:7" x14ac:dyDescent="0.3">
      <c r="A24644">
        <v>246.38999974727599</v>
      </c>
      <c r="B24644">
        <v>164.54966999999999</v>
      </c>
      <c r="C24644">
        <v>1.9385505999999999</v>
      </c>
      <c r="D24644">
        <v>-0.18616859999999999</v>
      </c>
      <c r="E24644">
        <v>2.0314770000000002</v>
      </c>
      <c r="F24644">
        <f t="shared" si="768"/>
        <v>0.2153945111111111</v>
      </c>
      <c r="G24644">
        <f t="shared" si="769"/>
        <v>2.0061968197530864</v>
      </c>
    </row>
    <row r="24645" spans="1:7" x14ac:dyDescent="0.3">
      <c r="A24645">
        <v>246.40013158321301</v>
      </c>
      <c r="B24645">
        <v>164.53632999999999</v>
      </c>
      <c r="C24645">
        <v>1.9385239999999999</v>
      </c>
      <c r="D24645">
        <v>-0.30092168000000002</v>
      </c>
      <c r="E24645">
        <v>2.0313124999999999</v>
      </c>
      <c r="F24645">
        <f t="shared" si="768"/>
        <v>0.21539155555555556</v>
      </c>
      <c r="G24645">
        <f t="shared" si="769"/>
        <v>2.0060321283950615</v>
      </c>
    </row>
    <row r="24646" spans="1:7" x14ac:dyDescent="0.3">
      <c r="A24646">
        <v>246.410126090049</v>
      </c>
      <c r="B24646">
        <v>164.50203999999999</v>
      </c>
      <c r="C24646">
        <v>1.9385239999999999</v>
      </c>
      <c r="D24646">
        <v>-0.38881767</v>
      </c>
      <c r="E24646">
        <v>2.0308890000000002</v>
      </c>
      <c r="F24646">
        <f t="shared" ref="F24646:F24709" si="770">C24646/9</f>
        <v>0.21539155555555556</v>
      </c>
      <c r="G24646">
        <f t="shared" ref="G24646:G24709" si="771">(B24646-$B$5)/81</f>
        <v>2.0056087950617285</v>
      </c>
    </row>
    <row r="24647" spans="1:7" x14ac:dyDescent="0.3">
      <c r="A24647">
        <v>246.41999852657301</v>
      </c>
      <c r="B24647">
        <v>164.39919</v>
      </c>
      <c r="C24647">
        <v>1.9385239999999999</v>
      </c>
      <c r="D24647">
        <v>-0.46206433000000002</v>
      </c>
      <c r="E24647">
        <v>2.0296192</v>
      </c>
      <c r="F24647">
        <f t="shared" si="770"/>
        <v>0.21539155555555556</v>
      </c>
      <c r="G24647">
        <f t="shared" si="771"/>
        <v>2.0043390419753089</v>
      </c>
    </row>
    <row r="24648" spans="1:7" x14ac:dyDescent="0.3">
      <c r="A24648">
        <v>246.429993033409</v>
      </c>
      <c r="B24648">
        <v>164.37441999999999</v>
      </c>
      <c r="C24648">
        <v>1.9387905999999999</v>
      </c>
      <c r="D24648">
        <v>-0.29970091999999998</v>
      </c>
      <c r="E24648">
        <v>2.0293136000000001</v>
      </c>
      <c r="F24648">
        <f t="shared" si="770"/>
        <v>0.21542117777777778</v>
      </c>
      <c r="G24648">
        <f t="shared" si="771"/>
        <v>2.0040332395061728</v>
      </c>
    </row>
    <row r="24649" spans="1:7" x14ac:dyDescent="0.3">
      <c r="A24649">
        <v>246.440002799034</v>
      </c>
      <c r="B24649">
        <v>164.4811</v>
      </c>
      <c r="C24649">
        <v>1.9391239</v>
      </c>
      <c r="D24649">
        <v>-1.2818164999999999E-2</v>
      </c>
      <c r="E24649">
        <v>2.0306304000000002</v>
      </c>
      <c r="F24649">
        <f t="shared" si="770"/>
        <v>0.2154582111111111</v>
      </c>
      <c r="G24649">
        <f t="shared" si="771"/>
        <v>2.0053502765432096</v>
      </c>
    </row>
    <row r="24650" spans="1:7" x14ac:dyDescent="0.3">
      <c r="A24650">
        <v>246.44999730587</v>
      </c>
      <c r="B24650">
        <v>164.65253000000001</v>
      </c>
      <c r="C24650">
        <v>1.9391638</v>
      </c>
      <c r="D24650">
        <v>-4.4558383999999999E-2</v>
      </c>
      <c r="E24650">
        <v>2.0327470000000001</v>
      </c>
      <c r="F24650">
        <f t="shared" si="770"/>
        <v>0.21546264444444443</v>
      </c>
      <c r="G24650">
        <f t="shared" si="771"/>
        <v>2.0074666962962966</v>
      </c>
    </row>
    <row r="24651" spans="1:7" x14ac:dyDescent="0.3">
      <c r="A24651">
        <v>246.460007071495</v>
      </c>
      <c r="B24651">
        <v>164.68301</v>
      </c>
      <c r="C24651">
        <v>1.9391370999999999</v>
      </c>
      <c r="D24651">
        <v>-0.15931149</v>
      </c>
      <c r="E24651">
        <v>2.0331233000000002</v>
      </c>
      <c r="F24651">
        <f t="shared" si="770"/>
        <v>0.21545967777777777</v>
      </c>
      <c r="G24651">
        <f t="shared" si="771"/>
        <v>2.0078429925925927</v>
      </c>
    </row>
    <row r="24652" spans="1:7" x14ac:dyDescent="0.3">
      <c r="A24652">
        <v>246.47012364864301</v>
      </c>
      <c r="B24652">
        <v>164.64491000000001</v>
      </c>
      <c r="C24652">
        <v>1.9391506000000001</v>
      </c>
      <c r="D24652">
        <v>-0.21912959000000001</v>
      </c>
      <c r="E24652">
        <v>2.0326529</v>
      </c>
      <c r="F24652">
        <f t="shared" si="770"/>
        <v>0.21546117777777779</v>
      </c>
      <c r="G24652">
        <f t="shared" si="771"/>
        <v>2.0073726222222223</v>
      </c>
    </row>
    <row r="24653" spans="1:7" x14ac:dyDescent="0.3">
      <c r="A24653">
        <v>246.480118155479</v>
      </c>
      <c r="B24653">
        <v>164.60300000000001</v>
      </c>
      <c r="C24653">
        <v>1.9391638</v>
      </c>
      <c r="D24653">
        <v>-0.29237625</v>
      </c>
      <c r="E24653">
        <v>2.0321354999999999</v>
      </c>
      <c r="F24653">
        <f t="shared" si="770"/>
        <v>0.21546264444444443</v>
      </c>
      <c r="G24653">
        <f t="shared" si="771"/>
        <v>2.0068552148148151</v>
      </c>
    </row>
    <row r="24654" spans="1:7" x14ac:dyDescent="0.3">
      <c r="A24654">
        <v>246.490127921104</v>
      </c>
      <c r="B24654">
        <v>164.51920000000001</v>
      </c>
      <c r="C24654">
        <v>1.9392039000000001</v>
      </c>
      <c r="D24654">
        <v>-0.33876580000000001</v>
      </c>
      <c r="E24654">
        <v>2.031101</v>
      </c>
      <c r="F24654">
        <f t="shared" si="770"/>
        <v>0.21546710000000002</v>
      </c>
      <c r="G24654">
        <f t="shared" si="771"/>
        <v>2.0058206469135804</v>
      </c>
    </row>
    <row r="24655" spans="1:7" x14ac:dyDescent="0.3">
      <c r="A24655">
        <v>246.50000035762699</v>
      </c>
      <c r="B24655">
        <v>164.47918999999999</v>
      </c>
      <c r="C24655">
        <v>1.9392704999999999</v>
      </c>
      <c r="D24655">
        <v>-0.34364889999999998</v>
      </c>
      <c r="E24655">
        <v>2.0306069999999998</v>
      </c>
      <c r="F24655">
        <f t="shared" si="770"/>
        <v>0.21547449999999999</v>
      </c>
      <c r="G24655">
        <f t="shared" si="771"/>
        <v>2.0053266962962963</v>
      </c>
    </row>
    <row r="24656" spans="1:7" x14ac:dyDescent="0.3">
      <c r="A24656">
        <v>246.50999486446301</v>
      </c>
      <c r="B24656">
        <v>164.45442</v>
      </c>
      <c r="C24656">
        <v>1.9393771</v>
      </c>
      <c r="D24656">
        <v>-0.31801256999999999</v>
      </c>
      <c r="E24656">
        <v>2.0303010000000001</v>
      </c>
      <c r="F24656">
        <f t="shared" si="770"/>
        <v>0.21548634444444445</v>
      </c>
      <c r="G24656">
        <f t="shared" si="771"/>
        <v>2.0050208938271603</v>
      </c>
    </row>
    <row r="24657" spans="1:7" x14ac:dyDescent="0.3">
      <c r="A24657">
        <v>246.52000463008801</v>
      </c>
      <c r="B24657">
        <v>164.43155999999999</v>
      </c>
      <c r="C24657">
        <v>1.9394838000000001</v>
      </c>
      <c r="D24657">
        <v>-0.28016847</v>
      </c>
      <c r="E24657">
        <v>2.0300189999999998</v>
      </c>
      <c r="F24657">
        <f t="shared" si="770"/>
        <v>0.2154982</v>
      </c>
      <c r="G24657">
        <f t="shared" si="771"/>
        <v>2.004738671604938</v>
      </c>
    </row>
    <row r="24658" spans="1:7" x14ac:dyDescent="0.3">
      <c r="A24658">
        <v>246.529999136924</v>
      </c>
      <c r="B24658">
        <v>164.48490000000001</v>
      </c>
      <c r="C24658">
        <v>1.9395636000000001</v>
      </c>
      <c r="D24658">
        <v>-0.28261003000000001</v>
      </c>
      <c r="E24658">
        <v>2.0306772999999998</v>
      </c>
      <c r="F24658">
        <f t="shared" si="770"/>
        <v>0.21550706666666666</v>
      </c>
      <c r="G24658">
        <f t="shared" si="771"/>
        <v>2.0053971901234569</v>
      </c>
    </row>
    <row r="24659" spans="1:7" x14ac:dyDescent="0.3">
      <c r="A24659">
        <v>246.53999364376</v>
      </c>
      <c r="B24659">
        <v>164.46967000000001</v>
      </c>
      <c r="C24659">
        <v>1.9395903000000001</v>
      </c>
      <c r="D24659">
        <v>-0.34242812</v>
      </c>
      <c r="E24659">
        <v>2.0304894</v>
      </c>
      <c r="F24659">
        <f t="shared" si="770"/>
        <v>0.21551003333333335</v>
      </c>
      <c r="G24659">
        <f t="shared" si="771"/>
        <v>2.0052091654320989</v>
      </c>
    </row>
    <row r="24660" spans="1:7" x14ac:dyDescent="0.3">
      <c r="A24660">
        <v>246.55012547969801</v>
      </c>
      <c r="B24660">
        <v>164.44300000000001</v>
      </c>
      <c r="C24660">
        <v>1.9396036999999999</v>
      </c>
      <c r="D24660">
        <v>-0.40224623999999998</v>
      </c>
      <c r="E24660">
        <v>2.0301602000000001</v>
      </c>
      <c r="F24660">
        <f t="shared" si="770"/>
        <v>0.21551152222222222</v>
      </c>
      <c r="G24660">
        <f t="shared" si="771"/>
        <v>2.0048799061728397</v>
      </c>
    </row>
    <row r="24661" spans="1:7" x14ac:dyDescent="0.3">
      <c r="A24661">
        <v>246.55999791622099</v>
      </c>
      <c r="B24661">
        <v>164.41060999999999</v>
      </c>
      <c r="C24661">
        <v>1.9396169999999999</v>
      </c>
      <c r="D24661">
        <v>-0.47671365999999998</v>
      </c>
      <c r="E24661">
        <v>2.0297603999999998</v>
      </c>
      <c r="F24661">
        <f t="shared" si="770"/>
        <v>0.21551299999999998</v>
      </c>
      <c r="G24661">
        <f t="shared" si="771"/>
        <v>2.0044800296296295</v>
      </c>
    </row>
    <row r="24662" spans="1:7" x14ac:dyDescent="0.3">
      <c r="A24662">
        <v>246.570129752159</v>
      </c>
      <c r="B24662">
        <v>164.39156</v>
      </c>
      <c r="C24662">
        <v>1.9399503</v>
      </c>
      <c r="D24662">
        <v>-0.2459867</v>
      </c>
      <c r="E24662">
        <v>2.029525</v>
      </c>
      <c r="F24662">
        <f t="shared" si="770"/>
        <v>0.21555003333333334</v>
      </c>
      <c r="G24662">
        <f t="shared" si="771"/>
        <v>2.0042448444444445</v>
      </c>
    </row>
    <row r="24663" spans="1:7" x14ac:dyDescent="0.3">
      <c r="A24663">
        <v>246.580124258995</v>
      </c>
      <c r="B24663">
        <v>164.57825</v>
      </c>
      <c r="C24663">
        <v>1.9401237</v>
      </c>
      <c r="D24663">
        <v>-0.1092596</v>
      </c>
      <c r="E24663">
        <v>2.0318298000000001</v>
      </c>
      <c r="F24663">
        <f t="shared" si="770"/>
        <v>0.21556929999999999</v>
      </c>
      <c r="G24663">
        <f t="shared" si="771"/>
        <v>2.0065496592592593</v>
      </c>
    </row>
    <row r="24664" spans="1:7" x14ac:dyDescent="0.3">
      <c r="A24664">
        <v>246.58999669551801</v>
      </c>
      <c r="B24664">
        <v>164.61633</v>
      </c>
      <c r="C24664">
        <v>1.9400702999999999</v>
      </c>
      <c r="D24664">
        <v>-0.25453213000000002</v>
      </c>
      <c r="E24664">
        <v>2.0323000000000002</v>
      </c>
      <c r="F24664">
        <f t="shared" si="770"/>
        <v>0.21556336666666664</v>
      </c>
      <c r="G24664">
        <f t="shared" si="771"/>
        <v>2.0070197827160494</v>
      </c>
    </row>
    <row r="24665" spans="1:7" x14ac:dyDescent="0.3">
      <c r="A24665">
        <v>246.60012853145599</v>
      </c>
      <c r="B24665">
        <v>164.58586</v>
      </c>
      <c r="C24665">
        <v>1.9400569000000001</v>
      </c>
      <c r="D24665">
        <v>-0.35707745000000002</v>
      </c>
      <c r="E24665">
        <v>2.0319237999999999</v>
      </c>
      <c r="F24665">
        <f t="shared" si="770"/>
        <v>0.2155618777777778</v>
      </c>
      <c r="G24665">
        <f t="shared" si="771"/>
        <v>2.006643609876543</v>
      </c>
    </row>
    <row r="24666" spans="1:7" x14ac:dyDescent="0.3">
      <c r="A24666">
        <v>246.610000967979</v>
      </c>
      <c r="B24666">
        <v>164.52871999999999</v>
      </c>
      <c r="C24666">
        <v>1.9400569000000001</v>
      </c>
      <c r="D24666">
        <v>-0.43032409999999999</v>
      </c>
      <c r="E24666">
        <v>2.0312182999999999</v>
      </c>
      <c r="F24666">
        <f t="shared" si="770"/>
        <v>0.2155618777777778</v>
      </c>
      <c r="G24666">
        <f t="shared" si="771"/>
        <v>2.0059381777777778</v>
      </c>
    </row>
    <row r="24667" spans="1:7" x14ac:dyDescent="0.3">
      <c r="A24667">
        <v>246.62011754512699</v>
      </c>
      <c r="B24667">
        <v>164.42966000000001</v>
      </c>
      <c r="C24667">
        <v>1.940097</v>
      </c>
      <c r="D24667">
        <v>-0.4754929</v>
      </c>
      <c r="E24667">
        <v>2.0299953999999998</v>
      </c>
      <c r="F24667">
        <f t="shared" si="770"/>
        <v>0.21556633333333333</v>
      </c>
      <c r="G24667">
        <f t="shared" si="771"/>
        <v>2.0047152148148148</v>
      </c>
    </row>
    <row r="24668" spans="1:7" x14ac:dyDescent="0.3">
      <c r="A24668">
        <v>246.63000524044</v>
      </c>
      <c r="B24668">
        <v>164.45442</v>
      </c>
      <c r="C24668">
        <v>1.9404569</v>
      </c>
      <c r="D24668">
        <v>-0.18983093000000001</v>
      </c>
      <c r="E24668">
        <v>2.0303010000000001</v>
      </c>
      <c r="F24668">
        <f t="shared" si="770"/>
        <v>0.21560632222222223</v>
      </c>
      <c r="G24668">
        <f t="shared" si="771"/>
        <v>2.0050208938271603</v>
      </c>
    </row>
    <row r="24669" spans="1:7" x14ac:dyDescent="0.3">
      <c r="A24669">
        <v>246.63999974727599</v>
      </c>
      <c r="B24669">
        <v>164.58967999999999</v>
      </c>
      <c r="C24669">
        <v>1.9406167000000001</v>
      </c>
      <c r="D24669">
        <v>-9.8272600000000002E-2</v>
      </c>
      <c r="E24669">
        <v>2.031971</v>
      </c>
      <c r="F24669">
        <f t="shared" si="770"/>
        <v>0.21562407777777778</v>
      </c>
      <c r="G24669">
        <f t="shared" si="771"/>
        <v>2.00669077037037</v>
      </c>
    </row>
    <row r="24670" spans="1:7" x14ac:dyDescent="0.3">
      <c r="A24670">
        <v>246.65013158321301</v>
      </c>
      <c r="B24670">
        <v>164.63347999999999</v>
      </c>
      <c r="C24670">
        <v>1.9405901000000001</v>
      </c>
      <c r="D24670">
        <v>-0.21424647999999999</v>
      </c>
      <c r="E24670">
        <v>2.0325117000000001</v>
      </c>
      <c r="F24670">
        <f t="shared" si="770"/>
        <v>0.21562112222222224</v>
      </c>
      <c r="G24670">
        <f t="shared" si="771"/>
        <v>2.0072315111111112</v>
      </c>
    </row>
    <row r="24671" spans="1:7" x14ac:dyDescent="0.3">
      <c r="A24671">
        <v>246.660126090049</v>
      </c>
      <c r="B24671">
        <v>164.643</v>
      </c>
      <c r="C24671">
        <v>1.9406034999999999</v>
      </c>
      <c r="D24671">
        <v>-0.27284380000000003</v>
      </c>
      <c r="E24671">
        <v>2.0326293</v>
      </c>
      <c r="F24671">
        <f t="shared" si="770"/>
        <v>0.21562261111111111</v>
      </c>
      <c r="G24671">
        <f t="shared" si="771"/>
        <v>2.0073490419753086</v>
      </c>
    </row>
    <row r="24672" spans="1:7" x14ac:dyDescent="0.3">
      <c r="A24672">
        <v>246.66999852657301</v>
      </c>
      <c r="B24672">
        <v>164.54395</v>
      </c>
      <c r="C24672">
        <v>1.9406034999999999</v>
      </c>
      <c r="D24672">
        <v>-0.3607398</v>
      </c>
      <c r="E24672">
        <v>2.0314063999999998</v>
      </c>
      <c r="F24672">
        <f t="shared" si="770"/>
        <v>0.21562261111111111</v>
      </c>
      <c r="G24672">
        <f t="shared" si="771"/>
        <v>2.0061262024691358</v>
      </c>
    </row>
    <row r="24673" spans="1:7" x14ac:dyDescent="0.3">
      <c r="A24673">
        <v>246.68013036251</v>
      </c>
      <c r="B24673">
        <v>164.50586000000001</v>
      </c>
      <c r="C24673">
        <v>1.9406034999999999</v>
      </c>
      <c r="D24673">
        <v>-0.44863579999999997</v>
      </c>
      <c r="E24673">
        <v>2.0309362000000002</v>
      </c>
      <c r="F24673">
        <f t="shared" si="770"/>
        <v>0.21562261111111111</v>
      </c>
      <c r="G24673">
        <f t="shared" si="771"/>
        <v>2.0056559555555555</v>
      </c>
    </row>
    <row r="24674" spans="1:7" x14ac:dyDescent="0.3">
      <c r="A24674">
        <v>246.69012486934599</v>
      </c>
      <c r="B24674">
        <v>164.46584999999999</v>
      </c>
      <c r="C24674">
        <v>1.9409635000000001</v>
      </c>
      <c r="D24674">
        <v>-0.16175303999999999</v>
      </c>
      <c r="E24674">
        <v>2.0304422</v>
      </c>
      <c r="F24674">
        <f t="shared" si="770"/>
        <v>0.21566261111111112</v>
      </c>
      <c r="G24674">
        <f t="shared" si="771"/>
        <v>2.0051620049382715</v>
      </c>
    </row>
    <row r="24675" spans="1:7" x14ac:dyDescent="0.3">
      <c r="A24675">
        <v>246.69999730587</v>
      </c>
      <c r="B24675">
        <v>164.62396000000001</v>
      </c>
      <c r="C24675">
        <v>1.9412168000000001</v>
      </c>
      <c r="D24675">
        <v>2.8688274E-2</v>
      </c>
      <c r="E24675">
        <v>2.0323942000000002</v>
      </c>
      <c r="F24675">
        <f t="shared" si="770"/>
        <v>0.21569075555555556</v>
      </c>
      <c r="G24675">
        <f t="shared" si="771"/>
        <v>2.0071139802469138</v>
      </c>
    </row>
    <row r="24676" spans="1:7" x14ac:dyDescent="0.3">
      <c r="A24676">
        <v>246.710007071495</v>
      </c>
      <c r="B24676">
        <v>164.75540000000001</v>
      </c>
      <c r="C24676">
        <v>1.9411768</v>
      </c>
      <c r="D24676">
        <v>-8.8506379999999996E-2</v>
      </c>
      <c r="E24676">
        <v>2.034017</v>
      </c>
      <c r="F24676">
        <f t="shared" si="770"/>
        <v>0.21568631111111111</v>
      </c>
      <c r="G24676">
        <f t="shared" si="771"/>
        <v>2.0087366962962965</v>
      </c>
    </row>
    <row r="24677" spans="1:7" x14ac:dyDescent="0.3">
      <c r="A24677">
        <v>246.72000157833099</v>
      </c>
      <c r="B24677">
        <v>164.69824</v>
      </c>
      <c r="C24677">
        <v>1.9411768</v>
      </c>
      <c r="D24677">
        <v>-0.17640238</v>
      </c>
      <c r="E24677">
        <v>2.0333114000000001</v>
      </c>
      <c r="F24677">
        <f t="shared" si="770"/>
        <v>0.21568631111111111</v>
      </c>
      <c r="G24677">
        <f t="shared" si="771"/>
        <v>2.0080310172839506</v>
      </c>
    </row>
    <row r="24678" spans="1:7" x14ac:dyDescent="0.3">
      <c r="A24678">
        <v>246.730118155479</v>
      </c>
      <c r="B24678">
        <v>164.68681000000001</v>
      </c>
      <c r="C24678">
        <v>1.94119</v>
      </c>
      <c r="D24678">
        <v>-0.25086979999999998</v>
      </c>
      <c r="E24678">
        <v>2.0331701999999998</v>
      </c>
      <c r="F24678">
        <f t="shared" si="770"/>
        <v>0.21568777777777778</v>
      </c>
      <c r="G24678">
        <f t="shared" si="771"/>
        <v>2.0078899061728395</v>
      </c>
    </row>
    <row r="24679" spans="1:7" x14ac:dyDescent="0.3">
      <c r="A24679">
        <v>246.740127921104</v>
      </c>
      <c r="B24679">
        <v>164.61252999999999</v>
      </c>
      <c r="C24679">
        <v>1.94119</v>
      </c>
      <c r="D24679">
        <v>-0.32411646999999999</v>
      </c>
      <c r="E24679">
        <v>2.0322532999999998</v>
      </c>
      <c r="F24679">
        <f t="shared" si="770"/>
        <v>0.21568777777777778</v>
      </c>
      <c r="G24679">
        <f t="shared" si="771"/>
        <v>2.0069728691358022</v>
      </c>
    </row>
    <row r="24680" spans="1:7" x14ac:dyDescent="0.3">
      <c r="A24680">
        <v>246.75000035762699</v>
      </c>
      <c r="B24680">
        <v>164.53062</v>
      </c>
      <c r="C24680">
        <v>1.9412168000000001</v>
      </c>
      <c r="D24680">
        <v>-0.38393455999999998</v>
      </c>
      <c r="E24680">
        <v>2.0312420000000002</v>
      </c>
      <c r="F24680">
        <f t="shared" si="770"/>
        <v>0.21569075555555556</v>
      </c>
      <c r="G24680">
        <f t="shared" si="771"/>
        <v>2.005961634567901</v>
      </c>
    </row>
    <row r="24681" spans="1:7" x14ac:dyDescent="0.3">
      <c r="A24681">
        <v>246.760132193565</v>
      </c>
      <c r="B24681">
        <v>164.50203999999999</v>
      </c>
      <c r="C24681">
        <v>1.9412701000000001</v>
      </c>
      <c r="D24681">
        <v>-0.42910334</v>
      </c>
      <c r="E24681">
        <v>2.0308890000000002</v>
      </c>
      <c r="F24681">
        <f t="shared" si="770"/>
        <v>0.21569667777777779</v>
      </c>
      <c r="G24681">
        <f t="shared" si="771"/>
        <v>2.0056087950617285</v>
      </c>
    </row>
    <row r="24682" spans="1:7" x14ac:dyDescent="0.3">
      <c r="A24682">
        <v>246.77000463008801</v>
      </c>
      <c r="B24682">
        <v>164.40110000000001</v>
      </c>
      <c r="C24682">
        <v>1.9413233999999999</v>
      </c>
      <c r="D24682">
        <v>-0.43276566</v>
      </c>
      <c r="E24682">
        <v>2.0296428</v>
      </c>
      <c r="F24682">
        <f t="shared" si="770"/>
        <v>0.21570259999999999</v>
      </c>
      <c r="G24682">
        <f t="shared" si="771"/>
        <v>2.0043626222222222</v>
      </c>
    </row>
    <row r="24683" spans="1:7" x14ac:dyDescent="0.3">
      <c r="A24683">
        <v>246.78012120723699</v>
      </c>
      <c r="B24683">
        <v>164.39537000000001</v>
      </c>
      <c r="C24683">
        <v>1.9414032999999999</v>
      </c>
      <c r="D24683">
        <v>-0.43764877000000002</v>
      </c>
      <c r="E24683">
        <v>2.0295722</v>
      </c>
      <c r="F24683">
        <f t="shared" si="770"/>
        <v>0.21571147777777777</v>
      </c>
      <c r="G24683">
        <f t="shared" si="771"/>
        <v>2.0042918814814819</v>
      </c>
    </row>
    <row r="24684" spans="1:7" x14ac:dyDescent="0.3">
      <c r="A24684">
        <v>246.79013097286199</v>
      </c>
      <c r="B24684">
        <v>164.36107999999999</v>
      </c>
      <c r="C24684">
        <v>1.9414834000000001</v>
      </c>
      <c r="D24684">
        <v>-0.42666179999999998</v>
      </c>
      <c r="E24684">
        <v>2.0291488000000002</v>
      </c>
      <c r="F24684">
        <f t="shared" si="770"/>
        <v>0.21572037777777778</v>
      </c>
      <c r="G24684">
        <f t="shared" si="771"/>
        <v>2.003868548148148</v>
      </c>
    </row>
    <row r="24685" spans="1:7" x14ac:dyDescent="0.3">
      <c r="A24685">
        <v>246.800003409385</v>
      </c>
      <c r="B24685">
        <v>164.38013000000001</v>
      </c>
      <c r="C24685">
        <v>1.9415366999999999</v>
      </c>
      <c r="D24685">
        <v>-0.45596045000000002</v>
      </c>
      <c r="E24685">
        <v>2.0293839999999999</v>
      </c>
      <c r="F24685">
        <f t="shared" si="770"/>
        <v>0.21572629999999998</v>
      </c>
      <c r="G24685">
        <f t="shared" si="771"/>
        <v>2.0041037333333334</v>
      </c>
    </row>
    <row r="24686" spans="1:7" x14ac:dyDescent="0.3">
      <c r="A24686">
        <v>246.80999791622099</v>
      </c>
      <c r="B24686">
        <v>164.39346</v>
      </c>
      <c r="C24686">
        <v>1.9416165000000001</v>
      </c>
      <c r="D24686">
        <v>-0.47305133999999999</v>
      </c>
      <c r="E24686">
        <v>2.0295486</v>
      </c>
      <c r="F24686">
        <f t="shared" si="770"/>
        <v>0.21573516666666667</v>
      </c>
      <c r="G24686">
        <f t="shared" si="771"/>
        <v>2.0042683012345681</v>
      </c>
    </row>
    <row r="24687" spans="1:7" x14ac:dyDescent="0.3">
      <c r="A24687">
        <v>246.81999242305699</v>
      </c>
      <c r="B24687">
        <v>164.43155999999999</v>
      </c>
      <c r="C24687">
        <v>1.9419765</v>
      </c>
      <c r="D24687">
        <v>-0.16053227</v>
      </c>
      <c r="E24687">
        <v>2.0300189999999998</v>
      </c>
      <c r="F24687">
        <f t="shared" si="770"/>
        <v>0.21577516666666666</v>
      </c>
      <c r="G24687">
        <f t="shared" si="771"/>
        <v>2.004738671604938</v>
      </c>
    </row>
    <row r="24688" spans="1:7" x14ac:dyDescent="0.3">
      <c r="A24688">
        <v>246.83000218868199</v>
      </c>
      <c r="B24688">
        <v>164.67537999999999</v>
      </c>
      <c r="C24688">
        <v>1.9420831000000001</v>
      </c>
      <c r="D24688">
        <v>-0.13611671</v>
      </c>
      <c r="E24688">
        <v>2.033029</v>
      </c>
      <c r="F24688">
        <f t="shared" si="770"/>
        <v>0.21578701111111112</v>
      </c>
      <c r="G24688">
        <f t="shared" si="771"/>
        <v>2.0077487950617283</v>
      </c>
    </row>
    <row r="24689" spans="1:7" x14ac:dyDescent="0.3">
      <c r="A24689">
        <v>246.83999669551801</v>
      </c>
      <c r="B24689">
        <v>164.67729</v>
      </c>
      <c r="C24689">
        <v>1.9420166000000001</v>
      </c>
      <c r="D24689">
        <v>-0.28016847</v>
      </c>
      <c r="E24689">
        <v>2.0330526999999998</v>
      </c>
      <c r="F24689">
        <f t="shared" si="770"/>
        <v>0.21577962222222224</v>
      </c>
      <c r="G24689">
        <f t="shared" si="771"/>
        <v>2.0077723753086421</v>
      </c>
    </row>
    <row r="24690" spans="1:7" x14ac:dyDescent="0.3">
      <c r="A24690">
        <v>246.85012853145599</v>
      </c>
      <c r="B24690">
        <v>164.643</v>
      </c>
      <c r="C24690">
        <v>1.9420166000000001</v>
      </c>
      <c r="D24690">
        <v>-0.36806445999999998</v>
      </c>
      <c r="E24690">
        <v>2.0326293</v>
      </c>
      <c r="F24690">
        <f t="shared" si="770"/>
        <v>0.21577962222222224</v>
      </c>
      <c r="G24690">
        <f t="shared" si="771"/>
        <v>2.0073490419753086</v>
      </c>
    </row>
    <row r="24691" spans="1:7" x14ac:dyDescent="0.3">
      <c r="A24691">
        <v>246.860000967979</v>
      </c>
      <c r="B24691">
        <v>164.59348</v>
      </c>
      <c r="C24691">
        <v>1.9420166000000001</v>
      </c>
      <c r="D24691">
        <v>-0.45596045000000002</v>
      </c>
      <c r="E24691">
        <v>2.0320179999999999</v>
      </c>
      <c r="F24691">
        <f t="shared" si="770"/>
        <v>0.21577962222222224</v>
      </c>
      <c r="G24691">
        <f t="shared" si="771"/>
        <v>2.0067376839506172</v>
      </c>
    </row>
    <row r="24692" spans="1:7" x14ac:dyDescent="0.3">
      <c r="A24692">
        <v>246.869995474815</v>
      </c>
      <c r="B24692">
        <v>164.47728000000001</v>
      </c>
      <c r="C24692">
        <v>1.9422299000000001</v>
      </c>
      <c r="D24692">
        <v>-0.30580479999999999</v>
      </c>
      <c r="E24692">
        <v>2.0305833999999998</v>
      </c>
      <c r="F24692">
        <f t="shared" si="770"/>
        <v>0.21580332222222223</v>
      </c>
      <c r="G24692">
        <f t="shared" si="771"/>
        <v>2.0053031160493826</v>
      </c>
    </row>
    <row r="24693" spans="1:7" x14ac:dyDescent="0.3">
      <c r="A24693">
        <v>246.88012731075199</v>
      </c>
      <c r="B24693">
        <v>164.63919000000001</v>
      </c>
      <c r="C24693">
        <v>1.9426030999999999</v>
      </c>
      <c r="D24693">
        <v>-2.014283E-2</v>
      </c>
      <c r="E24693">
        <v>2.0325823000000001</v>
      </c>
      <c r="F24693">
        <f t="shared" si="770"/>
        <v>0.21584478888888889</v>
      </c>
      <c r="G24693">
        <f t="shared" si="771"/>
        <v>2.0073020049382717</v>
      </c>
    </row>
    <row r="24694" spans="1:7" x14ac:dyDescent="0.3">
      <c r="A24694">
        <v>246.88999974727599</v>
      </c>
      <c r="B24694">
        <v>164.77825999999999</v>
      </c>
      <c r="C24694">
        <v>1.9426163000000001</v>
      </c>
      <c r="D24694">
        <v>-7.9960934999999997E-2</v>
      </c>
      <c r="E24694">
        <v>2.0342991000000001</v>
      </c>
      <c r="F24694">
        <f t="shared" si="770"/>
        <v>0.21584625555555556</v>
      </c>
      <c r="G24694">
        <f t="shared" si="771"/>
        <v>2.0090189185185183</v>
      </c>
    </row>
    <row r="24695" spans="1:7" x14ac:dyDescent="0.3">
      <c r="A24695">
        <v>246.89999425411199</v>
      </c>
      <c r="B24695">
        <v>164.77444</v>
      </c>
      <c r="C24695">
        <v>1.9425897999999999</v>
      </c>
      <c r="D24695">
        <v>-0.18128548999999999</v>
      </c>
      <c r="E24695">
        <v>2.0342519999999999</v>
      </c>
      <c r="F24695">
        <f t="shared" si="770"/>
        <v>0.2158433111111111</v>
      </c>
      <c r="G24695">
        <f t="shared" si="771"/>
        <v>2.0089717580246913</v>
      </c>
    </row>
    <row r="24696" spans="1:7" x14ac:dyDescent="0.3">
      <c r="A24696">
        <v>246.91000401973699</v>
      </c>
      <c r="B24696">
        <v>164.74396999999999</v>
      </c>
      <c r="C24696">
        <v>1.9426030999999999</v>
      </c>
      <c r="D24696">
        <v>-0.25575291999999999</v>
      </c>
      <c r="E24696">
        <v>2.0338759999999998</v>
      </c>
      <c r="F24696">
        <f t="shared" si="770"/>
        <v>0.21584478888888889</v>
      </c>
      <c r="G24696">
        <f t="shared" si="771"/>
        <v>2.0085955851851849</v>
      </c>
    </row>
    <row r="24697" spans="1:7" x14ac:dyDescent="0.3">
      <c r="A24697">
        <v>246.91999852657301</v>
      </c>
      <c r="B24697">
        <v>164.65442999999999</v>
      </c>
      <c r="C24697">
        <v>1.9426163000000001</v>
      </c>
      <c r="D24697">
        <v>-0.32899958000000001</v>
      </c>
      <c r="E24697">
        <v>2.0327704</v>
      </c>
      <c r="F24697">
        <f t="shared" si="770"/>
        <v>0.21584625555555556</v>
      </c>
      <c r="G24697">
        <f t="shared" si="771"/>
        <v>2.0074901530864198</v>
      </c>
    </row>
    <row r="24698" spans="1:7" x14ac:dyDescent="0.3">
      <c r="A24698">
        <v>246.93013036251</v>
      </c>
      <c r="B24698">
        <v>164.61062999999999</v>
      </c>
      <c r="C24698">
        <v>1.9426296000000001</v>
      </c>
      <c r="D24698">
        <v>-0.38881767</v>
      </c>
      <c r="E24698">
        <v>2.0322296999999998</v>
      </c>
      <c r="F24698">
        <f t="shared" si="770"/>
        <v>0.21584773333333335</v>
      </c>
      <c r="G24698">
        <f t="shared" si="771"/>
        <v>2.006949412345679</v>
      </c>
    </row>
    <row r="24699" spans="1:7" x14ac:dyDescent="0.3">
      <c r="A24699">
        <v>246.94012486934599</v>
      </c>
      <c r="B24699">
        <v>164.54015000000001</v>
      </c>
      <c r="C24699">
        <v>1.9426965</v>
      </c>
      <c r="D24699">
        <v>-0.42177868000000002</v>
      </c>
      <c r="E24699">
        <v>2.0313593999999999</v>
      </c>
      <c r="F24699">
        <f t="shared" si="770"/>
        <v>0.21585516666666668</v>
      </c>
      <c r="G24699">
        <f t="shared" si="771"/>
        <v>2.006079288888889</v>
      </c>
    </row>
    <row r="24700" spans="1:7" x14ac:dyDescent="0.3">
      <c r="A24700">
        <v>246.95011937618199</v>
      </c>
      <c r="B24700">
        <v>164.51157000000001</v>
      </c>
      <c r="C24700">
        <v>1.9427896</v>
      </c>
      <c r="D24700">
        <v>-0.38149300000000003</v>
      </c>
      <c r="E24700">
        <v>2.0310066</v>
      </c>
      <c r="F24700">
        <f t="shared" si="770"/>
        <v>0.2158655111111111</v>
      </c>
      <c r="G24700">
        <f t="shared" si="771"/>
        <v>2.005726449382716</v>
      </c>
    </row>
    <row r="24701" spans="1:7" x14ac:dyDescent="0.3">
      <c r="A24701">
        <v>246.96012914180699</v>
      </c>
      <c r="B24701">
        <v>164.52108999999999</v>
      </c>
      <c r="C24701">
        <v>1.9429495000000001</v>
      </c>
      <c r="D24701">
        <v>-0.31435025</v>
      </c>
      <c r="E24701">
        <v>2.0311243999999999</v>
      </c>
      <c r="F24701">
        <f t="shared" si="770"/>
        <v>0.2158832777777778</v>
      </c>
      <c r="G24701">
        <f t="shared" si="771"/>
        <v>2.0058439802469135</v>
      </c>
    </row>
    <row r="24702" spans="1:7" x14ac:dyDescent="0.3">
      <c r="A24702">
        <v>246.97012364864301</v>
      </c>
      <c r="B24702">
        <v>164.57253</v>
      </c>
      <c r="C24702">
        <v>1.9431362000000001</v>
      </c>
      <c r="D24702">
        <v>-0.19349326</v>
      </c>
      <c r="E24702">
        <v>2.0317593</v>
      </c>
      <c r="F24702">
        <f t="shared" si="770"/>
        <v>0.21590402222222224</v>
      </c>
      <c r="G24702">
        <f t="shared" si="771"/>
        <v>2.0064790419753087</v>
      </c>
    </row>
    <row r="24703" spans="1:7" x14ac:dyDescent="0.3">
      <c r="A24703">
        <v>246.980118155479</v>
      </c>
      <c r="B24703">
        <v>164.71349000000001</v>
      </c>
      <c r="C24703">
        <v>1.9432693999999999</v>
      </c>
      <c r="D24703">
        <v>-0.12757126999999999</v>
      </c>
      <c r="E24703">
        <v>2.0334995</v>
      </c>
      <c r="F24703">
        <f t="shared" si="770"/>
        <v>0.21591882222222222</v>
      </c>
      <c r="G24703">
        <f t="shared" si="771"/>
        <v>2.0082192888888888</v>
      </c>
    </row>
    <row r="24704" spans="1:7" x14ac:dyDescent="0.3">
      <c r="A24704">
        <v>246.99000585079099</v>
      </c>
      <c r="B24704">
        <v>164.75729999999999</v>
      </c>
      <c r="C24704">
        <v>1.9433094</v>
      </c>
      <c r="D24704">
        <v>-0.17274004000000001</v>
      </c>
      <c r="E24704">
        <v>2.0340402000000002</v>
      </c>
      <c r="F24704">
        <f t="shared" si="770"/>
        <v>0.21592326666666667</v>
      </c>
      <c r="G24704">
        <f t="shared" si="771"/>
        <v>2.0087601530864196</v>
      </c>
    </row>
    <row r="24705" spans="1:7" x14ac:dyDescent="0.3">
      <c r="A24705">
        <v>247.00000035762699</v>
      </c>
      <c r="B24705">
        <v>164.74777</v>
      </c>
      <c r="C24705">
        <v>1.9433094</v>
      </c>
      <c r="D24705">
        <v>-0.26063603000000002</v>
      </c>
      <c r="E24705">
        <v>2.0339227000000002</v>
      </c>
      <c r="F24705">
        <f t="shared" si="770"/>
        <v>0.21592326666666667</v>
      </c>
      <c r="G24705">
        <f t="shared" si="771"/>
        <v>2.0086424987654321</v>
      </c>
    </row>
    <row r="24706" spans="1:7" x14ac:dyDescent="0.3">
      <c r="A24706">
        <v>247.010132193565</v>
      </c>
      <c r="B24706">
        <v>164.68109999999999</v>
      </c>
      <c r="C24706">
        <v>1.9433362000000001</v>
      </c>
      <c r="D24706">
        <v>-0.30580479999999999</v>
      </c>
      <c r="E24706">
        <v>2.0330997000000002</v>
      </c>
      <c r="F24706">
        <f t="shared" si="770"/>
        <v>0.21592624444444444</v>
      </c>
      <c r="G24706">
        <f t="shared" si="771"/>
        <v>2.007819412345679</v>
      </c>
    </row>
    <row r="24707" spans="1:7" x14ac:dyDescent="0.3">
      <c r="A24707">
        <v>247.02012670040099</v>
      </c>
      <c r="B24707">
        <v>164.5992</v>
      </c>
      <c r="C24707">
        <v>1.9434028999999999</v>
      </c>
      <c r="D24707">
        <v>-0.32289568000000002</v>
      </c>
      <c r="E24707">
        <v>2.0320885</v>
      </c>
      <c r="F24707">
        <f t="shared" si="770"/>
        <v>0.21593365555555555</v>
      </c>
      <c r="G24707">
        <f t="shared" si="771"/>
        <v>2.0068083012345679</v>
      </c>
    </row>
    <row r="24708" spans="1:7" x14ac:dyDescent="0.3">
      <c r="A24708">
        <v>247.03012120723699</v>
      </c>
      <c r="B24708">
        <v>164.60300000000001</v>
      </c>
      <c r="C24708">
        <v>1.9434826000000001</v>
      </c>
      <c r="D24708">
        <v>-0.30946713999999997</v>
      </c>
      <c r="E24708">
        <v>2.0321354999999999</v>
      </c>
      <c r="F24708">
        <f t="shared" si="770"/>
        <v>0.21594251111111112</v>
      </c>
      <c r="G24708">
        <f t="shared" si="771"/>
        <v>2.0068552148148151</v>
      </c>
    </row>
    <row r="24709" spans="1:7" x14ac:dyDescent="0.3">
      <c r="A24709">
        <v>247.04013097286199</v>
      </c>
      <c r="B24709">
        <v>164.56491</v>
      </c>
      <c r="C24709">
        <v>1.9435359999999999</v>
      </c>
      <c r="D24709">
        <v>-0.33876580000000001</v>
      </c>
      <c r="E24709">
        <v>2.0316652999999998</v>
      </c>
      <c r="F24709">
        <f t="shared" si="770"/>
        <v>0.21594844444444444</v>
      </c>
      <c r="G24709">
        <f t="shared" si="771"/>
        <v>2.0063849679012344</v>
      </c>
    </row>
    <row r="24710" spans="1:7" x14ac:dyDescent="0.3">
      <c r="A24710">
        <v>247.05012547969801</v>
      </c>
      <c r="B24710">
        <v>164.54966999999999</v>
      </c>
      <c r="C24710">
        <v>1.9435761</v>
      </c>
      <c r="D24710">
        <v>-0.38515535000000001</v>
      </c>
      <c r="E24710">
        <v>2.0314770000000002</v>
      </c>
      <c r="F24710">
        <f t="shared" ref="F24710:F24773" si="772">C24710/9</f>
        <v>0.2159529</v>
      </c>
      <c r="G24710">
        <f t="shared" ref="G24710:G24773" si="773">(B24710-$B$5)/81</f>
        <v>2.0061968197530864</v>
      </c>
    </row>
    <row r="24711" spans="1:7" x14ac:dyDescent="0.3">
      <c r="A24711">
        <v>247.05999791622099</v>
      </c>
      <c r="B24711">
        <v>164.54585</v>
      </c>
      <c r="C24711">
        <v>1.9435893</v>
      </c>
      <c r="D24711">
        <v>-0.44375268000000001</v>
      </c>
      <c r="E24711">
        <v>2.0314299999999998</v>
      </c>
      <c r="F24711">
        <f t="shared" si="772"/>
        <v>0.21595436666666668</v>
      </c>
      <c r="G24711">
        <f t="shared" si="773"/>
        <v>2.0061496592592594</v>
      </c>
    </row>
    <row r="24712" spans="1:7" x14ac:dyDescent="0.3">
      <c r="A24712">
        <v>247.070129752159</v>
      </c>
      <c r="B24712">
        <v>164.50203999999999</v>
      </c>
      <c r="C24712">
        <v>1.9437894</v>
      </c>
      <c r="D24712">
        <v>-0.35219433999999999</v>
      </c>
      <c r="E24712">
        <v>2.0308890000000002</v>
      </c>
      <c r="F24712">
        <f t="shared" si="772"/>
        <v>0.21597659999999999</v>
      </c>
      <c r="G24712">
        <f t="shared" si="773"/>
        <v>2.0056087950617285</v>
      </c>
    </row>
    <row r="24713" spans="1:7" x14ac:dyDescent="0.3">
      <c r="A24713">
        <v>247.08000218868199</v>
      </c>
      <c r="B24713">
        <v>164.64491000000001</v>
      </c>
      <c r="C24713">
        <v>1.9441092</v>
      </c>
      <c r="D24713">
        <v>-7.7519379999999999E-2</v>
      </c>
      <c r="E24713">
        <v>2.0326529</v>
      </c>
      <c r="F24713">
        <f t="shared" si="772"/>
        <v>0.21601213333333333</v>
      </c>
      <c r="G24713">
        <f t="shared" si="773"/>
        <v>2.0073726222222223</v>
      </c>
    </row>
    <row r="24714" spans="1:7" x14ac:dyDescent="0.3">
      <c r="A24714">
        <v>247.08999669551801</v>
      </c>
      <c r="B24714">
        <v>164.76683</v>
      </c>
      <c r="C24714">
        <v>1.9441227999999999</v>
      </c>
      <c r="D24714">
        <v>-0.13611671</v>
      </c>
      <c r="E24714">
        <v>2.0341580000000001</v>
      </c>
      <c r="F24714">
        <f t="shared" si="772"/>
        <v>0.21601364444444443</v>
      </c>
      <c r="G24714">
        <f t="shared" si="773"/>
        <v>2.0088778074074072</v>
      </c>
    </row>
    <row r="24715" spans="1:7" x14ac:dyDescent="0.3">
      <c r="A24715">
        <v>247.10000646114301</v>
      </c>
      <c r="B24715">
        <v>164.76491999999999</v>
      </c>
      <c r="C24715">
        <v>1.9440827000000001</v>
      </c>
      <c r="D24715">
        <v>-0.26429835000000002</v>
      </c>
      <c r="E24715">
        <v>2.0341344000000001</v>
      </c>
      <c r="F24715">
        <f t="shared" si="772"/>
        <v>0.2160091888888889</v>
      </c>
      <c r="G24715">
        <f t="shared" si="773"/>
        <v>2.0088542271604939</v>
      </c>
    </row>
    <row r="24716" spans="1:7" x14ac:dyDescent="0.3">
      <c r="A24716">
        <v>247.110000967979</v>
      </c>
      <c r="B24716">
        <v>164.74585999999999</v>
      </c>
      <c r="C24716">
        <v>1.944096</v>
      </c>
      <c r="D24716">
        <v>-0.32289568000000002</v>
      </c>
      <c r="E24716">
        <v>2.0338992999999999</v>
      </c>
      <c r="F24716">
        <f t="shared" si="772"/>
        <v>0.21601066666666668</v>
      </c>
      <c r="G24716">
        <f t="shared" si="773"/>
        <v>2.0086189185185184</v>
      </c>
    </row>
    <row r="24717" spans="1:7" x14ac:dyDescent="0.3">
      <c r="A24717">
        <v>247.12011754512699</v>
      </c>
      <c r="B24717">
        <v>164.63539</v>
      </c>
      <c r="C24717">
        <v>1.944096</v>
      </c>
      <c r="D24717">
        <v>-0.41079167</v>
      </c>
      <c r="E24717">
        <v>2.0325353000000002</v>
      </c>
      <c r="F24717">
        <f t="shared" si="772"/>
        <v>0.21601066666666668</v>
      </c>
      <c r="G24717">
        <f t="shared" si="773"/>
        <v>2.0072550913580245</v>
      </c>
    </row>
    <row r="24718" spans="1:7" x14ac:dyDescent="0.3">
      <c r="A24718">
        <v>247.13000524044</v>
      </c>
      <c r="B24718">
        <v>164.58777000000001</v>
      </c>
      <c r="C24718">
        <v>1.944096</v>
      </c>
      <c r="D24718">
        <v>-0.49868764999999998</v>
      </c>
      <c r="E24718">
        <v>2.0319474</v>
      </c>
      <c r="F24718">
        <f t="shared" si="772"/>
        <v>0.21601066666666668</v>
      </c>
      <c r="G24718">
        <f t="shared" si="773"/>
        <v>2.0066671901234567</v>
      </c>
    </row>
    <row r="24719" spans="1:7" x14ac:dyDescent="0.3">
      <c r="A24719">
        <v>247.14012181758801</v>
      </c>
      <c r="B24719">
        <v>164.523</v>
      </c>
      <c r="C24719">
        <v>1.9444292000000001</v>
      </c>
      <c r="D24719">
        <v>-0.25453213000000002</v>
      </c>
      <c r="E24719">
        <v>2.0311477</v>
      </c>
      <c r="F24719">
        <f t="shared" si="772"/>
        <v>0.21604768888888889</v>
      </c>
      <c r="G24719">
        <f t="shared" si="773"/>
        <v>2.0058675604938272</v>
      </c>
    </row>
    <row r="24720" spans="1:7" x14ac:dyDescent="0.3">
      <c r="A24720">
        <v>247.15013158321301</v>
      </c>
      <c r="B24720">
        <v>164.71158</v>
      </c>
      <c r="C24720">
        <v>1.9447626</v>
      </c>
      <c r="D24720">
        <v>3.1129830000000001E-2</v>
      </c>
      <c r="E24720">
        <v>2.0334759</v>
      </c>
      <c r="F24720">
        <f t="shared" si="772"/>
        <v>0.21608473333333333</v>
      </c>
      <c r="G24720">
        <f t="shared" si="773"/>
        <v>2.0081957086419751</v>
      </c>
    </row>
    <row r="24721" spans="1:7" x14ac:dyDescent="0.3">
      <c r="A24721">
        <v>247.160126090049</v>
      </c>
      <c r="B24721">
        <v>164.90779000000001</v>
      </c>
      <c r="C24721">
        <v>1.9447626</v>
      </c>
      <c r="D24721">
        <v>-5.6766160000000003E-2</v>
      </c>
      <c r="E24721">
        <v>2.0358982000000001</v>
      </c>
      <c r="F24721">
        <f t="shared" si="772"/>
        <v>0.21608473333333333</v>
      </c>
      <c r="G24721">
        <f t="shared" si="773"/>
        <v>2.0106180543209877</v>
      </c>
    </row>
    <row r="24722" spans="1:7" x14ac:dyDescent="0.3">
      <c r="A24722">
        <v>247.16999852657301</v>
      </c>
      <c r="B24722">
        <v>164.86017000000001</v>
      </c>
      <c r="C24722">
        <v>1.9447490999999999</v>
      </c>
      <c r="D24722">
        <v>-0.14466216000000001</v>
      </c>
      <c r="E24722">
        <v>2.0353102999999999</v>
      </c>
      <c r="F24722">
        <f t="shared" si="772"/>
        <v>0.21608323333333332</v>
      </c>
      <c r="G24722">
        <f t="shared" si="773"/>
        <v>2.01003015308642</v>
      </c>
    </row>
    <row r="24723" spans="1:7" x14ac:dyDescent="0.3">
      <c r="A24723">
        <v>247.179993033409</v>
      </c>
      <c r="B24723">
        <v>164.87350000000001</v>
      </c>
      <c r="C24723">
        <v>1.9447626</v>
      </c>
      <c r="D24723">
        <v>-0.21912959000000001</v>
      </c>
      <c r="E24723">
        <v>2.0354749999999999</v>
      </c>
      <c r="F24723">
        <f t="shared" si="772"/>
        <v>0.21608473333333333</v>
      </c>
      <c r="G24723">
        <f t="shared" si="773"/>
        <v>2.0101947209876543</v>
      </c>
    </row>
    <row r="24724" spans="1:7" x14ac:dyDescent="0.3">
      <c r="A24724">
        <v>247.190002799034</v>
      </c>
      <c r="B24724">
        <v>164.79730000000001</v>
      </c>
      <c r="C24724">
        <v>1.9447757999999999</v>
      </c>
      <c r="D24724">
        <v>-0.27772691999999999</v>
      </c>
      <c r="E24724">
        <v>2.0345342</v>
      </c>
      <c r="F24724">
        <f t="shared" si="772"/>
        <v>0.21608620000000001</v>
      </c>
      <c r="G24724">
        <f t="shared" si="773"/>
        <v>2.0092539802469136</v>
      </c>
    </row>
    <row r="24725" spans="1:7" x14ac:dyDescent="0.3">
      <c r="A24725">
        <v>247.20011937618199</v>
      </c>
      <c r="B24725">
        <v>164.70396</v>
      </c>
      <c r="C24725">
        <v>1.9448159</v>
      </c>
      <c r="D24725">
        <v>-0.33876580000000001</v>
      </c>
      <c r="E24725">
        <v>2.033382</v>
      </c>
      <c r="F24725">
        <f t="shared" si="772"/>
        <v>0.21609065555555557</v>
      </c>
      <c r="G24725">
        <f t="shared" si="773"/>
        <v>2.0081016345679013</v>
      </c>
    </row>
    <row r="24726" spans="1:7" x14ac:dyDescent="0.3">
      <c r="A24726">
        <v>247.210007071495</v>
      </c>
      <c r="B24726">
        <v>164.64873</v>
      </c>
      <c r="C24726">
        <v>1.9448692000000001</v>
      </c>
      <c r="D24726">
        <v>-0.35707745000000002</v>
      </c>
      <c r="E24726">
        <v>2.0327000000000002</v>
      </c>
      <c r="F24726">
        <f t="shared" si="772"/>
        <v>0.2160965777777778</v>
      </c>
      <c r="G24726">
        <f t="shared" si="773"/>
        <v>2.0074197827160494</v>
      </c>
    </row>
    <row r="24727" spans="1:7" x14ac:dyDescent="0.3">
      <c r="A24727">
        <v>247.22000157833099</v>
      </c>
      <c r="B24727">
        <v>164.60681</v>
      </c>
      <c r="C24727">
        <v>1.9449759</v>
      </c>
      <c r="D24727">
        <v>-0.31801256999999999</v>
      </c>
      <c r="E24727">
        <v>2.0321824999999998</v>
      </c>
      <c r="F24727">
        <f t="shared" si="772"/>
        <v>0.21610843333333332</v>
      </c>
      <c r="G24727">
        <f t="shared" si="773"/>
        <v>2.0069022518518516</v>
      </c>
    </row>
    <row r="24728" spans="1:7" x14ac:dyDescent="0.3">
      <c r="A24728">
        <v>247.22999608516599</v>
      </c>
      <c r="B24728">
        <v>164.63919000000001</v>
      </c>
      <c r="C24728">
        <v>1.9450824</v>
      </c>
      <c r="D24728">
        <v>-0.29237625</v>
      </c>
      <c r="E24728">
        <v>2.0325823000000001</v>
      </c>
      <c r="F24728">
        <f t="shared" si="772"/>
        <v>0.21612026666666667</v>
      </c>
      <c r="G24728">
        <f t="shared" si="773"/>
        <v>2.0073020049382717</v>
      </c>
    </row>
    <row r="24729" spans="1:7" x14ac:dyDescent="0.3">
      <c r="A24729">
        <v>247.24000585079099</v>
      </c>
      <c r="B24729">
        <v>164.62967</v>
      </c>
      <c r="C24729">
        <v>1.9451890999999999</v>
      </c>
      <c r="D24729">
        <v>-0.26673989999999997</v>
      </c>
      <c r="E24729">
        <v>2.0324646999999998</v>
      </c>
      <c r="F24729">
        <f t="shared" si="772"/>
        <v>0.21613212222222222</v>
      </c>
      <c r="G24729">
        <f t="shared" si="773"/>
        <v>2.0071844740740743</v>
      </c>
    </row>
    <row r="24730" spans="1:7" x14ac:dyDescent="0.3">
      <c r="A24730">
        <v>247.25000035762699</v>
      </c>
      <c r="B24730">
        <v>164.66776999999999</v>
      </c>
      <c r="C24730">
        <v>1.9452423999999999</v>
      </c>
      <c r="D24730">
        <v>-0.28505158000000003</v>
      </c>
      <c r="E24730">
        <v>2.0329351</v>
      </c>
      <c r="F24730">
        <f t="shared" si="772"/>
        <v>0.21613804444444443</v>
      </c>
      <c r="G24730">
        <f t="shared" si="773"/>
        <v>2.0076548444444442</v>
      </c>
    </row>
    <row r="24731" spans="1:7" x14ac:dyDescent="0.3">
      <c r="A24731">
        <v>247.260132193565</v>
      </c>
      <c r="B24731">
        <v>164.68109999999999</v>
      </c>
      <c r="C24731">
        <v>1.9452689999999999</v>
      </c>
      <c r="D24731">
        <v>-0.34609046999999998</v>
      </c>
      <c r="E24731">
        <v>2.0330997000000002</v>
      </c>
      <c r="F24731">
        <f t="shared" si="772"/>
        <v>0.216141</v>
      </c>
      <c r="G24731">
        <f t="shared" si="773"/>
        <v>2.007819412345679</v>
      </c>
    </row>
    <row r="24732" spans="1:7" x14ac:dyDescent="0.3">
      <c r="A24732">
        <v>247.27012670040099</v>
      </c>
      <c r="B24732">
        <v>164.61633</v>
      </c>
      <c r="C24732">
        <v>1.9452825</v>
      </c>
      <c r="D24732">
        <v>-0.40468779999999999</v>
      </c>
      <c r="E24732">
        <v>2.0323000000000002</v>
      </c>
      <c r="F24732">
        <f t="shared" si="772"/>
        <v>0.21614250000000002</v>
      </c>
      <c r="G24732">
        <f t="shared" si="773"/>
        <v>2.0070197827160494</v>
      </c>
    </row>
    <row r="24733" spans="1:7" x14ac:dyDescent="0.3">
      <c r="A24733">
        <v>247.279999136924</v>
      </c>
      <c r="B24733">
        <v>164.60681</v>
      </c>
      <c r="C24733">
        <v>1.945309</v>
      </c>
      <c r="D24733">
        <v>-0.46450587999999998</v>
      </c>
      <c r="E24733">
        <v>2.0321824999999998</v>
      </c>
      <c r="F24733">
        <f t="shared" si="772"/>
        <v>0.21614544444444445</v>
      </c>
      <c r="G24733">
        <f t="shared" si="773"/>
        <v>2.0069022518518516</v>
      </c>
    </row>
    <row r="24734" spans="1:7" x14ac:dyDescent="0.3">
      <c r="A24734">
        <v>247.28999364376</v>
      </c>
      <c r="B24734">
        <v>164.56871000000001</v>
      </c>
      <c r="C24734">
        <v>1.9455887999999999</v>
      </c>
      <c r="D24734">
        <v>-0.28871390000000002</v>
      </c>
      <c r="E24734">
        <v>2.0317120000000002</v>
      </c>
      <c r="F24734">
        <f t="shared" si="772"/>
        <v>0.21617653333333331</v>
      </c>
      <c r="G24734">
        <f t="shared" si="773"/>
        <v>2.0064318814814817</v>
      </c>
    </row>
    <row r="24735" spans="1:7" x14ac:dyDescent="0.3">
      <c r="A24735">
        <v>247.300003409385</v>
      </c>
      <c r="B24735">
        <v>164.74777</v>
      </c>
      <c r="C24735">
        <v>1.9458555</v>
      </c>
      <c r="D24735">
        <v>-5.6766160000000003E-2</v>
      </c>
      <c r="E24735">
        <v>2.0339227000000002</v>
      </c>
      <c r="F24735">
        <f t="shared" si="772"/>
        <v>0.21620616666666667</v>
      </c>
      <c r="G24735">
        <f t="shared" si="773"/>
        <v>2.0086424987654321</v>
      </c>
    </row>
    <row r="24736" spans="1:7" x14ac:dyDescent="0.3">
      <c r="A24736">
        <v>247.30999791622099</v>
      </c>
      <c r="B24736">
        <v>164.84683000000001</v>
      </c>
      <c r="C24736">
        <v>1.9458157</v>
      </c>
      <c r="D24736">
        <v>-0.18616859999999999</v>
      </c>
      <c r="E24736">
        <v>2.0351458</v>
      </c>
      <c r="F24736">
        <f t="shared" si="772"/>
        <v>0.21620174444444445</v>
      </c>
      <c r="G24736">
        <f t="shared" si="773"/>
        <v>2.0098654617283951</v>
      </c>
    </row>
    <row r="24737" spans="1:7" x14ac:dyDescent="0.3">
      <c r="A24737">
        <v>247.31999242305699</v>
      </c>
      <c r="B24737">
        <v>164.83731</v>
      </c>
      <c r="C24737">
        <v>1.9457755999999999</v>
      </c>
      <c r="D24737">
        <v>-0.31557099999999999</v>
      </c>
      <c r="E24737">
        <v>2.0350282000000002</v>
      </c>
      <c r="F24737">
        <f t="shared" si="772"/>
        <v>0.21619728888888889</v>
      </c>
      <c r="G24737">
        <f t="shared" si="773"/>
        <v>2.0097479308641977</v>
      </c>
    </row>
    <row r="24738" spans="1:7" x14ac:dyDescent="0.3">
      <c r="A24738">
        <v>247.33000218868199</v>
      </c>
      <c r="B24738">
        <v>164.79158000000001</v>
      </c>
      <c r="C24738">
        <v>1.9457888999999999</v>
      </c>
      <c r="D24738">
        <v>-0.37416833999999999</v>
      </c>
      <c r="E24738">
        <v>2.0344636</v>
      </c>
      <c r="F24738">
        <f t="shared" si="772"/>
        <v>0.21619876666666665</v>
      </c>
      <c r="G24738">
        <f t="shared" si="773"/>
        <v>2.009183362962963</v>
      </c>
    </row>
    <row r="24739" spans="1:7" x14ac:dyDescent="0.3">
      <c r="A24739">
        <v>247.34011876583099</v>
      </c>
      <c r="B24739">
        <v>164.67537999999999</v>
      </c>
      <c r="C24739">
        <v>1.9457888999999999</v>
      </c>
      <c r="D24739">
        <v>-0.46206433000000002</v>
      </c>
      <c r="E24739">
        <v>2.033029</v>
      </c>
      <c r="F24739">
        <f t="shared" si="772"/>
        <v>0.21619876666666665</v>
      </c>
      <c r="G24739">
        <f t="shared" si="773"/>
        <v>2.0077487950617283</v>
      </c>
    </row>
    <row r="24740" spans="1:7" x14ac:dyDescent="0.3">
      <c r="A24740">
        <v>247.35000646114301</v>
      </c>
      <c r="B24740">
        <v>164.61823999999999</v>
      </c>
      <c r="C24740">
        <v>1.9458690000000001</v>
      </c>
      <c r="D24740">
        <v>-0.45229809999999998</v>
      </c>
      <c r="E24740">
        <v>2.0323235999999998</v>
      </c>
      <c r="F24740">
        <f t="shared" si="772"/>
        <v>0.21620766666666669</v>
      </c>
      <c r="G24740">
        <f t="shared" si="773"/>
        <v>2.0070433629629627</v>
      </c>
    </row>
    <row r="24741" spans="1:7" x14ac:dyDescent="0.3">
      <c r="A24741">
        <v>247.36012303829099</v>
      </c>
      <c r="B24741">
        <v>164.66968</v>
      </c>
      <c r="C24741">
        <v>1.9462823</v>
      </c>
      <c r="D24741">
        <v>-0.11048037600000001</v>
      </c>
      <c r="E24741">
        <v>2.0329584999999999</v>
      </c>
      <c r="F24741">
        <f t="shared" si="772"/>
        <v>0.2162535888888889</v>
      </c>
      <c r="G24741">
        <f t="shared" si="773"/>
        <v>2.0076784246913579</v>
      </c>
    </row>
    <row r="24742" spans="1:7" x14ac:dyDescent="0.3">
      <c r="A24742">
        <v>247.369995474815</v>
      </c>
      <c r="B24742">
        <v>164.83539999999999</v>
      </c>
      <c r="C24742">
        <v>1.9464687000000001</v>
      </c>
      <c r="D24742">
        <v>-1.8311664000000001E-3</v>
      </c>
      <c r="E24742">
        <v>2.0350046000000002</v>
      </c>
      <c r="F24742">
        <f t="shared" si="772"/>
        <v>0.2162743</v>
      </c>
      <c r="G24742">
        <f t="shared" si="773"/>
        <v>2.0097243506172839</v>
      </c>
    </row>
    <row r="24743" spans="1:7" x14ac:dyDescent="0.3">
      <c r="A24743">
        <v>247.38012731075199</v>
      </c>
      <c r="B24743">
        <v>164.92302000000001</v>
      </c>
      <c r="C24743">
        <v>1.9464421999999999</v>
      </c>
      <c r="D24743">
        <v>-0.10437649</v>
      </c>
      <c r="E24743">
        <v>2.0360863</v>
      </c>
      <c r="F24743">
        <f t="shared" si="772"/>
        <v>0.21627135555555554</v>
      </c>
      <c r="G24743">
        <f t="shared" si="773"/>
        <v>2.0108060790123456</v>
      </c>
    </row>
    <row r="24744" spans="1:7" x14ac:dyDescent="0.3">
      <c r="A24744">
        <v>247.39012181758801</v>
      </c>
      <c r="B24744">
        <v>164.87540000000001</v>
      </c>
      <c r="C24744">
        <v>1.9464554999999999</v>
      </c>
      <c r="D24744">
        <v>-0.17762315000000001</v>
      </c>
      <c r="E24744">
        <v>2.0354983999999998</v>
      </c>
      <c r="F24744">
        <f t="shared" si="772"/>
        <v>0.21627283333333333</v>
      </c>
      <c r="G24744">
        <f t="shared" si="773"/>
        <v>2.0102181777777779</v>
      </c>
    </row>
    <row r="24745" spans="1:7" x14ac:dyDescent="0.3">
      <c r="A24745">
        <v>247.40013158321301</v>
      </c>
      <c r="B24745">
        <v>164.82397</v>
      </c>
      <c r="C24745">
        <v>1.9464554999999999</v>
      </c>
      <c r="D24745">
        <v>-0.26551913999999999</v>
      </c>
      <c r="E24745">
        <v>2.0348635000000002</v>
      </c>
      <c r="F24745">
        <f t="shared" si="772"/>
        <v>0.21627283333333333</v>
      </c>
      <c r="G24745">
        <f t="shared" si="773"/>
        <v>2.0095832395061728</v>
      </c>
    </row>
    <row r="24746" spans="1:7" x14ac:dyDescent="0.3">
      <c r="A24746">
        <v>247.410126090049</v>
      </c>
      <c r="B24746">
        <v>164.78397000000001</v>
      </c>
      <c r="C24746">
        <v>1.9464687000000001</v>
      </c>
      <c r="D24746">
        <v>-0.32411646999999999</v>
      </c>
      <c r="E24746">
        <v>2.0343697000000001</v>
      </c>
      <c r="F24746">
        <f t="shared" si="772"/>
        <v>0.2162743</v>
      </c>
      <c r="G24746">
        <f t="shared" si="773"/>
        <v>2.0090894123456793</v>
      </c>
    </row>
    <row r="24747" spans="1:7" x14ac:dyDescent="0.3">
      <c r="A24747">
        <v>247.420120596885</v>
      </c>
      <c r="B24747">
        <v>164.67729</v>
      </c>
      <c r="C24747">
        <v>1.9465087999999999</v>
      </c>
      <c r="D24747">
        <v>-0.38393455999999998</v>
      </c>
      <c r="E24747">
        <v>2.0330526999999998</v>
      </c>
      <c r="F24747">
        <f t="shared" si="772"/>
        <v>0.21627875555555554</v>
      </c>
      <c r="G24747">
        <f t="shared" si="773"/>
        <v>2.0077723753086421</v>
      </c>
    </row>
    <row r="24748" spans="1:7" x14ac:dyDescent="0.3">
      <c r="A24748">
        <v>247.43013036251</v>
      </c>
      <c r="B24748">
        <v>164.66396</v>
      </c>
      <c r="C24748">
        <v>1.9465885999999999</v>
      </c>
      <c r="D24748">
        <v>-0.37172677999999998</v>
      </c>
      <c r="E24748">
        <v>2.0328879999999998</v>
      </c>
      <c r="F24748">
        <f t="shared" si="772"/>
        <v>0.2162876222222222</v>
      </c>
      <c r="G24748">
        <f t="shared" si="773"/>
        <v>2.0076078074074073</v>
      </c>
    </row>
    <row r="24749" spans="1:7" x14ac:dyDescent="0.3">
      <c r="A24749">
        <v>247.44012486934599</v>
      </c>
      <c r="B24749">
        <v>164.62775999999999</v>
      </c>
      <c r="C24749">
        <v>1.9467220000000001</v>
      </c>
      <c r="D24749">
        <v>-0.30458403000000001</v>
      </c>
      <c r="E24749">
        <v>2.0324410999999998</v>
      </c>
      <c r="F24749">
        <f t="shared" si="772"/>
        <v>0.21630244444444446</v>
      </c>
      <c r="G24749">
        <f t="shared" si="773"/>
        <v>2.0071608938271606</v>
      </c>
    </row>
    <row r="24750" spans="1:7" x14ac:dyDescent="0.3">
      <c r="A24750">
        <v>247.45011937618199</v>
      </c>
      <c r="B24750">
        <v>164.66776999999999</v>
      </c>
      <c r="C24750">
        <v>1.9469086</v>
      </c>
      <c r="D24750">
        <v>-0.19715559999999999</v>
      </c>
      <c r="E24750">
        <v>2.0329351</v>
      </c>
      <c r="F24750">
        <f t="shared" si="772"/>
        <v>0.21632317777777776</v>
      </c>
      <c r="G24750">
        <f t="shared" si="773"/>
        <v>2.0076548444444442</v>
      </c>
    </row>
    <row r="24751" spans="1:7" x14ac:dyDescent="0.3">
      <c r="A24751">
        <v>247.460007071495</v>
      </c>
      <c r="B24751">
        <v>164.77063000000001</v>
      </c>
      <c r="C24751">
        <v>1.947082</v>
      </c>
      <c r="D24751">
        <v>-8.9727156000000002E-2</v>
      </c>
      <c r="E24751">
        <v>2.034205</v>
      </c>
      <c r="F24751">
        <f t="shared" si="772"/>
        <v>0.21634244444444445</v>
      </c>
      <c r="G24751">
        <f t="shared" si="773"/>
        <v>2.0089247209876544</v>
      </c>
    </row>
    <row r="24752" spans="1:7" x14ac:dyDescent="0.3">
      <c r="A24752">
        <v>247.47000157833099</v>
      </c>
      <c r="B24752">
        <v>164.81064000000001</v>
      </c>
      <c r="C24752">
        <v>1.9471353</v>
      </c>
      <c r="D24752">
        <v>-0.1202466</v>
      </c>
      <c r="E24752">
        <v>2.0346989999999998</v>
      </c>
      <c r="F24752">
        <f t="shared" si="772"/>
        <v>0.21634836666666668</v>
      </c>
      <c r="G24752">
        <f t="shared" si="773"/>
        <v>2.0094186716049385</v>
      </c>
    </row>
    <row r="24753" spans="1:7" x14ac:dyDescent="0.3">
      <c r="A24753">
        <v>247.47999608516599</v>
      </c>
      <c r="B24753">
        <v>164.84492</v>
      </c>
      <c r="C24753">
        <v>1.9471353</v>
      </c>
      <c r="D24753">
        <v>-0.20814260000000001</v>
      </c>
      <c r="E24753">
        <v>2.0351222</v>
      </c>
      <c r="F24753">
        <f t="shared" si="772"/>
        <v>0.21634836666666668</v>
      </c>
      <c r="G24753">
        <f t="shared" si="773"/>
        <v>2.0098418814814814</v>
      </c>
    </row>
    <row r="24754" spans="1:7" x14ac:dyDescent="0.3">
      <c r="A24754">
        <v>247.490127921104</v>
      </c>
      <c r="B24754">
        <v>164.76683</v>
      </c>
      <c r="C24754">
        <v>1.9471619</v>
      </c>
      <c r="D24754">
        <v>-0.25453213000000002</v>
      </c>
      <c r="E24754">
        <v>2.0341580000000001</v>
      </c>
      <c r="F24754">
        <f t="shared" si="772"/>
        <v>0.21635132222222223</v>
      </c>
      <c r="G24754">
        <f t="shared" si="773"/>
        <v>2.0088778074074072</v>
      </c>
    </row>
    <row r="24755" spans="1:7" x14ac:dyDescent="0.3">
      <c r="A24755">
        <v>247.50000035762699</v>
      </c>
      <c r="B24755">
        <v>164.73444000000001</v>
      </c>
      <c r="C24755">
        <v>1.9472284</v>
      </c>
      <c r="D24755">
        <v>-0.27162301999999999</v>
      </c>
      <c r="E24755">
        <v>2.0337581999999998</v>
      </c>
      <c r="F24755">
        <f t="shared" si="772"/>
        <v>0.2163587111111111</v>
      </c>
      <c r="G24755">
        <f t="shared" si="773"/>
        <v>2.0084779308641978</v>
      </c>
    </row>
    <row r="24756" spans="1:7" x14ac:dyDescent="0.3">
      <c r="A24756">
        <v>247.510132193565</v>
      </c>
      <c r="B24756">
        <v>164.71349000000001</v>
      </c>
      <c r="C24756">
        <v>1.9473218999999999</v>
      </c>
      <c r="D24756">
        <v>-0.2618568</v>
      </c>
      <c r="E24756">
        <v>2.0334995</v>
      </c>
      <c r="F24756">
        <f t="shared" si="772"/>
        <v>0.21636909999999998</v>
      </c>
      <c r="G24756">
        <f t="shared" si="773"/>
        <v>2.0082192888888888</v>
      </c>
    </row>
    <row r="24757" spans="1:7" x14ac:dyDescent="0.3">
      <c r="A24757">
        <v>247.52000463008801</v>
      </c>
      <c r="B24757">
        <v>164.68871999999999</v>
      </c>
      <c r="C24757">
        <v>1.9474019</v>
      </c>
      <c r="D24757">
        <v>-0.25086979999999998</v>
      </c>
      <c r="E24757">
        <v>2.0331937999999998</v>
      </c>
      <c r="F24757">
        <f t="shared" si="772"/>
        <v>0.2163779888888889</v>
      </c>
      <c r="G24757">
        <f t="shared" si="773"/>
        <v>2.0079134864197528</v>
      </c>
    </row>
    <row r="24758" spans="1:7" x14ac:dyDescent="0.3">
      <c r="A24758">
        <v>247.53012120723699</v>
      </c>
      <c r="B24758">
        <v>164.73444000000001</v>
      </c>
      <c r="C24758">
        <v>1.9474552999999999</v>
      </c>
      <c r="D24758">
        <v>-0.28138923999999998</v>
      </c>
      <c r="E24758">
        <v>2.0337581999999998</v>
      </c>
      <c r="F24758">
        <f t="shared" si="772"/>
        <v>0.21638392222222222</v>
      </c>
      <c r="G24758">
        <f t="shared" si="773"/>
        <v>2.0084779308641978</v>
      </c>
    </row>
    <row r="24759" spans="1:7" x14ac:dyDescent="0.3">
      <c r="A24759">
        <v>247.54013097286199</v>
      </c>
      <c r="B24759">
        <v>164.68492000000001</v>
      </c>
      <c r="C24759">
        <v>1.9474685</v>
      </c>
      <c r="D24759">
        <v>-0.33998655999999999</v>
      </c>
      <c r="E24759">
        <v>2.0331469000000002</v>
      </c>
      <c r="F24759">
        <f t="shared" si="772"/>
        <v>0.21638538888888889</v>
      </c>
      <c r="G24759">
        <f t="shared" si="773"/>
        <v>2.0078665728395064</v>
      </c>
    </row>
    <row r="24760" spans="1:7" x14ac:dyDescent="0.3">
      <c r="A24760">
        <v>247.550003409385</v>
      </c>
      <c r="B24760">
        <v>164.643</v>
      </c>
      <c r="C24760">
        <v>1.9474951</v>
      </c>
      <c r="D24760">
        <v>-0.39980468000000002</v>
      </c>
      <c r="E24760">
        <v>2.0326293</v>
      </c>
      <c r="F24760">
        <f t="shared" si="772"/>
        <v>0.21638834444444444</v>
      </c>
      <c r="G24760">
        <f t="shared" si="773"/>
        <v>2.0073490419753086</v>
      </c>
    </row>
    <row r="24761" spans="1:7" x14ac:dyDescent="0.3">
      <c r="A24761">
        <v>247.55999791622099</v>
      </c>
      <c r="B24761">
        <v>164.60489999999999</v>
      </c>
      <c r="C24761">
        <v>1.9475351999999999</v>
      </c>
      <c r="D24761">
        <v>-0.44497344</v>
      </c>
      <c r="E24761">
        <v>2.032159</v>
      </c>
      <c r="F24761">
        <f t="shared" si="772"/>
        <v>0.2163928</v>
      </c>
      <c r="G24761">
        <f t="shared" si="773"/>
        <v>2.0068786716049383</v>
      </c>
    </row>
    <row r="24762" spans="1:7" x14ac:dyDescent="0.3">
      <c r="A24762">
        <v>247.56999242305699</v>
      </c>
      <c r="B24762">
        <v>164.54776000000001</v>
      </c>
      <c r="C24762">
        <v>1.9476552</v>
      </c>
      <c r="D24762">
        <v>-0.39370077999999997</v>
      </c>
      <c r="E24762">
        <v>2.0314535999999999</v>
      </c>
      <c r="F24762">
        <f t="shared" si="772"/>
        <v>0.21640613333333333</v>
      </c>
      <c r="G24762">
        <f t="shared" si="773"/>
        <v>2.0061732395061731</v>
      </c>
    </row>
    <row r="24763" spans="1:7" x14ac:dyDescent="0.3">
      <c r="A24763">
        <v>247.58000218868199</v>
      </c>
      <c r="B24763">
        <v>164.68681000000001</v>
      </c>
      <c r="C24763">
        <v>1.9480417999999999</v>
      </c>
      <c r="D24763">
        <v>-7.9960934999999997E-2</v>
      </c>
      <c r="E24763">
        <v>2.0331701999999998</v>
      </c>
      <c r="F24763">
        <f t="shared" si="772"/>
        <v>0.21644908888888889</v>
      </c>
      <c r="G24763">
        <f t="shared" si="773"/>
        <v>2.0078899061728395</v>
      </c>
    </row>
    <row r="24764" spans="1:7" x14ac:dyDescent="0.3">
      <c r="A24764">
        <v>247.58999669551801</v>
      </c>
      <c r="B24764">
        <v>164.85634999999999</v>
      </c>
      <c r="C24764">
        <v>1.9481484</v>
      </c>
      <c r="D24764">
        <v>-5.7986937000000002E-2</v>
      </c>
      <c r="E24764">
        <v>2.0352633</v>
      </c>
      <c r="F24764">
        <f t="shared" si="772"/>
        <v>0.21646093333333333</v>
      </c>
      <c r="G24764">
        <f t="shared" si="773"/>
        <v>2.0099829925925925</v>
      </c>
    </row>
    <row r="24765" spans="1:7" x14ac:dyDescent="0.3">
      <c r="A24765">
        <v>247.60012853145599</v>
      </c>
      <c r="B24765">
        <v>164.89445000000001</v>
      </c>
      <c r="C24765">
        <v>1.9481082999999999</v>
      </c>
      <c r="D24765">
        <v>-0.17396081999999999</v>
      </c>
      <c r="E24765">
        <v>2.0357337000000002</v>
      </c>
      <c r="F24765">
        <f t="shared" si="772"/>
        <v>0.21645647777777777</v>
      </c>
      <c r="G24765">
        <f t="shared" si="773"/>
        <v>2.0104533629629628</v>
      </c>
    </row>
    <row r="24766" spans="1:7" x14ac:dyDescent="0.3">
      <c r="A24766">
        <v>247.610000967979</v>
      </c>
      <c r="B24766">
        <v>164.88302999999999</v>
      </c>
      <c r="C24766">
        <v>1.9481217</v>
      </c>
      <c r="D24766">
        <v>-0.24720748000000001</v>
      </c>
      <c r="E24766">
        <v>2.0355926000000002</v>
      </c>
      <c r="F24766">
        <f t="shared" si="772"/>
        <v>0.21645796666666667</v>
      </c>
      <c r="G24766">
        <f t="shared" si="773"/>
        <v>2.0103123753086418</v>
      </c>
    </row>
    <row r="24767" spans="1:7" x14ac:dyDescent="0.3">
      <c r="A24767">
        <v>247.62011754512699</v>
      </c>
      <c r="B24767">
        <v>164.80492000000001</v>
      </c>
      <c r="C24767">
        <v>1.9481351</v>
      </c>
      <c r="D24767">
        <v>-0.30580479999999999</v>
      </c>
      <c r="E24767">
        <v>2.0346282000000002</v>
      </c>
      <c r="F24767">
        <f t="shared" si="772"/>
        <v>0.21645945555555557</v>
      </c>
      <c r="G24767">
        <f t="shared" si="773"/>
        <v>2.0093480543209878</v>
      </c>
    </row>
    <row r="24768" spans="1:7" x14ac:dyDescent="0.3">
      <c r="A24768">
        <v>247.63012731075199</v>
      </c>
      <c r="B24768">
        <v>164.77635000000001</v>
      </c>
      <c r="C24768">
        <v>1.9481484</v>
      </c>
      <c r="D24768">
        <v>-0.37905145000000001</v>
      </c>
      <c r="E24768">
        <v>2.0342755000000001</v>
      </c>
      <c r="F24768">
        <f t="shared" si="772"/>
        <v>0.21646093333333333</v>
      </c>
      <c r="G24768">
        <f t="shared" si="773"/>
        <v>2.008995338271605</v>
      </c>
    </row>
    <row r="24769" spans="1:7" x14ac:dyDescent="0.3">
      <c r="A24769">
        <v>247.64012181758801</v>
      </c>
      <c r="B24769">
        <v>164.68871999999999</v>
      </c>
      <c r="C24769">
        <v>1.948175</v>
      </c>
      <c r="D24769">
        <v>-0.45229809999999998</v>
      </c>
      <c r="E24769">
        <v>2.0331937999999998</v>
      </c>
      <c r="F24769">
        <f t="shared" si="772"/>
        <v>0.2164638888888889</v>
      </c>
      <c r="G24769">
        <f t="shared" si="773"/>
        <v>2.0079134864197528</v>
      </c>
    </row>
    <row r="24770" spans="1:7" x14ac:dyDescent="0.3">
      <c r="A24770">
        <v>247.64999425411199</v>
      </c>
      <c r="B24770">
        <v>164.63158000000001</v>
      </c>
      <c r="C24770">
        <v>1.9484148999999999</v>
      </c>
      <c r="D24770">
        <v>-0.26307760000000002</v>
      </c>
      <c r="E24770">
        <v>2.0324882999999998</v>
      </c>
      <c r="F24770">
        <f t="shared" si="772"/>
        <v>0.21649054444444443</v>
      </c>
      <c r="G24770">
        <f t="shared" si="773"/>
        <v>2.0072080543209876</v>
      </c>
    </row>
    <row r="24771" spans="1:7" x14ac:dyDescent="0.3">
      <c r="A24771">
        <v>247.66000401973699</v>
      </c>
      <c r="B24771">
        <v>164.81635</v>
      </c>
      <c r="C24771">
        <v>1.9488015000000001</v>
      </c>
      <c r="D24771">
        <v>5.0662270000000002E-2</v>
      </c>
      <c r="E24771">
        <v>2.0347692999999998</v>
      </c>
      <c r="F24771">
        <f t="shared" si="772"/>
        <v>0.21653350000000002</v>
      </c>
      <c r="G24771">
        <f t="shared" si="773"/>
        <v>2.0094891654320985</v>
      </c>
    </row>
    <row r="24772" spans="1:7" x14ac:dyDescent="0.3">
      <c r="A24772">
        <v>247.66999852657301</v>
      </c>
      <c r="B24772">
        <v>164.96494000000001</v>
      </c>
      <c r="C24772">
        <v>1.9488683</v>
      </c>
      <c r="D24772">
        <v>3.1129830000000001E-2</v>
      </c>
      <c r="E24772">
        <v>2.0366037000000001</v>
      </c>
      <c r="F24772">
        <f t="shared" si="772"/>
        <v>0.21654092222222221</v>
      </c>
      <c r="G24772">
        <f t="shared" si="773"/>
        <v>2.0113236098765435</v>
      </c>
    </row>
    <row r="24773" spans="1:7" x14ac:dyDescent="0.3">
      <c r="A24773">
        <v>247.68013036251</v>
      </c>
      <c r="B24773">
        <v>165.03541999999999</v>
      </c>
      <c r="C24773">
        <v>1.9488281999999999</v>
      </c>
      <c r="D24773">
        <v>-8.606482E-2</v>
      </c>
      <c r="E24773">
        <v>2.037474</v>
      </c>
      <c r="F24773">
        <f t="shared" si="772"/>
        <v>0.21653646666666665</v>
      </c>
      <c r="G24773">
        <f t="shared" si="773"/>
        <v>2.0121937333333331</v>
      </c>
    </row>
    <row r="24774" spans="1:7" x14ac:dyDescent="0.3">
      <c r="A24774">
        <v>247.690002799034</v>
      </c>
      <c r="B24774">
        <v>164.96111999999999</v>
      </c>
      <c r="C24774">
        <v>1.9488548000000001</v>
      </c>
      <c r="D24774">
        <v>-0.14588292999999999</v>
      </c>
      <c r="E24774">
        <v>2.0365567000000002</v>
      </c>
      <c r="F24774">
        <f t="shared" ref="F24774:F24837" si="774">C24774/9</f>
        <v>0.21653942222222222</v>
      </c>
      <c r="G24774">
        <f t="shared" ref="G24774:G24837" si="775">(B24774-$B$5)/81</f>
        <v>2.011276449382716</v>
      </c>
    </row>
    <row r="24775" spans="1:7" x14ac:dyDescent="0.3">
      <c r="A24775">
        <v>247.70011937618199</v>
      </c>
      <c r="B24775">
        <v>164.90397999999999</v>
      </c>
      <c r="C24775">
        <v>1.9488683</v>
      </c>
      <c r="D24775">
        <v>-0.20570104</v>
      </c>
      <c r="E24775">
        <v>2.0358512000000002</v>
      </c>
      <c r="F24775">
        <f t="shared" si="774"/>
        <v>0.21654092222222221</v>
      </c>
      <c r="G24775">
        <f t="shared" si="775"/>
        <v>2.0105710172839504</v>
      </c>
    </row>
    <row r="24776" spans="1:7" x14ac:dyDescent="0.3">
      <c r="A24776">
        <v>247.710007071495</v>
      </c>
      <c r="B24776">
        <v>164.84492</v>
      </c>
      <c r="C24776">
        <v>1.9488949</v>
      </c>
      <c r="D24776">
        <v>-0.26673989999999997</v>
      </c>
      <c r="E24776">
        <v>2.0351222</v>
      </c>
      <c r="F24776">
        <f t="shared" si="774"/>
        <v>0.21654387777777778</v>
      </c>
      <c r="G24776">
        <f t="shared" si="775"/>
        <v>2.0098418814814814</v>
      </c>
    </row>
    <row r="24777" spans="1:7" x14ac:dyDescent="0.3">
      <c r="A24777">
        <v>247.72012364864301</v>
      </c>
      <c r="B24777">
        <v>164.77635000000001</v>
      </c>
      <c r="C24777">
        <v>1.9489614</v>
      </c>
      <c r="D24777">
        <v>-0.28383079999999999</v>
      </c>
      <c r="E24777">
        <v>2.0342755000000001</v>
      </c>
      <c r="F24777">
        <f t="shared" si="774"/>
        <v>0.21655126666666666</v>
      </c>
      <c r="G24777">
        <f t="shared" si="775"/>
        <v>2.008995338271605</v>
      </c>
    </row>
    <row r="24778" spans="1:7" x14ac:dyDescent="0.3">
      <c r="A24778">
        <v>247.730118155479</v>
      </c>
      <c r="B24778">
        <v>164.77444</v>
      </c>
      <c r="C24778">
        <v>1.9490548000000001</v>
      </c>
      <c r="D24778">
        <v>-0.25819448</v>
      </c>
      <c r="E24778">
        <v>2.0342519999999999</v>
      </c>
      <c r="F24778">
        <f t="shared" si="774"/>
        <v>0.21656164444444445</v>
      </c>
      <c r="G24778">
        <f t="shared" si="775"/>
        <v>2.0089717580246913</v>
      </c>
    </row>
    <row r="24779" spans="1:7" x14ac:dyDescent="0.3">
      <c r="A24779">
        <v>247.74000585079099</v>
      </c>
      <c r="B24779">
        <v>164.73824999999999</v>
      </c>
      <c r="C24779">
        <v>1.9491482</v>
      </c>
      <c r="D24779">
        <v>-0.24476592</v>
      </c>
      <c r="E24779">
        <v>2.0338050999999999</v>
      </c>
      <c r="F24779">
        <f t="shared" si="774"/>
        <v>0.21657202222222222</v>
      </c>
      <c r="G24779">
        <f t="shared" si="775"/>
        <v>2.0085249679012342</v>
      </c>
    </row>
    <row r="24780" spans="1:7" x14ac:dyDescent="0.3">
      <c r="A24780">
        <v>247.75012242794</v>
      </c>
      <c r="B24780">
        <v>164.74207000000001</v>
      </c>
      <c r="C24780">
        <v>1.9492015</v>
      </c>
      <c r="D24780">
        <v>-0.27528535999999998</v>
      </c>
      <c r="E24780">
        <v>2.0338522999999999</v>
      </c>
      <c r="F24780">
        <f t="shared" si="774"/>
        <v>0.21657794444444445</v>
      </c>
      <c r="G24780">
        <f t="shared" si="775"/>
        <v>2.0085721283950617</v>
      </c>
    </row>
    <row r="24781" spans="1:7" x14ac:dyDescent="0.3">
      <c r="A24781">
        <v>247.75999486446301</v>
      </c>
      <c r="B24781">
        <v>164.75540000000001</v>
      </c>
      <c r="C24781">
        <v>1.9492147</v>
      </c>
      <c r="D24781">
        <v>-0.33510345000000002</v>
      </c>
      <c r="E24781">
        <v>2.034017</v>
      </c>
      <c r="F24781">
        <f t="shared" si="774"/>
        <v>0.21657941111111112</v>
      </c>
      <c r="G24781">
        <f t="shared" si="775"/>
        <v>2.0087366962962965</v>
      </c>
    </row>
    <row r="24782" spans="1:7" x14ac:dyDescent="0.3">
      <c r="A24782">
        <v>247.77000463008801</v>
      </c>
      <c r="B24782">
        <v>164.68871999999999</v>
      </c>
      <c r="C24782">
        <v>1.9492415000000001</v>
      </c>
      <c r="D24782">
        <v>-0.39370077999999997</v>
      </c>
      <c r="E24782">
        <v>2.0331937999999998</v>
      </c>
      <c r="F24782">
        <f t="shared" si="774"/>
        <v>0.21658238888888889</v>
      </c>
      <c r="G24782">
        <f t="shared" si="775"/>
        <v>2.0079134864197528</v>
      </c>
    </row>
    <row r="24783" spans="1:7" x14ac:dyDescent="0.3">
      <c r="A24783">
        <v>247.779999136924</v>
      </c>
      <c r="B24783">
        <v>164.67537999999999</v>
      </c>
      <c r="C24783">
        <v>1.9492681000000001</v>
      </c>
      <c r="D24783">
        <v>-0.44009032999999997</v>
      </c>
      <c r="E24783">
        <v>2.033029</v>
      </c>
      <c r="F24783">
        <f t="shared" si="774"/>
        <v>0.21658534444444444</v>
      </c>
      <c r="G24783">
        <f t="shared" si="775"/>
        <v>2.0077487950617283</v>
      </c>
    </row>
    <row r="24784" spans="1:7" x14ac:dyDescent="0.3">
      <c r="A24784">
        <v>247.78999364376</v>
      </c>
      <c r="B24784">
        <v>164.60681</v>
      </c>
      <c r="C24784">
        <v>1.9494146999999999</v>
      </c>
      <c r="D24784">
        <v>-0.37538913000000002</v>
      </c>
      <c r="E24784">
        <v>2.0321824999999998</v>
      </c>
      <c r="F24784">
        <f t="shared" si="774"/>
        <v>0.21660163333333332</v>
      </c>
      <c r="G24784">
        <f t="shared" si="775"/>
        <v>2.0069022518518516</v>
      </c>
    </row>
    <row r="24785" spans="1:7" x14ac:dyDescent="0.3">
      <c r="A24785">
        <v>247.80012547969801</v>
      </c>
      <c r="B24785">
        <v>164.74396999999999</v>
      </c>
      <c r="C24785">
        <v>1.9497880000000001</v>
      </c>
      <c r="D24785">
        <v>-7.5077824000000001E-2</v>
      </c>
      <c r="E24785">
        <v>2.0338759999999998</v>
      </c>
      <c r="F24785">
        <f t="shared" si="774"/>
        <v>0.21664311111111112</v>
      </c>
      <c r="G24785">
        <f t="shared" si="775"/>
        <v>2.0085955851851849</v>
      </c>
    </row>
    <row r="24786" spans="1:7" x14ac:dyDescent="0.3">
      <c r="A24786">
        <v>247.810119986534</v>
      </c>
      <c r="B24786">
        <v>164.92683</v>
      </c>
      <c r="C24786">
        <v>1.9498146000000001</v>
      </c>
      <c r="D24786">
        <v>-0.1202466</v>
      </c>
      <c r="E24786">
        <v>2.0361332999999999</v>
      </c>
      <c r="F24786">
        <f t="shared" si="774"/>
        <v>0.21664606666666666</v>
      </c>
      <c r="G24786">
        <f t="shared" si="775"/>
        <v>2.0108531160493825</v>
      </c>
    </row>
    <row r="24787" spans="1:7" x14ac:dyDescent="0.3">
      <c r="A24787">
        <v>247.820129752159</v>
      </c>
      <c r="B24787">
        <v>164.90779000000001</v>
      </c>
      <c r="C24787">
        <v>1.9497612</v>
      </c>
      <c r="D24787">
        <v>-0.26551913999999999</v>
      </c>
      <c r="E24787">
        <v>2.0358982000000001</v>
      </c>
      <c r="F24787">
        <f t="shared" si="774"/>
        <v>0.21664013333333332</v>
      </c>
      <c r="G24787">
        <f t="shared" si="775"/>
        <v>2.0106180543209877</v>
      </c>
    </row>
    <row r="24788" spans="1:7" x14ac:dyDescent="0.3">
      <c r="A24788">
        <v>247.830124258995</v>
      </c>
      <c r="B24788">
        <v>164.90016</v>
      </c>
      <c r="C24788">
        <v>1.9497747000000001</v>
      </c>
      <c r="D24788">
        <v>-0.33876580000000001</v>
      </c>
      <c r="E24788">
        <v>2.0358040000000002</v>
      </c>
      <c r="F24788">
        <f t="shared" si="774"/>
        <v>0.21664163333333333</v>
      </c>
      <c r="G24788">
        <f t="shared" si="775"/>
        <v>2.0105238567901234</v>
      </c>
    </row>
    <row r="24789" spans="1:7" x14ac:dyDescent="0.3">
      <c r="A24789">
        <v>247.83999669551801</v>
      </c>
      <c r="B24789">
        <v>164.80112</v>
      </c>
      <c r="C24789">
        <v>1.9497747000000001</v>
      </c>
      <c r="D24789">
        <v>-0.41201246000000002</v>
      </c>
      <c r="E24789">
        <v>2.0345814</v>
      </c>
      <c r="F24789">
        <f t="shared" si="774"/>
        <v>0.21664163333333333</v>
      </c>
      <c r="G24789">
        <f t="shared" si="775"/>
        <v>2.0093011407407406</v>
      </c>
    </row>
    <row r="24790" spans="1:7" x14ac:dyDescent="0.3">
      <c r="A24790">
        <v>247.85000646114301</v>
      </c>
      <c r="B24790">
        <v>164.73063999999999</v>
      </c>
      <c r="C24790">
        <v>1.9497880000000001</v>
      </c>
      <c r="D24790">
        <v>-0.48525911999999999</v>
      </c>
      <c r="E24790">
        <v>2.0337111999999999</v>
      </c>
      <c r="F24790">
        <f t="shared" si="774"/>
        <v>0.21664311111111112</v>
      </c>
      <c r="G24790">
        <f t="shared" si="775"/>
        <v>2.0084310172839506</v>
      </c>
    </row>
    <row r="24791" spans="1:7" x14ac:dyDescent="0.3">
      <c r="A24791">
        <v>247.860000967979</v>
      </c>
      <c r="B24791">
        <v>164.69254000000001</v>
      </c>
      <c r="C24791">
        <v>1.9500945999999999</v>
      </c>
      <c r="D24791">
        <v>-0.23866203</v>
      </c>
      <c r="E24791">
        <v>2.0332408000000002</v>
      </c>
      <c r="F24791">
        <f t="shared" si="774"/>
        <v>0.21667717777777776</v>
      </c>
      <c r="G24791">
        <f t="shared" si="775"/>
        <v>2.0079606469135802</v>
      </c>
    </row>
    <row r="24792" spans="1:7" x14ac:dyDescent="0.3">
      <c r="A24792">
        <v>247.87011754512699</v>
      </c>
      <c r="B24792">
        <v>164.87350000000001</v>
      </c>
      <c r="C24792">
        <v>1.9504410999999999</v>
      </c>
      <c r="D24792">
        <v>3.3571385000000002E-2</v>
      </c>
      <c r="E24792">
        <v>2.0354749999999999</v>
      </c>
      <c r="F24792">
        <f t="shared" si="774"/>
        <v>0.21671567777777778</v>
      </c>
      <c r="G24792">
        <f t="shared" si="775"/>
        <v>2.0101947209876543</v>
      </c>
    </row>
    <row r="24793" spans="1:7" x14ac:dyDescent="0.3">
      <c r="A24793">
        <v>247.88000524044</v>
      </c>
      <c r="B24793">
        <v>165.11922999999999</v>
      </c>
      <c r="C24793">
        <v>1.9504546</v>
      </c>
      <c r="D24793">
        <v>-2.5025940999999999E-2</v>
      </c>
      <c r="E24793">
        <v>2.0385087</v>
      </c>
      <c r="F24793">
        <f t="shared" si="774"/>
        <v>0.21671717777777777</v>
      </c>
      <c r="G24793">
        <f t="shared" si="775"/>
        <v>2.0132284246913579</v>
      </c>
    </row>
    <row r="24794" spans="1:7" x14ac:dyDescent="0.3">
      <c r="A24794">
        <v>247.89012181758801</v>
      </c>
      <c r="B24794">
        <v>165.08681999999999</v>
      </c>
      <c r="C24794">
        <v>1.9504410999999999</v>
      </c>
      <c r="D24794">
        <v>-0.12757126999999999</v>
      </c>
      <c r="E24794">
        <v>2.0381087999999998</v>
      </c>
      <c r="F24794">
        <f t="shared" si="774"/>
        <v>0.21671567777777778</v>
      </c>
      <c r="G24794">
        <f t="shared" si="775"/>
        <v>2.0128283012345678</v>
      </c>
    </row>
    <row r="24795" spans="1:7" x14ac:dyDescent="0.3">
      <c r="A24795">
        <v>247.90013158321301</v>
      </c>
      <c r="B24795">
        <v>165.01256000000001</v>
      </c>
      <c r="C24795">
        <v>1.9504678</v>
      </c>
      <c r="D24795">
        <v>-0.18738937</v>
      </c>
      <c r="E24795">
        <v>2.0371915999999999</v>
      </c>
      <c r="F24795">
        <f t="shared" si="774"/>
        <v>0.21671864444444444</v>
      </c>
      <c r="G24795">
        <f t="shared" si="775"/>
        <v>2.0119115111111112</v>
      </c>
    </row>
    <row r="24796" spans="1:7" x14ac:dyDescent="0.3">
      <c r="A24796">
        <v>247.91000401973699</v>
      </c>
      <c r="B24796">
        <v>164.95349999999999</v>
      </c>
      <c r="C24796">
        <v>1.9504678</v>
      </c>
      <c r="D24796">
        <v>-0.27528535999999998</v>
      </c>
      <c r="E24796">
        <v>2.0364624999999998</v>
      </c>
      <c r="F24796">
        <f t="shared" si="774"/>
        <v>0.21671864444444444</v>
      </c>
      <c r="G24796">
        <f t="shared" si="775"/>
        <v>2.0111823753086417</v>
      </c>
    </row>
    <row r="24797" spans="1:7" x14ac:dyDescent="0.3">
      <c r="A24797">
        <v>247.920120596885</v>
      </c>
      <c r="B24797">
        <v>164.85063</v>
      </c>
      <c r="C24797">
        <v>1.9504944</v>
      </c>
      <c r="D24797">
        <v>-0.31923336000000002</v>
      </c>
      <c r="E24797">
        <v>2.0351927000000001</v>
      </c>
      <c r="F24797">
        <f t="shared" si="774"/>
        <v>0.21672159999999999</v>
      </c>
      <c r="G24797">
        <f t="shared" si="775"/>
        <v>2.0099123753086419</v>
      </c>
    </row>
    <row r="24798" spans="1:7" x14ac:dyDescent="0.3">
      <c r="A24798">
        <v>247.929993033409</v>
      </c>
      <c r="B24798">
        <v>164.81444999999999</v>
      </c>
      <c r="C24798">
        <v>1.9505477</v>
      </c>
      <c r="D24798">
        <v>-0.35219433999999999</v>
      </c>
      <c r="E24798">
        <v>2.0347460000000002</v>
      </c>
      <c r="F24798">
        <f t="shared" si="774"/>
        <v>0.21672752222222222</v>
      </c>
      <c r="G24798">
        <f t="shared" si="775"/>
        <v>2.0094657086419754</v>
      </c>
    </row>
    <row r="24799" spans="1:7" x14ac:dyDescent="0.3">
      <c r="A24799">
        <v>247.94012486934599</v>
      </c>
      <c r="B24799">
        <v>164.74207000000001</v>
      </c>
      <c r="C24799">
        <v>1.9506543999999999</v>
      </c>
      <c r="D24799">
        <v>-0.31312944999999998</v>
      </c>
      <c r="E24799">
        <v>2.0338522999999999</v>
      </c>
      <c r="F24799">
        <f t="shared" si="774"/>
        <v>0.21673937777777777</v>
      </c>
      <c r="G24799">
        <f t="shared" si="775"/>
        <v>2.0085721283950617</v>
      </c>
    </row>
    <row r="24800" spans="1:7" x14ac:dyDescent="0.3">
      <c r="A24800">
        <v>247.94999730587</v>
      </c>
      <c r="B24800">
        <v>164.74396999999999</v>
      </c>
      <c r="C24800">
        <v>1.9507878000000001</v>
      </c>
      <c r="D24800">
        <v>-0.25941523999999999</v>
      </c>
      <c r="E24800">
        <v>2.0338759999999998</v>
      </c>
      <c r="F24800">
        <f t="shared" si="774"/>
        <v>0.21675420000000001</v>
      </c>
      <c r="G24800">
        <f t="shared" si="775"/>
        <v>2.0085955851851849</v>
      </c>
    </row>
    <row r="24801" spans="1:7" x14ac:dyDescent="0.3">
      <c r="A24801">
        <v>247.960007071495</v>
      </c>
      <c r="B24801">
        <v>164.79348999999999</v>
      </c>
      <c r="C24801">
        <v>1.9508943999999999</v>
      </c>
      <c r="D24801">
        <v>-0.23499970000000001</v>
      </c>
      <c r="E24801">
        <v>2.0344872000000001</v>
      </c>
      <c r="F24801">
        <f t="shared" si="774"/>
        <v>0.21676604444444444</v>
      </c>
      <c r="G24801">
        <f t="shared" si="775"/>
        <v>2.0092069432098763</v>
      </c>
    </row>
    <row r="24802" spans="1:7" x14ac:dyDescent="0.3">
      <c r="A24802">
        <v>247.97000157833099</v>
      </c>
      <c r="B24802">
        <v>164.80112</v>
      </c>
      <c r="C24802">
        <v>1.9509609999999999</v>
      </c>
      <c r="D24802">
        <v>-0.23744125999999999</v>
      </c>
      <c r="E24802">
        <v>2.0345814</v>
      </c>
      <c r="F24802">
        <f t="shared" si="774"/>
        <v>0.21677344444444444</v>
      </c>
      <c r="G24802">
        <f t="shared" si="775"/>
        <v>2.0093011407407406</v>
      </c>
    </row>
    <row r="24803" spans="1:7" x14ac:dyDescent="0.3">
      <c r="A24803">
        <v>247.97999608516599</v>
      </c>
      <c r="B24803">
        <v>164.82588000000001</v>
      </c>
      <c r="C24803">
        <v>1.9509742000000001</v>
      </c>
      <c r="D24803">
        <v>-0.31190869999999998</v>
      </c>
      <c r="E24803">
        <v>2.0348869999999999</v>
      </c>
      <c r="F24803">
        <f t="shared" si="774"/>
        <v>0.21677491111111113</v>
      </c>
      <c r="G24803">
        <f t="shared" si="775"/>
        <v>2.0096068197530865</v>
      </c>
    </row>
    <row r="24804" spans="1:7" x14ac:dyDescent="0.3">
      <c r="A24804">
        <v>247.990127921104</v>
      </c>
      <c r="B24804">
        <v>164.75919999999999</v>
      </c>
      <c r="C24804">
        <v>1.9509877</v>
      </c>
      <c r="D24804">
        <v>-0.3863761</v>
      </c>
      <c r="E24804">
        <v>2.0340638000000002</v>
      </c>
      <c r="F24804">
        <f t="shared" si="774"/>
        <v>0.21677641111111112</v>
      </c>
      <c r="G24804">
        <f t="shared" si="775"/>
        <v>2.0087836098765433</v>
      </c>
    </row>
    <row r="24805" spans="1:7" x14ac:dyDescent="0.3">
      <c r="A24805">
        <v>248.00000035762699</v>
      </c>
      <c r="B24805">
        <v>164.71539999999999</v>
      </c>
      <c r="C24805">
        <v>1.9510274999999999</v>
      </c>
      <c r="D24805">
        <v>-0.43032409999999999</v>
      </c>
      <c r="E24805">
        <v>2.0335230000000002</v>
      </c>
      <c r="F24805">
        <f t="shared" si="774"/>
        <v>0.21678083333333331</v>
      </c>
      <c r="G24805">
        <f t="shared" si="775"/>
        <v>2.0082428691358025</v>
      </c>
    </row>
    <row r="24806" spans="1:7" x14ac:dyDescent="0.3">
      <c r="A24806">
        <v>248.010132193565</v>
      </c>
      <c r="B24806">
        <v>164.69635</v>
      </c>
      <c r="C24806">
        <v>1.9510809</v>
      </c>
      <c r="D24806">
        <v>-0.44741500000000001</v>
      </c>
      <c r="E24806">
        <v>2.0332880000000002</v>
      </c>
      <c r="F24806">
        <f t="shared" si="774"/>
        <v>0.21678676666666666</v>
      </c>
      <c r="G24806">
        <f t="shared" si="775"/>
        <v>2.0080076839506171</v>
      </c>
    </row>
    <row r="24807" spans="1:7" x14ac:dyDescent="0.3">
      <c r="A24807">
        <v>248.02012670040099</v>
      </c>
      <c r="B24807">
        <v>164.63539</v>
      </c>
      <c r="C24807">
        <v>1.9511609999999999</v>
      </c>
      <c r="D24807">
        <v>-0.43642799999999998</v>
      </c>
      <c r="E24807">
        <v>2.0325353000000002</v>
      </c>
      <c r="F24807">
        <f t="shared" si="774"/>
        <v>0.21679566666666666</v>
      </c>
      <c r="G24807">
        <f t="shared" si="775"/>
        <v>2.0072550913580245</v>
      </c>
    </row>
    <row r="24808" spans="1:7" x14ac:dyDescent="0.3">
      <c r="A24808">
        <v>248.029999136924</v>
      </c>
      <c r="B24808">
        <v>164.66396</v>
      </c>
      <c r="C24808">
        <v>1.9512544000000001</v>
      </c>
      <c r="D24808">
        <v>-0.42544100000000001</v>
      </c>
      <c r="E24808">
        <v>2.0328879999999998</v>
      </c>
      <c r="F24808">
        <f t="shared" si="774"/>
        <v>0.21680604444444446</v>
      </c>
      <c r="G24808">
        <f t="shared" si="775"/>
        <v>2.0076078074074073</v>
      </c>
    </row>
    <row r="24809" spans="1:7" x14ac:dyDescent="0.3">
      <c r="A24809">
        <v>248.03999364376</v>
      </c>
      <c r="B24809">
        <v>164.64681999999999</v>
      </c>
      <c r="C24809">
        <v>1.9513077000000001</v>
      </c>
      <c r="D24809">
        <v>-0.45840199999999998</v>
      </c>
      <c r="E24809">
        <v>2.0326765</v>
      </c>
      <c r="F24809">
        <f t="shared" si="774"/>
        <v>0.21681196666666669</v>
      </c>
      <c r="G24809">
        <f t="shared" si="775"/>
        <v>2.0073962024691356</v>
      </c>
    </row>
    <row r="24810" spans="1:7" x14ac:dyDescent="0.3">
      <c r="A24810">
        <v>248.050003409385</v>
      </c>
      <c r="B24810">
        <v>164.64109999999999</v>
      </c>
      <c r="C24810">
        <v>1.9513875000000001</v>
      </c>
      <c r="D24810">
        <v>-0.44863579999999997</v>
      </c>
      <c r="E24810">
        <v>2.0326059999999999</v>
      </c>
      <c r="F24810">
        <f t="shared" si="774"/>
        <v>0.21682083333333335</v>
      </c>
      <c r="G24810">
        <f t="shared" si="775"/>
        <v>2.007325585185185</v>
      </c>
    </row>
    <row r="24811" spans="1:7" x14ac:dyDescent="0.3">
      <c r="A24811">
        <v>248.060119986534</v>
      </c>
      <c r="B24811">
        <v>164.71158</v>
      </c>
      <c r="C24811">
        <v>1.9517742</v>
      </c>
      <c r="D24811">
        <v>-0.14832449</v>
      </c>
      <c r="E24811">
        <v>2.0334759</v>
      </c>
      <c r="F24811">
        <f t="shared" si="774"/>
        <v>0.2168638</v>
      </c>
      <c r="G24811">
        <f t="shared" si="775"/>
        <v>2.0081957086419751</v>
      </c>
    </row>
    <row r="24812" spans="1:7" x14ac:dyDescent="0.3">
      <c r="A24812">
        <v>248.070129752159</v>
      </c>
      <c r="B24812">
        <v>164.86968999999999</v>
      </c>
      <c r="C24812">
        <v>1.9518941999999999</v>
      </c>
      <c r="D24812">
        <v>-9.7051819999999997E-2</v>
      </c>
      <c r="E24812">
        <v>2.0354277999999999</v>
      </c>
      <c r="F24812">
        <f t="shared" si="774"/>
        <v>0.21687713333333333</v>
      </c>
      <c r="G24812">
        <f t="shared" si="775"/>
        <v>2.0101476839506169</v>
      </c>
    </row>
    <row r="24813" spans="1:7" x14ac:dyDescent="0.3">
      <c r="A24813">
        <v>248.08000218868199</v>
      </c>
      <c r="B24813">
        <v>164.91730999999999</v>
      </c>
      <c r="C24813">
        <v>1.9518139999999999</v>
      </c>
      <c r="D24813">
        <v>-0.25697367999999998</v>
      </c>
      <c r="E24813">
        <v>2.0360157000000001</v>
      </c>
      <c r="F24813">
        <f t="shared" si="774"/>
        <v>0.21686822222222221</v>
      </c>
      <c r="G24813">
        <f t="shared" si="775"/>
        <v>2.0107355851851851</v>
      </c>
    </row>
    <row r="24814" spans="1:7" x14ac:dyDescent="0.3">
      <c r="A24814">
        <v>248.09011876583099</v>
      </c>
      <c r="B24814">
        <v>164.86588</v>
      </c>
      <c r="C24814">
        <v>1.9518139999999999</v>
      </c>
      <c r="D24814">
        <v>-0.34486967000000002</v>
      </c>
      <c r="E24814">
        <v>2.0353808</v>
      </c>
      <c r="F24814">
        <f t="shared" si="774"/>
        <v>0.21686822222222221</v>
      </c>
      <c r="G24814">
        <f t="shared" si="775"/>
        <v>2.0101006469135805</v>
      </c>
    </row>
    <row r="24815" spans="1:7" x14ac:dyDescent="0.3">
      <c r="A24815">
        <v>248.10012853145599</v>
      </c>
      <c r="B24815">
        <v>164.82207</v>
      </c>
      <c r="C24815">
        <v>1.9518139999999999</v>
      </c>
      <c r="D24815">
        <v>-0.41811632999999998</v>
      </c>
      <c r="E24815">
        <v>2.0348399000000001</v>
      </c>
      <c r="F24815">
        <f t="shared" si="774"/>
        <v>0.21686822222222221</v>
      </c>
      <c r="G24815">
        <f t="shared" si="775"/>
        <v>2.0095597827160492</v>
      </c>
    </row>
    <row r="24816" spans="1:7" x14ac:dyDescent="0.3">
      <c r="A24816">
        <v>248.11012303829099</v>
      </c>
      <c r="B24816">
        <v>164.75919999999999</v>
      </c>
      <c r="C24816">
        <v>1.9518275</v>
      </c>
      <c r="D24816">
        <v>-0.49258378000000003</v>
      </c>
      <c r="E24816">
        <v>2.0340638000000002</v>
      </c>
      <c r="F24816">
        <f t="shared" si="774"/>
        <v>0.21686972222222223</v>
      </c>
      <c r="G24816">
        <f t="shared" si="775"/>
        <v>2.0087836098765433</v>
      </c>
    </row>
    <row r="24817" spans="1:7" x14ac:dyDescent="0.3">
      <c r="A24817">
        <v>248.12011754512699</v>
      </c>
      <c r="B24817">
        <v>164.68109999999999</v>
      </c>
      <c r="C24817">
        <v>1.9520141</v>
      </c>
      <c r="D24817">
        <v>-0.41445399999999999</v>
      </c>
      <c r="E24817">
        <v>2.0330997000000002</v>
      </c>
      <c r="F24817">
        <f t="shared" si="774"/>
        <v>0.21689045555555556</v>
      </c>
      <c r="G24817">
        <f t="shared" si="775"/>
        <v>2.007819412345679</v>
      </c>
    </row>
    <row r="24818" spans="1:7" x14ac:dyDescent="0.3">
      <c r="A24818">
        <v>248.13000524044</v>
      </c>
      <c r="B24818">
        <v>164.82207</v>
      </c>
      <c r="C24818">
        <v>1.9524406000000001</v>
      </c>
      <c r="D24818">
        <v>-1.5259719999999999E-2</v>
      </c>
      <c r="E24818">
        <v>2.0348399000000001</v>
      </c>
      <c r="F24818">
        <f t="shared" si="774"/>
        <v>0.21693784444444444</v>
      </c>
      <c r="G24818">
        <f t="shared" si="775"/>
        <v>2.0095597827160492</v>
      </c>
    </row>
    <row r="24819" spans="1:7" x14ac:dyDescent="0.3">
      <c r="A24819">
        <v>248.13999974727599</v>
      </c>
      <c r="B24819">
        <v>165.00684000000001</v>
      </c>
      <c r="C24819">
        <v>1.9525473</v>
      </c>
      <c r="D24819">
        <v>1.037661E-2</v>
      </c>
      <c r="E24819">
        <v>2.037121</v>
      </c>
      <c r="F24819">
        <f t="shared" si="774"/>
        <v>0.2169497</v>
      </c>
      <c r="G24819">
        <f t="shared" si="775"/>
        <v>2.0118408938271606</v>
      </c>
    </row>
    <row r="24820" spans="1:7" x14ac:dyDescent="0.3">
      <c r="A24820">
        <v>248.14999425411199</v>
      </c>
      <c r="B24820">
        <v>165.11732000000001</v>
      </c>
      <c r="C24820">
        <v>1.9524807</v>
      </c>
      <c r="D24820">
        <v>-0.14588292999999999</v>
      </c>
      <c r="E24820">
        <v>2.0384850000000001</v>
      </c>
      <c r="F24820">
        <f t="shared" si="774"/>
        <v>0.2169423</v>
      </c>
      <c r="G24820">
        <f t="shared" si="775"/>
        <v>2.0132048444444446</v>
      </c>
    </row>
    <row r="24821" spans="1:7" x14ac:dyDescent="0.3">
      <c r="A24821">
        <v>248.160126090049</v>
      </c>
      <c r="B24821">
        <v>165.06397999999999</v>
      </c>
      <c r="C24821">
        <v>1.9525072999999999</v>
      </c>
      <c r="D24821">
        <v>-0.20448026</v>
      </c>
      <c r="E24821">
        <v>2.0378265</v>
      </c>
      <c r="F24821">
        <f t="shared" si="774"/>
        <v>0.21694525555555555</v>
      </c>
      <c r="G24821">
        <f t="shared" si="775"/>
        <v>2.0125463259259257</v>
      </c>
    </row>
    <row r="24822" spans="1:7" x14ac:dyDescent="0.3">
      <c r="A24822">
        <v>248.16999852657301</v>
      </c>
      <c r="B24822">
        <v>164.95160000000001</v>
      </c>
      <c r="C24822">
        <v>1.9525207</v>
      </c>
      <c r="D24822">
        <v>-0.26307760000000002</v>
      </c>
      <c r="E24822">
        <v>2.0364391999999998</v>
      </c>
      <c r="F24822">
        <f t="shared" si="774"/>
        <v>0.21694674444444445</v>
      </c>
      <c r="G24822">
        <f t="shared" si="775"/>
        <v>2.0111589185185186</v>
      </c>
    </row>
    <row r="24823" spans="1:7" x14ac:dyDescent="0.3">
      <c r="A24823">
        <v>248.179993033409</v>
      </c>
      <c r="B24823">
        <v>164.90588</v>
      </c>
      <c r="C24823">
        <v>1.9525207</v>
      </c>
      <c r="D24823">
        <v>-0.33632424</v>
      </c>
      <c r="E24823">
        <v>2.0358746000000001</v>
      </c>
      <c r="F24823">
        <f t="shared" si="774"/>
        <v>0.21694674444444445</v>
      </c>
      <c r="G24823">
        <f t="shared" si="775"/>
        <v>2.010594474074074</v>
      </c>
    </row>
    <row r="24824" spans="1:7" x14ac:dyDescent="0.3">
      <c r="A24824">
        <v>248.190002799034</v>
      </c>
      <c r="B24824">
        <v>164.76872</v>
      </c>
      <c r="C24824">
        <v>1.952534</v>
      </c>
      <c r="D24824">
        <v>-0.40957090000000002</v>
      </c>
      <c r="E24824">
        <v>2.0341814</v>
      </c>
      <c r="F24824">
        <f t="shared" si="774"/>
        <v>0.21694822222222221</v>
      </c>
      <c r="G24824">
        <f t="shared" si="775"/>
        <v>2.0089011407407407</v>
      </c>
    </row>
    <row r="24825" spans="1:7" x14ac:dyDescent="0.3">
      <c r="A24825">
        <v>248.20011937618199</v>
      </c>
      <c r="B24825">
        <v>164.72682</v>
      </c>
      <c r="C24825">
        <v>1.9525872</v>
      </c>
      <c r="D24825">
        <v>-0.44009032999999997</v>
      </c>
      <c r="E24825">
        <v>2.0336639999999999</v>
      </c>
      <c r="F24825">
        <f t="shared" si="774"/>
        <v>0.21695413333333333</v>
      </c>
      <c r="G24825">
        <f t="shared" si="775"/>
        <v>2.0083838567901235</v>
      </c>
    </row>
    <row r="24826" spans="1:7" x14ac:dyDescent="0.3">
      <c r="A24826">
        <v>248.210007071495</v>
      </c>
      <c r="B24826">
        <v>164.69063</v>
      </c>
      <c r="C24826">
        <v>1.9526539000000001</v>
      </c>
      <c r="D24826">
        <v>-0.44497344</v>
      </c>
      <c r="E24826">
        <v>2.0332172000000002</v>
      </c>
      <c r="F24826">
        <f t="shared" si="774"/>
        <v>0.21696154444444446</v>
      </c>
      <c r="G24826">
        <f t="shared" si="775"/>
        <v>2.0079370666666665</v>
      </c>
    </row>
    <row r="24827" spans="1:7" x14ac:dyDescent="0.3">
      <c r="A24827">
        <v>248.22000157833099</v>
      </c>
      <c r="B24827">
        <v>164.62775999999999</v>
      </c>
      <c r="C24827">
        <v>1.952734</v>
      </c>
      <c r="D24827">
        <v>-0.44863579999999997</v>
      </c>
      <c r="E24827">
        <v>2.0324410999999998</v>
      </c>
      <c r="F24827">
        <f t="shared" si="774"/>
        <v>0.21697044444444444</v>
      </c>
      <c r="G24827">
        <f t="shared" si="775"/>
        <v>2.0071608938271606</v>
      </c>
    </row>
    <row r="24828" spans="1:7" x14ac:dyDescent="0.3">
      <c r="A24828">
        <v>248.230118155479</v>
      </c>
      <c r="B24828">
        <v>164.66204999999999</v>
      </c>
      <c r="C24828">
        <v>1.9528139</v>
      </c>
      <c r="D24828">
        <v>-0.45229809999999998</v>
      </c>
      <c r="E24828">
        <v>2.0328645999999999</v>
      </c>
      <c r="F24828">
        <f t="shared" si="774"/>
        <v>0.21697932222222222</v>
      </c>
      <c r="G24828">
        <f t="shared" si="775"/>
        <v>2.0075842271604936</v>
      </c>
    </row>
    <row r="24829" spans="1:7" x14ac:dyDescent="0.3">
      <c r="A24829">
        <v>248.24000585079099</v>
      </c>
      <c r="B24829">
        <v>164.63158000000001</v>
      </c>
      <c r="C24829">
        <v>1.9528806000000001</v>
      </c>
      <c r="D24829">
        <v>-0.45718122</v>
      </c>
      <c r="E24829">
        <v>2.0324882999999998</v>
      </c>
      <c r="F24829">
        <f t="shared" si="774"/>
        <v>0.21698673333333335</v>
      </c>
      <c r="G24829">
        <f t="shared" si="775"/>
        <v>2.0072080543209876</v>
      </c>
    </row>
    <row r="24830" spans="1:7" x14ac:dyDescent="0.3">
      <c r="A24830">
        <v>248.25000035762699</v>
      </c>
      <c r="B24830">
        <v>164.65253000000001</v>
      </c>
      <c r="C24830">
        <v>1.9531337</v>
      </c>
      <c r="D24830">
        <v>-0.28261003000000001</v>
      </c>
      <c r="E24830">
        <v>2.0327470000000001</v>
      </c>
      <c r="F24830">
        <f t="shared" si="774"/>
        <v>0.21701485555555555</v>
      </c>
      <c r="G24830">
        <f t="shared" si="775"/>
        <v>2.0074666962962966</v>
      </c>
    </row>
    <row r="24831" spans="1:7" x14ac:dyDescent="0.3">
      <c r="A24831">
        <v>248.25999486446301</v>
      </c>
      <c r="B24831">
        <v>164.85634999999999</v>
      </c>
      <c r="C24831">
        <v>1.9533738</v>
      </c>
      <c r="D24831">
        <v>-0.105597265</v>
      </c>
      <c r="E24831">
        <v>2.0352633</v>
      </c>
      <c r="F24831">
        <f t="shared" si="774"/>
        <v>0.21704153333333334</v>
      </c>
      <c r="G24831">
        <f t="shared" si="775"/>
        <v>2.0099829925925925</v>
      </c>
    </row>
    <row r="24832" spans="1:7" x14ac:dyDescent="0.3">
      <c r="A24832">
        <v>248.27000463008801</v>
      </c>
      <c r="B24832">
        <v>164.90207000000001</v>
      </c>
      <c r="C24832">
        <v>1.9533073000000001</v>
      </c>
      <c r="D24832">
        <v>-0.26307760000000002</v>
      </c>
      <c r="E24832">
        <v>2.0358276000000002</v>
      </c>
      <c r="F24832">
        <f t="shared" si="774"/>
        <v>0.21703414444444447</v>
      </c>
      <c r="G24832">
        <f t="shared" si="775"/>
        <v>2.0105474370370371</v>
      </c>
    </row>
    <row r="24833" spans="1:7" x14ac:dyDescent="0.3">
      <c r="A24833">
        <v>248.28012120723699</v>
      </c>
      <c r="B24833">
        <v>164.91540000000001</v>
      </c>
      <c r="C24833">
        <v>1.9532672</v>
      </c>
      <c r="D24833">
        <v>-0.39125922000000002</v>
      </c>
      <c r="E24833">
        <v>2.0359921000000001</v>
      </c>
      <c r="F24833">
        <f t="shared" si="774"/>
        <v>0.21702968888888888</v>
      </c>
      <c r="G24833">
        <f t="shared" si="775"/>
        <v>2.0107120049382718</v>
      </c>
    </row>
    <row r="24834" spans="1:7" x14ac:dyDescent="0.3">
      <c r="A24834">
        <v>248.29013097286199</v>
      </c>
      <c r="B24834">
        <v>164.80492000000001</v>
      </c>
      <c r="C24834">
        <v>1.9532803999999999</v>
      </c>
      <c r="D24834">
        <v>-0.44985655000000002</v>
      </c>
      <c r="E24834">
        <v>2.0346282000000002</v>
      </c>
      <c r="F24834">
        <f t="shared" si="774"/>
        <v>0.21703115555555555</v>
      </c>
      <c r="G24834">
        <f t="shared" si="775"/>
        <v>2.0093480543209878</v>
      </c>
    </row>
    <row r="24835" spans="1:7" x14ac:dyDescent="0.3">
      <c r="A24835">
        <v>248.300003409385</v>
      </c>
      <c r="B24835">
        <v>164.74968000000001</v>
      </c>
      <c r="C24835">
        <v>1.9533738</v>
      </c>
      <c r="D24835">
        <v>-0.44009032999999997</v>
      </c>
      <c r="E24835">
        <v>2.0339463000000002</v>
      </c>
      <c r="F24835">
        <f t="shared" si="774"/>
        <v>0.21704153333333334</v>
      </c>
      <c r="G24835">
        <f t="shared" si="775"/>
        <v>2.0086660790123458</v>
      </c>
    </row>
    <row r="24836" spans="1:7" x14ac:dyDescent="0.3">
      <c r="A24836">
        <v>248.30999791622099</v>
      </c>
      <c r="B24836">
        <v>164.76491999999999</v>
      </c>
      <c r="C24836">
        <v>1.9537469999999999</v>
      </c>
      <c r="D24836">
        <v>-0.14099982</v>
      </c>
      <c r="E24836">
        <v>2.0341344000000001</v>
      </c>
      <c r="F24836">
        <f t="shared" si="774"/>
        <v>0.217083</v>
      </c>
      <c r="G24836">
        <f t="shared" si="775"/>
        <v>2.0088542271604939</v>
      </c>
    </row>
    <row r="24837" spans="1:7" x14ac:dyDescent="0.3">
      <c r="A24837">
        <v>248.320129752159</v>
      </c>
      <c r="B24837">
        <v>164.88683</v>
      </c>
      <c r="C24837">
        <v>1.9538268999999999</v>
      </c>
      <c r="D24837">
        <v>-0.13123360000000001</v>
      </c>
      <c r="E24837">
        <v>2.0356394999999998</v>
      </c>
      <c r="F24837">
        <f t="shared" si="774"/>
        <v>0.21709187777777778</v>
      </c>
      <c r="G24837">
        <f t="shared" si="775"/>
        <v>2.010359288888889</v>
      </c>
    </row>
    <row r="24838" spans="1:7" x14ac:dyDescent="0.3">
      <c r="A24838">
        <v>248.33000218868199</v>
      </c>
      <c r="B24838">
        <v>164.96494000000001</v>
      </c>
      <c r="C24838">
        <v>1.9537602999999999</v>
      </c>
      <c r="D24838">
        <v>-0.28871390000000002</v>
      </c>
      <c r="E24838">
        <v>2.0366037000000001</v>
      </c>
      <c r="F24838">
        <f t="shared" ref="F24838:F24901" si="776">C24838/9</f>
        <v>0.21708447777777776</v>
      </c>
      <c r="G24838">
        <f t="shared" ref="G24838:G24901" si="777">(B24838-$B$5)/81</f>
        <v>2.0113236098765435</v>
      </c>
    </row>
    <row r="24839" spans="1:7" x14ac:dyDescent="0.3">
      <c r="A24839">
        <v>248.33999669551801</v>
      </c>
      <c r="B24839">
        <v>164.89255</v>
      </c>
      <c r="C24839">
        <v>1.9537602999999999</v>
      </c>
      <c r="D24839">
        <v>-0.36196055999999999</v>
      </c>
      <c r="E24839">
        <v>2.0357099999999999</v>
      </c>
      <c r="F24839">
        <f t="shared" si="776"/>
        <v>0.21708447777777776</v>
      </c>
      <c r="G24839">
        <f t="shared" si="777"/>
        <v>2.0104299061728397</v>
      </c>
    </row>
    <row r="24840" spans="1:7" x14ac:dyDescent="0.3">
      <c r="A24840">
        <v>248.35012853145599</v>
      </c>
      <c r="B24840">
        <v>164.83159000000001</v>
      </c>
      <c r="C24840">
        <v>1.9537602999999999</v>
      </c>
      <c r="D24840">
        <v>-0.44985655000000002</v>
      </c>
      <c r="E24840">
        <v>2.0349574000000001</v>
      </c>
      <c r="F24840">
        <f t="shared" si="776"/>
        <v>0.21708447777777776</v>
      </c>
      <c r="G24840">
        <f t="shared" si="777"/>
        <v>2.009677313580247</v>
      </c>
    </row>
    <row r="24841" spans="1:7" x14ac:dyDescent="0.3">
      <c r="A24841">
        <v>248.360000967979</v>
      </c>
      <c r="B24841">
        <v>164.7535</v>
      </c>
      <c r="C24841">
        <v>1.9539869000000001</v>
      </c>
      <c r="D24841">
        <v>-0.33022034</v>
      </c>
      <c r="E24841">
        <v>2.0339934999999998</v>
      </c>
      <c r="F24841">
        <f t="shared" si="776"/>
        <v>0.21710965555555556</v>
      </c>
      <c r="G24841">
        <f t="shared" si="777"/>
        <v>2.0087132395061729</v>
      </c>
    </row>
    <row r="24842" spans="1:7" x14ac:dyDescent="0.3">
      <c r="A24842">
        <v>248.369995474815</v>
      </c>
      <c r="B24842">
        <v>164.83539999999999</v>
      </c>
      <c r="C24842">
        <v>1.9543203</v>
      </c>
      <c r="D24842">
        <v>-3.1129830000000001E-2</v>
      </c>
      <c r="E24842">
        <v>2.0350046000000002</v>
      </c>
      <c r="F24842">
        <f t="shared" si="776"/>
        <v>0.2171467</v>
      </c>
      <c r="G24842">
        <f t="shared" si="777"/>
        <v>2.0097243506172839</v>
      </c>
    </row>
    <row r="24843" spans="1:7" x14ac:dyDescent="0.3">
      <c r="A24843">
        <v>248.38012731075199</v>
      </c>
      <c r="B24843">
        <v>165.01446999999999</v>
      </c>
      <c r="C24843">
        <v>1.9543868</v>
      </c>
      <c r="D24843">
        <v>-4.8220715999999997E-2</v>
      </c>
      <c r="E24843">
        <v>2.0372151999999999</v>
      </c>
      <c r="F24843">
        <f t="shared" si="776"/>
        <v>0.21715408888888887</v>
      </c>
      <c r="G24843">
        <f t="shared" si="777"/>
        <v>2.0119350913580245</v>
      </c>
    </row>
    <row r="24844" spans="1:7" x14ac:dyDescent="0.3">
      <c r="A24844">
        <v>248.39012181758801</v>
      </c>
      <c r="B24844">
        <v>165.00304</v>
      </c>
      <c r="C24844">
        <v>1.9543736</v>
      </c>
      <c r="D24844">
        <v>-0.16541538</v>
      </c>
      <c r="E24844">
        <v>2.0370740000000001</v>
      </c>
      <c r="F24844">
        <f t="shared" si="776"/>
        <v>0.21715262222222223</v>
      </c>
      <c r="G24844">
        <f t="shared" si="777"/>
        <v>2.0117939802469134</v>
      </c>
    </row>
    <row r="24845" spans="1:7" x14ac:dyDescent="0.3">
      <c r="A24845">
        <v>248.39999425411199</v>
      </c>
      <c r="B24845">
        <v>164.98206999999999</v>
      </c>
      <c r="C24845">
        <v>1.9543868</v>
      </c>
      <c r="D24845">
        <v>-0.21180493</v>
      </c>
      <c r="E24845">
        <v>2.0368154000000001</v>
      </c>
      <c r="F24845">
        <f t="shared" si="776"/>
        <v>0.21715408888888887</v>
      </c>
      <c r="G24845">
        <f t="shared" si="777"/>
        <v>2.0115350913580246</v>
      </c>
    </row>
    <row r="24846" spans="1:7" x14ac:dyDescent="0.3">
      <c r="A24846">
        <v>248.41000401973699</v>
      </c>
      <c r="B24846">
        <v>164.95349999999999</v>
      </c>
      <c r="C24846">
        <v>1.9544001</v>
      </c>
      <c r="D24846">
        <v>-0.28627235000000001</v>
      </c>
      <c r="E24846">
        <v>2.0364624999999998</v>
      </c>
      <c r="F24846">
        <f t="shared" si="776"/>
        <v>0.21715556666666666</v>
      </c>
      <c r="G24846">
        <f t="shared" si="777"/>
        <v>2.0111823753086417</v>
      </c>
    </row>
    <row r="24847" spans="1:7" x14ac:dyDescent="0.3">
      <c r="A24847">
        <v>248.420120596885</v>
      </c>
      <c r="B24847">
        <v>164.85445000000001</v>
      </c>
      <c r="C24847">
        <v>1.9544269000000001</v>
      </c>
      <c r="D24847">
        <v>-0.33144112999999997</v>
      </c>
      <c r="E24847">
        <v>2.0352397</v>
      </c>
      <c r="F24847">
        <f t="shared" si="776"/>
        <v>0.21715854444444446</v>
      </c>
      <c r="G24847">
        <f t="shared" si="777"/>
        <v>2.0099595358024693</v>
      </c>
    </row>
    <row r="24848" spans="1:7" x14ac:dyDescent="0.3">
      <c r="A24848">
        <v>248.429993033409</v>
      </c>
      <c r="B24848">
        <v>164.83349999999999</v>
      </c>
      <c r="C24848">
        <v>1.9544801999999999</v>
      </c>
      <c r="D24848">
        <v>-0.36318135000000001</v>
      </c>
      <c r="E24848">
        <v>2.0349810000000002</v>
      </c>
      <c r="F24848">
        <f t="shared" si="776"/>
        <v>0.21716446666666667</v>
      </c>
      <c r="G24848">
        <f t="shared" si="777"/>
        <v>2.0097008938271603</v>
      </c>
    </row>
    <row r="24849" spans="1:7" x14ac:dyDescent="0.3">
      <c r="A24849">
        <v>248.44012486934599</v>
      </c>
      <c r="B24849">
        <v>164.77444</v>
      </c>
      <c r="C24849">
        <v>1.9545869</v>
      </c>
      <c r="D24849">
        <v>-0.33754499999999998</v>
      </c>
      <c r="E24849">
        <v>2.0342519999999999</v>
      </c>
      <c r="F24849">
        <f t="shared" si="776"/>
        <v>0.21717632222222222</v>
      </c>
      <c r="G24849">
        <f t="shared" si="777"/>
        <v>2.0089717580246913</v>
      </c>
    </row>
    <row r="24850" spans="1:7" x14ac:dyDescent="0.3">
      <c r="A24850">
        <v>248.44999730587</v>
      </c>
      <c r="B24850">
        <v>164.78397000000001</v>
      </c>
      <c r="C24850">
        <v>1.9547068000000001</v>
      </c>
      <c r="D24850">
        <v>-0.28383079999999999</v>
      </c>
      <c r="E24850">
        <v>2.0343697000000001</v>
      </c>
      <c r="F24850">
        <f t="shared" si="776"/>
        <v>0.21718964444444444</v>
      </c>
      <c r="G24850">
        <f t="shared" si="777"/>
        <v>2.0090894123456793</v>
      </c>
    </row>
    <row r="24851" spans="1:7" x14ac:dyDescent="0.3">
      <c r="A24851">
        <v>248.460007071495</v>
      </c>
      <c r="B24851">
        <v>164.79920999999999</v>
      </c>
      <c r="C24851">
        <v>1.9548133999999999</v>
      </c>
      <c r="D24851">
        <v>-0.25941523999999999</v>
      </c>
      <c r="E24851">
        <v>2.0345578</v>
      </c>
      <c r="F24851">
        <f t="shared" si="776"/>
        <v>0.21720148888888888</v>
      </c>
      <c r="G24851">
        <f t="shared" si="777"/>
        <v>2.0092775604938269</v>
      </c>
    </row>
    <row r="24852" spans="1:7" x14ac:dyDescent="0.3">
      <c r="A24852">
        <v>248.47012364864301</v>
      </c>
      <c r="B24852">
        <v>164.80302</v>
      </c>
      <c r="C24852">
        <v>1.9548668</v>
      </c>
      <c r="D24852">
        <v>-0.29237625</v>
      </c>
      <c r="E24852">
        <v>2.034605</v>
      </c>
      <c r="F24852">
        <f t="shared" si="776"/>
        <v>0.21720742222222222</v>
      </c>
      <c r="G24852">
        <f t="shared" si="777"/>
        <v>2.0093245975308642</v>
      </c>
    </row>
    <row r="24853" spans="1:7" x14ac:dyDescent="0.3">
      <c r="A24853">
        <v>248.480118155479</v>
      </c>
      <c r="B24853">
        <v>164.80681999999999</v>
      </c>
      <c r="C24853">
        <v>1.95488</v>
      </c>
      <c r="D24853">
        <v>-0.35219433999999999</v>
      </c>
      <c r="E24853">
        <v>2.0346517999999998</v>
      </c>
      <c r="F24853">
        <f t="shared" si="776"/>
        <v>0.2172088888888889</v>
      </c>
      <c r="G24853">
        <f t="shared" si="777"/>
        <v>2.009371511111111</v>
      </c>
    </row>
    <row r="24854" spans="1:7" x14ac:dyDescent="0.3">
      <c r="A24854">
        <v>248.490127921104</v>
      </c>
      <c r="B24854">
        <v>164.73444000000001</v>
      </c>
      <c r="C24854">
        <v>1.95488</v>
      </c>
      <c r="D24854">
        <v>-0.44009032999999997</v>
      </c>
      <c r="E24854">
        <v>2.0337581999999998</v>
      </c>
      <c r="F24854">
        <f t="shared" si="776"/>
        <v>0.2172088888888889</v>
      </c>
      <c r="G24854">
        <f t="shared" si="777"/>
        <v>2.0084779308641978</v>
      </c>
    </row>
    <row r="24855" spans="1:7" x14ac:dyDescent="0.3">
      <c r="A24855">
        <v>248.50012242794</v>
      </c>
      <c r="B24855">
        <v>164.70587</v>
      </c>
      <c r="C24855">
        <v>1.9549601000000001</v>
      </c>
      <c r="D24855">
        <v>-0.44375268000000001</v>
      </c>
      <c r="E24855">
        <v>2.0334055000000002</v>
      </c>
      <c r="F24855">
        <f t="shared" si="776"/>
        <v>0.2172177888888889</v>
      </c>
      <c r="G24855">
        <f t="shared" si="777"/>
        <v>2.008125214814815</v>
      </c>
    </row>
    <row r="24856" spans="1:7" x14ac:dyDescent="0.3">
      <c r="A24856">
        <v>248.510132193565</v>
      </c>
      <c r="B24856">
        <v>164.7535</v>
      </c>
      <c r="C24856">
        <v>1.9553465999999999</v>
      </c>
      <c r="D24856">
        <v>-0.13123360000000001</v>
      </c>
      <c r="E24856">
        <v>2.0339934999999998</v>
      </c>
      <c r="F24856">
        <f t="shared" si="776"/>
        <v>0.21726073333333332</v>
      </c>
      <c r="G24856">
        <f t="shared" si="777"/>
        <v>2.0087132395061729</v>
      </c>
    </row>
    <row r="24857" spans="1:7" x14ac:dyDescent="0.3">
      <c r="A24857">
        <v>248.52012670040099</v>
      </c>
      <c r="B24857">
        <v>164.86207999999999</v>
      </c>
      <c r="C24857">
        <v>1.9554267000000001</v>
      </c>
      <c r="D24857">
        <v>-0.10803881999999999</v>
      </c>
      <c r="E24857">
        <v>2.0353338999999999</v>
      </c>
      <c r="F24857">
        <f t="shared" si="776"/>
        <v>0.21726963333333335</v>
      </c>
      <c r="G24857">
        <f t="shared" si="777"/>
        <v>2.0100537333333333</v>
      </c>
    </row>
    <row r="24858" spans="1:7" x14ac:dyDescent="0.3">
      <c r="A24858">
        <v>248.529999136924</v>
      </c>
      <c r="B24858">
        <v>164.93445</v>
      </c>
      <c r="C24858">
        <v>1.95536</v>
      </c>
      <c r="D24858">
        <v>-0.26429835000000002</v>
      </c>
      <c r="E24858">
        <v>2.0362274999999999</v>
      </c>
      <c r="F24858">
        <f t="shared" si="776"/>
        <v>0.21726222222222222</v>
      </c>
      <c r="G24858">
        <f t="shared" si="777"/>
        <v>2.0109471901234568</v>
      </c>
    </row>
    <row r="24859" spans="1:7" x14ac:dyDescent="0.3">
      <c r="A24859">
        <v>248.53999364376</v>
      </c>
      <c r="B24859">
        <v>164.85445000000001</v>
      </c>
      <c r="C24859">
        <v>1.95536</v>
      </c>
      <c r="D24859">
        <v>-0.35097358000000001</v>
      </c>
      <c r="E24859">
        <v>2.0352397</v>
      </c>
      <c r="F24859">
        <f t="shared" si="776"/>
        <v>0.21726222222222222</v>
      </c>
      <c r="G24859">
        <f t="shared" si="777"/>
        <v>2.0099595358024693</v>
      </c>
    </row>
    <row r="24860" spans="1:7" x14ac:dyDescent="0.3">
      <c r="A24860">
        <v>248.55012547969801</v>
      </c>
      <c r="B24860">
        <v>164.82776999999999</v>
      </c>
      <c r="C24860">
        <v>1.95536</v>
      </c>
      <c r="D24860">
        <v>-0.43886956999999999</v>
      </c>
      <c r="E24860">
        <v>2.0349103999999998</v>
      </c>
      <c r="F24860">
        <f t="shared" si="776"/>
        <v>0.21726222222222222</v>
      </c>
      <c r="G24860">
        <f t="shared" si="777"/>
        <v>2.0096301530864196</v>
      </c>
    </row>
    <row r="24861" spans="1:7" x14ac:dyDescent="0.3">
      <c r="A24861">
        <v>248.55999791622099</v>
      </c>
      <c r="B24861">
        <v>164.75540000000001</v>
      </c>
      <c r="C24861">
        <v>1.9553866</v>
      </c>
      <c r="D24861">
        <v>-0.48525911999999999</v>
      </c>
      <c r="E24861">
        <v>2.034017</v>
      </c>
      <c r="F24861">
        <f t="shared" si="776"/>
        <v>0.21726517777777776</v>
      </c>
      <c r="G24861">
        <f t="shared" si="777"/>
        <v>2.0087366962962965</v>
      </c>
    </row>
    <row r="24862" spans="1:7" x14ac:dyDescent="0.3">
      <c r="A24862">
        <v>248.570129752159</v>
      </c>
      <c r="B24862">
        <v>164.71539999999999</v>
      </c>
      <c r="C24862">
        <v>1.9557599000000001</v>
      </c>
      <c r="D24862">
        <v>-0.19959715</v>
      </c>
      <c r="E24862">
        <v>2.0335230000000002</v>
      </c>
      <c r="F24862">
        <f t="shared" si="776"/>
        <v>0.21730665555555556</v>
      </c>
      <c r="G24862">
        <f t="shared" si="777"/>
        <v>2.0082428691358025</v>
      </c>
    </row>
    <row r="24863" spans="1:7" x14ac:dyDescent="0.3">
      <c r="A24863">
        <v>248.580124258995</v>
      </c>
      <c r="B24863">
        <v>164.91158999999999</v>
      </c>
      <c r="C24863">
        <v>1.9560131999999999</v>
      </c>
      <c r="D24863">
        <v>-2.3805164E-2</v>
      </c>
      <c r="E24863">
        <v>2.0359452</v>
      </c>
      <c r="F24863">
        <f t="shared" si="776"/>
        <v>0.21733479999999999</v>
      </c>
      <c r="G24863">
        <f t="shared" si="777"/>
        <v>2.0106649679012345</v>
      </c>
    </row>
    <row r="24864" spans="1:7" x14ac:dyDescent="0.3">
      <c r="A24864">
        <v>248.58999669551801</v>
      </c>
      <c r="B24864">
        <v>165.02779000000001</v>
      </c>
      <c r="C24864">
        <v>1.9559731</v>
      </c>
      <c r="D24864">
        <v>-0.12635049000000001</v>
      </c>
      <c r="E24864">
        <v>2.0373796999999998</v>
      </c>
      <c r="F24864">
        <f t="shared" si="776"/>
        <v>0.21733034444444443</v>
      </c>
      <c r="G24864">
        <f t="shared" si="777"/>
        <v>2.0120995358024691</v>
      </c>
    </row>
    <row r="24865" spans="1:7" x14ac:dyDescent="0.3">
      <c r="A24865">
        <v>248.60012853145599</v>
      </c>
      <c r="B24865">
        <v>165.00493</v>
      </c>
      <c r="C24865">
        <v>1.9559731</v>
      </c>
      <c r="D24865">
        <v>-0.21424647999999999</v>
      </c>
      <c r="E24865">
        <v>2.0370974999999998</v>
      </c>
      <c r="F24865">
        <f t="shared" si="776"/>
        <v>0.21733034444444443</v>
      </c>
      <c r="G24865">
        <f t="shared" si="777"/>
        <v>2.0118173135802468</v>
      </c>
    </row>
    <row r="24866" spans="1:7" x14ac:dyDescent="0.3">
      <c r="A24866">
        <v>248.61012303829099</v>
      </c>
      <c r="B24866">
        <v>164.97255000000001</v>
      </c>
      <c r="C24866">
        <v>1.9559864</v>
      </c>
      <c r="D24866">
        <v>-0.27284380000000003</v>
      </c>
      <c r="E24866">
        <v>2.0366976000000001</v>
      </c>
      <c r="F24866">
        <f t="shared" si="776"/>
        <v>0.21733182222222222</v>
      </c>
      <c r="G24866">
        <f t="shared" si="777"/>
        <v>2.0114175604938271</v>
      </c>
    </row>
    <row r="24867" spans="1:7" x14ac:dyDescent="0.3">
      <c r="A24867">
        <v>248.62011754512699</v>
      </c>
      <c r="B24867">
        <v>164.88302999999999</v>
      </c>
      <c r="C24867">
        <v>1.9559998999999999</v>
      </c>
      <c r="D24867">
        <v>-0.34609046999999998</v>
      </c>
      <c r="E24867">
        <v>2.0355926000000002</v>
      </c>
      <c r="F24867">
        <f t="shared" si="776"/>
        <v>0.21733332222222221</v>
      </c>
      <c r="G24867">
        <f t="shared" si="777"/>
        <v>2.0103123753086418</v>
      </c>
    </row>
    <row r="24868" spans="1:7" x14ac:dyDescent="0.3">
      <c r="A24868">
        <v>248.63000524044</v>
      </c>
      <c r="B24868">
        <v>164.83349999999999</v>
      </c>
      <c r="C24868">
        <v>1.9560264000000001</v>
      </c>
      <c r="D24868">
        <v>-0.40590854999999998</v>
      </c>
      <c r="E24868">
        <v>2.0349810000000002</v>
      </c>
      <c r="F24868">
        <f t="shared" si="776"/>
        <v>0.21733626666666667</v>
      </c>
      <c r="G24868">
        <f t="shared" si="777"/>
        <v>2.0097008938271603</v>
      </c>
    </row>
    <row r="24869" spans="1:7" x14ac:dyDescent="0.3">
      <c r="A24869">
        <v>248.63999974727599</v>
      </c>
      <c r="B24869">
        <v>164.76872</v>
      </c>
      <c r="C24869">
        <v>1.9560797000000001</v>
      </c>
      <c r="D24869">
        <v>-0.42177868000000002</v>
      </c>
      <c r="E24869">
        <v>2.0341814</v>
      </c>
      <c r="F24869">
        <f t="shared" si="776"/>
        <v>0.2173421888888889</v>
      </c>
      <c r="G24869">
        <f t="shared" si="777"/>
        <v>2.0089011407407407</v>
      </c>
    </row>
    <row r="24870" spans="1:7" x14ac:dyDescent="0.3">
      <c r="A24870">
        <v>248.64999425411199</v>
      </c>
      <c r="B24870">
        <v>164.7535</v>
      </c>
      <c r="C24870">
        <v>1.9561864</v>
      </c>
      <c r="D24870">
        <v>-0.39736313000000001</v>
      </c>
      <c r="E24870">
        <v>2.0339934999999998</v>
      </c>
      <c r="F24870">
        <f t="shared" si="776"/>
        <v>0.21735404444444445</v>
      </c>
      <c r="G24870">
        <f t="shared" si="777"/>
        <v>2.0087132395061729</v>
      </c>
    </row>
    <row r="24871" spans="1:7" x14ac:dyDescent="0.3">
      <c r="A24871">
        <v>248.660126090049</v>
      </c>
      <c r="B24871">
        <v>164.75540000000001</v>
      </c>
      <c r="C24871">
        <v>1.9563330000000001</v>
      </c>
      <c r="D24871">
        <v>-0.34364889999999998</v>
      </c>
      <c r="E24871">
        <v>2.034017</v>
      </c>
      <c r="F24871">
        <f t="shared" si="776"/>
        <v>0.21737033333333333</v>
      </c>
      <c r="G24871">
        <f t="shared" si="777"/>
        <v>2.0087366962962965</v>
      </c>
    </row>
    <row r="24872" spans="1:7" x14ac:dyDescent="0.3">
      <c r="A24872">
        <v>248.66999852657301</v>
      </c>
      <c r="B24872">
        <v>164.78014999999999</v>
      </c>
      <c r="C24872">
        <v>1.9564663</v>
      </c>
      <c r="D24872">
        <v>-0.26307760000000002</v>
      </c>
      <c r="E24872">
        <v>2.0343225</v>
      </c>
      <c r="F24872">
        <f t="shared" si="776"/>
        <v>0.21738514444444446</v>
      </c>
      <c r="G24872">
        <f t="shared" si="777"/>
        <v>2.0090422518518518</v>
      </c>
    </row>
    <row r="24873" spans="1:7" x14ac:dyDescent="0.3">
      <c r="A24873">
        <v>248.68013036251</v>
      </c>
      <c r="B24873">
        <v>164.86968999999999</v>
      </c>
      <c r="C24873">
        <v>1.9565863999999999</v>
      </c>
      <c r="D24873">
        <v>-0.22401270000000001</v>
      </c>
      <c r="E24873">
        <v>2.0354277999999999</v>
      </c>
      <c r="F24873">
        <f t="shared" si="776"/>
        <v>0.21739848888888888</v>
      </c>
      <c r="G24873">
        <f t="shared" si="777"/>
        <v>2.0101476839506169</v>
      </c>
    </row>
    <row r="24874" spans="1:7" x14ac:dyDescent="0.3">
      <c r="A24874">
        <v>248.690002799034</v>
      </c>
      <c r="B24874">
        <v>164.86778000000001</v>
      </c>
      <c r="C24874">
        <v>1.9566264</v>
      </c>
      <c r="D24874">
        <v>-0.25453213000000002</v>
      </c>
      <c r="E24874">
        <v>2.0354044</v>
      </c>
      <c r="F24874">
        <f t="shared" si="776"/>
        <v>0.21740293333333333</v>
      </c>
      <c r="G24874">
        <f t="shared" si="777"/>
        <v>2.0101241037037036</v>
      </c>
    </row>
    <row r="24875" spans="1:7" x14ac:dyDescent="0.3">
      <c r="A24875">
        <v>248.70011937618199</v>
      </c>
      <c r="B24875">
        <v>164.86396999999999</v>
      </c>
      <c r="C24875">
        <v>1.9566398</v>
      </c>
      <c r="D24875">
        <v>-0.32899958000000001</v>
      </c>
      <c r="E24875">
        <v>2.0353572</v>
      </c>
      <c r="F24875">
        <f t="shared" si="776"/>
        <v>0.21740442222222223</v>
      </c>
      <c r="G24875">
        <f t="shared" si="777"/>
        <v>2.0100770666666667</v>
      </c>
    </row>
    <row r="24876" spans="1:7" x14ac:dyDescent="0.3">
      <c r="A24876">
        <v>248.71012914180699</v>
      </c>
      <c r="B24876">
        <v>164.81635</v>
      </c>
      <c r="C24876">
        <v>1.956653</v>
      </c>
      <c r="D24876">
        <v>-0.40346700000000002</v>
      </c>
      <c r="E24876">
        <v>2.0347692999999998</v>
      </c>
      <c r="F24876">
        <f t="shared" si="776"/>
        <v>0.2174058888888889</v>
      </c>
      <c r="G24876">
        <f t="shared" si="777"/>
        <v>2.0094891654320985</v>
      </c>
    </row>
    <row r="24877" spans="1:7" x14ac:dyDescent="0.3">
      <c r="A24877">
        <v>248.72000157833099</v>
      </c>
      <c r="B24877">
        <v>164.73634000000001</v>
      </c>
      <c r="C24877">
        <v>1.956693</v>
      </c>
      <c r="D24877">
        <v>-0.43398646000000002</v>
      </c>
      <c r="E24877">
        <v>2.0337817999999999</v>
      </c>
      <c r="F24877">
        <f t="shared" si="776"/>
        <v>0.21741033333333334</v>
      </c>
      <c r="G24877">
        <f t="shared" si="777"/>
        <v>2.008501387654321</v>
      </c>
    </row>
    <row r="24878" spans="1:7" x14ac:dyDescent="0.3">
      <c r="A24878">
        <v>248.72999608516599</v>
      </c>
      <c r="B24878">
        <v>164.72300000000001</v>
      </c>
      <c r="C24878">
        <v>1.9567596</v>
      </c>
      <c r="D24878">
        <v>-0.44985655000000002</v>
      </c>
      <c r="E24878">
        <v>2.033617</v>
      </c>
      <c r="F24878">
        <f t="shared" si="776"/>
        <v>0.21741773333333334</v>
      </c>
      <c r="G24878">
        <f t="shared" si="777"/>
        <v>2.0083366962962965</v>
      </c>
    </row>
    <row r="24879" spans="1:7" x14ac:dyDescent="0.3">
      <c r="A24879">
        <v>248.740127921104</v>
      </c>
      <c r="B24879">
        <v>164.68492000000001</v>
      </c>
      <c r="C24879">
        <v>1.9568397</v>
      </c>
      <c r="D24879">
        <v>-0.45229809999999998</v>
      </c>
      <c r="E24879">
        <v>2.0331469000000002</v>
      </c>
      <c r="F24879">
        <f t="shared" si="776"/>
        <v>0.21742663333333334</v>
      </c>
      <c r="G24879">
        <f t="shared" si="777"/>
        <v>2.0078665728395064</v>
      </c>
    </row>
    <row r="24880" spans="1:7" x14ac:dyDescent="0.3">
      <c r="A24880">
        <v>248.75000035762699</v>
      </c>
      <c r="B24880">
        <v>164.68492000000001</v>
      </c>
      <c r="C24880">
        <v>1.9569063</v>
      </c>
      <c r="D24880">
        <v>-0.45473965999999999</v>
      </c>
      <c r="E24880">
        <v>2.0331469000000002</v>
      </c>
      <c r="F24880">
        <f t="shared" si="776"/>
        <v>0.21743403333333333</v>
      </c>
      <c r="G24880">
        <f t="shared" si="777"/>
        <v>2.0078665728395064</v>
      </c>
    </row>
    <row r="24881" spans="1:7" x14ac:dyDescent="0.3">
      <c r="A24881">
        <v>248.760132193565</v>
      </c>
      <c r="B24881">
        <v>164.73634000000001</v>
      </c>
      <c r="C24881">
        <v>1.9572662000000001</v>
      </c>
      <c r="D24881">
        <v>-0.18250626</v>
      </c>
      <c r="E24881">
        <v>2.0337817999999999</v>
      </c>
      <c r="F24881">
        <f t="shared" si="776"/>
        <v>0.21747402222222223</v>
      </c>
      <c r="G24881">
        <f t="shared" si="777"/>
        <v>2.008501387654321</v>
      </c>
    </row>
    <row r="24882" spans="1:7" x14ac:dyDescent="0.3">
      <c r="A24882">
        <v>248.77012670040099</v>
      </c>
      <c r="B24882">
        <v>164.85445000000001</v>
      </c>
      <c r="C24882">
        <v>1.9574126999999999</v>
      </c>
      <c r="D24882">
        <v>-8.8506379999999996E-2</v>
      </c>
      <c r="E24882">
        <v>2.0352397</v>
      </c>
      <c r="F24882">
        <f t="shared" si="776"/>
        <v>0.2174903</v>
      </c>
      <c r="G24882">
        <f t="shared" si="777"/>
        <v>2.0099595358024693</v>
      </c>
    </row>
    <row r="24883" spans="1:7" x14ac:dyDescent="0.3">
      <c r="A24883">
        <v>248.78012120723699</v>
      </c>
      <c r="B24883">
        <v>164.93636000000001</v>
      </c>
      <c r="C24883">
        <v>1.9573461000000001</v>
      </c>
      <c r="D24883">
        <v>-0.2459867</v>
      </c>
      <c r="E24883">
        <v>2.0362507999999999</v>
      </c>
      <c r="F24883">
        <f t="shared" si="776"/>
        <v>0.21748290000000001</v>
      </c>
      <c r="G24883">
        <f t="shared" si="777"/>
        <v>2.0109707703703705</v>
      </c>
    </row>
    <row r="24884" spans="1:7" x14ac:dyDescent="0.3">
      <c r="A24884">
        <v>248.79013097286199</v>
      </c>
      <c r="B24884">
        <v>164.86396999999999</v>
      </c>
      <c r="C24884">
        <v>1.9573328000000001</v>
      </c>
      <c r="D24884">
        <v>-0.34853202</v>
      </c>
      <c r="E24884">
        <v>2.0353572</v>
      </c>
      <c r="F24884">
        <f t="shared" si="776"/>
        <v>0.21748142222222222</v>
      </c>
      <c r="G24884">
        <f t="shared" si="777"/>
        <v>2.0100770666666667</v>
      </c>
    </row>
    <row r="24885" spans="1:7" x14ac:dyDescent="0.3">
      <c r="A24885">
        <v>248.80012547969801</v>
      </c>
      <c r="B24885">
        <v>164.83539999999999</v>
      </c>
      <c r="C24885">
        <v>1.9573328000000001</v>
      </c>
      <c r="D24885">
        <v>-0.42177868000000002</v>
      </c>
      <c r="E24885">
        <v>2.0350046000000002</v>
      </c>
      <c r="F24885">
        <f t="shared" si="776"/>
        <v>0.21748142222222222</v>
      </c>
      <c r="G24885">
        <f t="shared" si="777"/>
        <v>2.0097243506172839</v>
      </c>
    </row>
    <row r="24886" spans="1:7" x14ac:dyDescent="0.3">
      <c r="A24886">
        <v>248.810119986534</v>
      </c>
      <c r="B24886">
        <v>164.77253999999999</v>
      </c>
      <c r="C24886">
        <v>1.9573729</v>
      </c>
      <c r="D24886">
        <v>-0.46694743999999999</v>
      </c>
      <c r="E24886">
        <v>2.0342286000000001</v>
      </c>
      <c r="F24886">
        <f t="shared" si="776"/>
        <v>0.21748587777777778</v>
      </c>
      <c r="G24886">
        <f t="shared" si="777"/>
        <v>2.0089483012345677</v>
      </c>
    </row>
    <row r="24887" spans="1:7" x14ac:dyDescent="0.3">
      <c r="A24887">
        <v>248.820129752159</v>
      </c>
      <c r="B24887">
        <v>164.71539999999999</v>
      </c>
      <c r="C24887">
        <v>1.9577594</v>
      </c>
      <c r="D24887">
        <v>-0.1532076</v>
      </c>
      <c r="E24887">
        <v>2.0335230000000002</v>
      </c>
      <c r="F24887">
        <f t="shared" si="776"/>
        <v>0.21752882222222222</v>
      </c>
      <c r="G24887">
        <f t="shared" si="777"/>
        <v>2.0082428691358025</v>
      </c>
    </row>
    <row r="24888" spans="1:7" x14ac:dyDescent="0.3">
      <c r="A24888">
        <v>248.830124258995</v>
      </c>
      <c r="B24888">
        <v>164.90779000000001</v>
      </c>
      <c r="C24888">
        <v>1.9579726</v>
      </c>
      <c r="D24888">
        <v>-5.4934993000000003E-3</v>
      </c>
      <c r="E24888">
        <v>2.0358982000000001</v>
      </c>
      <c r="F24888">
        <f t="shared" si="776"/>
        <v>0.2175525111111111</v>
      </c>
      <c r="G24888">
        <f t="shared" si="777"/>
        <v>2.0106180543209877</v>
      </c>
    </row>
    <row r="24889" spans="1:7" x14ac:dyDescent="0.3">
      <c r="A24889">
        <v>248.84011876583099</v>
      </c>
      <c r="B24889">
        <v>164.93065000000001</v>
      </c>
      <c r="C24889">
        <v>1.9579462000000001</v>
      </c>
      <c r="D24889">
        <v>-0.1202466</v>
      </c>
      <c r="E24889">
        <v>2.0361804999999999</v>
      </c>
      <c r="F24889">
        <f t="shared" si="776"/>
        <v>0.21754957777777778</v>
      </c>
      <c r="G24889">
        <f t="shared" si="777"/>
        <v>2.01090027654321</v>
      </c>
    </row>
    <row r="24890" spans="1:7" x14ac:dyDescent="0.3">
      <c r="A24890">
        <v>248.85000646114301</v>
      </c>
      <c r="B24890">
        <v>164.91730999999999</v>
      </c>
      <c r="C24890">
        <v>1.9579594</v>
      </c>
      <c r="D24890">
        <v>-0.17884393000000001</v>
      </c>
      <c r="E24890">
        <v>2.0360157000000001</v>
      </c>
      <c r="F24890">
        <f t="shared" si="776"/>
        <v>0.21755104444444445</v>
      </c>
      <c r="G24890">
        <f t="shared" si="777"/>
        <v>2.0107355851851851</v>
      </c>
    </row>
    <row r="24891" spans="1:7" x14ac:dyDescent="0.3">
      <c r="A24891">
        <v>248.86012303829099</v>
      </c>
      <c r="B24891">
        <v>164.88112000000001</v>
      </c>
      <c r="C24891">
        <v>1.9579726</v>
      </c>
      <c r="D24891">
        <v>-0.25331136999999998</v>
      </c>
      <c r="E24891">
        <v>2.0355690000000002</v>
      </c>
      <c r="F24891">
        <f t="shared" si="776"/>
        <v>0.2175525111111111</v>
      </c>
      <c r="G24891">
        <f t="shared" si="777"/>
        <v>2.0102887950617285</v>
      </c>
    </row>
    <row r="24892" spans="1:7" x14ac:dyDescent="0.3">
      <c r="A24892">
        <v>248.87011754512699</v>
      </c>
      <c r="B24892">
        <v>164.82015999999999</v>
      </c>
      <c r="C24892">
        <v>1.9579726</v>
      </c>
      <c r="D24892">
        <v>-0.34120736000000002</v>
      </c>
      <c r="E24892">
        <v>2.0348164999999998</v>
      </c>
      <c r="F24892">
        <f t="shared" si="776"/>
        <v>0.2175525111111111</v>
      </c>
      <c r="G24892">
        <f t="shared" si="777"/>
        <v>2.0095362024691354</v>
      </c>
    </row>
    <row r="24893" spans="1:7" x14ac:dyDescent="0.3">
      <c r="A24893">
        <v>248.88000524044</v>
      </c>
      <c r="B24893">
        <v>164.78586999999999</v>
      </c>
      <c r="C24893">
        <v>1.9579994999999999</v>
      </c>
      <c r="D24893">
        <v>-0.38759690000000002</v>
      </c>
      <c r="E24893">
        <v>2.0343930000000001</v>
      </c>
      <c r="F24893">
        <f t="shared" si="776"/>
        <v>0.21755549999999999</v>
      </c>
      <c r="G24893">
        <f t="shared" si="777"/>
        <v>2.0091128691358024</v>
      </c>
    </row>
    <row r="24894" spans="1:7" x14ac:dyDescent="0.3">
      <c r="A24894">
        <v>248.88999974727599</v>
      </c>
      <c r="B24894">
        <v>164.68681000000001</v>
      </c>
      <c r="C24894">
        <v>1.9580527999999999</v>
      </c>
      <c r="D24894">
        <v>-0.41811632999999998</v>
      </c>
      <c r="E24894">
        <v>2.0331701999999998</v>
      </c>
      <c r="F24894">
        <f t="shared" si="776"/>
        <v>0.21756142222222222</v>
      </c>
      <c r="G24894">
        <f t="shared" si="777"/>
        <v>2.0078899061728395</v>
      </c>
    </row>
    <row r="24895" spans="1:7" x14ac:dyDescent="0.3">
      <c r="A24895">
        <v>248.90013158321301</v>
      </c>
      <c r="B24895">
        <v>164.66776999999999</v>
      </c>
      <c r="C24895">
        <v>1.9581727</v>
      </c>
      <c r="D24895">
        <v>-0.38027223999999998</v>
      </c>
      <c r="E24895">
        <v>2.0329351</v>
      </c>
      <c r="F24895">
        <f t="shared" si="776"/>
        <v>0.21757474444444444</v>
      </c>
      <c r="G24895">
        <f t="shared" si="777"/>
        <v>2.0076548444444442</v>
      </c>
    </row>
    <row r="24896" spans="1:7" x14ac:dyDescent="0.3">
      <c r="A24896">
        <v>248.91000401973699</v>
      </c>
      <c r="B24896">
        <v>164.68871999999999</v>
      </c>
      <c r="C24896">
        <v>1.9583326999999999</v>
      </c>
      <c r="D24896">
        <v>-0.28627235000000001</v>
      </c>
      <c r="E24896">
        <v>2.0331937999999998</v>
      </c>
      <c r="F24896">
        <f t="shared" si="776"/>
        <v>0.21759252222222222</v>
      </c>
      <c r="G24896">
        <f t="shared" si="777"/>
        <v>2.0079134864197528</v>
      </c>
    </row>
    <row r="24897" spans="1:7" x14ac:dyDescent="0.3">
      <c r="A24897">
        <v>248.920120596885</v>
      </c>
      <c r="B24897">
        <v>164.73824999999999</v>
      </c>
      <c r="C24897">
        <v>1.9585059</v>
      </c>
      <c r="D24897">
        <v>-0.19227248</v>
      </c>
      <c r="E24897">
        <v>2.0338050999999999</v>
      </c>
      <c r="F24897">
        <f t="shared" si="776"/>
        <v>0.21761176666666668</v>
      </c>
      <c r="G24897">
        <f t="shared" si="777"/>
        <v>2.0085249679012342</v>
      </c>
    </row>
    <row r="24898" spans="1:7" x14ac:dyDescent="0.3">
      <c r="A24898">
        <v>248.929993033409</v>
      </c>
      <c r="B24898">
        <v>164.85254</v>
      </c>
      <c r="C24898">
        <v>1.9585992000000001</v>
      </c>
      <c r="D24898">
        <v>-0.16663615000000001</v>
      </c>
      <c r="E24898">
        <v>2.0352160000000001</v>
      </c>
      <c r="F24898">
        <f t="shared" si="776"/>
        <v>0.21762213333333336</v>
      </c>
      <c r="G24898">
        <f t="shared" si="777"/>
        <v>2.0099359555555556</v>
      </c>
    </row>
    <row r="24899" spans="1:7" x14ac:dyDescent="0.3">
      <c r="A24899">
        <v>248.940002799034</v>
      </c>
      <c r="B24899">
        <v>164.82968</v>
      </c>
      <c r="C24899">
        <v>1.9586124</v>
      </c>
      <c r="D24899">
        <v>-0.23988281</v>
      </c>
      <c r="E24899">
        <v>2.0349339999999998</v>
      </c>
      <c r="F24899">
        <f t="shared" si="776"/>
        <v>0.2176236</v>
      </c>
      <c r="G24899">
        <f t="shared" si="777"/>
        <v>2.0096537333333333</v>
      </c>
    </row>
    <row r="24900" spans="1:7" x14ac:dyDescent="0.3">
      <c r="A24900">
        <v>248.95011937618199</v>
      </c>
      <c r="B24900">
        <v>164.81444999999999</v>
      </c>
      <c r="C24900">
        <v>1.9586258000000001</v>
      </c>
      <c r="D24900">
        <v>-0.31435025</v>
      </c>
      <c r="E24900">
        <v>2.0347460000000002</v>
      </c>
      <c r="F24900">
        <f t="shared" si="776"/>
        <v>0.2176250888888889</v>
      </c>
      <c r="G24900">
        <f t="shared" si="777"/>
        <v>2.0094657086419754</v>
      </c>
    </row>
    <row r="24901" spans="1:7" x14ac:dyDescent="0.3">
      <c r="A24901">
        <v>248.96012914180699</v>
      </c>
      <c r="B24901">
        <v>164.79348999999999</v>
      </c>
      <c r="C24901">
        <v>1.9586393</v>
      </c>
      <c r="D24901">
        <v>-0.37416833999999999</v>
      </c>
      <c r="E24901">
        <v>2.0344872000000001</v>
      </c>
      <c r="F24901">
        <f t="shared" si="776"/>
        <v>0.21762658888888889</v>
      </c>
      <c r="G24901">
        <f t="shared" si="777"/>
        <v>2.0092069432098763</v>
      </c>
    </row>
    <row r="24902" spans="1:7" x14ac:dyDescent="0.3">
      <c r="A24902">
        <v>248.97000157833099</v>
      </c>
      <c r="B24902">
        <v>164.69063</v>
      </c>
      <c r="C24902">
        <v>1.9586926</v>
      </c>
      <c r="D24902">
        <v>-0.40712935</v>
      </c>
      <c r="E24902">
        <v>2.0332172000000002</v>
      </c>
      <c r="F24902">
        <f t="shared" ref="F24902:F24965" si="778">C24902/9</f>
        <v>0.21763251111111112</v>
      </c>
      <c r="G24902">
        <f t="shared" ref="G24902:G24965" si="779">(B24902-$B$5)/81</f>
        <v>2.0079370666666665</v>
      </c>
    </row>
    <row r="24903" spans="1:7" x14ac:dyDescent="0.3">
      <c r="A24903">
        <v>248.980118155479</v>
      </c>
      <c r="B24903">
        <v>164.67159000000001</v>
      </c>
      <c r="C24903">
        <v>1.9587592</v>
      </c>
      <c r="D24903">
        <v>-0.42177868000000002</v>
      </c>
      <c r="E24903">
        <v>2.0329820000000001</v>
      </c>
      <c r="F24903">
        <f t="shared" si="778"/>
        <v>0.21763991111111111</v>
      </c>
      <c r="G24903">
        <f t="shared" si="779"/>
        <v>2.0077020049382717</v>
      </c>
    </row>
    <row r="24904" spans="1:7" x14ac:dyDescent="0.3">
      <c r="A24904">
        <v>248.990127921104</v>
      </c>
      <c r="B24904">
        <v>164.64873</v>
      </c>
      <c r="C24904">
        <v>1.958839</v>
      </c>
      <c r="D24904">
        <v>-0.42544100000000001</v>
      </c>
      <c r="E24904">
        <v>2.0327000000000002</v>
      </c>
      <c r="F24904">
        <f t="shared" si="778"/>
        <v>0.21764877777777777</v>
      </c>
      <c r="G24904">
        <f t="shared" si="779"/>
        <v>2.0074197827160494</v>
      </c>
    </row>
    <row r="24905" spans="1:7" x14ac:dyDescent="0.3">
      <c r="A24905">
        <v>249.00000035762699</v>
      </c>
      <c r="B24905">
        <v>164.62967</v>
      </c>
      <c r="C24905">
        <v>1.9588923</v>
      </c>
      <c r="D24905">
        <v>-0.44375268000000001</v>
      </c>
      <c r="E24905">
        <v>2.0324646999999998</v>
      </c>
      <c r="F24905">
        <f t="shared" si="778"/>
        <v>0.21765470000000001</v>
      </c>
      <c r="G24905">
        <f t="shared" si="779"/>
        <v>2.0071844740740743</v>
      </c>
    </row>
    <row r="24906" spans="1:7" x14ac:dyDescent="0.3">
      <c r="A24906">
        <v>249.010132193565</v>
      </c>
      <c r="B24906">
        <v>164.62967</v>
      </c>
      <c r="C24906">
        <v>1.9589456000000001</v>
      </c>
      <c r="D24906">
        <v>-0.46206433000000002</v>
      </c>
      <c r="E24906">
        <v>2.0324646999999998</v>
      </c>
      <c r="F24906">
        <f t="shared" si="778"/>
        <v>0.21766062222222224</v>
      </c>
      <c r="G24906">
        <f t="shared" si="779"/>
        <v>2.0071844740740743</v>
      </c>
    </row>
    <row r="24907" spans="1:7" x14ac:dyDescent="0.3">
      <c r="A24907">
        <v>249.02012670040099</v>
      </c>
      <c r="B24907">
        <v>164.58394999999999</v>
      </c>
      <c r="C24907">
        <v>1.9591457000000001</v>
      </c>
      <c r="D24907">
        <v>-0.35585670000000003</v>
      </c>
      <c r="E24907">
        <v>2.0319004000000001</v>
      </c>
      <c r="F24907">
        <f t="shared" si="778"/>
        <v>0.21768285555555555</v>
      </c>
      <c r="G24907">
        <f t="shared" si="779"/>
        <v>2.0066200296296293</v>
      </c>
    </row>
    <row r="24908" spans="1:7" x14ac:dyDescent="0.3">
      <c r="A24908">
        <v>249.03012120723699</v>
      </c>
      <c r="B24908">
        <v>164.77444</v>
      </c>
      <c r="C24908">
        <v>1.9595057</v>
      </c>
      <c r="D24908">
        <v>-5.5545381999999997E-2</v>
      </c>
      <c r="E24908">
        <v>2.0342519999999999</v>
      </c>
      <c r="F24908">
        <f t="shared" si="778"/>
        <v>0.21772285555555557</v>
      </c>
      <c r="G24908">
        <f t="shared" si="779"/>
        <v>2.0089717580246913</v>
      </c>
    </row>
    <row r="24909" spans="1:7" x14ac:dyDescent="0.3">
      <c r="A24909">
        <v>249.03999364376</v>
      </c>
      <c r="B24909">
        <v>164.90968000000001</v>
      </c>
      <c r="C24909">
        <v>1.9595457000000001</v>
      </c>
      <c r="D24909">
        <v>-8.606482E-2</v>
      </c>
      <c r="E24909">
        <v>2.0359216</v>
      </c>
      <c r="F24909">
        <f t="shared" si="778"/>
        <v>0.21772730000000001</v>
      </c>
      <c r="G24909">
        <f t="shared" si="779"/>
        <v>2.0106413876543212</v>
      </c>
    </row>
    <row r="24910" spans="1:7" x14ac:dyDescent="0.3">
      <c r="A24910">
        <v>249.050003409385</v>
      </c>
      <c r="B24910">
        <v>164.91922</v>
      </c>
      <c r="C24910">
        <v>1.9594923</v>
      </c>
      <c r="D24910">
        <v>-0.23011659000000001</v>
      </c>
      <c r="E24910">
        <v>2.0360393999999999</v>
      </c>
      <c r="F24910">
        <f t="shared" si="778"/>
        <v>0.21772136666666667</v>
      </c>
      <c r="G24910">
        <f t="shared" si="779"/>
        <v>2.0107591654320989</v>
      </c>
    </row>
    <row r="24911" spans="1:7" x14ac:dyDescent="0.3">
      <c r="A24911">
        <v>249.060119986534</v>
      </c>
      <c r="B24911">
        <v>164.88873000000001</v>
      </c>
      <c r="C24911">
        <v>1.9595057</v>
      </c>
      <c r="D24911">
        <v>-0.30214247</v>
      </c>
      <c r="E24911">
        <v>2.035663</v>
      </c>
      <c r="F24911">
        <f t="shared" si="778"/>
        <v>0.21772285555555557</v>
      </c>
      <c r="G24911">
        <f t="shared" si="779"/>
        <v>2.0103827456790127</v>
      </c>
    </row>
    <row r="24912" spans="1:7" x14ac:dyDescent="0.3">
      <c r="A24912">
        <v>249.070129752159</v>
      </c>
      <c r="B24912">
        <v>164.78397000000001</v>
      </c>
      <c r="C24912">
        <v>1.9595057</v>
      </c>
      <c r="D24912">
        <v>-0.37538913000000002</v>
      </c>
      <c r="E24912">
        <v>2.0343697000000001</v>
      </c>
      <c r="F24912">
        <f t="shared" si="778"/>
        <v>0.21772285555555557</v>
      </c>
      <c r="G24912">
        <f t="shared" si="779"/>
        <v>2.0090894123456793</v>
      </c>
    </row>
    <row r="24913" spans="1:7" x14ac:dyDescent="0.3">
      <c r="A24913">
        <v>249.080124258995</v>
      </c>
      <c r="B24913">
        <v>164.74396999999999</v>
      </c>
      <c r="C24913">
        <v>1.9595189</v>
      </c>
      <c r="D24913">
        <v>-0.44985655000000002</v>
      </c>
      <c r="E24913">
        <v>2.0338759999999998</v>
      </c>
      <c r="F24913">
        <f t="shared" si="778"/>
        <v>0.21772432222222221</v>
      </c>
      <c r="G24913">
        <f t="shared" si="779"/>
        <v>2.0085955851851849</v>
      </c>
    </row>
    <row r="24914" spans="1:7" x14ac:dyDescent="0.3">
      <c r="A24914">
        <v>249.09011876583099</v>
      </c>
      <c r="B24914">
        <v>164.68301</v>
      </c>
      <c r="C24914">
        <v>1.9596788999999999</v>
      </c>
      <c r="D24914">
        <v>-0.38515535000000001</v>
      </c>
      <c r="E24914">
        <v>2.0331233000000002</v>
      </c>
      <c r="F24914">
        <f t="shared" si="778"/>
        <v>0.21774209999999999</v>
      </c>
      <c r="G24914">
        <f t="shared" si="779"/>
        <v>2.0078429925925927</v>
      </c>
    </row>
    <row r="24915" spans="1:7" x14ac:dyDescent="0.3">
      <c r="A24915">
        <v>249.10000646114301</v>
      </c>
      <c r="B24915">
        <v>164.76872</v>
      </c>
      <c r="C24915">
        <v>1.9600922000000001</v>
      </c>
      <c r="D24915">
        <v>-1.5259719999999999E-2</v>
      </c>
      <c r="E24915">
        <v>2.0341814</v>
      </c>
      <c r="F24915">
        <f t="shared" si="778"/>
        <v>0.21778802222222224</v>
      </c>
      <c r="G24915">
        <f t="shared" si="779"/>
        <v>2.0089011407407407</v>
      </c>
    </row>
    <row r="24916" spans="1:7" x14ac:dyDescent="0.3">
      <c r="A24916">
        <v>249.11012303829099</v>
      </c>
      <c r="B24916">
        <v>164.94587999999999</v>
      </c>
      <c r="C24916">
        <v>1.9602520000000001</v>
      </c>
      <c r="D24916">
        <v>6.2870049999999997E-2</v>
      </c>
      <c r="E24916">
        <v>2.0363684000000002</v>
      </c>
      <c r="F24916">
        <f t="shared" si="778"/>
        <v>0.21780577777777779</v>
      </c>
      <c r="G24916">
        <f t="shared" si="779"/>
        <v>2.0110883012345679</v>
      </c>
    </row>
    <row r="24917" spans="1:7" x14ac:dyDescent="0.3">
      <c r="A24917">
        <v>249.119995474815</v>
      </c>
      <c r="B24917">
        <v>165.04112000000001</v>
      </c>
      <c r="C24917">
        <v>1.9601987999999999</v>
      </c>
      <c r="D24917">
        <v>-6.7753160000000007E-2</v>
      </c>
      <c r="E24917">
        <v>2.0375443</v>
      </c>
      <c r="F24917">
        <f t="shared" si="778"/>
        <v>0.21779986666666665</v>
      </c>
      <c r="G24917">
        <f t="shared" si="779"/>
        <v>2.0122641037037039</v>
      </c>
    </row>
    <row r="24918" spans="1:7" x14ac:dyDescent="0.3">
      <c r="A24918">
        <v>249.13000524044</v>
      </c>
      <c r="B24918">
        <v>165.03731999999999</v>
      </c>
      <c r="C24918">
        <v>1.9602120000000001</v>
      </c>
      <c r="D24918">
        <v>-0.14099982</v>
      </c>
      <c r="E24918">
        <v>2.0374975000000002</v>
      </c>
      <c r="F24918">
        <f t="shared" si="778"/>
        <v>0.21780133333333335</v>
      </c>
      <c r="G24918">
        <f t="shared" si="779"/>
        <v>2.0122171901234567</v>
      </c>
    </row>
    <row r="24919" spans="1:7" x14ac:dyDescent="0.3">
      <c r="A24919">
        <v>249.13999974727599</v>
      </c>
      <c r="B24919">
        <v>164.98589000000001</v>
      </c>
      <c r="C24919">
        <v>1.9602256</v>
      </c>
      <c r="D24919">
        <v>-0.21424647999999999</v>
      </c>
      <c r="E24919">
        <v>2.0368624</v>
      </c>
      <c r="F24919">
        <f t="shared" si="778"/>
        <v>0.21780284444444445</v>
      </c>
      <c r="G24919">
        <f t="shared" si="779"/>
        <v>2.011582251851852</v>
      </c>
    </row>
    <row r="24920" spans="1:7" x14ac:dyDescent="0.3">
      <c r="A24920">
        <v>249.15013158321301</v>
      </c>
      <c r="B24920">
        <v>164.90588</v>
      </c>
      <c r="C24920">
        <v>1.9602520000000001</v>
      </c>
      <c r="D24920">
        <v>-0.26063603000000002</v>
      </c>
      <c r="E24920">
        <v>2.0358746000000001</v>
      </c>
      <c r="F24920">
        <f t="shared" si="778"/>
        <v>0.21780577777777779</v>
      </c>
      <c r="G24920">
        <f t="shared" si="779"/>
        <v>2.010594474074074</v>
      </c>
    </row>
    <row r="24921" spans="1:7" x14ac:dyDescent="0.3">
      <c r="A24921">
        <v>249.160126090049</v>
      </c>
      <c r="B24921">
        <v>164.85826</v>
      </c>
      <c r="C24921">
        <v>1.9603055</v>
      </c>
      <c r="D24921">
        <v>-0.30702558000000002</v>
      </c>
      <c r="E24921">
        <v>2.0352866999999999</v>
      </c>
      <c r="F24921">
        <f t="shared" si="778"/>
        <v>0.21781172222222223</v>
      </c>
      <c r="G24921">
        <f t="shared" si="779"/>
        <v>2.0100065728395062</v>
      </c>
    </row>
    <row r="24922" spans="1:7" x14ac:dyDescent="0.3">
      <c r="A24922">
        <v>249.16999852657301</v>
      </c>
      <c r="B24922">
        <v>164.79920999999999</v>
      </c>
      <c r="C24922">
        <v>1.9603854000000001</v>
      </c>
      <c r="D24922">
        <v>-0.28138923999999998</v>
      </c>
      <c r="E24922">
        <v>2.0345578</v>
      </c>
      <c r="F24922">
        <f t="shared" si="778"/>
        <v>0.2178206</v>
      </c>
      <c r="G24922">
        <f t="shared" si="779"/>
        <v>2.0092775604938269</v>
      </c>
    </row>
    <row r="24923" spans="1:7" x14ac:dyDescent="0.3">
      <c r="A24923">
        <v>249.179993033409</v>
      </c>
      <c r="B24923">
        <v>164.81064000000001</v>
      </c>
      <c r="C24923">
        <v>1.9604921</v>
      </c>
      <c r="D24923">
        <v>-0.25575291999999999</v>
      </c>
      <c r="E24923">
        <v>2.0346989999999998</v>
      </c>
      <c r="F24923">
        <f t="shared" si="778"/>
        <v>0.21783245555555555</v>
      </c>
      <c r="G24923">
        <f t="shared" si="779"/>
        <v>2.0094186716049385</v>
      </c>
    </row>
    <row r="24924" spans="1:7" x14ac:dyDescent="0.3">
      <c r="A24924">
        <v>249.190002799034</v>
      </c>
      <c r="B24924">
        <v>164.79730000000001</v>
      </c>
      <c r="C24924">
        <v>1.960572</v>
      </c>
      <c r="D24924">
        <v>-0.25697367999999998</v>
      </c>
      <c r="E24924">
        <v>2.0345342</v>
      </c>
      <c r="F24924">
        <f t="shared" si="778"/>
        <v>0.21784133333333333</v>
      </c>
      <c r="G24924">
        <f t="shared" si="779"/>
        <v>2.0092539802469136</v>
      </c>
    </row>
    <row r="24925" spans="1:7" x14ac:dyDescent="0.3">
      <c r="A24925">
        <v>249.19999730587</v>
      </c>
      <c r="B24925">
        <v>164.80302</v>
      </c>
      <c r="C24925">
        <v>1.9605988000000001</v>
      </c>
      <c r="D24925">
        <v>-0.30336322999999998</v>
      </c>
      <c r="E24925">
        <v>2.034605</v>
      </c>
      <c r="F24925">
        <f t="shared" si="778"/>
        <v>0.21784431111111113</v>
      </c>
      <c r="G24925">
        <f t="shared" si="779"/>
        <v>2.0093245975308642</v>
      </c>
    </row>
    <row r="24926" spans="1:7" x14ac:dyDescent="0.3">
      <c r="A24926">
        <v>249.21012914180699</v>
      </c>
      <c r="B24926">
        <v>164.79348999999999</v>
      </c>
      <c r="C24926">
        <v>1.9606253</v>
      </c>
      <c r="D24926">
        <v>-0.36318135000000001</v>
      </c>
      <c r="E24926">
        <v>2.0344872000000001</v>
      </c>
      <c r="F24926">
        <f t="shared" si="778"/>
        <v>0.21784725555555556</v>
      </c>
      <c r="G24926">
        <f t="shared" si="779"/>
        <v>2.0092069432098763</v>
      </c>
    </row>
    <row r="24927" spans="1:7" x14ac:dyDescent="0.3">
      <c r="A24927">
        <v>249.22012364864301</v>
      </c>
      <c r="B24927">
        <v>164.70015000000001</v>
      </c>
      <c r="C24927">
        <v>1.9606520999999999</v>
      </c>
      <c r="D24927">
        <v>-0.42299944</v>
      </c>
      <c r="E24927">
        <v>2.0333347000000002</v>
      </c>
      <c r="F24927">
        <f t="shared" si="778"/>
        <v>0.21785023333333331</v>
      </c>
      <c r="G24927">
        <f t="shared" si="779"/>
        <v>2.0080545975308643</v>
      </c>
    </row>
    <row r="24928" spans="1:7" x14ac:dyDescent="0.3">
      <c r="A24928">
        <v>249.22999608516599</v>
      </c>
      <c r="B24928">
        <v>164.69063</v>
      </c>
      <c r="C24928">
        <v>1.9606922</v>
      </c>
      <c r="D24928">
        <v>-0.4535189</v>
      </c>
      <c r="E24928">
        <v>2.0332172000000002</v>
      </c>
      <c r="F24928">
        <f t="shared" si="778"/>
        <v>0.2178546888888889</v>
      </c>
      <c r="G24928">
        <f t="shared" si="779"/>
        <v>2.0079370666666665</v>
      </c>
    </row>
    <row r="24929" spans="1:7" x14ac:dyDescent="0.3">
      <c r="A24929">
        <v>249.24000585079099</v>
      </c>
      <c r="B24929">
        <v>164.68109999999999</v>
      </c>
      <c r="C24929">
        <v>1.9610386</v>
      </c>
      <c r="D24929">
        <v>-0.18250626</v>
      </c>
      <c r="E24929">
        <v>2.0330997000000002</v>
      </c>
      <c r="F24929">
        <f t="shared" si="778"/>
        <v>0.21789317777777778</v>
      </c>
      <c r="G24929">
        <f t="shared" si="779"/>
        <v>2.007819412345679</v>
      </c>
    </row>
    <row r="24930" spans="1:7" x14ac:dyDescent="0.3">
      <c r="A24930">
        <v>249.25012242794</v>
      </c>
      <c r="B24930">
        <v>164.87350000000001</v>
      </c>
      <c r="C24930">
        <v>1.9612385999999999</v>
      </c>
      <c r="D24930">
        <v>-4.8220715999999997E-2</v>
      </c>
      <c r="E24930">
        <v>2.0354749999999999</v>
      </c>
      <c r="F24930">
        <f t="shared" si="778"/>
        <v>0.21791539999999998</v>
      </c>
      <c r="G24930">
        <f t="shared" si="779"/>
        <v>2.0101947209876543</v>
      </c>
    </row>
    <row r="24931" spans="1:7" x14ac:dyDescent="0.3">
      <c r="A24931">
        <v>249.25999486446301</v>
      </c>
      <c r="B24931">
        <v>164.97827000000001</v>
      </c>
      <c r="C24931">
        <v>1.9611852000000001</v>
      </c>
      <c r="D24931">
        <v>-0.19105169999999999</v>
      </c>
      <c r="E24931">
        <v>2.0367684000000001</v>
      </c>
      <c r="F24931">
        <f t="shared" si="778"/>
        <v>0.21790946666666666</v>
      </c>
      <c r="G24931">
        <f t="shared" si="779"/>
        <v>2.0114881777777778</v>
      </c>
    </row>
    <row r="24932" spans="1:7" x14ac:dyDescent="0.3">
      <c r="A24932">
        <v>249.27012670040099</v>
      </c>
      <c r="B24932">
        <v>164.92113000000001</v>
      </c>
      <c r="C24932">
        <v>1.9611719999999999</v>
      </c>
      <c r="D24932">
        <v>-0.293597</v>
      </c>
      <c r="E24932">
        <v>2.036063</v>
      </c>
      <c r="F24932">
        <f t="shared" si="778"/>
        <v>0.21790799999999999</v>
      </c>
      <c r="G24932">
        <f t="shared" si="779"/>
        <v>2.0107827456790126</v>
      </c>
    </row>
    <row r="24933" spans="1:7" x14ac:dyDescent="0.3">
      <c r="A24933">
        <v>249.28012120723699</v>
      </c>
      <c r="B24933">
        <v>164.87350000000001</v>
      </c>
      <c r="C24933">
        <v>1.9611852000000001</v>
      </c>
      <c r="D24933">
        <v>-0.35341513000000002</v>
      </c>
      <c r="E24933">
        <v>2.0354749999999999</v>
      </c>
      <c r="F24933">
        <f t="shared" si="778"/>
        <v>0.21790946666666666</v>
      </c>
      <c r="G24933">
        <f t="shared" si="779"/>
        <v>2.0101947209876543</v>
      </c>
    </row>
    <row r="24934" spans="1:7" x14ac:dyDescent="0.3">
      <c r="A24934">
        <v>249.28999364376</v>
      </c>
      <c r="B24934">
        <v>164.77063000000001</v>
      </c>
      <c r="C24934">
        <v>1.9611852000000001</v>
      </c>
      <c r="D24934">
        <v>-0.44131112</v>
      </c>
      <c r="E24934">
        <v>2.034205</v>
      </c>
      <c r="F24934">
        <f t="shared" si="778"/>
        <v>0.21790946666666666</v>
      </c>
      <c r="G24934">
        <f t="shared" si="779"/>
        <v>2.0089247209876544</v>
      </c>
    </row>
    <row r="24935" spans="1:7" x14ac:dyDescent="0.3">
      <c r="A24935">
        <v>249.300003409385</v>
      </c>
      <c r="B24935">
        <v>164.70778000000001</v>
      </c>
      <c r="C24935">
        <v>1.9613320000000001</v>
      </c>
      <c r="D24935">
        <v>-0.37783067999999997</v>
      </c>
      <c r="E24935">
        <v>2.0334291000000002</v>
      </c>
      <c r="F24935">
        <f t="shared" si="778"/>
        <v>0.21792577777777777</v>
      </c>
      <c r="G24935">
        <f t="shared" si="779"/>
        <v>2.0081487950617287</v>
      </c>
    </row>
    <row r="24936" spans="1:7" x14ac:dyDescent="0.3">
      <c r="A24936">
        <v>249.30999791622099</v>
      </c>
      <c r="B24936">
        <v>164.80302</v>
      </c>
      <c r="C24936">
        <v>1.9617585</v>
      </c>
      <c r="D24936">
        <v>-5.4934993000000003E-3</v>
      </c>
      <c r="E24936">
        <v>2.034605</v>
      </c>
      <c r="F24936">
        <f t="shared" si="778"/>
        <v>0.21797316666666666</v>
      </c>
      <c r="G24936">
        <f t="shared" si="779"/>
        <v>2.0093245975308642</v>
      </c>
    </row>
    <row r="24937" spans="1:7" x14ac:dyDescent="0.3">
      <c r="A24937">
        <v>249.31999242305699</v>
      </c>
      <c r="B24937">
        <v>164.98589000000001</v>
      </c>
      <c r="C24937">
        <v>1.9618917</v>
      </c>
      <c r="D24937">
        <v>4.5779159999999999E-2</v>
      </c>
      <c r="E24937">
        <v>2.0368624</v>
      </c>
      <c r="F24937">
        <f t="shared" si="778"/>
        <v>0.21798796666666667</v>
      </c>
      <c r="G24937">
        <f t="shared" si="779"/>
        <v>2.011582251851852</v>
      </c>
    </row>
    <row r="24938" spans="1:7" x14ac:dyDescent="0.3">
      <c r="A24938">
        <v>249.33000218868199</v>
      </c>
      <c r="B24938">
        <v>165.08113</v>
      </c>
      <c r="C24938">
        <v>1.9618518</v>
      </c>
      <c r="D24938">
        <v>-6.8973936E-2</v>
      </c>
      <c r="E24938">
        <v>2.0380383000000002</v>
      </c>
      <c r="F24938">
        <f t="shared" si="778"/>
        <v>0.21798353333333334</v>
      </c>
      <c r="G24938">
        <f t="shared" si="779"/>
        <v>2.0127580543209875</v>
      </c>
    </row>
    <row r="24939" spans="1:7" x14ac:dyDescent="0.3">
      <c r="A24939">
        <v>249.34011876583099</v>
      </c>
      <c r="B24939">
        <v>165.01256000000001</v>
      </c>
      <c r="C24939">
        <v>1.9618652000000001</v>
      </c>
      <c r="D24939">
        <v>-0.14344138000000001</v>
      </c>
      <c r="E24939">
        <v>2.0371915999999999</v>
      </c>
      <c r="F24939">
        <f t="shared" si="778"/>
        <v>0.21798502222222224</v>
      </c>
      <c r="G24939">
        <f t="shared" si="779"/>
        <v>2.0119115111111112</v>
      </c>
    </row>
    <row r="24940" spans="1:7" x14ac:dyDescent="0.3">
      <c r="A24940">
        <v>249.35012853145599</v>
      </c>
      <c r="B24940">
        <v>165.00684000000001</v>
      </c>
      <c r="C24940">
        <v>1.9618784</v>
      </c>
      <c r="D24940">
        <v>-0.21668804</v>
      </c>
      <c r="E24940">
        <v>2.037121</v>
      </c>
      <c r="F24940">
        <f t="shared" si="778"/>
        <v>0.21798648888888889</v>
      </c>
      <c r="G24940">
        <f t="shared" si="779"/>
        <v>2.0118408938271606</v>
      </c>
    </row>
    <row r="24941" spans="1:7" x14ac:dyDescent="0.3">
      <c r="A24941">
        <v>249.360000967979</v>
      </c>
      <c r="B24941">
        <v>164.93256</v>
      </c>
      <c r="C24941">
        <v>1.9619184999999999</v>
      </c>
      <c r="D24941">
        <v>-0.24842826000000001</v>
      </c>
      <c r="E24941">
        <v>2.0362040000000001</v>
      </c>
      <c r="F24941">
        <f t="shared" si="778"/>
        <v>0.21799094444444445</v>
      </c>
      <c r="G24941">
        <f t="shared" si="779"/>
        <v>2.0109238567901233</v>
      </c>
    </row>
    <row r="24942" spans="1:7" x14ac:dyDescent="0.3">
      <c r="A24942">
        <v>249.369995474815</v>
      </c>
      <c r="B24942">
        <v>164.84302</v>
      </c>
      <c r="C24942">
        <v>1.9619983000000001</v>
      </c>
      <c r="D24942">
        <v>-0.25086979999999998</v>
      </c>
      <c r="E24942">
        <v>2.0350986</v>
      </c>
      <c r="F24942">
        <f t="shared" si="778"/>
        <v>0.21799981111111111</v>
      </c>
      <c r="G24942">
        <f t="shared" si="779"/>
        <v>2.0098184246913577</v>
      </c>
    </row>
    <row r="24943" spans="1:7" x14ac:dyDescent="0.3">
      <c r="A24943">
        <v>249.38012731075199</v>
      </c>
      <c r="B24943">
        <v>164.86588</v>
      </c>
      <c r="C24943">
        <v>1.962145</v>
      </c>
      <c r="D24943">
        <v>-0.19715559999999999</v>
      </c>
      <c r="E24943">
        <v>2.0353808</v>
      </c>
      <c r="F24943">
        <f t="shared" si="778"/>
        <v>0.2180161111111111</v>
      </c>
      <c r="G24943">
        <f t="shared" si="779"/>
        <v>2.0101006469135805</v>
      </c>
    </row>
    <row r="24944" spans="1:7" x14ac:dyDescent="0.3">
      <c r="A24944">
        <v>249.38999974727599</v>
      </c>
      <c r="B24944">
        <v>164.8716</v>
      </c>
      <c r="C24944">
        <v>1.9622649000000001</v>
      </c>
      <c r="D24944">
        <v>-0.13001283</v>
      </c>
      <c r="E24944">
        <v>2.0354513999999999</v>
      </c>
      <c r="F24944">
        <f t="shared" si="778"/>
        <v>0.21802943333333336</v>
      </c>
      <c r="G24944">
        <f t="shared" si="779"/>
        <v>2.0101712641975307</v>
      </c>
    </row>
    <row r="24945" spans="1:7" x14ac:dyDescent="0.3">
      <c r="A24945">
        <v>249.40013158321301</v>
      </c>
      <c r="B24945">
        <v>164.92492999999999</v>
      </c>
      <c r="C24945">
        <v>1.9623318000000001</v>
      </c>
      <c r="D24945">
        <v>-0.14832449</v>
      </c>
      <c r="E24945">
        <v>2.0361099999999999</v>
      </c>
      <c r="F24945">
        <f t="shared" si="778"/>
        <v>0.21803686666666666</v>
      </c>
      <c r="G24945">
        <f t="shared" si="779"/>
        <v>2.0108296592592589</v>
      </c>
    </row>
    <row r="24946" spans="1:7" x14ac:dyDescent="0.3">
      <c r="A24946">
        <v>249.41000401973699</v>
      </c>
      <c r="B24946">
        <v>164.93445</v>
      </c>
      <c r="C24946">
        <v>1.9623581999999999</v>
      </c>
      <c r="D24946">
        <v>-0.20814260000000001</v>
      </c>
      <c r="E24946">
        <v>2.0362274999999999</v>
      </c>
      <c r="F24946">
        <f t="shared" si="778"/>
        <v>0.21803980000000001</v>
      </c>
      <c r="G24946">
        <f t="shared" si="779"/>
        <v>2.0109471901234568</v>
      </c>
    </row>
    <row r="24947" spans="1:7" x14ac:dyDescent="0.3">
      <c r="A24947">
        <v>249.41999852657301</v>
      </c>
      <c r="B24947">
        <v>164.88683</v>
      </c>
      <c r="C24947">
        <v>1.962385</v>
      </c>
      <c r="D24947">
        <v>-0.25209057000000001</v>
      </c>
      <c r="E24947">
        <v>2.0356394999999998</v>
      </c>
      <c r="F24947">
        <f t="shared" si="778"/>
        <v>0.21804277777777778</v>
      </c>
      <c r="G24947">
        <f t="shared" si="779"/>
        <v>2.010359288888889</v>
      </c>
    </row>
    <row r="24948" spans="1:7" x14ac:dyDescent="0.3">
      <c r="A24948">
        <v>249.43013036251</v>
      </c>
      <c r="B24948">
        <v>164.86207999999999</v>
      </c>
      <c r="C24948">
        <v>1.9624516000000001</v>
      </c>
      <c r="D24948">
        <v>-0.28627235000000001</v>
      </c>
      <c r="E24948">
        <v>2.0353338999999999</v>
      </c>
      <c r="F24948">
        <f t="shared" si="778"/>
        <v>0.2180501777777778</v>
      </c>
      <c r="G24948">
        <f t="shared" si="779"/>
        <v>2.0100537333333333</v>
      </c>
    </row>
    <row r="24949" spans="1:7" x14ac:dyDescent="0.3">
      <c r="A24949">
        <v>249.440002799034</v>
      </c>
      <c r="B24949">
        <v>164.82015999999999</v>
      </c>
      <c r="C24949">
        <v>1.9625314</v>
      </c>
      <c r="D24949">
        <v>-0.2618568</v>
      </c>
      <c r="E24949">
        <v>2.0348164999999998</v>
      </c>
      <c r="F24949">
        <f t="shared" si="778"/>
        <v>0.21805904444444446</v>
      </c>
      <c r="G24949">
        <f t="shared" si="779"/>
        <v>2.0095362024691354</v>
      </c>
    </row>
    <row r="24950" spans="1:7" x14ac:dyDescent="0.3">
      <c r="A24950">
        <v>249.45011937618199</v>
      </c>
      <c r="B24950">
        <v>164.84302</v>
      </c>
      <c r="C24950">
        <v>1.9625983</v>
      </c>
      <c r="D24950">
        <v>-0.28138923999999998</v>
      </c>
      <c r="E24950">
        <v>2.0350986</v>
      </c>
      <c r="F24950">
        <f t="shared" si="778"/>
        <v>0.21806647777777777</v>
      </c>
      <c r="G24950">
        <f t="shared" si="779"/>
        <v>2.0098184246913577</v>
      </c>
    </row>
    <row r="24951" spans="1:7" x14ac:dyDescent="0.3">
      <c r="A24951">
        <v>249.460007071495</v>
      </c>
      <c r="B24951">
        <v>164.83159000000001</v>
      </c>
      <c r="C24951">
        <v>1.9626380999999999</v>
      </c>
      <c r="D24951">
        <v>-0.32655802</v>
      </c>
      <c r="E24951">
        <v>2.0349574000000001</v>
      </c>
      <c r="F24951">
        <f t="shared" si="778"/>
        <v>0.21807089999999998</v>
      </c>
      <c r="G24951">
        <f t="shared" si="779"/>
        <v>2.009677313580247</v>
      </c>
    </row>
    <row r="24952" spans="1:7" x14ac:dyDescent="0.3">
      <c r="A24952">
        <v>249.47012364864301</v>
      </c>
      <c r="B24952">
        <v>164.78969000000001</v>
      </c>
      <c r="C24952">
        <v>1.9626650000000001</v>
      </c>
      <c r="D24952">
        <v>-0.37172677999999998</v>
      </c>
      <c r="E24952">
        <v>2.0344403</v>
      </c>
      <c r="F24952">
        <f t="shared" si="778"/>
        <v>0.2180738888888889</v>
      </c>
      <c r="G24952">
        <f t="shared" si="779"/>
        <v>2.0091600296296299</v>
      </c>
    </row>
    <row r="24953" spans="1:7" x14ac:dyDescent="0.3">
      <c r="A24953">
        <v>249.47999608516599</v>
      </c>
      <c r="B24953">
        <v>164.79158000000001</v>
      </c>
      <c r="C24953">
        <v>1.9626914</v>
      </c>
      <c r="D24953">
        <v>-0.43154490000000001</v>
      </c>
      <c r="E24953">
        <v>2.0344636</v>
      </c>
      <c r="F24953">
        <f t="shared" si="778"/>
        <v>0.21807682222222222</v>
      </c>
      <c r="G24953">
        <f t="shared" si="779"/>
        <v>2.009183362962963</v>
      </c>
    </row>
    <row r="24954" spans="1:7" x14ac:dyDescent="0.3">
      <c r="A24954">
        <v>249.490127921104</v>
      </c>
      <c r="B24954">
        <v>164.70778000000001</v>
      </c>
      <c r="C24954">
        <v>1.9627315000000001</v>
      </c>
      <c r="D24954">
        <v>-0.47793445000000001</v>
      </c>
      <c r="E24954">
        <v>2.0334291000000002</v>
      </c>
      <c r="F24954">
        <f t="shared" si="778"/>
        <v>0.21808127777777778</v>
      </c>
      <c r="G24954">
        <f t="shared" si="779"/>
        <v>2.0081487950617287</v>
      </c>
    </row>
    <row r="24955" spans="1:7" x14ac:dyDescent="0.3">
      <c r="A24955">
        <v>249.50000035762699</v>
      </c>
      <c r="B24955">
        <v>164.73253</v>
      </c>
      <c r="C24955">
        <v>1.9630647000000001</v>
      </c>
      <c r="D24955">
        <v>-0.21912959000000001</v>
      </c>
      <c r="E24955">
        <v>2.0337345999999998</v>
      </c>
      <c r="F24955">
        <f t="shared" si="778"/>
        <v>0.21811830000000001</v>
      </c>
      <c r="G24955">
        <f t="shared" si="779"/>
        <v>2.0084543506172841</v>
      </c>
    </row>
    <row r="24956" spans="1:7" x14ac:dyDescent="0.3">
      <c r="A24956">
        <v>249.50999486446301</v>
      </c>
      <c r="B24956">
        <v>164.89063999999999</v>
      </c>
      <c r="C24956">
        <v>1.9632913999999999</v>
      </c>
      <c r="D24956">
        <v>-5.6766160000000003E-2</v>
      </c>
      <c r="E24956">
        <v>2.0356865000000002</v>
      </c>
      <c r="F24956">
        <f t="shared" si="778"/>
        <v>0.21814348888888888</v>
      </c>
      <c r="G24956">
        <f t="shared" si="779"/>
        <v>2.0104063259259259</v>
      </c>
    </row>
    <row r="24957" spans="1:7" x14ac:dyDescent="0.3">
      <c r="A24957">
        <v>249.52000463008801</v>
      </c>
      <c r="B24957">
        <v>164.99350000000001</v>
      </c>
      <c r="C24957">
        <v>1.9632514000000001</v>
      </c>
      <c r="D24957">
        <v>-0.17029849</v>
      </c>
      <c r="E24957">
        <v>2.0369562999999999</v>
      </c>
      <c r="F24957">
        <f t="shared" si="778"/>
        <v>0.21813904444444446</v>
      </c>
      <c r="G24957">
        <f t="shared" si="779"/>
        <v>2.0116762024691361</v>
      </c>
    </row>
    <row r="24958" spans="1:7" x14ac:dyDescent="0.3">
      <c r="A24958">
        <v>249.53012120723699</v>
      </c>
      <c r="B24958">
        <v>165.02017000000001</v>
      </c>
      <c r="C24958">
        <v>1.9632381000000001</v>
      </c>
      <c r="D24958">
        <v>-0.27162301999999999</v>
      </c>
      <c r="E24958">
        <v>2.0372856000000001</v>
      </c>
      <c r="F24958">
        <f t="shared" si="778"/>
        <v>0.21813756666666667</v>
      </c>
      <c r="G24958">
        <f t="shared" si="779"/>
        <v>2.0120054617283953</v>
      </c>
    </row>
    <row r="24959" spans="1:7" x14ac:dyDescent="0.3">
      <c r="A24959">
        <v>249.54013097286199</v>
      </c>
      <c r="B24959">
        <v>164.9135</v>
      </c>
      <c r="C24959">
        <v>1.9632514000000001</v>
      </c>
      <c r="D24959">
        <v>-0.34609046999999998</v>
      </c>
      <c r="E24959">
        <v>2.0359688</v>
      </c>
      <c r="F24959">
        <f t="shared" si="778"/>
        <v>0.21813904444444446</v>
      </c>
      <c r="G24959">
        <f t="shared" si="779"/>
        <v>2.0106885481481482</v>
      </c>
    </row>
    <row r="24960" spans="1:7" x14ac:dyDescent="0.3">
      <c r="A24960">
        <v>249.550003409385</v>
      </c>
      <c r="B24960">
        <v>164.86588</v>
      </c>
      <c r="C24960">
        <v>1.9632514000000001</v>
      </c>
      <c r="D24960">
        <v>-0.41933712000000001</v>
      </c>
      <c r="E24960">
        <v>2.0353808</v>
      </c>
      <c r="F24960">
        <f t="shared" si="778"/>
        <v>0.21813904444444446</v>
      </c>
      <c r="G24960">
        <f t="shared" si="779"/>
        <v>2.0101006469135805</v>
      </c>
    </row>
    <row r="24961" spans="1:7" x14ac:dyDescent="0.3">
      <c r="A24961">
        <v>249.560119986534</v>
      </c>
      <c r="B24961">
        <v>164.79348999999999</v>
      </c>
      <c r="C24961">
        <v>1.9633315</v>
      </c>
      <c r="D24961">
        <v>-0.42422022999999998</v>
      </c>
      <c r="E24961">
        <v>2.0344872000000001</v>
      </c>
      <c r="F24961">
        <f t="shared" si="778"/>
        <v>0.21814794444444444</v>
      </c>
      <c r="G24961">
        <f t="shared" si="779"/>
        <v>2.0092069432098763</v>
      </c>
    </row>
    <row r="24962" spans="1:7" x14ac:dyDescent="0.3">
      <c r="A24962">
        <v>249.570129752159</v>
      </c>
      <c r="B24962">
        <v>164.83539999999999</v>
      </c>
      <c r="C24962">
        <v>1.9637846000000001</v>
      </c>
      <c r="D24962">
        <v>-5.3103826999999999E-2</v>
      </c>
      <c r="E24962">
        <v>2.0350046000000002</v>
      </c>
      <c r="F24962">
        <f t="shared" si="778"/>
        <v>0.2181982888888889</v>
      </c>
      <c r="G24962">
        <f t="shared" si="779"/>
        <v>2.0097243506172839</v>
      </c>
    </row>
    <row r="24963" spans="1:7" x14ac:dyDescent="0.3">
      <c r="A24963">
        <v>249.58000218868199</v>
      </c>
      <c r="B24963">
        <v>165.04684</v>
      </c>
      <c r="C24963">
        <v>1.9639446</v>
      </c>
      <c r="D24963">
        <v>5.4324604999999998E-2</v>
      </c>
      <c r="E24963">
        <v>2.0376148000000001</v>
      </c>
      <c r="F24963">
        <f t="shared" si="778"/>
        <v>0.21821606666666668</v>
      </c>
      <c r="G24963">
        <f t="shared" si="779"/>
        <v>2.0123347209876545</v>
      </c>
    </row>
    <row r="24964" spans="1:7" x14ac:dyDescent="0.3">
      <c r="A24964">
        <v>249.58999669551801</v>
      </c>
      <c r="B24964">
        <v>165.12302</v>
      </c>
      <c r="C24964">
        <v>1.9638647</v>
      </c>
      <c r="D24964">
        <v>-0.11414270999999999</v>
      </c>
      <c r="E24964">
        <v>2.0385556</v>
      </c>
      <c r="F24964">
        <f t="shared" si="778"/>
        <v>0.2182071888888889</v>
      </c>
      <c r="G24964">
        <f t="shared" si="779"/>
        <v>2.013275214814815</v>
      </c>
    </row>
    <row r="24965" spans="1:7" x14ac:dyDescent="0.3">
      <c r="A24965">
        <v>249.60000646114301</v>
      </c>
      <c r="B24965">
        <v>165.06970000000001</v>
      </c>
      <c r="C24965">
        <v>1.9638779</v>
      </c>
      <c r="D24965">
        <v>-0.17274004000000001</v>
      </c>
      <c r="E24965">
        <v>2.0378970000000001</v>
      </c>
      <c r="F24965">
        <f t="shared" si="778"/>
        <v>0.21820865555555555</v>
      </c>
      <c r="G24965">
        <f t="shared" si="779"/>
        <v>2.0126169432098768</v>
      </c>
    </row>
    <row r="24966" spans="1:7" x14ac:dyDescent="0.3">
      <c r="A24966">
        <v>249.610000967979</v>
      </c>
      <c r="B24966">
        <v>165.05255</v>
      </c>
      <c r="C24966">
        <v>1.9638913</v>
      </c>
      <c r="D24966">
        <v>-0.2459867</v>
      </c>
      <c r="E24966">
        <v>2.0376854</v>
      </c>
      <c r="F24966">
        <f t="shared" ref="F24966:F25029" si="780">C24966/9</f>
        <v>0.21821014444444445</v>
      </c>
      <c r="G24966">
        <f t="shared" ref="G24966:G25029" si="781">(B24966-$B$5)/81</f>
        <v>2.0124052148148146</v>
      </c>
    </row>
    <row r="24967" spans="1:7" x14ac:dyDescent="0.3">
      <c r="A24967">
        <v>249.62011754512699</v>
      </c>
      <c r="B24967">
        <v>164.96494000000001</v>
      </c>
      <c r="C24967">
        <v>1.9639044999999999</v>
      </c>
      <c r="D24967">
        <v>-0.31923336000000002</v>
      </c>
      <c r="E24967">
        <v>2.0366037000000001</v>
      </c>
      <c r="F24967">
        <f t="shared" si="780"/>
        <v>0.21821161111111109</v>
      </c>
      <c r="G24967">
        <f t="shared" si="781"/>
        <v>2.0113236098765435</v>
      </c>
    </row>
    <row r="24968" spans="1:7" x14ac:dyDescent="0.3">
      <c r="A24968">
        <v>249.63012731075199</v>
      </c>
      <c r="B24968">
        <v>164.89635999999999</v>
      </c>
      <c r="C24968">
        <v>1.9639446</v>
      </c>
      <c r="D24968">
        <v>-0.36318135000000001</v>
      </c>
      <c r="E24968">
        <v>2.0357573000000002</v>
      </c>
      <c r="F24968">
        <f t="shared" si="780"/>
        <v>0.21821606666666668</v>
      </c>
      <c r="G24968">
        <f t="shared" si="781"/>
        <v>2.0104769432098766</v>
      </c>
    </row>
    <row r="24969" spans="1:7" x14ac:dyDescent="0.3">
      <c r="A24969">
        <v>249.63999974727599</v>
      </c>
      <c r="B24969">
        <v>164.80873</v>
      </c>
      <c r="C24969">
        <v>1.9639978</v>
      </c>
      <c r="D24969">
        <v>-0.38149300000000003</v>
      </c>
      <c r="E24969">
        <v>2.0346753999999998</v>
      </c>
      <c r="F24969">
        <f t="shared" si="780"/>
        <v>0.21822197777777777</v>
      </c>
      <c r="G24969">
        <f t="shared" si="781"/>
        <v>2.0093950913580247</v>
      </c>
    </row>
    <row r="24970" spans="1:7" x14ac:dyDescent="0.3">
      <c r="A24970">
        <v>249.64999425411199</v>
      </c>
      <c r="B24970">
        <v>164.81064000000001</v>
      </c>
      <c r="C24970">
        <v>1.9640911999999999</v>
      </c>
      <c r="D24970">
        <v>-0.37050601999999999</v>
      </c>
      <c r="E24970">
        <v>2.0346989999999998</v>
      </c>
      <c r="F24970">
        <f t="shared" si="780"/>
        <v>0.21823235555555553</v>
      </c>
      <c r="G24970">
        <f t="shared" si="781"/>
        <v>2.0094186716049385</v>
      </c>
    </row>
    <row r="24971" spans="1:7" x14ac:dyDescent="0.3">
      <c r="A24971">
        <v>249.66000401973699</v>
      </c>
      <c r="B24971">
        <v>164.81064000000001</v>
      </c>
      <c r="C24971">
        <v>1.9641846000000001</v>
      </c>
      <c r="D24971">
        <v>-0.34486967000000002</v>
      </c>
      <c r="E24971">
        <v>2.0346989999999998</v>
      </c>
      <c r="F24971">
        <f t="shared" si="780"/>
        <v>0.21824273333333333</v>
      </c>
      <c r="G24971">
        <f t="shared" si="781"/>
        <v>2.0094186716049385</v>
      </c>
    </row>
    <row r="24972" spans="1:7" x14ac:dyDescent="0.3">
      <c r="A24972">
        <v>249.66999852657301</v>
      </c>
      <c r="B24972">
        <v>164.80112</v>
      </c>
      <c r="C24972">
        <v>1.9642512000000001</v>
      </c>
      <c r="D24972">
        <v>-0.36196055999999999</v>
      </c>
      <c r="E24972">
        <v>2.0345814</v>
      </c>
      <c r="F24972">
        <f t="shared" si="780"/>
        <v>0.21825013333333335</v>
      </c>
      <c r="G24972">
        <f t="shared" si="781"/>
        <v>2.0093011407407406</v>
      </c>
    </row>
    <row r="24973" spans="1:7" x14ac:dyDescent="0.3">
      <c r="A24973">
        <v>249.679993033409</v>
      </c>
      <c r="B24973">
        <v>164.82968</v>
      </c>
      <c r="C24973">
        <v>1.9642911999999999</v>
      </c>
      <c r="D24973">
        <v>-0.39248001999999999</v>
      </c>
      <c r="E24973">
        <v>2.0349339999999998</v>
      </c>
      <c r="F24973">
        <f t="shared" si="780"/>
        <v>0.21825457777777776</v>
      </c>
      <c r="G24973">
        <f t="shared" si="781"/>
        <v>2.0096537333333333</v>
      </c>
    </row>
    <row r="24974" spans="1:7" x14ac:dyDescent="0.3">
      <c r="A24974">
        <v>249.69012486934599</v>
      </c>
      <c r="B24974">
        <v>164.77444</v>
      </c>
      <c r="C24974">
        <v>1.9643044000000001</v>
      </c>
      <c r="D24974">
        <v>-0.46694743999999999</v>
      </c>
      <c r="E24974">
        <v>2.0342519999999999</v>
      </c>
      <c r="F24974">
        <f t="shared" si="780"/>
        <v>0.21825604444444446</v>
      </c>
      <c r="G24974">
        <f t="shared" si="781"/>
        <v>2.0089717580246913</v>
      </c>
    </row>
    <row r="24975" spans="1:7" x14ac:dyDescent="0.3">
      <c r="A24975">
        <v>249.69999730587</v>
      </c>
      <c r="B24975">
        <v>164.77444</v>
      </c>
      <c r="C24975">
        <v>1.9646112</v>
      </c>
      <c r="D24975">
        <v>-0.26551913999999999</v>
      </c>
      <c r="E24975">
        <v>2.0342519999999999</v>
      </c>
      <c r="F24975">
        <f t="shared" si="780"/>
        <v>0.21829013333333333</v>
      </c>
      <c r="G24975">
        <f t="shared" si="781"/>
        <v>2.0089717580246913</v>
      </c>
    </row>
    <row r="24976" spans="1:7" x14ac:dyDescent="0.3">
      <c r="A24976">
        <v>249.710007071495</v>
      </c>
      <c r="B24976">
        <v>164.92492999999999</v>
      </c>
      <c r="C24976">
        <v>1.9648376999999999</v>
      </c>
      <c r="D24976">
        <v>-7.5077824000000001E-2</v>
      </c>
      <c r="E24976">
        <v>2.0361099999999999</v>
      </c>
      <c r="F24976">
        <f t="shared" si="780"/>
        <v>0.21831529999999999</v>
      </c>
      <c r="G24976">
        <f t="shared" si="781"/>
        <v>2.0108296592592589</v>
      </c>
    </row>
    <row r="24977" spans="1:7" x14ac:dyDescent="0.3">
      <c r="A24977">
        <v>249.72000157833099</v>
      </c>
      <c r="B24977">
        <v>164.99161000000001</v>
      </c>
      <c r="C24977">
        <v>1.9647711999999999</v>
      </c>
      <c r="D24977">
        <v>-0.23499970000000001</v>
      </c>
      <c r="E24977">
        <v>2.0369332</v>
      </c>
      <c r="F24977">
        <f t="shared" si="780"/>
        <v>0.21830791111111111</v>
      </c>
      <c r="G24977">
        <f t="shared" si="781"/>
        <v>2.0116528691358027</v>
      </c>
    </row>
    <row r="24978" spans="1:7" x14ac:dyDescent="0.3">
      <c r="A24978">
        <v>249.730118155479</v>
      </c>
      <c r="B24978">
        <v>164.99922000000001</v>
      </c>
      <c r="C24978">
        <v>1.9647311000000001</v>
      </c>
      <c r="D24978">
        <v>-0.36440212</v>
      </c>
      <c r="E24978">
        <v>2.0370271</v>
      </c>
      <c r="F24978">
        <f t="shared" si="780"/>
        <v>0.21830345555555555</v>
      </c>
      <c r="G24978">
        <f t="shared" si="781"/>
        <v>2.0117468197530863</v>
      </c>
    </row>
    <row r="24979" spans="1:7" x14ac:dyDescent="0.3">
      <c r="A24979">
        <v>249.74000585079099</v>
      </c>
      <c r="B24979">
        <v>164.89824999999999</v>
      </c>
      <c r="C24979">
        <v>1.9647311000000001</v>
      </c>
      <c r="D24979">
        <v>-0.43764877000000002</v>
      </c>
      <c r="E24979">
        <v>2.0357807000000001</v>
      </c>
      <c r="F24979">
        <f t="shared" si="780"/>
        <v>0.21830345555555555</v>
      </c>
      <c r="G24979">
        <f t="shared" si="781"/>
        <v>2.0105002765432096</v>
      </c>
    </row>
    <row r="24980" spans="1:7" x14ac:dyDescent="0.3">
      <c r="A24980">
        <v>249.75012242794</v>
      </c>
      <c r="B24980">
        <v>164.86017000000001</v>
      </c>
      <c r="C24980">
        <v>1.9648376999999999</v>
      </c>
      <c r="D24980">
        <v>-0.41445399999999999</v>
      </c>
      <c r="E24980">
        <v>2.0353102999999999</v>
      </c>
      <c r="F24980">
        <f t="shared" si="780"/>
        <v>0.21831529999999999</v>
      </c>
      <c r="G24980">
        <f t="shared" si="781"/>
        <v>2.01003015308642</v>
      </c>
    </row>
    <row r="24981" spans="1:7" x14ac:dyDescent="0.3">
      <c r="A24981">
        <v>249.760132193565</v>
      </c>
      <c r="B24981">
        <v>164.88873000000001</v>
      </c>
      <c r="C24981">
        <v>1.9651977</v>
      </c>
      <c r="D24981">
        <v>-0.12757126999999999</v>
      </c>
      <c r="E24981">
        <v>2.035663</v>
      </c>
      <c r="F24981">
        <f t="shared" si="780"/>
        <v>0.2183553</v>
      </c>
      <c r="G24981">
        <f t="shared" si="781"/>
        <v>2.0103827456790127</v>
      </c>
    </row>
    <row r="24982" spans="1:7" x14ac:dyDescent="0.3">
      <c r="A24982">
        <v>249.77000463008801</v>
      </c>
      <c r="B24982">
        <v>164.9897</v>
      </c>
      <c r="C24982">
        <v>1.9652377000000001</v>
      </c>
      <c r="D24982">
        <v>-0.15809071</v>
      </c>
      <c r="E24982">
        <v>2.0369096</v>
      </c>
      <c r="F24982">
        <f t="shared" si="780"/>
        <v>0.21835974444444445</v>
      </c>
      <c r="G24982">
        <f t="shared" si="781"/>
        <v>2.0116292888888889</v>
      </c>
    </row>
    <row r="24983" spans="1:7" x14ac:dyDescent="0.3">
      <c r="A24983">
        <v>249.78012120723699</v>
      </c>
      <c r="B24983">
        <v>165.05255</v>
      </c>
      <c r="C24983">
        <v>1.9652109</v>
      </c>
      <c r="D24983">
        <v>-0.27406457000000001</v>
      </c>
      <c r="E24983">
        <v>2.0376854</v>
      </c>
      <c r="F24983">
        <f t="shared" si="780"/>
        <v>0.21835676666666667</v>
      </c>
      <c r="G24983">
        <f t="shared" si="781"/>
        <v>2.0124052148148146</v>
      </c>
    </row>
    <row r="24984" spans="1:7" x14ac:dyDescent="0.3">
      <c r="A24984">
        <v>249.78999364376</v>
      </c>
      <c r="B24984">
        <v>164.9897</v>
      </c>
      <c r="C24984">
        <v>1.9652109</v>
      </c>
      <c r="D24984">
        <v>-0.34731123000000003</v>
      </c>
      <c r="E24984">
        <v>2.0369096</v>
      </c>
      <c r="F24984">
        <f t="shared" si="780"/>
        <v>0.21835676666666667</v>
      </c>
      <c r="G24984">
        <f t="shared" si="781"/>
        <v>2.0116292888888889</v>
      </c>
    </row>
    <row r="24985" spans="1:7" x14ac:dyDescent="0.3">
      <c r="A24985">
        <v>249.80012547969801</v>
      </c>
      <c r="B24985">
        <v>164.93636000000001</v>
      </c>
      <c r="C24985">
        <v>1.9652109</v>
      </c>
      <c r="D24985">
        <v>-0.43520722000000001</v>
      </c>
      <c r="E24985">
        <v>2.0362507999999999</v>
      </c>
      <c r="F24985">
        <f t="shared" si="780"/>
        <v>0.21835676666666667</v>
      </c>
      <c r="G24985">
        <f t="shared" si="781"/>
        <v>2.0109707703703705</v>
      </c>
    </row>
    <row r="24986" spans="1:7" x14ac:dyDescent="0.3">
      <c r="A24986">
        <v>249.810119986534</v>
      </c>
      <c r="B24986">
        <v>164.87729999999999</v>
      </c>
      <c r="C24986">
        <v>1.9653308</v>
      </c>
      <c r="D24986">
        <v>-0.42422022999999998</v>
      </c>
      <c r="E24986">
        <v>2.0355219999999998</v>
      </c>
      <c r="F24986">
        <f t="shared" si="780"/>
        <v>0.2183700888888889</v>
      </c>
      <c r="G24986">
        <f t="shared" si="781"/>
        <v>2.0102416345679011</v>
      </c>
    </row>
    <row r="24987" spans="1:7" x14ac:dyDescent="0.3">
      <c r="A24987">
        <v>249.820129752159</v>
      </c>
      <c r="B24987">
        <v>164.89255</v>
      </c>
      <c r="C24987">
        <v>1.9657308</v>
      </c>
      <c r="D24987">
        <v>-6.8973936E-2</v>
      </c>
      <c r="E24987">
        <v>2.0357099999999999</v>
      </c>
      <c r="F24987">
        <f t="shared" si="780"/>
        <v>0.21841453333333333</v>
      </c>
      <c r="G24987">
        <f t="shared" si="781"/>
        <v>2.0104299061728397</v>
      </c>
    </row>
    <row r="24988" spans="1:7" x14ac:dyDescent="0.3">
      <c r="A24988">
        <v>249.830124258995</v>
      </c>
      <c r="B24988">
        <v>165.11542</v>
      </c>
      <c r="C24988">
        <v>1.9658507000000001</v>
      </c>
      <c r="D24988">
        <v>-1.7701275999999998E-2</v>
      </c>
      <c r="E24988">
        <v>2.0384614000000001</v>
      </c>
      <c r="F24988">
        <f t="shared" si="780"/>
        <v>0.21842785555555555</v>
      </c>
      <c r="G24988">
        <f t="shared" si="781"/>
        <v>2.013181387654321</v>
      </c>
    </row>
    <row r="24989" spans="1:7" x14ac:dyDescent="0.3">
      <c r="A24989">
        <v>249.83999669551801</v>
      </c>
      <c r="B24989">
        <v>165.14209</v>
      </c>
      <c r="C24989">
        <v>1.9658241999999999</v>
      </c>
      <c r="D24989">
        <v>-0.11902582</v>
      </c>
      <c r="E24989">
        <v>2.0387906999999998</v>
      </c>
      <c r="F24989">
        <f t="shared" si="780"/>
        <v>0.21842491111111109</v>
      </c>
      <c r="G24989">
        <f t="shared" si="781"/>
        <v>2.0135106469135802</v>
      </c>
    </row>
    <row r="24990" spans="1:7" x14ac:dyDescent="0.3">
      <c r="A24990">
        <v>249.85000646114301</v>
      </c>
      <c r="B24990">
        <v>165.11542</v>
      </c>
      <c r="C24990">
        <v>1.9658374999999999</v>
      </c>
      <c r="D24990">
        <v>-0.19227248</v>
      </c>
      <c r="E24990">
        <v>2.0384614000000001</v>
      </c>
      <c r="F24990">
        <f t="shared" si="780"/>
        <v>0.21842638888888888</v>
      </c>
      <c r="G24990">
        <f t="shared" si="781"/>
        <v>2.013181387654321</v>
      </c>
    </row>
    <row r="24991" spans="1:7" x14ac:dyDescent="0.3">
      <c r="A24991">
        <v>249.86012303829099</v>
      </c>
      <c r="B24991">
        <v>165.08304000000001</v>
      </c>
      <c r="C24991">
        <v>1.9658374999999999</v>
      </c>
      <c r="D24991">
        <v>-0.28016847</v>
      </c>
      <c r="E24991">
        <v>2.0380619000000002</v>
      </c>
      <c r="F24991">
        <f t="shared" si="780"/>
        <v>0.21842638888888888</v>
      </c>
      <c r="G24991">
        <f t="shared" si="781"/>
        <v>2.0127816345679013</v>
      </c>
    </row>
    <row r="24992" spans="1:7" x14ac:dyDescent="0.3">
      <c r="A24992">
        <v>249.869995474815</v>
      </c>
      <c r="B24992">
        <v>164.98398</v>
      </c>
      <c r="C24992">
        <v>1.9658507000000001</v>
      </c>
      <c r="D24992">
        <v>-0.33876580000000001</v>
      </c>
      <c r="E24992">
        <v>2.0368387999999999</v>
      </c>
      <c r="F24992">
        <f t="shared" si="780"/>
        <v>0.21842785555555555</v>
      </c>
      <c r="G24992">
        <f t="shared" si="781"/>
        <v>2.0115586716049383</v>
      </c>
    </row>
    <row r="24993" spans="1:7" x14ac:dyDescent="0.3">
      <c r="A24993">
        <v>249.88012731075199</v>
      </c>
      <c r="B24993">
        <v>164.94969</v>
      </c>
      <c r="C24993">
        <v>1.9659040000000001</v>
      </c>
      <c r="D24993">
        <v>-0.37050601999999999</v>
      </c>
      <c r="E24993">
        <v>2.0364156000000002</v>
      </c>
      <c r="F24993">
        <f t="shared" si="780"/>
        <v>0.21843377777777778</v>
      </c>
      <c r="G24993">
        <f t="shared" si="781"/>
        <v>2.0111353382716048</v>
      </c>
    </row>
    <row r="24994" spans="1:7" x14ac:dyDescent="0.3">
      <c r="A24994">
        <v>249.88999974727599</v>
      </c>
      <c r="B24994">
        <v>164.88493</v>
      </c>
      <c r="C24994">
        <v>1.9659975000000001</v>
      </c>
      <c r="D24994">
        <v>-0.35829823999999999</v>
      </c>
      <c r="E24994">
        <v>2.0356162000000002</v>
      </c>
      <c r="F24994">
        <f t="shared" si="780"/>
        <v>0.21844416666666666</v>
      </c>
      <c r="G24994">
        <f t="shared" si="781"/>
        <v>2.0103358320987654</v>
      </c>
    </row>
    <row r="24995" spans="1:7" x14ac:dyDescent="0.3">
      <c r="A24995">
        <v>249.89999425411199</v>
      </c>
      <c r="B24995">
        <v>164.88493</v>
      </c>
      <c r="C24995">
        <v>1.9661040000000001</v>
      </c>
      <c r="D24995">
        <v>-0.31923336000000002</v>
      </c>
      <c r="E24995">
        <v>2.0356162000000002</v>
      </c>
      <c r="F24995">
        <f t="shared" si="780"/>
        <v>0.21845600000000001</v>
      </c>
      <c r="G24995">
        <f t="shared" si="781"/>
        <v>2.0103358320987654</v>
      </c>
    </row>
    <row r="24996" spans="1:7" x14ac:dyDescent="0.3">
      <c r="A24996">
        <v>249.910126090049</v>
      </c>
      <c r="B24996">
        <v>164.91158999999999</v>
      </c>
      <c r="C24996">
        <v>1.9661974</v>
      </c>
      <c r="D24996">
        <v>-0.32411646999999999</v>
      </c>
      <c r="E24996">
        <v>2.0359452</v>
      </c>
      <c r="F24996">
        <f t="shared" si="780"/>
        <v>0.21846637777777778</v>
      </c>
      <c r="G24996">
        <f t="shared" si="781"/>
        <v>2.0106649679012345</v>
      </c>
    </row>
    <row r="24997" spans="1:7" x14ac:dyDescent="0.3">
      <c r="A24997">
        <v>249.920120596885</v>
      </c>
      <c r="B24997">
        <v>164.91730999999999</v>
      </c>
      <c r="C24997">
        <v>1.9662508000000001</v>
      </c>
      <c r="D24997">
        <v>-0.32655802</v>
      </c>
      <c r="E24997">
        <v>2.0360157000000001</v>
      </c>
      <c r="F24997">
        <f t="shared" si="780"/>
        <v>0.21847231111111112</v>
      </c>
      <c r="G24997">
        <f t="shared" si="781"/>
        <v>2.0107355851851851</v>
      </c>
    </row>
    <row r="24998" spans="1:7" x14ac:dyDescent="0.3">
      <c r="A24998">
        <v>249.93013036251</v>
      </c>
      <c r="B24998">
        <v>164.93636000000001</v>
      </c>
      <c r="C24998">
        <v>1.966264</v>
      </c>
      <c r="D24998">
        <v>-0.40102544000000001</v>
      </c>
      <c r="E24998">
        <v>2.0362507999999999</v>
      </c>
      <c r="F24998">
        <f t="shared" si="780"/>
        <v>0.21847377777777777</v>
      </c>
      <c r="G24998">
        <f t="shared" si="781"/>
        <v>2.0109707703703705</v>
      </c>
    </row>
    <row r="24999" spans="1:7" x14ac:dyDescent="0.3">
      <c r="A24999">
        <v>249.94012486934599</v>
      </c>
      <c r="B24999">
        <v>164.86017000000001</v>
      </c>
      <c r="C24999">
        <v>1.9662771999999999</v>
      </c>
      <c r="D24999">
        <v>-0.4754929</v>
      </c>
      <c r="E24999">
        <v>2.0353102999999999</v>
      </c>
      <c r="F24999">
        <f t="shared" si="780"/>
        <v>0.21847524444444444</v>
      </c>
      <c r="G24999">
        <f t="shared" si="781"/>
        <v>2.01003015308642</v>
      </c>
    </row>
    <row r="25000" spans="1:7" x14ac:dyDescent="0.3">
      <c r="A25000">
        <v>249.95011937618199</v>
      </c>
      <c r="B25000">
        <v>164.87921</v>
      </c>
      <c r="C25000">
        <v>1.9665972</v>
      </c>
      <c r="D25000">
        <v>-0.2459867</v>
      </c>
      <c r="E25000">
        <v>2.0355452999999999</v>
      </c>
      <c r="F25000">
        <f t="shared" si="780"/>
        <v>0.21851080000000001</v>
      </c>
      <c r="G25000">
        <f t="shared" si="781"/>
        <v>2.0102652148148148</v>
      </c>
    </row>
    <row r="25001" spans="1:7" x14ac:dyDescent="0.3">
      <c r="A25001">
        <v>249.96012914180699</v>
      </c>
      <c r="B25001">
        <v>165.03731999999999</v>
      </c>
      <c r="C25001">
        <v>1.9667839</v>
      </c>
      <c r="D25001">
        <v>-0.11170115</v>
      </c>
      <c r="E25001">
        <v>2.0374975000000002</v>
      </c>
      <c r="F25001">
        <f t="shared" si="780"/>
        <v>0.21853154444444445</v>
      </c>
      <c r="G25001">
        <f t="shared" si="781"/>
        <v>2.0122171901234567</v>
      </c>
    </row>
    <row r="25002" spans="1:7" x14ac:dyDescent="0.3">
      <c r="A25002">
        <v>249.97000157833099</v>
      </c>
      <c r="B25002">
        <v>165.08304000000001</v>
      </c>
      <c r="C25002">
        <v>1.9667306</v>
      </c>
      <c r="D25002">
        <v>-0.25697367999999998</v>
      </c>
      <c r="E25002">
        <v>2.0380619000000002</v>
      </c>
      <c r="F25002">
        <f t="shared" si="780"/>
        <v>0.21852562222222222</v>
      </c>
      <c r="G25002">
        <f t="shared" si="781"/>
        <v>2.0127816345679013</v>
      </c>
    </row>
    <row r="25003" spans="1:7" x14ac:dyDescent="0.3">
      <c r="A25003">
        <v>249.980118155479</v>
      </c>
      <c r="B25003">
        <v>165.12684999999999</v>
      </c>
      <c r="C25003">
        <v>1.9667037999999999</v>
      </c>
      <c r="D25003">
        <v>-0.35829823999999999</v>
      </c>
      <c r="E25003">
        <v>2.0386025999999999</v>
      </c>
      <c r="F25003">
        <f t="shared" si="780"/>
        <v>0.21852264444444444</v>
      </c>
      <c r="G25003">
        <f t="shared" si="781"/>
        <v>2.0133224987654321</v>
      </c>
    </row>
    <row r="25004" spans="1:7" x14ac:dyDescent="0.3">
      <c r="A25004">
        <v>249.990127921104</v>
      </c>
      <c r="B25004">
        <v>165.0316</v>
      </c>
      <c r="C25004">
        <v>1.9667174000000001</v>
      </c>
      <c r="D25004">
        <v>-0.43154490000000001</v>
      </c>
      <c r="E25004">
        <v>2.0374267000000001</v>
      </c>
      <c r="F25004">
        <f t="shared" si="780"/>
        <v>0.21852415555555557</v>
      </c>
      <c r="G25004">
        <f t="shared" si="781"/>
        <v>2.012146572839506</v>
      </c>
    </row>
    <row r="25005" spans="1:7" x14ac:dyDescent="0.3">
      <c r="A25005">
        <v>250.00000035762699</v>
      </c>
      <c r="B25005">
        <v>164.97445999999999</v>
      </c>
      <c r="C25005">
        <v>1.9667972</v>
      </c>
      <c r="D25005">
        <v>-0.42177868000000002</v>
      </c>
      <c r="E25005">
        <v>2.0367212000000001</v>
      </c>
      <c r="F25005">
        <f t="shared" si="780"/>
        <v>0.21853302222222223</v>
      </c>
      <c r="G25005">
        <f t="shared" si="781"/>
        <v>2.0114411407407404</v>
      </c>
    </row>
    <row r="25006" spans="1:7" x14ac:dyDescent="0.3">
      <c r="A25006">
        <v>250.010132193565</v>
      </c>
      <c r="B25006">
        <v>165.00684000000001</v>
      </c>
      <c r="C25006">
        <v>1.9671704000000001</v>
      </c>
      <c r="D25006">
        <v>-0.13611671</v>
      </c>
      <c r="E25006">
        <v>2.037121</v>
      </c>
      <c r="F25006">
        <f t="shared" si="780"/>
        <v>0.21857448888888889</v>
      </c>
      <c r="G25006">
        <f t="shared" si="781"/>
        <v>2.0118408938271606</v>
      </c>
    </row>
    <row r="25007" spans="1:7" x14ac:dyDescent="0.3">
      <c r="A25007">
        <v>250.02012670040099</v>
      </c>
      <c r="B25007">
        <v>165.13066000000001</v>
      </c>
      <c r="C25007">
        <v>1.9672505</v>
      </c>
      <c r="D25007">
        <v>-0.12635049000000001</v>
      </c>
      <c r="E25007">
        <v>2.0386498</v>
      </c>
      <c r="F25007">
        <f t="shared" si="780"/>
        <v>0.2185833888888889</v>
      </c>
      <c r="G25007">
        <f t="shared" si="781"/>
        <v>2.013369535802469</v>
      </c>
    </row>
    <row r="25008" spans="1:7" x14ac:dyDescent="0.3">
      <c r="A25008">
        <v>250.029999136924</v>
      </c>
      <c r="B25008">
        <v>165.21448000000001</v>
      </c>
      <c r="C25008">
        <v>1.9672103999999999</v>
      </c>
      <c r="D25008">
        <v>-0.23988281</v>
      </c>
      <c r="E25008">
        <v>2.0396844999999999</v>
      </c>
      <c r="F25008">
        <f t="shared" si="780"/>
        <v>0.21857893333333334</v>
      </c>
      <c r="G25008">
        <f t="shared" si="781"/>
        <v>2.014404350617284</v>
      </c>
    </row>
    <row r="25009" spans="1:7" x14ac:dyDescent="0.3">
      <c r="A25009">
        <v>250.03999364376</v>
      </c>
      <c r="B25009">
        <v>165.13444999999999</v>
      </c>
      <c r="C25009">
        <v>1.9672103999999999</v>
      </c>
      <c r="D25009">
        <v>-0.32777879999999998</v>
      </c>
      <c r="E25009">
        <v>2.0386964999999999</v>
      </c>
      <c r="F25009">
        <f t="shared" si="780"/>
        <v>0.21857893333333334</v>
      </c>
      <c r="G25009">
        <f t="shared" si="781"/>
        <v>2.0134163259259257</v>
      </c>
    </row>
    <row r="25010" spans="1:7" x14ac:dyDescent="0.3">
      <c r="A25010">
        <v>250.05012547969801</v>
      </c>
      <c r="B25010">
        <v>165.08494999999999</v>
      </c>
      <c r="C25010">
        <v>1.9672238</v>
      </c>
      <c r="D25010">
        <v>-0.40102544000000001</v>
      </c>
      <c r="E25010">
        <v>2.0380855000000002</v>
      </c>
      <c r="F25010">
        <f t="shared" si="780"/>
        <v>0.21858042222222221</v>
      </c>
      <c r="G25010">
        <f t="shared" si="781"/>
        <v>2.0128052148148146</v>
      </c>
    </row>
    <row r="25011" spans="1:7" x14ac:dyDescent="0.3">
      <c r="A25011">
        <v>250.05999791622099</v>
      </c>
      <c r="B25011">
        <v>165.00493</v>
      </c>
      <c r="C25011">
        <v>1.9672238</v>
      </c>
      <c r="D25011">
        <v>-0.47427209999999997</v>
      </c>
      <c r="E25011">
        <v>2.0370974999999998</v>
      </c>
      <c r="F25011">
        <f t="shared" si="780"/>
        <v>0.21858042222222221</v>
      </c>
      <c r="G25011">
        <f t="shared" si="781"/>
        <v>2.0118173135802468</v>
      </c>
    </row>
    <row r="25012" spans="1:7" x14ac:dyDescent="0.3">
      <c r="A25012">
        <v>250.070129752159</v>
      </c>
      <c r="B25012">
        <v>164.90968000000001</v>
      </c>
      <c r="C25012">
        <v>1.9673571999999999</v>
      </c>
      <c r="D25012">
        <v>-0.42422022999999998</v>
      </c>
      <c r="E25012">
        <v>2.0359216</v>
      </c>
      <c r="F25012">
        <f t="shared" si="780"/>
        <v>0.21859524444444445</v>
      </c>
      <c r="G25012">
        <f t="shared" si="781"/>
        <v>2.0106413876543212</v>
      </c>
    </row>
    <row r="25013" spans="1:7" x14ac:dyDescent="0.3">
      <c r="A25013">
        <v>250.08000218868199</v>
      </c>
      <c r="B25013">
        <v>165.02207999999999</v>
      </c>
      <c r="C25013">
        <v>1.9678503000000001</v>
      </c>
      <c r="D25013">
        <v>1.7701275999999998E-2</v>
      </c>
      <c r="E25013">
        <v>2.0373092000000002</v>
      </c>
      <c r="F25013">
        <f t="shared" si="780"/>
        <v>0.21865003333333333</v>
      </c>
      <c r="G25013">
        <f t="shared" si="781"/>
        <v>2.0120290419753086</v>
      </c>
    </row>
    <row r="25014" spans="1:7" x14ac:dyDescent="0.3">
      <c r="A25014">
        <v>250.08999669551801</v>
      </c>
      <c r="B25014">
        <v>165.21637999999999</v>
      </c>
      <c r="C25014">
        <v>1.9679701000000001</v>
      </c>
      <c r="D25014">
        <v>5.5545381999999997E-2</v>
      </c>
      <c r="E25014">
        <v>2.0397080999999999</v>
      </c>
      <c r="F25014">
        <f t="shared" si="780"/>
        <v>0.21866334444444446</v>
      </c>
      <c r="G25014">
        <f t="shared" si="781"/>
        <v>2.0144278074074071</v>
      </c>
    </row>
    <row r="25015" spans="1:7" x14ac:dyDescent="0.3">
      <c r="A25015">
        <v>250.10000646114301</v>
      </c>
      <c r="B25015">
        <v>165.30590000000001</v>
      </c>
      <c r="C25015">
        <v>1.9678770000000001</v>
      </c>
      <c r="D25015">
        <v>-0.13001283</v>
      </c>
      <c r="E25015">
        <v>2.0408132000000001</v>
      </c>
      <c r="F25015">
        <f t="shared" si="780"/>
        <v>0.21865300000000001</v>
      </c>
      <c r="G25015">
        <f t="shared" si="781"/>
        <v>2.0155329925925929</v>
      </c>
    </row>
    <row r="25016" spans="1:7" x14ac:dyDescent="0.3">
      <c r="A25016">
        <v>250.11012303829099</v>
      </c>
      <c r="B25016">
        <v>165.27544</v>
      </c>
      <c r="C25016">
        <v>1.9678903999999999</v>
      </c>
      <c r="D25016">
        <v>-0.18983093000000001</v>
      </c>
      <c r="E25016">
        <v>2.0404372</v>
      </c>
      <c r="F25016">
        <f t="shared" si="780"/>
        <v>0.21865448888888889</v>
      </c>
      <c r="G25016">
        <f t="shared" si="781"/>
        <v>2.0151569432098766</v>
      </c>
    </row>
    <row r="25017" spans="1:7" x14ac:dyDescent="0.3">
      <c r="A25017">
        <v>250.12011754512699</v>
      </c>
      <c r="B25017">
        <v>165.18019000000001</v>
      </c>
      <c r="C25017">
        <v>1.9679036000000001</v>
      </c>
      <c r="D25017">
        <v>-0.26307760000000002</v>
      </c>
      <c r="E25017">
        <v>2.0392613000000002</v>
      </c>
      <c r="F25017">
        <f t="shared" si="780"/>
        <v>0.21865595555555556</v>
      </c>
      <c r="G25017">
        <f t="shared" si="781"/>
        <v>2.0139810172839505</v>
      </c>
    </row>
    <row r="25018" spans="1:7" x14ac:dyDescent="0.3">
      <c r="A25018">
        <v>250.13000524044</v>
      </c>
      <c r="B25018">
        <v>165.13634999999999</v>
      </c>
      <c r="C25018">
        <v>1.9679036000000001</v>
      </c>
      <c r="D25018">
        <v>-0.35097358000000001</v>
      </c>
      <c r="E25018">
        <v>2.0387200999999999</v>
      </c>
      <c r="F25018">
        <f t="shared" si="780"/>
        <v>0.21865595555555556</v>
      </c>
      <c r="G25018">
        <f t="shared" si="781"/>
        <v>2.0134397827160493</v>
      </c>
    </row>
    <row r="25019" spans="1:7" x14ac:dyDescent="0.3">
      <c r="A25019">
        <v>250.14012181758801</v>
      </c>
      <c r="B25019">
        <v>165.02969999999999</v>
      </c>
      <c r="C25019">
        <v>1.9679302999999999</v>
      </c>
      <c r="D25019">
        <v>-0.39492157</v>
      </c>
      <c r="E25019">
        <v>2.0374029999999999</v>
      </c>
      <c r="F25019">
        <f t="shared" si="780"/>
        <v>0.21865892222222222</v>
      </c>
      <c r="G25019">
        <f t="shared" si="781"/>
        <v>2.0121231160493824</v>
      </c>
    </row>
    <row r="25020" spans="1:7" x14ac:dyDescent="0.3">
      <c r="A25020">
        <v>250.14999425411199</v>
      </c>
      <c r="B25020">
        <v>164.98017999999999</v>
      </c>
      <c r="C25020">
        <v>1.9679837</v>
      </c>
      <c r="D25020">
        <v>-0.42544100000000001</v>
      </c>
      <c r="E25020">
        <v>2.0367920000000002</v>
      </c>
      <c r="F25020">
        <f t="shared" si="780"/>
        <v>0.21866485555555557</v>
      </c>
      <c r="G25020">
        <f t="shared" si="781"/>
        <v>2.0115117580246911</v>
      </c>
    </row>
    <row r="25021" spans="1:7" x14ac:dyDescent="0.3">
      <c r="A25021">
        <v>250.16000401973699</v>
      </c>
      <c r="B25021">
        <v>164.93445</v>
      </c>
      <c r="C25021">
        <v>1.9680502</v>
      </c>
      <c r="D25021">
        <v>-0.42788254999999997</v>
      </c>
      <c r="E25021">
        <v>2.0362274999999999</v>
      </c>
      <c r="F25021">
        <f t="shared" si="780"/>
        <v>0.21867224444444444</v>
      </c>
      <c r="G25021">
        <f t="shared" si="781"/>
        <v>2.0109471901234568</v>
      </c>
    </row>
    <row r="25022" spans="1:7" x14ac:dyDescent="0.3">
      <c r="A25022">
        <v>250.170120596885</v>
      </c>
      <c r="B25022">
        <v>164.86588</v>
      </c>
      <c r="C25022">
        <v>1.9681301</v>
      </c>
      <c r="D25022">
        <v>-0.43276566</v>
      </c>
      <c r="E25022">
        <v>2.0353808</v>
      </c>
      <c r="F25022">
        <f t="shared" si="780"/>
        <v>0.21868112222222222</v>
      </c>
      <c r="G25022">
        <f t="shared" si="781"/>
        <v>2.0101006469135805</v>
      </c>
    </row>
    <row r="25023" spans="1:7" x14ac:dyDescent="0.3">
      <c r="A25023">
        <v>250.179993033409</v>
      </c>
      <c r="B25023">
        <v>164.86017000000001</v>
      </c>
      <c r="C25023">
        <v>1.9681835000000001</v>
      </c>
      <c r="D25023">
        <v>-0.46328511999999999</v>
      </c>
      <c r="E25023">
        <v>2.0353102999999999</v>
      </c>
      <c r="F25023">
        <f t="shared" si="780"/>
        <v>0.21868705555555557</v>
      </c>
      <c r="G25023">
        <f t="shared" si="781"/>
        <v>2.01003015308642</v>
      </c>
    </row>
    <row r="25024" spans="1:7" x14ac:dyDescent="0.3">
      <c r="A25024">
        <v>250.190002799034</v>
      </c>
      <c r="B25024">
        <v>164.84302</v>
      </c>
      <c r="C25024">
        <v>1.9683169</v>
      </c>
      <c r="D25024">
        <v>-0.39858389999999999</v>
      </c>
      <c r="E25024">
        <v>2.0350986</v>
      </c>
      <c r="F25024">
        <f t="shared" si="780"/>
        <v>0.21870187777777778</v>
      </c>
      <c r="G25024">
        <f t="shared" si="781"/>
        <v>2.0098184246913577</v>
      </c>
    </row>
    <row r="25025" spans="1:7" x14ac:dyDescent="0.3">
      <c r="A25025">
        <v>250.20011937618199</v>
      </c>
      <c r="B25025">
        <v>164.97064</v>
      </c>
      <c r="C25025">
        <v>1.9686767999999999</v>
      </c>
      <c r="D25025">
        <v>-0.11170115</v>
      </c>
      <c r="E25025">
        <v>2.0366743</v>
      </c>
      <c r="F25025">
        <f t="shared" si="780"/>
        <v>0.21874186666666665</v>
      </c>
      <c r="G25025">
        <f t="shared" si="781"/>
        <v>2.0113939802469134</v>
      </c>
    </row>
    <row r="25026" spans="1:7" x14ac:dyDescent="0.3">
      <c r="A25026">
        <v>250.21012914180699</v>
      </c>
      <c r="B25026">
        <v>165.11922999999999</v>
      </c>
      <c r="C25026">
        <v>1.9686901999999999</v>
      </c>
      <c r="D25026">
        <v>-0.17029849</v>
      </c>
      <c r="E25026">
        <v>2.0385087</v>
      </c>
      <c r="F25026">
        <f t="shared" si="780"/>
        <v>0.21874335555555555</v>
      </c>
      <c r="G25026">
        <f t="shared" si="781"/>
        <v>2.0132284246913579</v>
      </c>
    </row>
    <row r="25027" spans="1:7" x14ac:dyDescent="0.3">
      <c r="A25027">
        <v>250.22012364864301</v>
      </c>
      <c r="B25027">
        <v>165.09065000000001</v>
      </c>
      <c r="C25027">
        <v>1.9686368000000001</v>
      </c>
      <c r="D25027">
        <v>-0.31190869999999998</v>
      </c>
      <c r="E25027">
        <v>2.0381558000000002</v>
      </c>
      <c r="F25027">
        <f t="shared" si="780"/>
        <v>0.21873742222222223</v>
      </c>
      <c r="G25027">
        <f t="shared" si="781"/>
        <v>2.0128755851851854</v>
      </c>
    </row>
    <row r="25028" spans="1:7" x14ac:dyDescent="0.3">
      <c r="A25028">
        <v>250.230118155479</v>
      </c>
      <c r="B25028">
        <v>165.10971000000001</v>
      </c>
      <c r="C25028">
        <v>1.9686501000000001</v>
      </c>
      <c r="D25028">
        <v>-0.3863761</v>
      </c>
      <c r="E25028">
        <v>2.0383909999999998</v>
      </c>
      <c r="F25028">
        <f t="shared" si="780"/>
        <v>0.21873890000000001</v>
      </c>
      <c r="G25028">
        <f t="shared" si="781"/>
        <v>2.0131108938271605</v>
      </c>
    </row>
    <row r="25029" spans="1:7" x14ac:dyDescent="0.3">
      <c r="A25029">
        <v>250.240127921104</v>
      </c>
      <c r="B25029">
        <v>165.03923</v>
      </c>
      <c r="C25029">
        <v>1.9686636</v>
      </c>
      <c r="D25029">
        <v>-0.45962277000000001</v>
      </c>
      <c r="E25029">
        <v>2.0375211000000002</v>
      </c>
      <c r="F25029">
        <f t="shared" si="780"/>
        <v>0.2187404</v>
      </c>
      <c r="G25029">
        <f t="shared" si="781"/>
        <v>2.0122407703703704</v>
      </c>
    </row>
    <row r="25030" spans="1:7" x14ac:dyDescent="0.3">
      <c r="A25030">
        <v>250.25000035762699</v>
      </c>
      <c r="B25030">
        <v>164.99539999999999</v>
      </c>
      <c r="C25030">
        <v>1.9689700000000001</v>
      </c>
      <c r="D25030">
        <v>-0.21424647999999999</v>
      </c>
      <c r="E25030">
        <v>2.0369799999999998</v>
      </c>
      <c r="F25030">
        <f t="shared" ref="F25030:F25093" si="782">C25030/9</f>
        <v>0.21877444444444447</v>
      </c>
      <c r="G25030">
        <f t="shared" ref="G25030:G25093" si="783">(B25030-$B$5)/81</f>
        <v>2.0116996592592593</v>
      </c>
    </row>
    <row r="25031" spans="1:7" x14ac:dyDescent="0.3">
      <c r="A25031">
        <v>250.260132193565</v>
      </c>
      <c r="B25031">
        <v>165.14400000000001</v>
      </c>
      <c r="C25031">
        <v>1.9692232999999999</v>
      </c>
      <c r="D25031">
        <v>-3.8454494999999998E-2</v>
      </c>
      <c r="E25031">
        <v>2.0388142999999999</v>
      </c>
      <c r="F25031">
        <f t="shared" si="782"/>
        <v>0.21880258888888887</v>
      </c>
      <c r="G25031">
        <f t="shared" si="783"/>
        <v>2.0135342271604939</v>
      </c>
    </row>
    <row r="25032" spans="1:7" x14ac:dyDescent="0.3">
      <c r="A25032">
        <v>250.27012670040099</v>
      </c>
      <c r="B25032">
        <v>165.23349999999999</v>
      </c>
      <c r="C25032">
        <v>1.9691968</v>
      </c>
      <c r="D25032">
        <v>-0.13977904999999999</v>
      </c>
      <c r="E25032">
        <v>2.0399196000000002</v>
      </c>
      <c r="F25032">
        <f t="shared" si="782"/>
        <v>0.21879964444444444</v>
      </c>
      <c r="G25032">
        <f t="shared" si="783"/>
        <v>2.0146391654320985</v>
      </c>
    </row>
    <row r="25033" spans="1:7" x14ac:dyDescent="0.3">
      <c r="A25033">
        <v>250.279999136924</v>
      </c>
      <c r="B25033">
        <v>165.24493000000001</v>
      </c>
      <c r="C25033">
        <v>1.9692099999999999</v>
      </c>
      <c r="D25033">
        <v>-0.21302570000000001</v>
      </c>
      <c r="E25033">
        <v>2.0400608</v>
      </c>
      <c r="F25033">
        <f t="shared" si="782"/>
        <v>0.21880111111111111</v>
      </c>
      <c r="G25033">
        <f t="shared" si="783"/>
        <v>2.0147802765432101</v>
      </c>
    </row>
    <row r="25034" spans="1:7" x14ac:dyDescent="0.3">
      <c r="A25034">
        <v>250.28999364376</v>
      </c>
      <c r="B25034">
        <v>165.16685000000001</v>
      </c>
      <c r="C25034">
        <v>1.9692099999999999</v>
      </c>
      <c r="D25034">
        <v>-0.30092168000000002</v>
      </c>
      <c r="E25034">
        <v>2.0390966000000001</v>
      </c>
      <c r="F25034">
        <f t="shared" si="782"/>
        <v>0.21880111111111111</v>
      </c>
      <c r="G25034">
        <f t="shared" si="783"/>
        <v>2.0138163259259261</v>
      </c>
    </row>
    <row r="25035" spans="1:7" x14ac:dyDescent="0.3">
      <c r="A25035">
        <v>250.300003409385</v>
      </c>
      <c r="B25035">
        <v>165.12302</v>
      </c>
      <c r="C25035">
        <v>1.9692099999999999</v>
      </c>
      <c r="D25035">
        <v>-0.37416833999999999</v>
      </c>
      <c r="E25035">
        <v>2.0385556</v>
      </c>
      <c r="F25035">
        <f t="shared" si="782"/>
        <v>0.21880111111111111</v>
      </c>
      <c r="G25035">
        <f t="shared" si="783"/>
        <v>2.013275214814815</v>
      </c>
    </row>
    <row r="25036" spans="1:7" x14ac:dyDescent="0.3">
      <c r="A25036">
        <v>250.30999791622099</v>
      </c>
      <c r="B25036">
        <v>165.04684</v>
      </c>
      <c r="C25036">
        <v>1.9692365999999999</v>
      </c>
      <c r="D25036">
        <v>-0.43276566</v>
      </c>
      <c r="E25036">
        <v>2.0376148000000001</v>
      </c>
      <c r="F25036">
        <f t="shared" si="782"/>
        <v>0.21880406666666666</v>
      </c>
      <c r="G25036">
        <f t="shared" si="783"/>
        <v>2.0123347209876545</v>
      </c>
    </row>
    <row r="25037" spans="1:7" x14ac:dyDescent="0.3">
      <c r="A25037">
        <v>250.31999242305699</v>
      </c>
      <c r="B25037">
        <v>164.98017999999999</v>
      </c>
      <c r="C25037">
        <v>1.9693965</v>
      </c>
      <c r="D25037">
        <v>-0.35585670000000003</v>
      </c>
      <c r="E25037">
        <v>2.0367920000000002</v>
      </c>
      <c r="F25037">
        <f t="shared" si="782"/>
        <v>0.21882183333333333</v>
      </c>
      <c r="G25037">
        <f t="shared" si="783"/>
        <v>2.0115117580246911</v>
      </c>
    </row>
    <row r="25038" spans="1:7" x14ac:dyDescent="0.3">
      <c r="A25038">
        <v>250.33000218868199</v>
      </c>
      <c r="B25038">
        <v>165.13444999999999</v>
      </c>
      <c r="C25038">
        <v>1.9698498</v>
      </c>
      <c r="D25038">
        <v>4.2116830000000001E-2</v>
      </c>
      <c r="E25038">
        <v>2.0386964999999999</v>
      </c>
      <c r="F25038">
        <f t="shared" si="782"/>
        <v>0.21887219999999999</v>
      </c>
      <c r="G25038">
        <f t="shared" si="783"/>
        <v>2.0134163259259257</v>
      </c>
    </row>
    <row r="25039" spans="1:7" x14ac:dyDescent="0.3">
      <c r="A25039">
        <v>250.34011876583099</v>
      </c>
      <c r="B25039">
        <v>165.30779999999999</v>
      </c>
      <c r="C25039">
        <v>1.9699565000000001</v>
      </c>
      <c r="D25039">
        <v>6.5311599999999997E-2</v>
      </c>
      <c r="E25039">
        <v>2.0408368000000001</v>
      </c>
      <c r="F25039">
        <f t="shared" si="782"/>
        <v>0.21888405555555557</v>
      </c>
      <c r="G25039">
        <f t="shared" si="783"/>
        <v>2.0155564493827161</v>
      </c>
    </row>
    <row r="25040" spans="1:7" x14ac:dyDescent="0.3">
      <c r="A25040">
        <v>250.35000646114301</v>
      </c>
      <c r="B25040">
        <v>165.35542000000001</v>
      </c>
      <c r="C25040">
        <v>1.9698899000000001</v>
      </c>
      <c r="D25040">
        <v>-7.9960934999999997E-2</v>
      </c>
      <c r="E25040">
        <v>2.0414248000000002</v>
      </c>
      <c r="F25040">
        <f t="shared" si="782"/>
        <v>0.21887665555555558</v>
      </c>
      <c r="G25040">
        <f t="shared" si="783"/>
        <v>2.0161443506172843</v>
      </c>
    </row>
    <row r="25041" spans="1:7" x14ac:dyDescent="0.3">
      <c r="A25041">
        <v>250.36012303829099</v>
      </c>
      <c r="B25041">
        <v>165.35352</v>
      </c>
      <c r="C25041">
        <v>1.9699031</v>
      </c>
      <c r="D25041">
        <v>-0.15198681999999999</v>
      </c>
      <c r="E25041">
        <v>2.0414010999999999</v>
      </c>
      <c r="F25041">
        <f t="shared" si="782"/>
        <v>0.21887812222222222</v>
      </c>
      <c r="G25041">
        <f t="shared" si="783"/>
        <v>2.0161208938271606</v>
      </c>
    </row>
    <row r="25042" spans="1:7" x14ac:dyDescent="0.3">
      <c r="A25042">
        <v>250.369995474815</v>
      </c>
      <c r="B25042">
        <v>165.26588000000001</v>
      </c>
      <c r="C25042">
        <v>1.9699165000000001</v>
      </c>
      <c r="D25042">
        <v>-0.22523348000000001</v>
      </c>
      <c r="E25042">
        <v>2.0403191999999999</v>
      </c>
      <c r="F25042">
        <f t="shared" si="782"/>
        <v>0.21887961111111112</v>
      </c>
      <c r="G25042">
        <f t="shared" si="783"/>
        <v>2.0150389185185187</v>
      </c>
    </row>
    <row r="25043" spans="1:7" x14ac:dyDescent="0.3">
      <c r="A25043">
        <v>250.38000524044</v>
      </c>
      <c r="B25043">
        <v>165.21825999999999</v>
      </c>
      <c r="C25043">
        <v>1.9699431999999999</v>
      </c>
      <c r="D25043">
        <v>-0.27162301999999999</v>
      </c>
      <c r="E25043">
        <v>2.0397313000000001</v>
      </c>
      <c r="F25043">
        <f t="shared" si="782"/>
        <v>0.21888257777777775</v>
      </c>
      <c r="G25043">
        <f t="shared" si="783"/>
        <v>2.0144510172839505</v>
      </c>
    </row>
    <row r="25044" spans="1:7" x14ac:dyDescent="0.3">
      <c r="A25044">
        <v>250.39012181758801</v>
      </c>
      <c r="B25044">
        <v>165.11350999999999</v>
      </c>
      <c r="C25044">
        <v>1.9699966</v>
      </c>
      <c r="D25044">
        <v>-0.31679180000000001</v>
      </c>
      <c r="E25044">
        <v>2.0384380000000002</v>
      </c>
      <c r="F25044">
        <f t="shared" si="782"/>
        <v>0.2188885111111111</v>
      </c>
      <c r="G25044">
        <f t="shared" si="783"/>
        <v>2.0131578074074072</v>
      </c>
    </row>
    <row r="25045" spans="1:7" x14ac:dyDescent="0.3">
      <c r="A25045">
        <v>250.40013158321301</v>
      </c>
      <c r="B25045">
        <v>165.08875</v>
      </c>
      <c r="C25045">
        <v>1.9700631</v>
      </c>
      <c r="D25045">
        <v>-0.31923336000000002</v>
      </c>
      <c r="E25045">
        <v>2.0381322000000002</v>
      </c>
      <c r="F25045">
        <f t="shared" si="782"/>
        <v>0.2188959</v>
      </c>
      <c r="G25045">
        <f t="shared" si="783"/>
        <v>2.0128521283950618</v>
      </c>
    </row>
    <row r="25046" spans="1:7" x14ac:dyDescent="0.3">
      <c r="A25046">
        <v>250.410126090049</v>
      </c>
      <c r="B25046">
        <v>165.05446000000001</v>
      </c>
      <c r="C25046">
        <v>1.9701432000000001</v>
      </c>
      <c r="D25046">
        <v>-0.31068790000000002</v>
      </c>
      <c r="E25046">
        <v>2.037709</v>
      </c>
      <c r="F25046">
        <f t="shared" si="782"/>
        <v>0.21890480000000001</v>
      </c>
      <c r="G25046">
        <f t="shared" si="783"/>
        <v>2.0124287950617283</v>
      </c>
    </row>
    <row r="25047" spans="1:7" x14ac:dyDescent="0.3">
      <c r="A25047">
        <v>250.420120596885</v>
      </c>
      <c r="B25047">
        <v>165.02779000000001</v>
      </c>
      <c r="C25047">
        <v>1.970183</v>
      </c>
      <c r="D25047">
        <v>-0.35585670000000003</v>
      </c>
      <c r="E25047">
        <v>2.0373796999999998</v>
      </c>
      <c r="F25047">
        <f t="shared" si="782"/>
        <v>0.21890922222222223</v>
      </c>
      <c r="G25047">
        <f t="shared" si="783"/>
        <v>2.0120995358024691</v>
      </c>
    </row>
    <row r="25048" spans="1:7" x14ac:dyDescent="0.3">
      <c r="A25048">
        <v>250.43013036251</v>
      </c>
      <c r="B25048">
        <v>165.03731999999999</v>
      </c>
      <c r="C25048">
        <v>1.9702097999999999</v>
      </c>
      <c r="D25048">
        <v>-0.40224623999999998</v>
      </c>
      <c r="E25048">
        <v>2.0374975000000002</v>
      </c>
      <c r="F25048">
        <f t="shared" si="782"/>
        <v>0.2189122</v>
      </c>
      <c r="G25048">
        <f t="shared" si="783"/>
        <v>2.0122171901234567</v>
      </c>
    </row>
    <row r="25049" spans="1:7" x14ac:dyDescent="0.3">
      <c r="A25049">
        <v>250.44012486934599</v>
      </c>
      <c r="B25049">
        <v>164.97064</v>
      </c>
      <c r="C25049">
        <v>1.9702363000000001</v>
      </c>
      <c r="D25049">
        <v>-0.46206433000000002</v>
      </c>
      <c r="E25049">
        <v>2.0366743</v>
      </c>
      <c r="F25049">
        <f t="shared" si="782"/>
        <v>0.21891514444444446</v>
      </c>
      <c r="G25049">
        <f t="shared" si="783"/>
        <v>2.0113939802469134</v>
      </c>
    </row>
    <row r="25050" spans="1:7" x14ac:dyDescent="0.3">
      <c r="A25050">
        <v>250.44999730587</v>
      </c>
      <c r="B25050">
        <v>164.93826000000001</v>
      </c>
      <c r="C25050">
        <v>1.9704632</v>
      </c>
      <c r="D25050">
        <v>-0.31312944999999998</v>
      </c>
      <c r="E25050">
        <v>2.0362743999999999</v>
      </c>
      <c r="F25050">
        <f t="shared" si="782"/>
        <v>0.21894035555555555</v>
      </c>
      <c r="G25050">
        <f t="shared" si="783"/>
        <v>2.0109942271604941</v>
      </c>
    </row>
    <row r="25051" spans="1:7" x14ac:dyDescent="0.3">
      <c r="A25051">
        <v>250.46012914180699</v>
      </c>
      <c r="B25051">
        <v>165.13634999999999</v>
      </c>
      <c r="C25051">
        <v>1.970783</v>
      </c>
      <c r="D25051">
        <v>-5.4324604999999998E-2</v>
      </c>
      <c r="E25051">
        <v>2.0387200999999999</v>
      </c>
      <c r="F25051">
        <f t="shared" si="782"/>
        <v>0.21897588888888889</v>
      </c>
      <c r="G25051">
        <f t="shared" si="783"/>
        <v>2.0134397827160493</v>
      </c>
    </row>
    <row r="25052" spans="1:7" x14ac:dyDescent="0.3">
      <c r="A25052">
        <v>250.47012364864301</v>
      </c>
      <c r="B25052">
        <v>165.24112</v>
      </c>
      <c r="C25052">
        <v>1.9707562999999999</v>
      </c>
      <c r="D25052">
        <v>-0.15809071</v>
      </c>
      <c r="E25052">
        <v>2.0400136</v>
      </c>
      <c r="F25052">
        <f t="shared" si="782"/>
        <v>0.2189729222222222</v>
      </c>
      <c r="G25052">
        <f t="shared" si="783"/>
        <v>2.0147332395061728</v>
      </c>
    </row>
    <row r="25053" spans="1:7" x14ac:dyDescent="0.3">
      <c r="A25053">
        <v>250.47999608516599</v>
      </c>
      <c r="B25053">
        <v>165.26778999999999</v>
      </c>
      <c r="C25053">
        <v>1.9707296999999999</v>
      </c>
      <c r="D25053">
        <v>-0.28871390000000002</v>
      </c>
      <c r="E25053">
        <v>2.0403427999999999</v>
      </c>
      <c r="F25053">
        <f t="shared" si="782"/>
        <v>0.21896996666666665</v>
      </c>
      <c r="G25053">
        <f t="shared" si="783"/>
        <v>2.015062498765432</v>
      </c>
    </row>
    <row r="25054" spans="1:7" x14ac:dyDescent="0.3">
      <c r="A25054">
        <v>250.490127921104</v>
      </c>
      <c r="B25054">
        <v>165.18019000000001</v>
      </c>
      <c r="C25054">
        <v>1.9707296999999999</v>
      </c>
      <c r="D25054">
        <v>-0.36196055999999999</v>
      </c>
      <c r="E25054">
        <v>2.0392613000000002</v>
      </c>
      <c r="F25054">
        <f t="shared" si="782"/>
        <v>0.21896996666666665</v>
      </c>
      <c r="G25054">
        <f t="shared" si="783"/>
        <v>2.0139810172839505</v>
      </c>
    </row>
    <row r="25055" spans="1:7" x14ac:dyDescent="0.3">
      <c r="A25055">
        <v>250.50000035762699</v>
      </c>
      <c r="B25055">
        <v>165.13828000000001</v>
      </c>
      <c r="C25055">
        <v>1.9707296999999999</v>
      </c>
      <c r="D25055">
        <v>-0.44985655000000002</v>
      </c>
      <c r="E25055">
        <v>2.0387436999999999</v>
      </c>
      <c r="F25055">
        <f t="shared" si="782"/>
        <v>0.21896996666666665</v>
      </c>
      <c r="G25055">
        <f t="shared" si="783"/>
        <v>2.0134636098765433</v>
      </c>
    </row>
    <row r="25056" spans="1:7" x14ac:dyDescent="0.3">
      <c r="A25056">
        <v>250.50999486446301</v>
      </c>
      <c r="B25056">
        <v>165.06589</v>
      </c>
      <c r="C25056">
        <v>1.9707962000000001</v>
      </c>
      <c r="D25056">
        <v>-0.45473965999999999</v>
      </c>
      <c r="E25056">
        <v>2.0378501</v>
      </c>
      <c r="F25056">
        <f t="shared" si="782"/>
        <v>0.21897735555555556</v>
      </c>
      <c r="G25056">
        <f t="shared" si="783"/>
        <v>2.0125699061728395</v>
      </c>
    </row>
    <row r="25057" spans="1:7" x14ac:dyDescent="0.3">
      <c r="A25057">
        <v>250.52012670040099</v>
      </c>
      <c r="B25057">
        <v>165.07541000000001</v>
      </c>
      <c r="C25057">
        <v>1.9712095000000001</v>
      </c>
      <c r="D25057">
        <v>-0.11170115</v>
      </c>
      <c r="E25057">
        <v>2.0379676999999998</v>
      </c>
      <c r="F25057">
        <f t="shared" si="782"/>
        <v>0.21902327777777778</v>
      </c>
      <c r="G25057">
        <f t="shared" si="783"/>
        <v>2.0126874370370369</v>
      </c>
    </row>
    <row r="25058" spans="1:7" x14ac:dyDescent="0.3">
      <c r="A25058">
        <v>250.53012120723699</v>
      </c>
      <c r="B25058">
        <v>165.30017000000001</v>
      </c>
      <c r="C25058">
        <v>1.9714096000000001</v>
      </c>
      <c r="D25058">
        <v>9.1558319999999992E-3</v>
      </c>
      <c r="E25058">
        <v>2.0407426000000002</v>
      </c>
      <c r="F25058">
        <f t="shared" si="782"/>
        <v>0.21904551111111112</v>
      </c>
      <c r="G25058">
        <f t="shared" si="783"/>
        <v>2.0154622518518521</v>
      </c>
    </row>
    <row r="25059" spans="1:7" x14ac:dyDescent="0.3">
      <c r="A25059">
        <v>250.54013097286199</v>
      </c>
      <c r="B25059">
        <v>165.37447</v>
      </c>
      <c r="C25059">
        <v>1.9713695</v>
      </c>
      <c r="D25059">
        <v>-0.105597265</v>
      </c>
      <c r="E25059">
        <v>2.0416598000000001</v>
      </c>
      <c r="F25059">
        <f t="shared" si="782"/>
        <v>0.21904105555555556</v>
      </c>
      <c r="G25059">
        <f t="shared" si="783"/>
        <v>2.0163795358024692</v>
      </c>
    </row>
    <row r="25060" spans="1:7" x14ac:dyDescent="0.3">
      <c r="A25060">
        <v>250.550003409385</v>
      </c>
      <c r="B25060">
        <v>165.36876000000001</v>
      </c>
      <c r="C25060">
        <v>1.9713826999999999</v>
      </c>
      <c r="D25060">
        <v>-0.18006470999999999</v>
      </c>
      <c r="E25060">
        <v>2.0415895000000002</v>
      </c>
      <c r="F25060">
        <f t="shared" si="782"/>
        <v>0.2190425222222222</v>
      </c>
      <c r="G25060">
        <f t="shared" si="783"/>
        <v>2.0163090419753087</v>
      </c>
    </row>
    <row r="25061" spans="1:7" x14ac:dyDescent="0.3">
      <c r="A25061">
        <v>250.55999791622099</v>
      </c>
      <c r="B25061">
        <v>165.3135</v>
      </c>
      <c r="C25061">
        <v>1.9713826999999999</v>
      </c>
      <c r="D25061">
        <v>-0.2679607</v>
      </c>
      <c r="E25061">
        <v>2.0409071000000001</v>
      </c>
      <c r="F25061">
        <f t="shared" si="782"/>
        <v>0.2190425222222222</v>
      </c>
      <c r="G25061">
        <f t="shared" si="783"/>
        <v>2.0156268197530864</v>
      </c>
    </row>
    <row r="25062" spans="1:7" x14ac:dyDescent="0.3">
      <c r="A25062">
        <v>250.56999242305699</v>
      </c>
      <c r="B25062">
        <v>165.24493000000001</v>
      </c>
      <c r="C25062">
        <v>1.9713961</v>
      </c>
      <c r="D25062">
        <v>-0.32777879999999998</v>
      </c>
      <c r="E25062">
        <v>2.0400608</v>
      </c>
      <c r="F25062">
        <f t="shared" si="782"/>
        <v>0.2190440111111111</v>
      </c>
      <c r="G25062">
        <f t="shared" si="783"/>
        <v>2.0147802765432101</v>
      </c>
    </row>
    <row r="25063" spans="1:7" x14ac:dyDescent="0.3">
      <c r="A25063">
        <v>250.580124258995</v>
      </c>
      <c r="B25063">
        <v>165.19730999999999</v>
      </c>
      <c r="C25063">
        <v>1.9714361</v>
      </c>
      <c r="D25063">
        <v>-0.37294757000000001</v>
      </c>
      <c r="E25063">
        <v>2.0394728</v>
      </c>
      <c r="F25063">
        <f t="shared" si="782"/>
        <v>0.21904845555555555</v>
      </c>
      <c r="G25063">
        <f t="shared" si="783"/>
        <v>2.0141923753086419</v>
      </c>
    </row>
    <row r="25064" spans="1:7" x14ac:dyDescent="0.3">
      <c r="A25064">
        <v>250.58999669551801</v>
      </c>
      <c r="B25064">
        <v>165.14209</v>
      </c>
      <c r="C25064">
        <v>1.9715163</v>
      </c>
      <c r="D25064">
        <v>-0.36318135000000001</v>
      </c>
      <c r="E25064">
        <v>2.0387906999999998</v>
      </c>
      <c r="F25064">
        <f t="shared" si="782"/>
        <v>0.21905736666666667</v>
      </c>
      <c r="G25064">
        <f t="shared" si="783"/>
        <v>2.0135106469135802</v>
      </c>
    </row>
    <row r="25065" spans="1:7" x14ac:dyDescent="0.3">
      <c r="A25065">
        <v>250.60012853145599</v>
      </c>
      <c r="B25065">
        <v>165.13444999999999</v>
      </c>
      <c r="C25065">
        <v>1.9716359999999999</v>
      </c>
      <c r="D25065">
        <v>-0.32411646999999999</v>
      </c>
      <c r="E25065">
        <v>2.0386964999999999</v>
      </c>
      <c r="F25065">
        <f t="shared" si="782"/>
        <v>0.21907066666666666</v>
      </c>
      <c r="G25065">
        <f t="shared" si="783"/>
        <v>2.0134163259259257</v>
      </c>
    </row>
    <row r="25066" spans="1:7" x14ac:dyDescent="0.3">
      <c r="A25066">
        <v>250.610000967979</v>
      </c>
      <c r="B25066">
        <v>165.12494000000001</v>
      </c>
      <c r="C25066">
        <v>1.9717560000000001</v>
      </c>
      <c r="D25066">
        <v>-0.28383079999999999</v>
      </c>
      <c r="E25066">
        <v>2.0385789999999999</v>
      </c>
      <c r="F25066">
        <f t="shared" si="782"/>
        <v>0.219084</v>
      </c>
      <c r="G25066">
        <f t="shared" si="783"/>
        <v>2.0132989185185188</v>
      </c>
    </row>
    <row r="25067" spans="1:7" x14ac:dyDescent="0.3">
      <c r="A25067">
        <v>250.62011754512699</v>
      </c>
      <c r="B25067">
        <v>165.15161000000001</v>
      </c>
      <c r="C25067">
        <v>1.9718492999999999</v>
      </c>
      <c r="D25067">
        <v>-0.25697367999999998</v>
      </c>
      <c r="E25067">
        <v>2.0389081999999998</v>
      </c>
      <c r="F25067">
        <f t="shared" si="782"/>
        <v>0.21909436666666665</v>
      </c>
      <c r="G25067">
        <f t="shared" si="783"/>
        <v>2.013628177777778</v>
      </c>
    </row>
    <row r="25068" spans="1:7" x14ac:dyDescent="0.3">
      <c r="A25068">
        <v>250.63000524044</v>
      </c>
      <c r="B25068">
        <v>165.19923</v>
      </c>
      <c r="C25068">
        <v>1.9718894</v>
      </c>
      <c r="D25068">
        <v>-0.30092168000000002</v>
      </c>
      <c r="E25068">
        <v>2.0394961999999999</v>
      </c>
      <c r="F25068">
        <f t="shared" si="782"/>
        <v>0.21909882222222221</v>
      </c>
      <c r="G25068">
        <f t="shared" si="783"/>
        <v>2.0142160790123458</v>
      </c>
    </row>
    <row r="25069" spans="1:7" x14ac:dyDescent="0.3">
      <c r="A25069">
        <v>250.63999974727599</v>
      </c>
      <c r="B25069">
        <v>165.14587</v>
      </c>
      <c r="C25069">
        <v>1.9719027</v>
      </c>
      <c r="D25069">
        <v>-0.37416833999999999</v>
      </c>
      <c r="E25069">
        <v>2.0388377000000002</v>
      </c>
      <c r="F25069">
        <f t="shared" si="782"/>
        <v>0.2191003</v>
      </c>
      <c r="G25069">
        <f t="shared" si="783"/>
        <v>2.0135573135802467</v>
      </c>
    </row>
    <row r="25070" spans="1:7" x14ac:dyDescent="0.3">
      <c r="A25070">
        <v>250.65013158321301</v>
      </c>
      <c r="B25070">
        <v>165.11732000000001</v>
      </c>
      <c r="C25070">
        <v>1.9719027</v>
      </c>
      <c r="D25070">
        <v>-0.44741500000000001</v>
      </c>
      <c r="E25070">
        <v>2.0384850000000001</v>
      </c>
      <c r="F25070">
        <f t="shared" si="782"/>
        <v>0.2191003</v>
      </c>
      <c r="G25070">
        <f t="shared" si="783"/>
        <v>2.0132048444444446</v>
      </c>
    </row>
    <row r="25071" spans="1:7" x14ac:dyDescent="0.3">
      <c r="A25071">
        <v>250.66000401973699</v>
      </c>
      <c r="B25071">
        <v>165.07921999999999</v>
      </c>
      <c r="C25071">
        <v>1.9721025999999999</v>
      </c>
      <c r="D25071">
        <v>-0.35341513000000002</v>
      </c>
      <c r="E25071">
        <v>2.0380147000000002</v>
      </c>
      <c r="F25071">
        <f t="shared" si="782"/>
        <v>0.21912251111111111</v>
      </c>
      <c r="G25071">
        <f t="shared" si="783"/>
        <v>2.0127344740740738</v>
      </c>
    </row>
    <row r="25072" spans="1:7" x14ac:dyDescent="0.3">
      <c r="A25072">
        <v>250.66999852657301</v>
      </c>
      <c r="B25072">
        <v>165.18588</v>
      </c>
      <c r="C25072">
        <v>1.9724226</v>
      </c>
      <c r="D25072">
        <v>-6.7753160000000007E-2</v>
      </c>
      <c r="E25072">
        <v>2.0393317</v>
      </c>
      <c r="F25072">
        <f t="shared" si="782"/>
        <v>0.21915806666666668</v>
      </c>
      <c r="G25072">
        <f t="shared" si="783"/>
        <v>2.0140512641975308</v>
      </c>
    </row>
    <row r="25073" spans="1:7" x14ac:dyDescent="0.3">
      <c r="A25073">
        <v>250.68013036251</v>
      </c>
      <c r="B25073">
        <v>165.32875000000001</v>
      </c>
      <c r="C25073">
        <v>1.9723957999999999</v>
      </c>
      <c r="D25073">
        <v>-0.17029849</v>
      </c>
      <c r="E25073">
        <v>2.0410955</v>
      </c>
      <c r="F25073">
        <f t="shared" si="782"/>
        <v>0.21915508888888888</v>
      </c>
      <c r="G25073">
        <f t="shared" si="783"/>
        <v>2.0158150913580251</v>
      </c>
    </row>
    <row r="25074" spans="1:7" x14ac:dyDescent="0.3">
      <c r="A25074">
        <v>250.69012486934599</v>
      </c>
      <c r="B25074">
        <v>165.32684</v>
      </c>
      <c r="C25074">
        <v>1.972356</v>
      </c>
      <c r="D25074">
        <v>-0.31190869999999998</v>
      </c>
      <c r="E25074">
        <v>2.0410720000000002</v>
      </c>
      <c r="F25074">
        <f t="shared" si="782"/>
        <v>0.21915066666666666</v>
      </c>
      <c r="G25074">
        <f t="shared" si="783"/>
        <v>2.0157915111111113</v>
      </c>
    </row>
    <row r="25075" spans="1:7" x14ac:dyDescent="0.3">
      <c r="A25075">
        <v>250.69999730587</v>
      </c>
      <c r="B25075">
        <v>165.30779999999999</v>
      </c>
      <c r="C25075">
        <v>1.9723693</v>
      </c>
      <c r="D25075">
        <v>-0.37050601999999999</v>
      </c>
      <c r="E25075">
        <v>2.0408368000000001</v>
      </c>
      <c r="F25075">
        <f t="shared" si="782"/>
        <v>0.21915214444444445</v>
      </c>
      <c r="G25075">
        <f t="shared" si="783"/>
        <v>2.0155564493827161</v>
      </c>
    </row>
    <row r="25076" spans="1:7" x14ac:dyDescent="0.3">
      <c r="A25076">
        <v>250.71012914180699</v>
      </c>
      <c r="B25076">
        <v>165.20683</v>
      </c>
      <c r="C25076">
        <v>1.9723693</v>
      </c>
      <c r="D25076">
        <v>-0.45840199999999998</v>
      </c>
      <c r="E25076">
        <v>2.0395903999999998</v>
      </c>
      <c r="F25076">
        <f t="shared" si="782"/>
        <v>0.21915214444444445</v>
      </c>
      <c r="G25076">
        <f t="shared" si="783"/>
        <v>2.0143099061728393</v>
      </c>
    </row>
    <row r="25077" spans="1:7" x14ac:dyDescent="0.3">
      <c r="A25077">
        <v>250.72012364864301</v>
      </c>
      <c r="B25077">
        <v>165.11732000000001</v>
      </c>
      <c r="C25077">
        <v>1.9724759000000001</v>
      </c>
      <c r="D25077">
        <v>-0.43398646000000002</v>
      </c>
      <c r="E25077">
        <v>2.0384850000000001</v>
      </c>
      <c r="F25077">
        <f t="shared" si="782"/>
        <v>0.21916398888888888</v>
      </c>
      <c r="G25077">
        <f t="shared" si="783"/>
        <v>2.0132048444444446</v>
      </c>
    </row>
    <row r="25078" spans="1:7" x14ac:dyDescent="0.3">
      <c r="A25078">
        <v>250.72999608516599</v>
      </c>
      <c r="B25078">
        <v>165.18019000000001</v>
      </c>
      <c r="C25078">
        <v>1.9728625</v>
      </c>
      <c r="D25078">
        <v>-0.105597265</v>
      </c>
      <c r="E25078">
        <v>2.0392613000000002</v>
      </c>
      <c r="F25078">
        <f t="shared" si="782"/>
        <v>0.21920694444444444</v>
      </c>
      <c r="G25078">
        <f t="shared" si="783"/>
        <v>2.0139810172839505</v>
      </c>
    </row>
    <row r="25079" spans="1:7" x14ac:dyDescent="0.3">
      <c r="A25079">
        <v>250.740127921104</v>
      </c>
      <c r="B25079">
        <v>165.32114000000001</v>
      </c>
      <c r="C25079">
        <v>1.9729823</v>
      </c>
      <c r="D25079">
        <v>-6.8973936E-2</v>
      </c>
      <c r="E25079">
        <v>2.0410016</v>
      </c>
      <c r="F25079">
        <f t="shared" si="782"/>
        <v>0.21922025555555555</v>
      </c>
      <c r="G25079">
        <f t="shared" si="783"/>
        <v>2.0157211407407409</v>
      </c>
    </row>
    <row r="25080" spans="1:7" x14ac:dyDescent="0.3">
      <c r="A25080">
        <v>250.75000035762699</v>
      </c>
      <c r="B25080">
        <v>165.40684999999999</v>
      </c>
      <c r="C25080">
        <v>1.9729558</v>
      </c>
      <c r="D25080">
        <v>-0.16907770999999999</v>
      </c>
      <c r="E25080">
        <v>2.0420593999999999</v>
      </c>
      <c r="F25080">
        <f t="shared" si="782"/>
        <v>0.21921731111111112</v>
      </c>
      <c r="G25080">
        <f t="shared" si="783"/>
        <v>2.0167792888888889</v>
      </c>
    </row>
    <row r="25081" spans="1:7" x14ac:dyDescent="0.3">
      <c r="A25081">
        <v>250.760132193565</v>
      </c>
      <c r="B25081">
        <v>165.37255999999999</v>
      </c>
      <c r="C25081">
        <v>1.9729558</v>
      </c>
      <c r="D25081">
        <v>-0.25697367999999998</v>
      </c>
      <c r="E25081">
        <v>2.0416362000000001</v>
      </c>
      <c r="F25081">
        <f t="shared" si="782"/>
        <v>0.21921731111111112</v>
      </c>
      <c r="G25081">
        <f t="shared" si="783"/>
        <v>2.0163559555555555</v>
      </c>
    </row>
    <row r="25082" spans="1:7" x14ac:dyDescent="0.3">
      <c r="A25082">
        <v>250.77012670040099</v>
      </c>
      <c r="B25082">
        <v>165.29637</v>
      </c>
      <c r="C25082">
        <v>1.972969</v>
      </c>
      <c r="D25082">
        <v>-0.33144112999999997</v>
      </c>
      <c r="E25082">
        <v>2.0406957000000001</v>
      </c>
      <c r="F25082">
        <f t="shared" si="782"/>
        <v>0.21921877777777776</v>
      </c>
      <c r="G25082">
        <f t="shared" si="783"/>
        <v>2.0154153382716049</v>
      </c>
    </row>
    <row r="25083" spans="1:7" x14ac:dyDescent="0.3">
      <c r="A25083">
        <v>250.779999136924</v>
      </c>
      <c r="B25083">
        <v>165.25255000000001</v>
      </c>
      <c r="C25083">
        <v>1.9729823</v>
      </c>
      <c r="D25083">
        <v>-0.39125922000000002</v>
      </c>
      <c r="E25083">
        <v>2.0401547</v>
      </c>
      <c r="F25083">
        <f t="shared" si="782"/>
        <v>0.21922025555555555</v>
      </c>
      <c r="G25083">
        <f t="shared" si="783"/>
        <v>2.0148743506172839</v>
      </c>
    </row>
    <row r="25084" spans="1:7" x14ac:dyDescent="0.3">
      <c r="A25084">
        <v>250.79013097286199</v>
      </c>
      <c r="B25084">
        <v>165.15921</v>
      </c>
      <c r="C25084">
        <v>1.9729958999999999</v>
      </c>
      <c r="D25084">
        <v>-0.46572667000000001</v>
      </c>
      <c r="E25084">
        <v>2.0390024000000002</v>
      </c>
      <c r="F25084">
        <f t="shared" si="782"/>
        <v>0.21922176666666665</v>
      </c>
      <c r="G25084">
        <f t="shared" si="783"/>
        <v>2.0137220049382716</v>
      </c>
    </row>
    <row r="25085" spans="1:7" x14ac:dyDescent="0.3">
      <c r="A25085">
        <v>250.800003409385</v>
      </c>
      <c r="B25085">
        <v>165.12494000000001</v>
      </c>
      <c r="C25085">
        <v>1.973249</v>
      </c>
      <c r="D25085">
        <v>-0.28993469999999999</v>
      </c>
      <c r="E25085">
        <v>2.0385789999999999</v>
      </c>
      <c r="F25085">
        <f t="shared" si="782"/>
        <v>0.21924988888888888</v>
      </c>
      <c r="G25085">
        <f t="shared" si="783"/>
        <v>2.0132989185185188</v>
      </c>
    </row>
    <row r="25086" spans="1:7" x14ac:dyDescent="0.3">
      <c r="A25086">
        <v>250.80999791622099</v>
      </c>
      <c r="B25086">
        <v>165.28494000000001</v>
      </c>
      <c r="C25086">
        <v>1.9736623</v>
      </c>
      <c r="D25086">
        <v>6.4090826000000004E-2</v>
      </c>
      <c r="E25086">
        <v>2.0405544999999998</v>
      </c>
      <c r="F25086">
        <f t="shared" si="782"/>
        <v>0.2192958111111111</v>
      </c>
      <c r="G25086">
        <f t="shared" si="783"/>
        <v>2.0152742271604938</v>
      </c>
    </row>
    <row r="25087" spans="1:7" x14ac:dyDescent="0.3">
      <c r="A25087">
        <v>250.820129752159</v>
      </c>
      <c r="B25087">
        <v>165.49257</v>
      </c>
      <c r="C25087">
        <v>1.9737422</v>
      </c>
      <c r="D25087">
        <v>6.0428493E-2</v>
      </c>
      <c r="E25087">
        <v>2.0431178000000001</v>
      </c>
      <c r="F25087">
        <f t="shared" si="782"/>
        <v>0.21930468888888888</v>
      </c>
      <c r="G25087">
        <f t="shared" si="783"/>
        <v>2.017837560493827</v>
      </c>
    </row>
    <row r="25088" spans="1:7" x14ac:dyDescent="0.3">
      <c r="A25088">
        <v>250.83000218868199</v>
      </c>
      <c r="B25088">
        <v>165.63162</v>
      </c>
      <c r="C25088">
        <v>1.9737022</v>
      </c>
      <c r="D25088">
        <v>-5.5545381999999997E-2</v>
      </c>
      <c r="E25088">
        <v>2.0448346000000002</v>
      </c>
      <c r="F25088">
        <f t="shared" si="782"/>
        <v>0.21930024444444443</v>
      </c>
      <c r="G25088">
        <f t="shared" si="783"/>
        <v>2.0195542271604938</v>
      </c>
    </row>
    <row r="25089" spans="1:7" x14ac:dyDescent="0.3">
      <c r="A25089">
        <v>250.83999669551801</v>
      </c>
      <c r="B25089">
        <v>165.56305</v>
      </c>
      <c r="C25089">
        <v>1.9737290000000001</v>
      </c>
      <c r="D25089">
        <v>-0.12879204999999999</v>
      </c>
      <c r="E25089">
        <v>2.0439880000000001</v>
      </c>
      <c r="F25089">
        <f t="shared" si="782"/>
        <v>0.21930322222222223</v>
      </c>
      <c r="G25089">
        <f t="shared" si="783"/>
        <v>2.0187076839506175</v>
      </c>
    </row>
    <row r="25090" spans="1:7" x14ac:dyDescent="0.3">
      <c r="A25090">
        <v>250.85000646114301</v>
      </c>
      <c r="B25090">
        <v>165.51163</v>
      </c>
      <c r="C25090">
        <v>1.9737422</v>
      </c>
      <c r="D25090">
        <v>-0.18861015</v>
      </c>
      <c r="E25090">
        <v>2.0433533000000002</v>
      </c>
      <c r="F25090">
        <f t="shared" si="782"/>
        <v>0.21930468888888888</v>
      </c>
      <c r="G25090">
        <f t="shared" si="783"/>
        <v>2.0180728691358025</v>
      </c>
    </row>
    <row r="25091" spans="1:7" x14ac:dyDescent="0.3">
      <c r="A25091">
        <v>250.860000967979</v>
      </c>
      <c r="B25091">
        <v>165.43351999999999</v>
      </c>
      <c r="C25091">
        <v>1.9737823000000001</v>
      </c>
      <c r="D25091">
        <v>-0.22035036999999999</v>
      </c>
      <c r="E25091">
        <v>2.042389</v>
      </c>
      <c r="F25091">
        <f t="shared" si="782"/>
        <v>0.21930914444444446</v>
      </c>
      <c r="G25091">
        <f t="shared" si="783"/>
        <v>2.0171085481481481</v>
      </c>
    </row>
    <row r="25092" spans="1:7" x14ac:dyDescent="0.3">
      <c r="A25092">
        <v>250.87011754512699</v>
      </c>
      <c r="B25092">
        <v>165.38019</v>
      </c>
      <c r="C25092">
        <v>1.9738488999999999</v>
      </c>
      <c r="D25092">
        <v>-0.23988281</v>
      </c>
      <c r="E25092">
        <v>2.0417304000000001</v>
      </c>
      <c r="F25092">
        <f t="shared" si="782"/>
        <v>0.21931654444444443</v>
      </c>
      <c r="G25092">
        <f t="shared" si="783"/>
        <v>2.0164501530864198</v>
      </c>
    </row>
    <row r="25093" spans="1:7" x14ac:dyDescent="0.3">
      <c r="A25093">
        <v>250.88012731075199</v>
      </c>
      <c r="B25093">
        <v>165.36685</v>
      </c>
      <c r="C25093">
        <v>1.9739287999999999</v>
      </c>
      <c r="D25093">
        <v>-0.24354513999999999</v>
      </c>
      <c r="E25093">
        <v>2.041566</v>
      </c>
      <c r="F25093">
        <f t="shared" si="782"/>
        <v>0.2193254222222222</v>
      </c>
      <c r="G25093">
        <f t="shared" si="783"/>
        <v>2.016285461728395</v>
      </c>
    </row>
    <row r="25094" spans="1:7" x14ac:dyDescent="0.3">
      <c r="A25094">
        <v>250.88999974727599</v>
      </c>
      <c r="B25094">
        <v>165.32875000000001</v>
      </c>
      <c r="C25094">
        <v>1.9740089000000001</v>
      </c>
      <c r="D25094">
        <v>-0.23377892</v>
      </c>
      <c r="E25094">
        <v>2.0410955</v>
      </c>
      <c r="F25094">
        <f t="shared" ref="F25094:F25157" si="784">C25094/9</f>
        <v>0.21933432222222224</v>
      </c>
      <c r="G25094">
        <f t="shared" ref="G25094:G25157" si="785">(B25094-$B$5)/81</f>
        <v>2.0158150913580251</v>
      </c>
    </row>
    <row r="25095" spans="1:7" x14ac:dyDescent="0.3">
      <c r="A25095">
        <v>250.90013158321301</v>
      </c>
      <c r="B25095">
        <v>165.33065999999999</v>
      </c>
      <c r="C25095">
        <v>1.9740489999999999</v>
      </c>
      <c r="D25095">
        <v>-0.27772691999999999</v>
      </c>
      <c r="E25095">
        <v>2.0411188999999998</v>
      </c>
      <c r="F25095">
        <f t="shared" si="784"/>
        <v>0.21933877777777777</v>
      </c>
      <c r="G25095">
        <f t="shared" si="785"/>
        <v>2.0158386716049383</v>
      </c>
    </row>
    <row r="25096" spans="1:7" x14ac:dyDescent="0.3">
      <c r="A25096">
        <v>250.910126090049</v>
      </c>
      <c r="B25096">
        <v>165.30971</v>
      </c>
      <c r="C25096">
        <v>1.9740888000000001</v>
      </c>
      <c r="D25096">
        <v>-0.30946713999999997</v>
      </c>
      <c r="E25096">
        <v>2.0408604000000001</v>
      </c>
      <c r="F25096">
        <f t="shared" si="784"/>
        <v>0.21934320000000002</v>
      </c>
      <c r="G25096">
        <f t="shared" si="785"/>
        <v>2.0155800296296293</v>
      </c>
    </row>
    <row r="25097" spans="1:7" x14ac:dyDescent="0.3">
      <c r="A25097">
        <v>250.920120596885</v>
      </c>
      <c r="B25097">
        <v>165.24683999999999</v>
      </c>
      <c r="C25097">
        <v>1.9741154999999999</v>
      </c>
      <c r="D25097">
        <v>-0.36806445999999998</v>
      </c>
      <c r="E25097">
        <v>2.0400841000000001</v>
      </c>
      <c r="F25097">
        <f t="shared" si="784"/>
        <v>0.21934616666666665</v>
      </c>
      <c r="G25097">
        <f t="shared" si="785"/>
        <v>2.0148038567901234</v>
      </c>
    </row>
    <row r="25098" spans="1:7" x14ac:dyDescent="0.3">
      <c r="A25098">
        <v>250.929993033409</v>
      </c>
      <c r="B25098">
        <v>165.23159999999999</v>
      </c>
      <c r="C25098">
        <v>1.9741555</v>
      </c>
      <c r="D25098">
        <v>-0.41567478000000002</v>
      </c>
      <c r="E25098">
        <v>2.0398960000000002</v>
      </c>
      <c r="F25098">
        <f t="shared" si="784"/>
        <v>0.21935061111111109</v>
      </c>
      <c r="G25098">
        <f t="shared" si="785"/>
        <v>2.0146157086419749</v>
      </c>
    </row>
    <row r="25099" spans="1:7" x14ac:dyDescent="0.3">
      <c r="A25099">
        <v>250.940002799034</v>
      </c>
      <c r="B25099">
        <v>165.15543</v>
      </c>
      <c r="C25099">
        <v>1.9742088</v>
      </c>
      <c r="D25099">
        <v>-0.43154490000000001</v>
      </c>
      <c r="E25099">
        <v>2.0389555000000001</v>
      </c>
      <c r="F25099">
        <f t="shared" si="784"/>
        <v>0.21935653333333333</v>
      </c>
      <c r="G25099">
        <f t="shared" si="785"/>
        <v>2.0136753382716051</v>
      </c>
    </row>
    <row r="25100" spans="1:7" x14ac:dyDescent="0.3">
      <c r="A25100">
        <v>250.95011937618199</v>
      </c>
      <c r="B25100">
        <v>165.17063999999999</v>
      </c>
      <c r="C25100">
        <v>1.974302</v>
      </c>
      <c r="D25100">
        <v>-0.43764877000000002</v>
      </c>
      <c r="E25100">
        <v>2.0391436000000001</v>
      </c>
      <c r="F25100">
        <f t="shared" si="784"/>
        <v>0.21936688888888889</v>
      </c>
      <c r="G25100">
        <f t="shared" si="785"/>
        <v>2.0138631160493827</v>
      </c>
    </row>
    <row r="25101" spans="1:7" x14ac:dyDescent="0.3">
      <c r="A25101">
        <v>250.960007071495</v>
      </c>
      <c r="B25101">
        <v>165.21637999999999</v>
      </c>
      <c r="C25101">
        <v>1.9746752999999999</v>
      </c>
      <c r="D25101">
        <v>-0.12512971000000001</v>
      </c>
      <c r="E25101">
        <v>2.0397080999999999</v>
      </c>
      <c r="F25101">
        <f t="shared" si="784"/>
        <v>0.21940836666666666</v>
      </c>
      <c r="G25101">
        <f t="shared" si="785"/>
        <v>2.0144278074074071</v>
      </c>
    </row>
    <row r="25102" spans="1:7" x14ac:dyDescent="0.3">
      <c r="A25102">
        <v>250.97012364864301</v>
      </c>
      <c r="B25102">
        <v>165.43733</v>
      </c>
      <c r="C25102">
        <v>1.9748353999999999</v>
      </c>
      <c r="D25102">
        <v>-3.1129830000000001E-2</v>
      </c>
      <c r="E25102">
        <v>2.0424359999999999</v>
      </c>
      <c r="F25102">
        <f t="shared" si="784"/>
        <v>0.21942615555555556</v>
      </c>
      <c r="G25102">
        <f t="shared" si="785"/>
        <v>2.017155585185185</v>
      </c>
    </row>
    <row r="25103" spans="1:7" x14ac:dyDescent="0.3">
      <c r="A25103">
        <v>250.980118155479</v>
      </c>
      <c r="B25103">
        <v>165.53258</v>
      </c>
      <c r="C25103">
        <v>1.9747953</v>
      </c>
      <c r="D25103">
        <v>-0.16175303999999999</v>
      </c>
      <c r="E25103">
        <v>2.0436117999999999</v>
      </c>
      <c r="F25103">
        <f t="shared" si="784"/>
        <v>0.2194217</v>
      </c>
      <c r="G25103">
        <f t="shared" si="785"/>
        <v>2.0183315111111111</v>
      </c>
    </row>
    <row r="25104" spans="1:7" x14ac:dyDescent="0.3">
      <c r="A25104">
        <v>250.99000585079099</v>
      </c>
      <c r="B25104">
        <v>165.47542999999999</v>
      </c>
      <c r="C25104">
        <v>1.9748087000000001</v>
      </c>
      <c r="D25104">
        <v>-0.22157114999999999</v>
      </c>
      <c r="E25104">
        <v>2.0429062999999998</v>
      </c>
      <c r="F25104">
        <f t="shared" si="784"/>
        <v>0.2194231888888889</v>
      </c>
      <c r="G25104">
        <f t="shared" si="785"/>
        <v>2.0176259555555554</v>
      </c>
    </row>
    <row r="25105" spans="1:7" x14ac:dyDescent="0.3">
      <c r="A25105">
        <v>251.00000035762699</v>
      </c>
      <c r="B25105">
        <v>165.42400000000001</v>
      </c>
      <c r="C25105">
        <v>1.9748219</v>
      </c>
      <c r="D25105">
        <v>-0.29603857</v>
      </c>
      <c r="E25105">
        <v>2.0422714000000002</v>
      </c>
      <c r="F25105">
        <f t="shared" si="784"/>
        <v>0.21942465555555557</v>
      </c>
      <c r="G25105">
        <f t="shared" si="785"/>
        <v>2.0169910172839507</v>
      </c>
    </row>
    <row r="25106" spans="1:7" x14ac:dyDescent="0.3">
      <c r="A25106">
        <v>251.010132193565</v>
      </c>
      <c r="B25106">
        <v>165.36113</v>
      </c>
      <c r="C25106">
        <v>1.9748486999999999</v>
      </c>
      <c r="D25106">
        <v>-0.3546359</v>
      </c>
      <c r="E25106">
        <v>2.0414949999999998</v>
      </c>
      <c r="F25106">
        <f t="shared" si="784"/>
        <v>0.21942763333333332</v>
      </c>
      <c r="G25106">
        <f t="shared" si="785"/>
        <v>2.0162148444444443</v>
      </c>
    </row>
    <row r="25107" spans="1:7" x14ac:dyDescent="0.3">
      <c r="A25107">
        <v>251.02000463008801</v>
      </c>
      <c r="B25107">
        <v>165.24876</v>
      </c>
      <c r="C25107">
        <v>1.9748619999999999</v>
      </c>
      <c r="D25107">
        <v>-0.41323322000000001</v>
      </c>
      <c r="E25107">
        <v>2.0401077000000001</v>
      </c>
      <c r="F25107">
        <f t="shared" si="784"/>
        <v>0.2194291111111111</v>
      </c>
      <c r="G25107">
        <f t="shared" si="785"/>
        <v>2.0148275604938273</v>
      </c>
    </row>
    <row r="25108" spans="1:7" x14ac:dyDescent="0.3">
      <c r="A25108">
        <v>251.029999136924</v>
      </c>
      <c r="B25108">
        <v>165.20683</v>
      </c>
      <c r="C25108">
        <v>1.9749152999999999</v>
      </c>
      <c r="D25108">
        <v>-0.44375268000000001</v>
      </c>
      <c r="E25108">
        <v>2.0395903999999998</v>
      </c>
      <c r="F25108">
        <f t="shared" si="784"/>
        <v>0.21943503333333333</v>
      </c>
      <c r="G25108">
        <f t="shared" si="785"/>
        <v>2.0143099061728393</v>
      </c>
    </row>
    <row r="25109" spans="1:7" x14ac:dyDescent="0.3">
      <c r="A25109">
        <v>251.03999364376</v>
      </c>
      <c r="B25109">
        <v>165.13828000000001</v>
      </c>
      <c r="C25109">
        <v>1.9750086</v>
      </c>
      <c r="D25109">
        <v>-0.43276566</v>
      </c>
      <c r="E25109">
        <v>2.0387436999999999</v>
      </c>
      <c r="F25109">
        <f t="shared" si="784"/>
        <v>0.21944540000000001</v>
      </c>
      <c r="G25109">
        <f t="shared" si="785"/>
        <v>2.0134636098765433</v>
      </c>
    </row>
    <row r="25110" spans="1:7" x14ac:dyDescent="0.3">
      <c r="A25110">
        <v>251.050003409385</v>
      </c>
      <c r="B25110">
        <v>165.16685000000001</v>
      </c>
      <c r="C25110">
        <v>1.9751418999999999</v>
      </c>
      <c r="D25110">
        <v>-0.36684367000000001</v>
      </c>
      <c r="E25110">
        <v>2.0390966000000001</v>
      </c>
      <c r="F25110">
        <f t="shared" si="784"/>
        <v>0.21946021111111111</v>
      </c>
      <c r="G25110">
        <f t="shared" si="785"/>
        <v>2.0138163259259261</v>
      </c>
    </row>
    <row r="25111" spans="1:7" x14ac:dyDescent="0.3">
      <c r="A25111">
        <v>251.05999791622099</v>
      </c>
      <c r="B25111">
        <v>165.20304999999999</v>
      </c>
      <c r="C25111">
        <v>1.9753153000000001</v>
      </c>
      <c r="D25111">
        <v>-0.28627235000000001</v>
      </c>
      <c r="E25111">
        <v>2.0395433999999999</v>
      </c>
      <c r="F25111">
        <f t="shared" si="784"/>
        <v>0.21947947777777779</v>
      </c>
      <c r="G25111">
        <f t="shared" si="785"/>
        <v>2.0142632395061728</v>
      </c>
    </row>
    <row r="25112" spans="1:7" x14ac:dyDescent="0.3">
      <c r="A25112">
        <v>251.06999242305699</v>
      </c>
      <c r="B25112">
        <v>165.28112999999999</v>
      </c>
      <c r="C25112">
        <v>1.9754752</v>
      </c>
      <c r="D25112">
        <v>-0.17884393000000001</v>
      </c>
      <c r="E25112">
        <v>2.0405076000000002</v>
      </c>
      <c r="F25112">
        <f t="shared" si="784"/>
        <v>0.21949724444444443</v>
      </c>
      <c r="G25112">
        <f t="shared" si="785"/>
        <v>2.0152271901234569</v>
      </c>
    </row>
    <row r="25113" spans="1:7" x14ac:dyDescent="0.3">
      <c r="A25113">
        <v>251.080124258995</v>
      </c>
      <c r="B25113">
        <v>165.39352</v>
      </c>
      <c r="C25113">
        <v>1.9755684</v>
      </c>
      <c r="D25113">
        <v>-0.16663615000000001</v>
      </c>
      <c r="E25113">
        <v>2.0418951999999999</v>
      </c>
      <c r="F25113">
        <f t="shared" si="784"/>
        <v>0.2195076</v>
      </c>
      <c r="G25113">
        <f t="shared" si="785"/>
        <v>2.0166147209876542</v>
      </c>
    </row>
    <row r="25114" spans="1:7" x14ac:dyDescent="0.3">
      <c r="A25114">
        <v>251.08999669551801</v>
      </c>
      <c r="B25114">
        <v>165.38399000000001</v>
      </c>
      <c r="C25114">
        <v>1.9755951</v>
      </c>
      <c r="D25114">
        <v>-0.22523348000000001</v>
      </c>
      <c r="E25114">
        <v>2.0417774</v>
      </c>
      <c r="F25114">
        <f t="shared" si="784"/>
        <v>0.21951056666666668</v>
      </c>
      <c r="G25114">
        <f t="shared" si="785"/>
        <v>2.0164970666666666</v>
      </c>
    </row>
    <row r="25115" spans="1:7" x14ac:dyDescent="0.3">
      <c r="A25115">
        <v>251.10000646114301</v>
      </c>
      <c r="B25115">
        <v>165.39732000000001</v>
      </c>
      <c r="C25115">
        <v>1.9756085000000001</v>
      </c>
      <c r="D25115">
        <v>-0.28383079999999999</v>
      </c>
      <c r="E25115">
        <v>2.0419420000000001</v>
      </c>
      <c r="F25115">
        <f t="shared" si="784"/>
        <v>0.21951205555555556</v>
      </c>
      <c r="G25115">
        <f t="shared" si="785"/>
        <v>2.0166616345679014</v>
      </c>
    </row>
    <row r="25116" spans="1:7" x14ac:dyDescent="0.3">
      <c r="A25116">
        <v>251.11012303829099</v>
      </c>
      <c r="B25116">
        <v>165.36304000000001</v>
      </c>
      <c r="C25116">
        <v>1.9756484999999999</v>
      </c>
      <c r="D25116">
        <v>-0.32899958000000001</v>
      </c>
      <c r="E25116">
        <v>2.0415187000000001</v>
      </c>
      <c r="F25116">
        <f t="shared" si="784"/>
        <v>0.2195165</v>
      </c>
      <c r="G25116">
        <f t="shared" si="785"/>
        <v>2.0162384246913581</v>
      </c>
    </row>
    <row r="25117" spans="1:7" x14ac:dyDescent="0.3">
      <c r="A25117">
        <v>251.119995474815</v>
      </c>
      <c r="B25117">
        <v>165.28873999999999</v>
      </c>
      <c r="C25117">
        <v>1.9757150000000001</v>
      </c>
      <c r="D25117">
        <v>-0.34853202</v>
      </c>
      <c r="E25117">
        <v>2.0406015000000002</v>
      </c>
      <c r="F25117">
        <f t="shared" si="784"/>
        <v>0.21952388888888891</v>
      </c>
      <c r="G25117">
        <f t="shared" si="785"/>
        <v>2.0153211407407405</v>
      </c>
    </row>
    <row r="25118" spans="1:7" x14ac:dyDescent="0.3">
      <c r="A25118">
        <v>251.13000524044</v>
      </c>
      <c r="B25118">
        <v>165.31923</v>
      </c>
      <c r="C25118">
        <v>1.9757951</v>
      </c>
      <c r="D25118">
        <v>-0.33998655999999999</v>
      </c>
      <c r="E25118">
        <v>2.040978</v>
      </c>
      <c r="F25118">
        <f t="shared" si="784"/>
        <v>0.21953278888888889</v>
      </c>
      <c r="G25118">
        <f t="shared" si="785"/>
        <v>2.0156975604938272</v>
      </c>
    </row>
    <row r="25119" spans="1:7" x14ac:dyDescent="0.3">
      <c r="A25119">
        <v>251.13999974727599</v>
      </c>
      <c r="B25119">
        <v>165.28686999999999</v>
      </c>
      <c r="C25119">
        <v>1.975875</v>
      </c>
      <c r="D25119">
        <v>-0.34120736000000002</v>
      </c>
      <c r="E25119">
        <v>2.0405780999999998</v>
      </c>
      <c r="F25119">
        <f t="shared" si="784"/>
        <v>0.21954166666666666</v>
      </c>
      <c r="G25119">
        <f t="shared" si="785"/>
        <v>2.0152980543209877</v>
      </c>
    </row>
    <row r="25120" spans="1:7" x14ac:dyDescent="0.3">
      <c r="A25120">
        <v>251.14999425411199</v>
      </c>
      <c r="B25120">
        <v>165.30017000000001</v>
      </c>
      <c r="C25120">
        <v>1.9759150999999999</v>
      </c>
      <c r="D25120">
        <v>-0.37172677999999998</v>
      </c>
      <c r="E25120">
        <v>2.0407426000000002</v>
      </c>
      <c r="F25120">
        <f t="shared" si="784"/>
        <v>0.21954612222222222</v>
      </c>
      <c r="G25120">
        <f t="shared" si="785"/>
        <v>2.0154622518518521</v>
      </c>
    </row>
    <row r="25121" spans="1:7" x14ac:dyDescent="0.3">
      <c r="A25121">
        <v>251.16000401973699</v>
      </c>
      <c r="B25121">
        <v>165.27731</v>
      </c>
      <c r="C25121">
        <v>1.9759416999999999</v>
      </c>
      <c r="D25121">
        <v>-0.43032409999999999</v>
      </c>
      <c r="E25121">
        <v>2.0404602999999999</v>
      </c>
      <c r="F25121">
        <f t="shared" si="784"/>
        <v>0.21954907777777777</v>
      </c>
      <c r="G25121">
        <f t="shared" si="785"/>
        <v>2.0151800296296294</v>
      </c>
    </row>
    <row r="25122" spans="1:7" x14ac:dyDescent="0.3">
      <c r="A25122">
        <v>251.170120596885</v>
      </c>
      <c r="B25122">
        <v>165.22208000000001</v>
      </c>
      <c r="C25122">
        <v>1.976075</v>
      </c>
      <c r="D25122">
        <v>-0.40468779999999999</v>
      </c>
      <c r="E25122">
        <v>2.0397785000000002</v>
      </c>
      <c r="F25122">
        <f t="shared" si="784"/>
        <v>0.21956388888888889</v>
      </c>
      <c r="G25122">
        <f t="shared" si="785"/>
        <v>2.014498177777778</v>
      </c>
    </row>
    <row r="25123" spans="1:7" x14ac:dyDescent="0.3">
      <c r="A25123">
        <v>251.18013036251</v>
      </c>
      <c r="B25123">
        <v>165.34209000000001</v>
      </c>
      <c r="C25123">
        <v>1.9764349999999999</v>
      </c>
      <c r="D25123">
        <v>-7.6298599999999994E-2</v>
      </c>
      <c r="E25123">
        <v>2.0412599999999999</v>
      </c>
      <c r="F25123">
        <f t="shared" si="784"/>
        <v>0.21960388888888888</v>
      </c>
      <c r="G25123">
        <f t="shared" si="785"/>
        <v>2.0159797827160495</v>
      </c>
    </row>
    <row r="25124" spans="1:7" x14ac:dyDescent="0.3">
      <c r="A25124">
        <v>251.19012486934599</v>
      </c>
      <c r="B25124">
        <v>165.48114000000001</v>
      </c>
      <c r="C25124">
        <v>1.976475</v>
      </c>
      <c r="D25124">
        <v>-0.121467374</v>
      </c>
      <c r="E25124">
        <v>2.0429765999999998</v>
      </c>
      <c r="F25124">
        <f t="shared" si="784"/>
        <v>0.21960833333333332</v>
      </c>
      <c r="G25124">
        <f t="shared" si="785"/>
        <v>2.0176964493827163</v>
      </c>
    </row>
    <row r="25125" spans="1:7" x14ac:dyDescent="0.3">
      <c r="A25125">
        <v>251.20011937618199</v>
      </c>
      <c r="B25125">
        <v>165.5421</v>
      </c>
      <c r="C25125">
        <v>1.9764082000000001</v>
      </c>
      <c r="D25125">
        <v>-0.27650613000000002</v>
      </c>
      <c r="E25125">
        <v>2.0437292999999999</v>
      </c>
      <c r="F25125">
        <f t="shared" si="784"/>
        <v>0.21960091111111113</v>
      </c>
      <c r="G25125">
        <f t="shared" si="785"/>
        <v>2.0184490419753085</v>
      </c>
    </row>
    <row r="25126" spans="1:7" x14ac:dyDescent="0.3">
      <c r="A25126">
        <v>251.210007071495</v>
      </c>
      <c r="B25126">
        <v>165.46780000000001</v>
      </c>
      <c r="C25126">
        <v>1.9764216999999999</v>
      </c>
      <c r="D25126">
        <v>-0.33510345000000002</v>
      </c>
      <c r="E25126">
        <v>2.0428120000000001</v>
      </c>
      <c r="F25126">
        <f t="shared" si="784"/>
        <v>0.21960241111111112</v>
      </c>
      <c r="G25126">
        <f t="shared" si="785"/>
        <v>2.0175317580246914</v>
      </c>
    </row>
    <row r="25127" spans="1:7" x14ac:dyDescent="0.3">
      <c r="A25127">
        <v>251.22000157833099</v>
      </c>
      <c r="B25127">
        <v>165.36113</v>
      </c>
      <c r="C25127">
        <v>1.9764216999999999</v>
      </c>
      <c r="D25127">
        <v>-0.42299944</v>
      </c>
      <c r="E25127">
        <v>2.0414949999999998</v>
      </c>
      <c r="F25127">
        <f t="shared" si="784"/>
        <v>0.21960241111111112</v>
      </c>
      <c r="G25127">
        <f t="shared" si="785"/>
        <v>2.0162148444444443</v>
      </c>
    </row>
    <row r="25128" spans="1:7" x14ac:dyDescent="0.3">
      <c r="A25128">
        <v>251.22999608516599</v>
      </c>
      <c r="B25128">
        <v>165.29256000000001</v>
      </c>
      <c r="C25128">
        <v>1.9764349999999999</v>
      </c>
      <c r="D25128">
        <v>-0.49746689999999999</v>
      </c>
      <c r="E25128">
        <v>2.0406485000000001</v>
      </c>
      <c r="F25128">
        <f t="shared" si="784"/>
        <v>0.21960388888888888</v>
      </c>
      <c r="G25128">
        <f t="shared" si="785"/>
        <v>2.015368301234568</v>
      </c>
    </row>
    <row r="25129" spans="1:7" x14ac:dyDescent="0.3">
      <c r="A25129">
        <v>251.24000585079099</v>
      </c>
      <c r="B25129">
        <v>165.22781000000001</v>
      </c>
      <c r="C25129">
        <v>1.9767015999999999</v>
      </c>
      <c r="D25129">
        <v>-0.32167489999999999</v>
      </c>
      <c r="E25129">
        <v>2.0398493000000002</v>
      </c>
      <c r="F25129">
        <f t="shared" si="784"/>
        <v>0.2196335111111111</v>
      </c>
      <c r="G25129">
        <f t="shared" si="785"/>
        <v>2.0145689185185187</v>
      </c>
    </row>
    <row r="25130" spans="1:7" x14ac:dyDescent="0.3">
      <c r="A25130">
        <v>251.25000035762699</v>
      </c>
      <c r="B25130">
        <v>165.37637000000001</v>
      </c>
      <c r="C25130">
        <v>1.9770881</v>
      </c>
      <c r="D25130">
        <v>2.1363608999999999E-2</v>
      </c>
      <c r="E25130">
        <v>2.0416834000000001</v>
      </c>
      <c r="F25130">
        <f t="shared" si="784"/>
        <v>0.21967645555555557</v>
      </c>
      <c r="G25130">
        <f t="shared" si="785"/>
        <v>2.0164029925925928</v>
      </c>
    </row>
    <row r="25131" spans="1:7" x14ac:dyDescent="0.3">
      <c r="A25131">
        <v>251.25999486446301</v>
      </c>
      <c r="B25131">
        <v>165.60497000000001</v>
      </c>
      <c r="C25131">
        <v>1.9771281000000001</v>
      </c>
      <c r="D25131">
        <v>4.2727217E-3</v>
      </c>
      <c r="E25131">
        <v>2.0445055999999999</v>
      </c>
      <c r="F25131">
        <f t="shared" si="784"/>
        <v>0.21968090000000001</v>
      </c>
      <c r="G25131">
        <f t="shared" si="785"/>
        <v>2.0192252148148149</v>
      </c>
    </row>
    <row r="25132" spans="1:7" x14ac:dyDescent="0.3">
      <c r="A25132">
        <v>251.27012670040099</v>
      </c>
      <c r="B25132">
        <v>165.62020000000001</v>
      </c>
      <c r="C25132">
        <v>1.9771013</v>
      </c>
      <c r="D25132">
        <v>-0.12635049000000001</v>
      </c>
      <c r="E25132">
        <v>2.0446935000000002</v>
      </c>
      <c r="F25132">
        <f t="shared" si="784"/>
        <v>0.21967792222222221</v>
      </c>
      <c r="G25132">
        <f t="shared" si="785"/>
        <v>2.0194132395061728</v>
      </c>
    </row>
    <row r="25133" spans="1:7" x14ac:dyDescent="0.3">
      <c r="A25133">
        <v>251.28012120723699</v>
      </c>
      <c r="B25133">
        <v>165.60114999999999</v>
      </c>
      <c r="C25133">
        <v>1.9771281000000001</v>
      </c>
      <c r="D25133">
        <v>-0.18738937</v>
      </c>
      <c r="E25133">
        <v>2.0444583999999999</v>
      </c>
      <c r="F25133">
        <f t="shared" si="784"/>
        <v>0.21968090000000001</v>
      </c>
      <c r="G25133">
        <f t="shared" si="785"/>
        <v>2.0191780543209874</v>
      </c>
    </row>
    <row r="25134" spans="1:7" x14ac:dyDescent="0.3">
      <c r="A25134">
        <v>251.28999364376</v>
      </c>
      <c r="B25134">
        <v>165.5059</v>
      </c>
      <c r="C25134">
        <v>1.9771281000000001</v>
      </c>
      <c r="D25134">
        <v>-0.26063603000000002</v>
      </c>
      <c r="E25134">
        <v>2.0432825000000001</v>
      </c>
      <c r="F25134">
        <f t="shared" si="784"/>
        <v>0.21968090000000001</v>
      </c>
      <c r="G25134">
        <f t="shared" si="785"/>
        <v>2.0180021283950618</v>
      </c>
    </row>
    <row r="25135" spans="1:7" x14ac:dyDescent="0.3">
      <c r="A25135">
        <v>251.30012547969801</v>
      </c>
      <c r="B25135">
        <v>165.43351999999999</v>
      </c>
      <c r="C25135">
        <v>1.9771546</v>
      </c>
      <c r="D25135">
        <v>-0.31923336000000002</v>
      </c>
      <c r="E25135">
        <v>2.042389</v>
      </c>
      <c r="F25135">
        <f t="shared" si="784"/>
        <v>0.21968384444444444</v>
      </c>
      <c r="G25135">
        <f t="shared" si="785"/>
        <v>2.0171085481481481</v>
      </c>
    </row>
    <row r="25136" spans="1:7" x14ac:dyDescent="0.3">
      <c r="A25136">
        <v>251.30999791622099</v>
      </c>
      <c r="B25136">
        <v>165.35352</v>
      </c>
      <c r="C25136">
        <v>1.9771947000000001</v>
      </c>
      <c r="D25136">
        <v>-0.36562289999999997</v>
      </c>
      <c r="E25136">
        <v>2.0414010999999999</v>
      </c>
      <c r="F25136">
        <f t="shared" si="784"/>
        <v>0.2196883</v>
      </c>
      <c r="G25136">
        <f t="shared" si="785"/>
        <v>2.0161208938271606</v>
      </c>
    </row>
    <row r="25137" spans="1:7" x14ac:dyDescent="0.3">
      <c r="A25137">
        <v>251.320129752159</v>
      </c>
      <c r="B25137">
        <v>165.30017000000001</v>
      </c>
      <c r="C25137">
        <v>1.9772748</v>
      </c>
      <c r="D25137">
        <v>-0.35219433999999999</v>
      </c>
      <c r="E25137">
        <v>2.0407426000000002</v>
      </c>
      <c r="F25137">
        <f t="shared" si="784"/>
        <v>0.21969720000000001</v>
      </c>
      <c r="G25137">
        <f t="shared" si="785"/>
        <v>2.0154622518518521</v>
      </c>
    </row>
    <row r="25138" spans="1:7" x14ac:dyDescent="0.3">
      <c r="A25138">
        <v>251.33000218868199</v>
      </c>
      <c r="B25138">
        <v>165.30017000000001</v>
      </c>
      <c r="C25138">
        <v>1.9773947000000001</v>
      </c>
      <c r="D25138">
        <v>-0.32777879999999998</v>
      </c>
      <c r="E25138">
        <v>2.0407426000000002</v>
      </c>
      <c r="F25138">
        <f t="shared" si="784"/>
        <v>0.21971052222222223</v>
      </c>
      <c r="G25138">
        <f t="shared" si="785"/>
        <v>2.0154622518518521</v>
      </c>
    </row>
    <row r="25139" spans="1:7" x14ac:dyDescent="0.3">
      <c r="A25139">
        <v>251.33999669551801</v>
      </c>
      <c r="B25139">
        <v>165.30779999999999</v>
      </c>
      <c r="C25139">
        <v>1.9775145999999999</v>
      </c>
      <c r="D25139">
        <v>-0.2618568</v>
      </c>
      <c r="E25139">
        <v>2.0408368000000001</v>
      </c>
      <c r="F25139">
        <f t="shared" si="784"/>
        <v>0.21972384444444443</v>
      </c>
      <c r="G25139">
        <f t="shared" si="785"/>
        <v>2.0155564493827161</v>
      </c>
    </row>
    <row r="25140" spans="1:7" x14ac:dyDescent="0.3">
      <c r="A25140">
        <v>251.35012853145599</v>
      </c>
      <c r="B25140">
        <v>165.37065000000001</v>
      </c>
      <c r="C25140">
        <v>1.9776212</v>
      </c>
      <c r="D25140">
        <v>-0.25209057000000001</v>
      </c>
      <c r="E25140">
        <v>2.0416126000000001</v>
      </c>
      <c r="F25140">
        <f t="shared" si="784"/>
        <v>0.21973568888888889</v>
      </c>
      <c r="G25140">
        <f t="shared" si="785"/>
        <v>2.0163323753086422</v>
      </c>
    </row>
    <row r="25141" spans="1:7" x14ac:dyDescent="0.3">
      <c r="A25141">
        <v>251.36012303829099</v>
      </c>
      <c r="B25141">
        <v>165.40875</v>
      </c>
      <c r="C25141">
        <v>1.9776480000000001</v>
      </c>
      <c r="D25141">
        <v>-0.29725935999999997</v>
      </c>
      <c r="E25141">
        <v>2.0420829999999999</v>
      </c>
      <c r="F25141">
        <f t="shared" si="784"/>
        <v>0.21973866666666667</v>
      </c>
      <c r="G25141">
        <f t="shared" si="785"/>
        <v>2.0168027456790121</v>
      </c>
    </row>
    <row r="25142" spans="1:7" x14ac:dyDescent="0.3">
      <c r="A25142">
        <v>251.37011754512699</v>
      </c>
      <c r="B25142">
        <v>165.37065000000001</v>
      </c>
      <c r="C25142">
        <v>1.9776613000000001</v>
      </c>
      <c r="D25142">
        <v>-0.35585670000000003</v>
      </c>
      <c r="E25142">
        <v>2.0416126000000001</v>
      </c>
      <c r="F25142">
        <f t="shared" si="784"/>
        <v>0.21974014444444445</v>
      </c>
      <c r="G25142">
        <f t="shared" si="785"/>
        <v>2.0163323753086422</v>
      </c>
    </row>
    <row r="25143" spans="1:7" x14ac:dyDescent="0.3">
      <c r="A25143">
        <v>251.38000524044</v>
      </c>
      <c r="B25143">
        <v>165.34780000000001</v>
      </c>
      <c r="C25143">
        <v>1.9776613000000001</v>
      </c>
      <c r="D25143">
        <v>-0.44375268000000001</v>
      </c>
      <c r="E25143">
        <v>2.0413306000000002</v>
      </c>
      <c r="F25143">
        <f t="shared" si="784"/>
        <v>0.21974014444444445</v>
      </c>
      <c r="G25143">
        <f t="shared" si="785"/>
        <v>2.01605027654321</v>
      </c>
    </row>
    <row r="25144" spans="1:7" x14ac:dyDescent="0.3">
      <c r="A25144">
        <v>251.39012181758801</v>
      </c>
      <c r="B25144">
        <v>165.27731</v>
      </c>
      <c r="C25144">
        <v>1.9779013000000001</v>
      </c>
      <c r="D25144">
        <v>-0.28138923999999998</v>
      </c>
      <c r="E25144">
        <v>2.0404602999999999</v>
      </c>
      <c r="F25144">
        <f t="shared" si="784"/>
        <v>0.21976681111111113</v>
      </c>
      <c r="G25144">
        <f t="shared" si="785"/>
        <v>2.0151800296296294</v>
      </c>
    </row>
    <row r="25145" spans="1:7" x14ac:dyDescent="0.3">
      <c r="A25145">
        <v>251.40013158321301</v>
      </c>
      <c r="B25145">
        <v>165.4297</v>
      </c>
      <c r="C25145">
        <v>1.9781812000000001</v>
      </c>
      <c r="D25145">
        <v>-6.5311599999999997E-2</v>
      </c>
      <c r="E25145">
        <v>2.0423417000000001</v>
      </c>
      <c r="F25145">
        <f t="shared" si="784"/>
        <v>0.21979791111111113</v>
      </c>
      <c r="G25145">
        <f t="shared" si="785"/>
        <v>2.0170613876543211</v>
      </c>
    </row>
    <row r="25146" spans="1:7" x14ac:dyDescent="0.3">
      <c r="A25146">
        <v>251.41000401973699</v>
      </c>
      <c r="B25146">
        <v>165.55162000000001</v>
      </c>
      <c r="C25146">
        <v>1.9781412</v>
      </c>
      <c r="D25146">
        <v>-0.19471404</v>
      </c>
      <c r="E25146">
        <v>2.0438467999999999</v>
      </c>
      <c r="F25146">
        <f t="shared" si="784"/>
        <v>0.21979346666666666</v>
      </c>
      <c r="G25146">
        <f t="shared" si="785"/>
        <v>2.0185665728395064</v>
      </c>
    </row>
    <row r="25147" spans="1:7" x14ac:dyDescent="0.3">
      <c r="A25147">
        <v>251.41999852657301</v>
      </c>
      <c r="B25147">
        <v>165.51543000000001</v>
      </c>
      <c r="C25147">
        <v>1.9781146000000001</v>
      </c>
      <c r="D25147">
        <v>-0.29848012000000002</v>
      </c>
      <c r="E25147">
        <v>2.0434000000000001</v>
      </c>
      <c r="F25147">
        <f t="shared" si="784"/>
        <v>0.21979051111111111</v>
      </c>
      <c r="G25147">
        <f t="shared" si="785"/>
        <v>2.0181197827160493</v>
      </c>
    </row>
    <row r="25148" spans="1:7" x14ac:dyDescent="0.3">
      <c r="A25148">
        <v>251.429993033409</v>
      </c>
      <c r="B25148">
        <v>165.47353000000001</v>
      </c>
      <c r="C25148">
        <v>1.9781146000000001</v>
      </c>
      <c r="D25148">
        <v>-0.3863761</v>
      </c>
      <c r="E25148">
        <v>2.0428826999999998</v>
      </c>
      <c r="F25148">
        <f t="shared" si="784"/>
        <v>0.21979051111111111</v>
      </c>
      <c r="G25148">
        <f t="shared" si="785"/>
        <v>2.0176024987654322</v>
      </c>
    </row>
    <row r="25149" spans="1:7" x14ac:dyDescent="0.3">
      <c r="A25149">
        <v>251.440002799034</v>
      </c>
      <c r="B25149">
        <v>165.35160999999999</v>
      </c>
      <c r="C25149">
        <v>1.9781146000000001</v>
      </c>
      <c r="D25149">
        <v>-0.47427209999999997</v>
      </c>
      <c r="E25149">
        <v>2.0413774999999998</v>
      </c>
      <c r="F25149">
        <f t="shared" si="784"/>
        <v>0.21979051111111111</v>
      </c>
      <c r="G25149">
        <f t="shared" si="785"/>
        <v>2.0160973135802469</v>
      </c>
    </row>
    <row r="25150" spans="1:7" x14ac:dyDescent="0.3">
      <c r="A25150">
        <v>251.44999730587</v>
      </c>
      <c r="B25150">
        <v>165.29445999999999</v>
      </c>
      <c r="C25150">
        <v>1.9783412</v>
      </c>
      <c r="D25150">
        <v>-0.33876580000000001</v>
      </c>
      <c r="E25150">
        <v>2.0406719999999998</v>
      </c>
      <c r="F25150">
        <f t="shared" si="784"/>
        <v>0.21981568888888889</v>
      </c>
      <c r="G25150">
        <f t="shared" si="785"/>
        <v>2.0153917580246912</v>
      </c>
    </row>
    <row r="25151" spans="1:7" x14ac:dyDescent="0.3">
      <c r="A25151">
        <v>251.46012914180699</v>
      </c>
      <c r="B25151">
        <v>165.38399000000001</v>
      </c>
      <c r="C25151">
        <v>1.9786611000000001</v>
      </c>
      <c r="D25151">
        <v>-7.8740160000000003E-2</v>
      </c>
      <c r="E25151">
        <v>2.0417774</v>
      </c>
      <c r="F25151">
        <f t="shared" si="784"/>
        <v>0.21985123333333334</v>
      </c>
      <c r="G25151">
        <f t="shared" si="785"/>
        <v>2.0164970666666666</v>
      </c>
    </row>
    <row r="25152" spans="1:7" x14ac:dyDescent="0.3">
      <c r="A25152">
        <v>251.47000157833099</v>
      </c>
      <c r="B25152">
        <v>165.48304999999999</v>
      </c>
      <c r="C25152">
        <v>1.9786478000000001</v>
      </c>
      <c r="D25152">
        <v>-0.16663615000000001</v>
      </c>
      <c r="E25152">
        <v>2.0430001999999998</v>
      </c>
      <c r="F25152">
        <f t="shared" si="784"/>
        <v>0.21984975555555555</v>
      </c>
      <c r="G25152">
        <f t="shared" si="785"/>
        <v>2.0177200296296296</v>
      </c>
    </row>
    <row r="25153" spans="1:7" x14ac:dyDescent="0.3">
      <c r="A25153">
        <v>251.480118155479</v>
      </c>
      <c r="B25153">
        <v>165.49637999999999</v>
      </c>
      <c r="C25153">
        <v>1.978621</v>
      </c>
      <c r="D25153">
        <v>-0.26673989999999997</v>
      </c>
      <c r="E25153">
        <v>2.0431650000000001</v>
      </c>
      <c r="F25153">
        <f t="shared" si="784"/>
        <v>0.21984677777777778</v>
      </c>
      <c r="G25153">
        <f t="shared" si="785"/>
        <v>2.0178845975308639</v>
      </c>
    </row>
    <row r="25154" spans="1:7" x14ac:dyDescent="0.3">
      <c r="A25154">
        <v>251.49000585079099</v>
      </c>
      <c r="B25154">
        <v>165.43161000000001</v>
      </c>
      <c r="C25154">
        <v>1.978621</v>
      </c>
      <c r="D25154">
        <v>-0.3546359</v>
      </c>
      <c r="E25154">
        <v>2.0423653000000002</v>
      </c>
      <c r="F25154">
        <f t="shared" si="784"/>
        <v>0.21984677777777778</v>
      </c>
      <c r="G25154">
        <f t="shared" si="785"/>
        <v>2.0170849679012348</v>
      </c>
    </row>
    <row r="25155" spans="1:7" x14ac:dyDescent="0.3">
      <c r="A25155">
        <v>251.50000035762699</v>
      </c>
      <c r="B25155">
        <v>165.38019</v>
      </c>
      <c r="C25155">
        <v>1.9786345000000001</v>
      </c>
      <c r="D25155">
        <v>-0.41323322000000001</v>
      </c>
      <c r="E25155">
        <v>2.0417304000000001</v>
      </c>
      <c r="F25155">
        <f t="shared" si="784"/>
        <v>0.2198482777777778</v>
      </c>
      <c r="G25155">
        <f t="shared" si="785"/>
        <v>2.0164501530864198</v>
      </c>
    </row>
    <row r="25156" spans="1:7" x14ac:dyDescent="0.3">
      <c r="A25156">
        <v>251.510132193565</v>
      </c>
      <c r="B25156">
        <v>165.30017000000001</v>
      </c>
      <c r="C25156">
        <v>1.9786478000000001</v>
      </c>
      <c r="D25156">
        <v>-0.48647987999999998</v>
      </c>
      <c r="E25156">
        <v>2.0407426000000002</v>
      </c>
      <c r="F25156">
        <f t="shared" si="784"/>
        <v>0.21984975555555555</v>
      </c>
      <c r="G25156">
        <f t="shared" si="785"/>
        <v>2.0154622518518521</v>
      </c>
    </row>
    <row r="25157" spans="1:7" x14ac:dyDescent="0.3">
      <c r="A25157">
        <v>251.52000463008801</v>
      </c>
      <c r="B25157">
        <v>165.22969000000001</v>
      </c>
      <c r="C25157">
        <v>1.9787809999999999</v>
      </c>
      <c r="D25157">
        <v>-0.44985655000000002</v>
      </c>
      <c r="E25157">
        <v>2.0398724000000001</v>
      </c>
      <c r="F25157">
        <f t="shared" si="784"/>
        <v>0.21986455555555554</v>
      </c>
      <c r="G25157">
        <f t="shared" si="785"/>
        <v>2.0145921283950616</v>
      </c>
    </row>
    <row r="25158" spans="1:7" x14ac:dyDescent="0.3">
      <c r="A25158">
        <v>251.529999136924</v>
      </c>
      <c r="B25158">
        <v>165.33257</v>
      </c>
      <c r="C25158">
        <v>1.9792476000000001</v>
      </c>
      <c r="D25158">
        <v>-3.601294E-2</v>
      </c>
      <c r="E25158">
        <v>2.0411424999999999</v>
      </c>
      <c r="F25158">
        <f t="shared" ref="F25158:F25221" si="786">C25158/9</f>
        <v>0.21991640000000001</v>
      </c>
      <c r="G25158">
        <f t="shared" ref="G25158:G25221" si="787">(B25158-$B$5)/81</f>
        <v>2.0158622518518521</v>
      </c>
    </row>
    <row r="25159" spans="1:7" x14ac:dyDescent="0.3">
      <c r="A25159">
        <v>251.54013097286199</v>
      </c>
      <c r="B25159">
        <v>165.58972</v>
      </c>
      <c r="C25159">
        <v>1.9793674999999999</v>
      </c>
      <c r="D25159">
        <v>1.5259719999999999E-2</v>
      </c>
      <c r="E25159">
        <v>2.0443172000000001</v>
      </c>
      <c r="F25159">
        <f t="shared" si="786"/>
        <v>0.21992972222222221</v>
      </c>
      <c r="G25159">
        <f t="shared" si="787"/>
        <v>2.0190369432098767</v>
      </c>
    </row>
    <row r="25160" spans="1:7" x14ac:dyDescent="0.3">
      <c r="A25160">
        <v>251.55012547969801</v>
      </c>
      <c r="B25160">
        <v>165.6583</v>
      </c>
      <c r="C25160">
        <v>1.9792875999999999</v>
      </c>
      <c r="D25160">
        <v>-0.15564916000000001</v>
      </c>
      <c r="E25160">
        <v>2.0451638999999999</v>
      </c>
      <c r="F25160">
        <f t="shared" si="786"/>
        <v>0.21992084444444443</v>
      </c>
      <c r="G25160">
        <f t="shared" si="787"/>
        <v>2.0198836098765431</v>
      </c>
    </row>
    <row r="25161" spans="1:7" x14ac:dyDescent="0.3">
      <c r="A25161">
        <v>251.55999791622099</v>
      </c>
      <c r="B25161">
        <v>165.59924000000001</v>
      </c>
      <c r="C25161">
        <v>1.9793008999999999</v>
      </c>
      <c r="D25161">
        <v>-0.21546725999999999</v>
      </c>
      <c r="E25161">
        <v>2.0444347999999999</v>
      </c>
      <c r="F25161">
        <f t="shared" si="786"/>
        <v>0.21992232222222222</v>
      </c>
      <c r="G25161">
        <f t="shared" si="787"/>
        <v>2.0191544740740741</v>
      </c>
    </row>
    <row r="25162" spans="1:7" x14ac:dyDescent="0.3">
      <c r="A25162">
        <v>251.56999242305699</v>
      </c>
      <c r="B25162">
        <v>165.50781000000001</v>
      </c>
      <c r="C25162">
        <v>1.9793141999999999</v>
      </c>
      <c r="D25162">
        <v>-0.28993469999999999</v>
      </c>
      <c r="E25162">
        <v>2.0433059999999998</v>
      </c>
      <c r="F25162">
        <f t="shared" si="786"/>
        <v>0.2199238</v>
      </c>
      <c r="G25162">
        <f t="shared" si="787"/>
        <v>2.0180257086419755</v>
      </c>
    </row>
    <row r="25163" spans="1:7" x14ac:dyDescent="0.3">
      <c r="A25163">
        <v>251.58000218868199</v>
      </c>
      <c r="B25163">
        <v>165.4659</v>
      </c>
      <c r="C25163">
        <v>1.9793277</v>
      </c>
      <c r="D25163">
        <v>-0.34975277999999999</v>
      </c>
      <c r="E25163">
        <v>2.0427884999999999</v>
      </c>
      <c r="F25163">
        <f t="shared" si="786"/>
        <v>0.21992529999999999</v>
      </c>
      <c r="G25163">
        <f t="shared" si="787"/>
        <v>2.0175083012345678</v>
      </c>
    </row>
    <row r="25164" spans="1:7" x14ac:dyDescent="0.3">
      <c r="A25164">
        <v>251.59011876583099</v>
      </c>
      <c r="B25164">
        <v>165.36876000000001</v>
      </c>
      <c r="C25164">
        <v>1.9793409</v>
      </c>
      <c r="D25164">
        <v>-0.42299944</v>
      </c>
      <c r="E25164">
        <v>2.0415895000000002</v>
      </c>
      <c r="F25164">
        <f t="shared" si="786"/>
        <v>0.21992676666666666</v>
      </c>
      <c r="G25164">
        <f t="shared" si="787"/>
        <v>2.0163090419753087</v>
      </c>
    </row>
    <row r="25165" spans="1:7" x14ac:dyDescent="0.3">
      <c r="A25165">
        <v>251.60000646114301</v>
      </c>
      <c r="B25165">
        <v>165.29445999999999</v>
      </c>
      <c r="C25165">
        <v>1.9793942</v>
      </c>
      <c r="D25165">
        <v>-0.45596045000000002</v>
      </c>
      <c r="E25165">
        <v>2.0406719999999998</v>
      </c>
      <c r="F25165">
        <f t="shared" si="786"/>
        <v>0.21993268888888889</v>
      </c>
      <c r="G25165">
        <f t="shared" si="787"/>
        <v>2.0153917580246912</v>
      </c>
    </row>
    <row r="25166" spans="1:7" x14ac:dyDescent="0.3">
      <c r="A25166">
        <v>251.610000967979</v>
      </c>
      <c r="B25166">
        <v>165.29637</v>
      </c>
      <c r="C25166">
        <v>1.9797674000000001</v>
      </c>
      <c r="D25166">
        <v>-0.15564916000000001</v>
      </c>
      <c r="E25166">
        <v>2.0406957000000001</v>
      </c>
      <c r="F25166">
        <f t="shared" si="786"/>
        <v>0.21997415555555555</v>
      </c>
      <c r="G25166">
        <f t="shared" si="787"/>
        <v>2.0154153382716049</v>
      </c>
    </row>
    <row r="25167" spans="1:7" x14ac:dyDescent="0.3">
      <c r="A25167">
        <v>251.619995474815</v>
      </c>
      <c r="B25167">
        <v>165.45067</v>
      </c>
      <c r="C25167">
        <v>1.9798741</v>
      </c>
      <c r="D25167">
        <v>-0.1202466</v>
      </c>
      <c r="E25167">
        <v>2.0426006000000001</v>
      </c>
      <c r="F25167">
        <f t="shared" si="786"/>
        <v>0.2199860111111111</v>
      </c>
      <c r="G25167">
        <f t="shared" si="787"/>
        <v>2.0173202765432099</v>
      </c>
    </row>
    <row r="25168" spans="1:7" x14ac:dyDescent="0.3">
      <c r="A25168">
        <v>251.63000524044</v>
      </c>
      <c r="B25168">
        <v>165.54400000000001</v>
      </c>
      <c r="C25168">
        <v>1.9797940000000001</v>
      </c>
      <c r="D25168">
        <v>-0.28993469999999999</v>
      </c>
      <c r="E25168">
        <v>2.0437530000000002</v>
      </c>
      <c r="F25168">
        <f t="shared" si="786"/>
        <v>0.21997711111111112</v>
      </c>
      <c r="G25168">
        <f t="shared" si="787"/>
        <v>2.0184724987654321</v>
      </c>
    </row>
    <row r="25169" spans="1:7" x14ac:dyDescent="0.3">
      <c r="A25169">
        <v>251.63999974727599</v>
      </c>
      <c r="B25169">
        <v>165.46780000000001</v>
      </c>
      <c r="C25169">
        <v>1.9797940000000001</v>
      </c>
      <c r="D25169">
        <v>-0.36196055999999999</v>
      </c>
      <c r="E25169">
        <v>2.0428120000000001</v>
      </c>
      <c r="F25169">
        <f t="shared" si="786"/>
        <v>0.21997711111111112</v>
      </c>
      <c r="G25169">
        <f t="shared" si="787"/>
        <v>2.0175317580246914</v>
      </c>
    </row>
    <row r="25170" spans="1:7" x14ac:dyDescent="0.3">
      <c r="A25170">
        <v>251.65013158321301</v>
      </c>
      <c r="B25170">
        <v>165.40684999999999</v>
      </c>
      <c r="C25170">
        <v>1.9797940000000001</v>
      </c>
      <c r="D25170">
        <v>-0.44985655000000002</v>
      </c>
      <c r="E25170">
        <v>2.0420593999999999</v>
      </c>
      <c r="F25170">
        <f t="shared" si="786"/>
        <v>0.21997711111111112</v>
      </c>
      <c r="G25170">
        <f t="shared" si="787"/>
        <v>2.0167792888888889</v>
      </c>
    </row>
    <row r="25171" spans="1:7" x14ac:dyDescent="0.3">
      <c r="A25171">
        <v>251.66000401973699</v>
      </c>
      <c r="B25171">
        <v>165.33447000000001</v>
      </c>
      <c r="C25171">
        <v>1.9799007</v>
      </c>
      <c r="D25171">
        <v>-0.41323322000000001</v>
      </c>
      <c r="E25171">
        <v>2.041166</v>
      </c>
      <c r="F25171">
        <f t="shared" si="786"/>
        <v>0.21998896666666667</v>
      </c>
      <c r="G25171">
        <f t="shared" si="787"/>
        <v>2.0158857086419752</v>
      </c>
    </row>
    <row r="25172" spans="1:7" x14ac:dyDescent="0.3">
      <c r="A25172">
        <v>251.670120596885</v>
      </c>
      <c r="B25172">
        <v>165.36113</v>
      </c>
      <c r="C25172">
        <v>1.980234</v>
      </c>
      <c r="D25172">
        <v>-0.15442838</v>
      </c>
      <c r="E25172">
        <v>2.0414949999999998</v>
      </c>
      <c r="F25172">
        <f t="shared" si="786"/>
        <v>0.220026</v>
      </c>
      <c r="G25172">
        <f t="shared" si="787"/>
        <v>2.0162148444444443</v>
      </c>
    </row>
    <row r="25173" spans="1:7" x14ac:dyDescent="0.3">
      <c r="A25173">
        <v>251.68013036251</v>
      </c>
      <c r="B25173">
        <v>165.48686000000001</v>
      </c>
      <c r="C25173">
        <v>1.9802606</v>
      </c>
      <c r="D25173">
        <v>-0.21424647999999999</v>
      </c>
      <c r="E25173">
        <v>2.0430473999999998</v>
      </c>
      <c r="F25173">
        <f t="shared" si="786"/>
        <v>0.22002895555555557</v>
      </c>
      <c r="G25173">
        <f t="shared" si="787"/>
        <v>2.0177670666666669</v>
      </c>
    </row>
    <row r="25174" spans="1:7" x14ac:dyDescent="0.3">
      <c r="A25174">
        <v>251.69012486934599</v>
      </c>
      <c r="B25174">
        <v>165.46019000000001</v>
      </c>
      <c r="C25174">
        <v>1.980194</v>
      </c>
      <c r="D25174">
        <v>-0.35829823999999999</v>
      </c>
      <c r="E25174">
        <v>2.0427181999999999</v>
      </c>
      <c r="F25174">
        <f t="shared" si="786"/>
        <v>0.22002155555555555</v>
      </c>
      <c r="G25174">
        <f t="shared" si="787"/>
        <v>2.0174378074074077</v>
      </c>
    </row>
    <row r="25175" spans="1:7" x14ac:dyDescent="0.3">
      <c r="A25175">
        <v>251.69999730587</v>
      </c>
      <c r="B25175">
        <v>165.42780999999999</v>
      </c>
      <c r="C25175">
        <v>1.980194</v>
      </c>
      <c r="D25175">
        <v>-0.44619423000000002</v>
      </c>
      <c r="E25175">
        <v>2.0423182999999998</v>
      </c>
      <c r="F25175">
        <f t="shared" si="786"/>
        <v>0.22002155555555555</v>
      </c>
      <c r="G25175">
        <f t="shared" si="787"/>
        <v>2.0170380543209876</v>
      </c>
    </row>
    <row r="25176" spans="1:7" x14ac:dyDescent="0.3">
      <c r="A25176">
        <v>251.710007071495</v>
      </c>
      <c r="B25176">
        <v>165.35921999999999</v>
      </c>
      <c r="C25176">
        <v>1.9803539999999999</v>
      </c>
      <c r="D25176">
        <v>-0.38027223999999998</v>
      </c>
      <c r="E25176">
        <v>2.0414716999999998</v>
      </c>
      <c r="F25176">
        <f t="shared" si="786"/>
        <v>0.22003933333333334</v>
      </c>
      <c r="G25176">
        <f t="shared" si="787"/>
        <v>2.0161912641975306</v>
      </c>
    </row>
    <row r="25177" spans="1:7" x14ac:dyDescent="0.3">
      <c r="A25177">
        <v>251.72000157833099</v>
      </c>
      <c r="B25177">
        <v>165.38208</v>
      </c>
      <c r="C25177">
        <v>1.9806870999999999</v>
      </c>
      <c r="D25177">
        <v>-9.3389490000000006E-2</v>
      </c>
      <c r="E25177">
        <v>2.0417538</v>
      </c>
      <c r="F25177">
        <f t="shared" si="786"/>
        <v>0.22007634444444443</v>
      </c>
      <c r="G25177">
        <f t="shared" si="787"/>
        <v>2.0164734864197529</v>
      </c>
    </row>
    <row r="25178" spans="1:7" x14ac:dyDescent="0.3">
      <c r="A25178">
        <v>251.730118155479</v>
      </c>
      <c r="B25178">
        <v>165.51543000000001</v>
      </c>
      <c r="C25178">
        <v>1.9807404</v>
      </c>
      <c r="D25178">
        <v>-0.12512971000000001</v>
      </c>
      <c r="E25178">
        <v>2.0434000000000001</v>
      </c>
      <c r="F25178">
        <f t="shared" si="786"/>
        <v>0.22008226666666666</v>
      </c>
      <c r="G25178">
        <f t="shared" si="787"/>
        <v>2.0181197827160493</v>
      </c>
    </row>
    <row r="25179" spans="1:7" x14ac:dyDescent="0.3">
      <c r="A25179">
        <v>251.74000585079099</v>
      </c>
      <c r="B25179">
        <v>165.5478</v>
      </c>
      <c r="C25179">
        <v>1.9807272</v>
      </c>
      <c r="D25179">
        <v>-0.21180493</v>
      </c>
      <c r="E25179">
        <v>2.0437998999999998</v>
      </c>
      <c r="F25179">
        <f t="shared" si="786"/>
        <v>0.22008079999999999</v>
      </c>
      <c r="G25179">
        <f t="shared" si="787"/>
        <v>2.0185194123456789</v>
      </c>
    </row>
    <row r="25180" spans="1:7" x14ac:dyDescent="0.3">
      <c r="A25180">
        <v>251.75000035762699</v>
      </c>
      <c r="B25180">
        <v>165.51732999999999</v>
      </c>
      <c r="C25180">
        <v>1.9807404</v>
      </c>
      <c r="D25180">
        <v>-0.28505158000000003</v>
      </c>
      <c r="E25180">
        <v>2.0434237</v>
      </c>
      <c r="F25180">
        <f t="shared" si="786"/>
        <v>0.22008226666666666</v>
      </c>
      <c r="G25180">
        <f t="shared" si="787"/>
        <v>2.0181432395061725</v>
      </c>
    </row>
    <row r="25181" spans="1:7" x14ac:dyDescent="0.3">
      <c r="A25181">
        <v>251.75999486446301</v>
      </c>
      <c r="B25181">
        <v>165.42590000000001</v>
      </c>
      <c r="C25181">
        <v>1.9807539999999999</v>
      </c>
      <c r="D25181">
        <v>-0.35829823999999999</v>
      </c>
      <c r="E25181">
        <v>2.0422946999999998</v>
      </c>
      <c r="F25181">
        <f t="shared" si="786"/>
        <v>0.22008377777777777</v>
      </c>
      <c r="G25181">
        <f t="shared" si="787"/>
        <v>2.0170144740740743</v>
      </c>
    </row>
    <row r="25182" spans="1:7" x14ac:dyDescent="0.3">
      <c r="A25182">
        <v>251.77012670040099</v>
      </c>
      <c r="B25182">
        <v>165.32875000000001</v>
      </c>
      <c r="C25182">
        <v>1.9807539999999999</v>
      </c>
      <c r="D25182">
        <v>-0.43154490000000001</v>
      </c>
      <c r="E25182">
        <v>2.0410955</v>
      </c>
      <c r="F25182">
        <f t="shared" si="786"/>
        <v>0.22008377777777777</v>
      </c>
      <c r="G25182">
        <f t="shared" si="787"/>
        <v>2.0158150913580251</v>
      </c>
    </row>
    <row r="25183" spans="1:7" x14ac:dyDescent="0.3">
      <c r="A25183">
        <v>251.779999136924</v>
      </c>
      <c r="B25183">
        <v>165.31541000000001</v>
      </c>
      <c r="C25183">
        <v>1.9809140000000001</v>
      </c>
      <c r="D25183">
        <v>-0.3546359</v>
      </c>
      <c r="E25183">
        <v>2.0409307000000001</v>
      </c>
      <c r="F25183">
        <f t="shared" si="786"/>
        <v>0.22010155555555555</v>
      </c>
      <c r="G25183">
        <f t="shared" si="787"/>
        <v>2.0156504000000002</v>
      </c>
    </row>
    <row r="25184" spans="1:7" x14ac:dyDescent="0.3">
      <c r="A25184">
        <v>251.78999364376</v>
      </c>
      <c r="B25184">
        <v>165.36113</v>
      </c>
      <c r="C25184">
        <v>1.9813137000000001</v>
      </c>
      <c r="D25184">
        <v>-2.7467497E-2</v>
      </c>
      <c r="E25184">
        <v>2.0414949999999998</v>
      </c>
      <c r="F25184">
        <f t="shared" si="786"/>
        <v>0.22014596666666666</v>
      </c>
      <c r="G25184">
        <f t="shared" si="787"/>
        <v>2.0162148444444443</v>
      </c>
    </row>
    <row r="25185" spans="1:7" x14ac:dyDescent="0.3">
      <c r="A25185">
        <v>251.80012547969801</v>
      </c>
      <c r="B25185">
        <v>165.56496000000001</v>
      </c>
      <c r="C25185">
        <v>1.9814069999999999</v>
      </c>
      <c r="D25185">
        <v>-3.051944E-3</v>
      </c>
      <c r="E25185">
        <v>2.0440116000000002</v>
      </c>
      <c r="F25185">
        <f t="shared" si="786"/>
        <v>0.22015633333333332</v>
      </c>
      <c r="G25185">
        <f t="shared" si="787"/>
        <v>2.0187312641975308</v>
      </c>
    </row>
    <row r="25186" spans="1:7" x14ac:dyDescent="0.3">
      <c r="A25186">
        <v>251.80999791622099</v>
      </c>
      <c r="B25186">
        <v>165.60875999999999</v>
      </c>
      <c r="C25186">
        <v>1.9813537999999999</v>
      </c>
      <c r="D25186">
        <v>-0.14588292999999999</v>
      </c>
      <c r="E25186">
        <v>2.0445522999999999</v>
      </c>
      <c r="F25186">
        <f t="shared" si="786"/>
        <v>0.22015042222222223</v>
      </c>
      <c r="G25186">
        <f t="shared" si="787"/>
        <v>2.0192720049382715</v>
      </c>
    </row>
    <row r="25187" spans="1:7" x14ac:dyDescent="0.3">
      <c r="A25187">
        <v>251.820129752159</v>
      </c>
      <c r="B25187">
        <v>165.54971</v>
      </c>
      <c r="C25187">
        <v>1.9813806</v>
      </c>
      <c r="D25187">
        <v>-0.18983093000000001</v>
      </c>
      <c r="E25187">
        <v>2.0438231999999998</v>
      </c>
      <c r="F25187">
        <f t="shared" si="786"/>
        <v>0.2201534</v>
      </c>
      <c r="G25187">
        <f t="shared" si="787"/>
        <v>2.0185429925925926</v>
      </c>
    </row>
    <row r="25188" spans="1:7" x14ac:dyDescent="0.3">
      <c r="A25188">
        <v>251.830124258995</v>
      </c>
      <c r="B25188">
        <v>165.51732999999999</v>
      </c>
      <c r="C25188">
        <v>1.9813938</v>
      </c>
      <c r="D25188">
        <v>-0.26307760000000002</v>
      </c>
      <c r="E25188">
        <v>2.0434237</v>
      </c>
      <c r="F25188">
        <f t="shared" si="786"/>
        <v>0.22015486666666667</v>
      </c>
      <c r="G25188">
        <f t="shared" si="787"/>
        <v>2.0181432395061725</v>
      </c>
    </row>
    <row r="25189" spans="1:7" x14ac:dyDescent="0.3">
      <c r="A25189">
        <v>251.84011876583099</v>
      </c>
      <c r="B25189">
        <v>165.41066000000001</v>
      </c>
      <c r="C25189">
        <v>1.9813938</v>
      </c>
      <c r="D25189">
        <v>-0.35097358000000001</v>
      </c>
      <c r="E25189">
        <v>2.0421065999999999</v>
      </c>
      <c r="F25189">
        <f t="shared" si="786"/>
        <v>0.22015486666666667</v>
      </c>
      <c r="G25189">
        <f t="shared" si="787"/>
        <v>2.0168263259259258</v>
      </c>
    </row>
    <row r="25190" spans="1:7" x14ac:dyDescent="0.3">
      <c r="A25190">
        <v>251.85000646114301</v>
      </c>
      <c r="B25190">
        <v>165.36304000000001</v>
      </c>
      <c r="C25190">
        <v>1.9814339000000001</v>
      </c>
      <c r="D25190">
        <v>-0.38027223999999998</v>
      </c>
      <c r="E25190">
        <v>2.0415187000000001</v>
      </c>
      <c r="F25190">
        <f t="shared" si="786"/>
        <v>0.22015932222222223</v>
      </c>
      <c r="G25190">
        <f t="shared" si="787"/>
        <v>2.0162384246913581</v>
      </c>
    </row>
    <row r="25191" spans="1:7" x14ac:dyDescent="0.3">
      <c r="A25191">
        <v>251.860000967979</v>
      </c>
      <c r="B25191">
        <v>165.29065</v>
      </c>
      <c r="C25191">
        <v>1.9815004000000001</v>
      </c>
      <c r="D25191">
        <v>-0.39614232999999999</v>
      </c>
      <c r="E25191">
        <v>2.0406249999999999</v>
      </c>
      <c r="F25191">
        <f t="shared" si="786"/>
        <v>0.22016671111111111</v>
      </c>
      <c r="G25191">
        <f t="shared" si="787"/>
        <v>2.0153447209876543</v>
      </c>
    </row>
    <row r="25192" spans="1:7" x14ac:dyDescent="0.3">
      <c r="A25192">
        <v>251.87011754512699</v>
      </c>
      <c r="B25192">
        <v>165.25445999999999</v>
      </c>
      <c r="C25192">
        <v>1.9815670000000001</v>
      </c>
      <c r="D25192">
        <v>-0.41323322000000001</v>
      </c>
      <c r="E25192">
        <v>2.0401783</v>
      </c>
      <c r="F25192">
        <f t="shared" si="786"/>
        <v>0.22017411111111113</v>
      </c>
      <c r="G25192">
        <f t="shared" si="787"/>
        <v>2.0148979308641977</v>
      </c>
    </row>
    <row r="25193" spans="1:7" x14ac:dyDescent="0.3">
      <c r="A25193">
        <v>251.88000524044</v>
      </c>
      <c r="B25193">
        <v>165.27731</v>
      </c>
      <c r="C25193">
        <v>1.9816336999999999</v>
      </c>
      <c r="D25193">
        <v>-0.41689556999999999</v>
      </c>
      <c r="E25193">
        <v>2.0404602999999999</v>
      </c>
      <c r="F25193">
        <f t="shared" si="786"/>
        <v>0.2201815222222222</v>
      </c>
      <c r="G25193">
        <f t="shared" si="787"/>
        <v>2.0151800296296294</v>
      </c>
    </row>
    <row r="25194" spans="1:7" x14ac:dyDescent="0.3">
      <c r="A25194">
        <v>251.88999974727599</v>
      </c>
      <c r="B25194">
        <v>165.2259</v>
      </c>
      <c r="C25194">
        <v>1.981687</v>
      </c>
      <c r="D25194">
        <v>-0.45107733999999999</v>
      </c>
      <c r="E25194">
        <v>2.0398257000000002</v>
      </c>
      <c r="F25194">
        <f t="shared" si="786"/>
        <v>0.22018744444444444</v>
      </c>
      <c r="G25194">
        <f t="shared" si="787"/>
        <v>2.014545338271605</v>
      </c>
    </row>
    <row r="25195" spans="1:7" x14ac:dyDescent="0.3">
      <c r="A25195">
        <v>251.90013158321301</v>
      </c>
      <c r="B25195">
        <v>165.23159999999999</v>
      </c>
      <c r="C25195">
        <v>1.9817402</v>
      </c>
      <c r="D25195">
        <v>-0.46816823000000002</v>
      </c>
      <c r="E25195">
        <v>2.0398960000000002</v>
      </c>
      <c r="F25195">
        <f t="shared" si="786"/>
        <v>0.22019335555555555</v>
      </c>
      <c r="G25195">
        <f t="shared" si="787"/>
        <v>2.0146157086419749</v>
      </c>
    </row>
    <row r="25196" spans="1:7" x14ac:dyDescent="0.3">
      <c r="A25196">
        <v>251.910126090049</v>
      </c>
      <c r="B25196">
        <v>165.25827000000001</v>
      </c>
      <c r="C25196">
        <v>1.9821002000000001</v>
      </c>
      <c r="D25196">
        <v>-0.19593482000000001</v>
      </c>
      <c r="E25196">
        <v>2.0402252999999999</v>
      </c>
      <c r="F25196">
        <f t="shared" si="786"/>
        <v>0.22023335555555557</v>
      </c>
      <c r="G25196">
        <f t="shared" si="787"/>
        <v>2.0149449679012346</v>
      </c>
    </row>
    <row r="25197" spans="1:7" x14ac:dyDescent="0.3">
      <c r="A25197">
        <v>251.91999852657301</v>
      </c>
      <c r="B25197">
        <v>165.43541999999999</v>
      </c>
      <c r="C25197">
        <v>1.9822602</v>
      </c>
      <c r="D25197">
        <v>-0.10315571</v>
      </c>
      <c r="E25197">
        <v>2.0424123000000001</v>
      </c>
      <c r="F25197">
        <f t="shared" si="786"/>
        <v>0.22025113333333335</v>
      </c>
      <c r="G25197">
        <f t="shared" si="787"/>
        <v>2.0171320049382717</v>
      </c>
    </row>
    <row r="25198" spans="1:7" x14ac:dyDescent="0.3">
      <c r="A25198">
        <v>251.93013036251</v>
      </c>
      <c r="B25198">
        <v>165.53258</v>
      </c>
      <c r="C25198">
        <v>1.9822067999999999</v>
      </c>
      <c r="D25198">
        <v>-0.23133736999999999</v>
      </c>
      <c r="E25198">
        <v>2.0436117999999999</v>
      </c>
      <c r="F25198">
        <f t="shared" si="786"/>
        <v>0.2202452</v>
      </c>
      <c r="G25198">
        <f t="shared" si="787"/>
        <v>2.0183315111111111</v>
      </c>
    </row>
    <row r="25199" spans="1:7" x14ac:dyDescent="0.3">
      <c r="A25199">
        <v>251.940002799034</v>
      </c>
      <c r="B25199">
        <v>165.48304999999999</v>
      </c>
      <c r="C25199">
        <v>1.9821936</v>
      </c>
      <c r="D25199">
        <v>-0.33388269999999998</v>
      </c>
      <c r="E25199">
        <v>2.0430001999999998</v>
      </c>
      <c r="F25199">
        <f t="shared" si="786"/>
        <v>0.22024373333333333</v>
      </c>
      <c r="G25199">
        <f t="shared" si="787"/>
        <v>2.0177200296296296</v>
      </c>
    </row>
    <row r="25200" spans="1:7" x14ac:dyDescent="0.3">
      <c r="A25200">
        <v>251.95011937618199</v>
      </c>
      <c r="B25200">
        <v>165.44112999999999</v>
      </c>
      <c r="C25200">
        <v>1.9822067999999999</v>
      </c>
      <c r="D25200">
        <v>-0.40712935</v>
      </c>
      <c r="E25200">
        <v>2.0424829</v>
      </c>
      <c r="F25200">
        <f t="shared" si="786"/>
        <v>0.2202452</v>
      </c>
      <c r="G25200">
        <f t="shared" si="787"/>
        <v>2.0172024987654318</v>
      </c>
    </row>
    <row r="25201" spans="1:7" x14ac:dyDescent="0.3">
      <c r="A25201">
        <v>251.96012914180699</v>
      </c>
      <c r="B25201">
        <v>165.36876000000001</v>
      </c>
      <c r="C25201">
        <v>1.9822067999999999</v>
      </c>
      <c r="D25201">
        <v>-0.48037600000000003</v>
      </c>
      <c r="E25201">
        <v>2.0415895000000002</v>
      </c>
      <c r="F25201">
        <f t="shared" si="786"/>
        <v>0.2202452</v>
      </c>
      <c r="G25201">
        <f t="shared" si="787"/>
        <v>2.0163090419753087</v>
      </c>
    </row>
    <row r="25202" spans="1:7" x14ac:dyDescent="0.3">
      <c r="A25202">
        <v>251.97012364864301</v>
      </c>
      <c r="B25202">
        <v>165.30399</v>
      </c>
      <c r="C25202">
        <v>1.9825402000000001</v>
      </c>
      <c r="D25202">
        <v>-0.23499970000000001</v>
      </c>
      <c r="E25202">
        <v>2.0407896000000001</v>
      </c>
      <c r="F25202">
        <f t="shared" si="786"/>
        <v>0.22028224444444444</v>
      </c>
      <c r="G25202">
        <f t="shared" si="787"/>
        <v>2.0155094123456792</v>
      </c>
    </row>
    <row r="25203" spans="1:7" x14ac:dyDescent="0.3">
      <c r="A25203">
        <v>251.97999608516599</v>
      </c>
      <c r="B25203">
        <v>165.49637999999999</v>
      </c>
      <c r="C25203">
        <v>1.9828201999999999</v>
      </c>
      <c r="D25203">
        <v>-3.051944E-3</v>
      </c>
      <c r="E25203">
        <v>2.0431650000000001</v>
      </c>
      <c r="F25203">
        <f t="shared" si="786"/>
        <v>0.22031335555555553</v>
      </c>
      <c r="G25203">
        <f t="shared" si="787"/>
        <v>2.0178845975308639</v>
      </c>
    </row>
    <row r="25204" spans="1:7" x14ac:dyDescent="0.3">
      <c r="A25204">
        <v>251.99000585079099</v>
      </c>
      <c r="B25204">
        <v>165.62401</v>
      </c>
      <c r="C25204">
        <v>1.9828201999999999</v>
      </c>
      <c r="D25204">
        <v>-8.9727156000000002E-2</v>
      </c>
      <c r="E25204">
        <v>2.0447403999999998</v>
      </c>
      <c r="F25204">
        <f t="shared" si="786"/>
        <v>0.22031335555555553</v>
      </c>
      <c r="G25204">
        <f t="shared" si="787"/>
        <v>2.0194602765432097</v>
      </c>
    </row>
    <row r="25205" spans="1:7" x14ac:dyDescent="0.3">
      <c r="A25205">
        <v>252.00000035762699</v>
      </c>
      <c r="B25205">
        <v>165.63162</v>
      </c>
      <c r="C25205">
        <v>1.9828068000000001</v>
      </c>
      <c r="D25205">
        <v>-0.19227248</v>
      </c>
      <c r="E25205">
        <v>2.0448346000000002</v>
      </c>
      <c r="F25205">
        <f t="shared" si="786"/>
        <v>0.22031186666666669</v>
      </c>
      <c r="G25205">
        <f t="shared" si="787"/>
        <v>2.0195542271604938</v>
      </c>
    </row>
    <row r="25206" spans="1:7" x14ac:dyDescent="0.3">
      <c r="A25206">
        <v>252.00999486446301</v>
      </c>
      <c r="B25206">
        <v>165.57257000000001</v>
      </c>
      <c r="C25206">
        <v>1.9828334000000001</v>
      </c>
      <c r="D25206">
        <v>-0.23744125999999999</v>
      </c>
      <c r="E25206">
        <v>2.0441055000000001</v>
      </c>
      <c r="F25206">
        <f t="shared" si="786"/>
        <v>0.22031482222222223</v>
      </c>
      <c r="G25206">
        <f t="shared" si="787"/>
        <v>2.0188252148148149</v>
      </c>
    </row>
    <row r="25207" spans="1:7" x14ac:dyDescent="0.3">
      <c r="A25207">
        <v>252.02012670040099</v>
      </c>
      <c r="B25207">
        <v>165.48875000000001</v>
      </c>
      <c r="C25207">
        <v>1.9828334000000001</v>
      </c>
      <c r="D25207">
        <v>-0.32533722999999998</v>
      </c>
      <c r="E25207">
        <v>2.0430708000000002</v>
      </c>
      <c r="F25207">
        <f t="shared" si="786"/>
        <v>0.22031482222222223</v>
      </c>
      <c r="G25207">
        <f t="shared" si="787"/>
        <v>2.0177904</v>
      </c>
    </row>
    <row r="25208" spans="1:7" x14ac:dyDescent="0.3">
      <c r="A25208">
        <v>252.03012120723699</v>
      </c>
      <c r="B25208">
        <v>165.42780999999999</v>
      </c>
      <c r="C25208">
        <v>1.9828466</v>
      </c>
      <c r="D25208">
        <v>-0.39980468000000002</v>
      </c>
      <c r="E25208">
        <v>2.0423182999999998</v>
      </c>
      <c r="F25208">
        <f t="shared" si="786"/>
        <v>0.22031628888888888</v>
      </c>
      <c r="G25208">
        <f t="shared" si="787"/>
        <v>2.0170380543209876</v>
      </c>
    </row>
    <row r="25209" spans="1:7" x14ac:dyDescent="0.3">
      <c r="A25209">
        <v>252.04013097286199</v>
      </c>
      <c r="B25209">
        <v>165.33447000000001</v>
      </c>
      <c r="C25209">
        <v>1.9828866999999999</v>
      </c>
      <c r="D25209">
        <v>-0.42910334</v>
      </c>
      <c r="E25209">
        <v>2.041166</v>
      </c>
      <c r="F25209">
        <f t="shared" si="786"/>
        <v>0.22032074444444444</v>
      </c>
      <c r="G25209">
        <f t="shared" si="787"/>
        <v>2.0158857086419752</v>
      </c>
    </row>
    <row r="25210" spans="1:7" x14ac:dyDescent="0.3">
      <c r="A25210">
        <v>252.050003409385</v>
      </c>
      <c r="B25210">
        <v>165.30779999999999</v>
      </c>
      <c r="C25210">
        <v>1.9829668</v>
      </c>
      <c r="D25210">
        <v>-0.43276566</v>
      </c>
      <c r="E25210">
        <v>2.0408368000000001</v>
      </c>
      <c r="F25210">
        <f t="shared" si="786"/>
        <v>0.22032964444444444</v>
      </c>
      <c r="G25210">
        <f t="shared" si="787"/>
        <v>2.0155564493827161</v>
      </c>
    </row>
    <row r="25211" spans="1:7" x14ac:dyDescent="0.3">
      <c r="A25211">
        <v>252.060119986534</v>
      </c>
      <c r="B25211">
        <v>165.27160000000001</v>
      </c>
      <c r="C25211">
        <v>1.9830734999999999</v>
      </c>
      <c r="D25211">
        <v>-0.39248001999999999</v>
      </c>
      <c r="E25211">
        <v>2.0403899999999999</v>
      </c>
      <c r="F25211">
        <f t="shared" si="786"/>
        <v>0.2203415</v>
      </c>
      <c r="G25211">
        <f t="shared" si="787"/>
        <v>2.0151095358024693</v>
      </c>
    </row>
    <row r="25212" spans="1:7" x14ac:dyDescent="0.3">
      <c r="A25212">
        <v>252.06999242305699</v>
      </c>
      <c r="B25212">
        <v>165.29256000000001</v>
      </c>
      <c r="C25212">
        <v>1.9832065999999999</v>
      </c>
      <c r="D25212">
        <v>-0.33998655999999999</v>
      </c>
      <c r="E25212">
        <v>2.0406485000000001</v>
      </c>
      <c r="F25212">
        <f t="shared" si="786"/>
        <v>0.22035628888888889</v>
      </c>
      <c r="G25212">
        <f t="shared" si="787"/>
        <v>2.015368301234568</v>
      </c>
    </row>
    <row r="25213" spans="1:7" x14ac:dyDescent="0.3">
      <c r="A25213">
        <v>252.08000218868199</v>
      </c>
      <c r="B25213">
        <v>165.34970000000001</v>
      </c>
      <c r="C25213">
        <v>1.9833132</v>
      </c>
      <c r="D25213">
        <v>-0.31312944999999998</v>
      </c>
      <c r="E25213">
        <v>2.0413540000000001</v>
      </c>
      <c r="F25213">
        <f t="shared" si="786"/>
        <v>0.22036813333333333</v>
      </c>
      <c r="G25213">
        <f t="shared" si="787"/>
        <v>2.0160737333333336</v>
      </c>
    </row>
    <row r="25214" spans="1:7" x14ac:dyDescent="0.3">
      <c r="A25214">
        <v>252.08999669551801</v>
      </c>
      <c r="B25214">
        <v>165.3459</v>
      </c>
      <c r="C25214">
        <v>1.9833798</v>
      </c>
      <c r="D25214">
        <v>-0.31801256999999999</v>
      </c>
      <c r="E25214">
        <v>2.0413071999999999</v>
      </c>
      <c r="F25214">
        <f t="shared" si="786"/>
        <v>0.22037553333333335</v>
      </c>
      <c r="G25214">
        <f t="shared" si="787"/>
        <v>2.0160268197530864</v>
      </c>
    </row>
    <row r="25215" spans="1:7" x14ac:dyDescent="0.3">
      <c r="A25215">
        <v>252.10000646114301</v>
      </c>
      <c r="B25215">
        <v>165.39732000000001</v>
      </c>
      <c r="C25215">
        <v>1.9834067</v>
      </c>
      <c r="D25215">
        <v>-0.37783067999999997</v>
      </c>
      <c r="E25215">
        <v>2.0419420000000001</v>
      </c>
      <c r="F25215">
        <f t="shared" si="786"/>
        <v>0.22037852222222221</v>
      </c>
      <c r="G25215">
        <f t="shared" si="787"/>
        <v>2.0166616345679014</v>
      </c>
    </row>
    <row r="25216" spans="1:7" x14ac:dyDescent="0.3">
      <c r="A25216">
        <v>252.110000967979</v>
      </c>
      <c r="B25216">
        <v>165.35921999999999</v>
      </c>
      <c r="C25216">
        <v>1.9834067</v>
      </c>
      <c r="D25216">
        <v>-0.46572667000000001</v>
      </c>
      <c r="E25216">
        <v>2.0414716999999998</v>
      </c>
      <c r="F25216">
        <f t="shared" si="786"/>
        <v>0.22037852222222221</v>
      </c>
      <c r="G25216">
        <f t="shared" si="787"/>
        <v>2.0161912641975306</v>
      </c>
    </row>
    <row r="25217" spans="1:7" x14ac:dyDescent="0.3">
      <c r="A25217">
        <v>252.12011754512699</v>
      </c>
      <c r="B25217">
        <v>165.31541000000001</v>
      </c>
      <c r="C25217">
        <v>1.9836332000000001</v>
      </c>
      <c r="D25217">
        <v>-0.31801256999999999</v>
      </c>
      <c r="E25217">
        <v>2.0409307000000001</v>
      </c>
      <c r="F25217">
        <f t="shared" si="786"/>
        <v>0.22040368888888889</v>
      </c>
      <c r="G25217">
        <f t="shared" si="787"/>
        <v>2.0156504000000002</v>
      </c>
    </row>
    <row r="25218" spans="1:7" x14ac:dyDescent="0.3">
      <c r="A25218">
        <v>252.13012731075199</v>
      </c>
      <c r="B25218">
        <v>165.49637999999999</v>
      </c>
      <c r="C25218">
        <v>1.9839530999999999</v>
      </c>
      <c r="D25218">
        <v>-7.2636270000000003E-2</v>
      </c>
      <c r="E25218">
        <v>2.0431650000000001</v>
      </c>
      <c r="F25218">
        <f t="shared" si="786"/>
        <v>0.22043923333333332</v>
      </c>
      <c r="G25218">
        <f t="shared" si="787"/>
        <v>2.0178845975308639</v>
      </c>
    </row>
    <row r="25219" spans="1:7" x14ac:dyDescent="0.3">
      <c r="A25219">
        <v>252.13999974727599</v>
      </c>
      <c r="B25219">
        <v>165.58780999999999</v>
      </c>
      <c r="C25219">
        <v>1.9839133</v>
      </c>
      <c r="D25219">
        <v>-0.17274004000000001</v>
      </c>
      <c r="E25219">
        <v>2.0442936</v>
      </c>
      <c r="F25219">
        <f t="shared" si="786"/>
        <v>0.2204348111111111</v>
      </c>
      <c r="G25219">
        <f t="shared" si="787"/>
        <v>2.019013362962963</v>
      </c>
    </row>
    <row r="25220" spans="1:7" x14ac:dyDescent="0.3">
      <c r="A25220">
        <v>252.15013158321301</v>
      </c>
      <c r="B25220">
        <v>165.60497000000001</v>
      </c>
      <c r="C25220">
        <v>1.9838464</v>
      </c>
      <c r="D25220">
        <v>-0.32899958000000001</v>
      </c>
      <c r="E25220">
        <v>2.0445055999999999</v>
      </c>
      <c r="F25220">
        <f t="shared" si="786"/>
        <v>0.22042737777777777</v>
      </c>
      <c r="G25220">
        <f t="shared" si="787"/>
        <v>2.0192252148148149</v>
      </c>
    </row>
    <row r="25221" spans="1:7" x14ac:dyDescent="0.3">
      <c r="A25221">
        <v>252.160126090049</v>
      </c>
      <c r="B25221">
        <v>165.56113999999999</v>
      </c>
      <c r="C25221">
        <v>1.9838598999999999</v>
      </c>
      <c r="D25221">
        <v>-0.40224623999999998</v>
      </c>
      <c r="E25221">
        <v>2.0439644000000001</v>
      </c>
      <c r="F25221">
        <f t="shared" si="786"/>
        <v>0.22042887777777775</v>
      </c>
      <c r="G25221">
        <f t="shared" si="787"/>
        <v>2.0186841037037038</v>
      </c>
    </row>
    <row r="25222" spans="1:7" x14ac:dyDescent="0.3">
      <c r="A25222">
        <v>252.16999852657301</v>
      </c>
      <c r="B25222">
        <v>165.464</v>
      </c>
      <c r="C25222">
        <v>1.9838598999999999</v>
      </c>
      <c r="D25222">
        <v>-0.4754929</v>
      </c>
      <c r="E25222">
        <v>2.0427654</v>
      </c>
      <c r="F25222">
        <f t="shared" ref="F25222:F25285" si="788">C25222/9</f>
        <v>0.22042887777777775</v>
      </c>
      <c r="G25222">
        <f t="shared" ref="G25222:G25285" si="789">(B25222-$B$5)/81</f>
        <v>2.0174848444444442</v>
      </c>
    </row>
    <row r="25223" spans="1:7" x14ac:dyDescent="0.3">
      <c r="A25223">
        <v>252.179993033409</v>
      </c>
      <c r="B25223">
        <v>165.40305000000001</v>
      </c>
      <c r="C25223">
        <v>1.9841266</v>
      </c>
      <c r="D25223">
        <v>-0.28627235000000001</v>
      </c>
      <c r="E25223">
        <v>2.0420126999999999</v>
      </c>
      <c r="F25223">
        <f t="shared" si="788"/>
        <v>0.22045851111111112</v>
      </c>
      <c r="G25223">
        <f t="shared" si="789"/>
        <v>2.0167323753086421</v>
      </c>
    </row>
    <row r="25224" spans="1:7" x14ac:dyDescent="0.3">
      <c r="A25224">
        <v>252.19012486934599</v>
      </c>
      <c r="B25224">
        <v>165.52115000000001</v>
      </c>
      <c r="C25224">
        <v>1.9844463999999999</v>
      </c>
      <c r="D25224">
        <v>-3.9675272999999997E-2</v>
      </c>
      <c r="E25224">
        <v>2.0434706</v>
      </c>
      <c r="F25224">
        <f t="shared" si="788"/>
        <v>0.22049404444444443</v>
      </c>
      <c r="G25224">
        <f t="shared" si="789"/>
        <v>2.0181903999999999</v>
      </c>
    </row>
    <row r="25225" spans="1:7" x14ac:dyDescent="0.3">
      <c r="A25225">
        <v>252.20011937618199</v>
      </c>
      <c r="B25225">
        <v>165.69829999999999</v>
      </c>
      <c r="C25225">
        <v>1.9844329000000001</v>
      </c>
      <c r="D25225">
        <v>-0.12635049000000001</v>
      </c>
      <c r="E25225">
        <v>2.0456579000000001</v>
      </c>
      <c r="F25225">
        <f t="shared" si="788"/>
        <v>0.22049254444444444</v>
      </c>
      <c r="G25225">
        <f t="shared" si="789"/>
        <v>2.0203774370370371</v>
      </c>
    </row>
    <row r="25226" spans="1:7" x14ac:dyDescent="0.3">
      <c r="A25226">
        <v>252.210007071495</v>
      </c>
      <c r="B25226">
        <v>165.70973000000001</v>
      </c>
      <c r="C25226">
        <v>1.9844196999999999</v>
      </c>
      <c r="D25226">
        <v>-0.22889581000000001</v>
      </c>
      <c r="E25226">
        <v>2.0457988</v>
      </c>
      <c r="F25226">
        <f t="shared" si="788"/>
        <v>0.22049107777777777</v>
      </c>
      <c r="G25226">
        <f t="shared" si="789"/>
        <v>2.0205185481481482</v>
      </c>
    </row>
    <row r="25227" spans="1:7" x14ac:dyDescent="0.3">
      <c r="A25227">
        <v>252.22012364864301</v>
      </c>
      <c r="B25227">
        <v>165.6183</v>
      </c>
      <c r="C25227">
        <v>1.9844329000000001</v>
      </c>
      <c r="D25227">
        <v>-0.30214247</v>
      </c>
      <c r="E25227">
        <v>2.04467</v>
      </c>
      <c r="F25227">
        <f t="shared" si="788"/>
        <v>0.22049254444444444</v>
      </c>
      <c r="G25227">
        <f t="shared" si="789"/>
        <v>2.0193897827160496</v>
      </c>
    </row>
    <row r="25228" spans="1:7" x14ac:dyDescent="0.3">
      <c r="A25228">
        <v>252.230118155479</v>
      </c>
      <c r="B25228">
        <v>165.55544</v>
      </c>
      <c r="C25228">
        <v>1.9844463999999999</v>
      </c>
      <c r="D25228">
        <v>-0.36196055999999999</v>
      </c>
      <c r="E25228">
        <v>2.0438939999999999</v>
      </c>
      <c r="F25228">
        <f t="shared" si="788"/>
        <v>0.22049404444444443</v>
      </c>
      <c r="G25228">
        <f t="shared" si="789"/>
        <v>2.0186137333333334</v>
      </c>
    </row>
    <row r="25229" spans="1:7" x14ac:dyDescent="0.3">
      <c r="A25229">
        <v>252.240127921104</v>
      </c>
      <c r="B25229">
        <v>165.48495</v>
      </c>
      <c r="C25229">
        <v>1.9844463999999999</v>
      </c>
      <c r="D25229">
        <v>-0.44985655000000002</v>
      </c>
      <c r="E25229">
        <v>2.0430237999999998</v>
      </c>
      <c r="F25229">
        <f t="shared" si="788"/>
        <v>0.22049404444444443</v>
      </c>
      <c r="G25229">
        <f t="shared" si="789"/>
        <v>2.0177434864197532</v>
      </c>
    </row>
    <row r="25230" spans="1:7" x14ac:dyDescent="0.3">
      <c r="A25230">
        <v>252.25012242794</v>
      </c>
      <c r="B25230">
        <v>165.41827000000001</v>
      </c>
      <c r="C25230">
        <v>1.9846064000000001</v>
      </c>
      <c r="D25230">
        <v>-0.35707745000000002</v>
      </c>
      <c r="E25230">
        <v>2.0422006000000001</v>
      </c>
      <c r="F25230">
        <f t="shared" si="788"/>
        <v>0.22051182222222224</v>
      </c>
      <c r="G25230">
        <f t="shared" si="789"/>
        <v>2.0169202765432099</v>
      </c>
    </row>
    <row r="25231" spans="1:7" x14ac:dyDescent="0.3">
      <c r="A25231">
        <v>252.25999486446301</v>
      </c>
      <c r="B25231">
        <v>165.50399999999999</v>
      </c>
      <c r="C25231">
        <v>1.9850329</v>
      </c>
      <c r="D25231">
        <v>-1.8311664000000001E-3</v>
      </c>
      <c r="E25231">
        <v>2.0432589999999999</v>
      </c>
      <c r="F25231">
        <f t="shared" si="788"/>
        <v>0.2205592111111111</v>
      </c>
      <c r="G25231">
        <f t="shared" si="789"/>
        <v>2.0179786716049382</v>
      </c>
    </row>
    <row r="25232" spans="1:7" x14ac:dyDescent="0.3">
      <c r="A25232">
        <v>252.27012670040099</v>
      </c>
      <c r="B25232">
        <v>165.71924999999999</v>
      </c>
      <c r="C25232">
        <v>1.9851528000000001</v>
      </c>
      <c r="D25232">
        <v>3.4792162000000001E-2</v>
      </c>
      <c r="E25232">
        <v>2.0459163</v>
      </c>
      <c r="F25232">
        <f t="shared" si="788"/>
        <v>0.22057253333333335</v>
      </c>
      <c r="G25232">
        <f t="shared" si="789"/>
        <v>2.0206360790123457</v>
      </c>
    </row>
    <row r="25233" spans="1:7" x14ac:dyDescent="0.3">
      <c r="A25233">
        <v>252.279999136924</v>
      </c>
      <c r="B25233">
        <v>165.82211000000001</v>
      </c>
      <c r="C25233">
        <v>1.9851128</v>
      </c>
      <c r="D25233">
        <v>-8.1181710000000004E-2</v>
      </c>
      <c r="E25233">
        <v>2.0471860999999998</v>
      </c>
      <c r="F25233">
        <f t="shared" si="788"/>
        <v>0.2205680888888889</v>
      </c>
      <c r="G25233">
        <f t="shared" si="789"/>
        <v>2.0219059555555559</v>
      </c>
    </row>
    <row r="25234" spans="1:7" x14ac:dyDescent="0.3">
      <c r="A25234">
        <v>252.29013097286199</v>
      </c>
      <c r="B25234">
        <v>165.74402000000001</v>
      </c>
      <c r="C25234">
        <v>1.9851262999999999</v>
      </c>
      <c r="D25234">
        <v>-0.15442838</v>
      </c>
      <c r="E25234">
        <v>2.0462221999999999</v>
      </c>
      <c r="F25234">
        <f t="shared" si="788"/>
        <v>0.22056958888888889</v>
      </c>
      <c r="G25234">
        <f t="shared" si="789"/>
        <v>2.0209418814814817</v>
      </c>
    </row>
    <row r="25235" spans="1:7" x14ac:dyDescent="0.3">
      <c r="A25235">
        <v>252.30012547969801</v>
      </c>
      <c r="B25235">
        <v>165.69257999999999</v>
      </c>
      <c r="C25235">
        <v>1.9851395999999999</v>
      </c>
      <c r="D25235">
        <v>-0.22767504</v>
      </c>
      <c r="E25235">
        <v>2.0455869999999998</v>
      </c>
      <c r="F25235">
        <f t="shared" si="788"/>
        <v>0.22057106666666665</v>
      </c>
      <c r="G25235">
        <f t="shared" si="789"/>
        <v>2.0203068197530865</v>
      </c>
    </row>
    <row r="25236" spans="1:7" x14ac:dyDescent="0.3">
      <c r="A25236">
        <v>252.310119986534</v>
      </c>
      <c r="B25236">
        <v>165.58972</v>
      </c>
      <c r="C25236">
        <v>1.9851528000000001</v>
      </c>
      <c r="D25236">
        <v>-0.28749313999999998</v>
      </c>
      <c r="E25236">
        <v>2.0443172000000001</v>
      </c>
      <c r="F25236">
        <f t="shared" si="788"/>
        <v>0.22057253333333335</v>
      </c>
      <c r="G25236">
        <f t="shared" si="789"/>
        <v>2.0190369432098767</v>
      </c>
    </row>
    <row r="25237" spans="1:7" x14ac:dyDescent="0.3">
      <c r="A25237">
        <v>252.31999242305699</v>
      </c>
      <c r="B25237">
        <v>165.52494999999999</v>
      </c>
      <c r="C25237">
        <v>1.9851928999999999</v>
      </c>
      <c r="D25237">
        <v>-0.33510345000000002</v>
      </c>
      <c r="E25237">
        <v>2.0435175999999999</v>
      </c>
      <c r="F25237">
        <f t="shared" si="788"/>
        <v>0.22057698888888888</v>
      </c>
      <c r="G25237">
        <f t="shared" si="789"/>
        <v>2.0182373135802467</v>
      </c>
    </row>
    <row r="25238" spans="1:7" x14ac:dyDescent="0.3">
      <c r="A25238">
        <v>252.330124258995</v>
      </c>
      <c r="B25238">
        <v>165.50399999999999</v>
      </c>
      <c r="C25238">
        <v>1.9852727999999999</v>
      </c>
      <c r="D25238">
        <v>-0.33510345000000002</v>
      </c>
      <c r="E25238">
        <v>2.0432589999999999</v>
      </c>
      <c r="F25238">
        <f t="shared" si="788"/>
        <v>0.22058586666666666</v>
      </c>
      <c r="G25238">
        <f t="shared" si="789"/>
        <v>2.0179786716049382</v>
      </c>
    </row>
    <row r="25239" spans="1:7" x14ac:dyDescent="0.3">
      <c r="A25239">
        <v>252.34011876583099</v>
      </c>
      <c r="B25239">
        <v>165.44685000000001</v>
      </c>
      <c r="C25239">
        <v>1.9853396000000001</v>
      </c>
      <c r="D25239">
        <v>-0.33876580000000001</v>
      </c>
      <c r="E25239">
        <v>2.0425534000000001</v>
      </c>
      <c r="F25239">
        <f t="shared" si="788"/>
        <v>0.22059328888888891</v>
      </c>
      <c r="G25239">
        <f t="shared" si="789"/>
        <v>2.0172731160493829</v>
      </c>
    </row>
    <row r="25240" spans="1:7" x14ac:dyDescent="0.3">
      <c r="A25240">
        <v>252.35000646114301</v>
      </c>
      <c r="B25240">
        <v>165.45446999999999</v>
      </c>
      <c r="C25240">
        <v>1.9854061999999999</v>
      </c>
      <c r="D25240">
        <v>-0.35585670000000003</v>
      </c>
      <c r="E25240">
        <v>2.0426473999999999</v>
      </c>
      <c r="F25240">
        <f t="shared" si="788"/>
        <v>0.22060068888888887</v>
      </c>
      <c r="G25240">
        <f t="shared" si="789"/>
        <v>2.0173671901234567</v>
      </c>
    </row>
    <row r="25241" spans="1:7" x14ac:dyDescent="0.3">
      <c r="A25241">
        <v>252.360000967979</v>
      </c>
      <c r="B25241">
        <v>165.4297</v>
      </c>
      <c r="C25241">
        <v>1.9854461999999999</v>
      </c>
      <c r="D25241">
        <v>-0.38759690000000002</v>
      </c>
      <c r="E25241">
        <v>2.0423417000000001</v>
      </c>
      <c r="F25241">
        <f t="shared" si="788"/>
        <v>0.22060513333333331</v>
      </c>
      <c r="G25241">
        <f t="shared" si="789"/>
        <v>2.0170613876543211</v>
      </c>
    </row>
    <row r="25242" spans="1:7" x14ac:dyDescent="0.3">
      <c r="A25242">
        <v>252.369995474815</v>
      </c>
      <c r="B25242">
        <v>165.40305000000001</v>
      </c>
      <c r="C25242">
        <v>1.9854594000000001</v>
      </c>
      <c r="D25242">
        <v>-0.46206433000000002</v>
      </c>
      <c r="E25242">
        <v>2.0420126999999999</v>
      </c>
      <c r="F25242">
        <f t="shared" si="788"/>
        <v>0.22060660000000001</v>
      </c>
      <c r="G25242">
        <f t="shared" si="789"/>
        <v>2.0167323753086421</v>
      </c>
    </row>
    <row r="25243" spans="1:7" x14ac:dyDescent="0.3">
      <c r="A25243">
        <v>252.38000524044</v>
      </c>
      <c r="B25243">
        <v>165.37637000000001</v>
      </c>
      <c r="C25243">
        <v>1.9855129</v>
      </c>
      <c r="D25243">
        <v>-0.49380454000000001</v>
      </c>
      <c r="E25243">
        <v>2.0416834000000001</v>
      </c>
      <c r="F25243">
        <f t="shared" si="788"/>
        <v>0.22061254444444445</v>
      </c>
      <c r="G25243">
        <f t="shared" si="789"/>
        <v>2.0164029925925928</v>
      </c>
    </row>
    <row r="25244" spans="1:7" x14ac:dyDescent="0.3">
      <c r="A25244">
        <v>252.38999974727599</v>
      </c>
      <c r="B25244">
        <v>165.38589999999999</v>
      </c>
      <c r="C25244">
        <v>1.9858861000000001</v>
      </c>
      <c r="D25244">
        <v>-0.17762315000000001</v>
      </c>
      <c r="E25244">
        <v>2.041801</v>
      </c>
      <c r="F25244">
        <f t="shared" si="788"/>
        <v>0.22065401111111113</v>
      </c>
      <c r="G25244">
        <f t="shared" si="789"/>
        <v>2.0165206469135804</v>
      </c>
    </row>
    <row r="25245" spans="1:7" x14ac:dyDescent="0.3">
      <c r="A25245">
        <v>252.39999425411199</v>
      </c>
      <c r="B25245">
        <v>165.60114999999999</v>
      </c>
      <c r="C25245">
        <v>1.9860724999999999</v>
      </c>
      <c r="D25245">
        <v>-7.0194714000000005E-2</v>
      </c>
      <c r="E25245">
        <v>2.0444583999999999</v>
      </c>
      <c r="F25245">
        <f t="shared" si="788"/>
        <v>0.2206747222222222</v>
      </c>
      <c r="G25245">
        <f t="shared" si="789"/>
        <v>2.0191780543209874</v>
      </c>
    </row>
    <row r="25246" spans="1:7" x14ac:dyDescent="0.3">
      <c r="A25246">
        <v>252.410126090049</v>
      </c>
      <c r="B25246">
        <v>165.69067000000001</v>
      </c>
      <c r="C25246">
        <v>1.9860059000000001</v>
      </c>
      <c r="D25246">
        <v>-0.19715559999999999</v>
      </c>
      <c r="E25246">
        <v>2.0455635000000001</v>
      </c>
      <c r="F25246">
        <f t="shared" si="788"/>
        <v>0.22066732222222224</v>
      </c>
      <c r="G25246">
        <f t="shared" si="789"/>
        <v>2.0202832395061732</v>
      </c>
    </row>
    <row r="25247" spans="1:7" x14ac:dyDescent="0.3">
      <c r="A25247">
        <v>252.420120596885</v>
      </c>
      <c r="B25247">
        <v>165.65638999999999</v>
      </c>
      <c r="C25247">
        <v>1.9859926999999999</v>
      </c>
      <c r="D25247">
        <v>-0.31312944999999998</v>
      </c>
      <c r="E25247">
        <v>2.0451402999999999</v>
      </c>
      <c r="F25247">
        <f t="shared" si="788"/>
        <v>0.22066585555555554</v>
      </c>
      <c r="G25247">
        <f t="shared" si="789"/>
        <v>2.0198600296296294</v>
      </c>
    </row>
    <row r="25248" spans="1:7" x14ac:dyDescent="0.3">
      <c r="A25248">
        <v>252.429993033409</v>
      </c>
      <c r="B25248">
        <v>165.62020000000001</v>
      </c>
      <c r="C25248">
        <v>1.9860059000000001</v>
      </c>
      <c r="D25248">
        <v>-0.3863761</v>
      </c>
      <c r="E25248">
        <v>2.0446935000000002</v>
      </c>
      <c r="F25248">
        <f t="shared" si="788"/>
        <v>0.22066732222222224</v>
      </c>
      <c r="G25248">
        <f t="shared" si="789"/>
        <v>2.0194132395061728</v>
      </c>
    </row>
    <row r="25249" spans="1:7" x14ac:dyDescent="0.3">
      <c r="A25249">
        <v>252.44012486934599</v>
      </c>
      <c r="B25249">
        <v>165.53638000000001</v>
      </c>
      <c r="C25249">
        <v>1.9860059000000001</v>
      </c>
      <c r="D25249">
        <v>-0.45962277000000001</v>
      </c>
      <c r="E25249">
        <v>2.0436586999999999</v>
      </c>
      <c r="F25249">
        <f t="shared" si="788"/>
        <v>0.22066732222222224</v>
      </c>
      <c r="G25249">
        <f t="shared" si="789"/>
        <v>2.0183784246913583</v>
      </c>
    </row>
    <row r="25250" spans="1:7" x14ac:dyDescent="0.3">
      <c r="A25250">
        <v>252.44999730587</v>
      </c>
      <c r="B25250">
        <v>165.47923</v>
      </c>
      <c r="C25250">
        <v>1.9861659</v>
      </c>
      <c r="D25250">
        <v>-0.38027223999999998</v>
      </c>
      <c r="E25250">
        <v>2.0429533000000002</v>
      </c>
      <c r="F25250">
        <f t="shared" si="788"/>
        <v>0.2206851</v>
      </c>
      <c r="G25250">
        <f t="shared" si="789"/>
        <v>2.0176728691358026</v>
      </c>
    </row>
    <row r="25251" spans="1:7" x14ac:dyDescent="0.3">
      <c r="A25251">
        <v>252.460007071495</v>
      </c>
      <c r="B25251">
        <v>165.56496000000001</v>
      </c>
      <c r="C25251">
        <v>1.9865923999999999</v>
      </c>
      <c r="D25251">
        <v>-2.2584386000000001E-2</v>
      </c>
      <c r="E25251">
        <v>2.0440116000000002</v>
      </c>
      <c r="F25251">
        <f t="shared" si="788"/>
        <v>0.22073248888888888</v>
      </c>
      <c r="G25251">
        <f t="shared" si="789"/>
        <v>2.0187312641975308</v>
      </c>
    </row>
    <row r="25252" spans="1:7" x14ac:dyDescent="0.3">
      <c r="A25252">
        <v>252.47000157833099</v>
      </c>
      <c r="B25252">
        <v>165.75545</v>
      </c>
      <c r="C25252">
        <v>1.9867125999999999</v>
      </c>
      <c r="D25252">
        <v>2.7467497E-2</v>
      </c>
      <c r="E25252">
        <v>2.0463634000000002</v>
      </c>
      <c r="F25252">
        <f t="shared" si="788"/>
        <v>0.22074584444444445</v>
      </c>
      <c r="G25252">
        <f t="shared" si="789"/>
        <v>2.0210829925925924</v>
      </c>
    </row>
    <row r="25253" spans="1:7" x14ac:dyDescent="0.3">
      <c r="A25253">
        <v>252.480118155479</v>
      </c>
      <c r="B25253">
        <v>165.8545</v>
      </c>
      <c r="C25253">
        <v>1.9866592999999999</v>
      </c>
      <c r="D25253">
        <v>-0.115363486</v>
      </c>
      <c r="E25253">
        <v>2.0475862</v>
      </c>
      <c r="F25253">
        <f t="shared" si="788"/>
        <v>0.22073992222222222</v>
      </c>
      <c r="G25253">
        <f t="shared" si="789"/>
        <v>2.0223058320987652</v>
      </c>
    </row>
    <row r="25254" spans="1:7" x14ac:dyDescent="0.3">
      <c r="A25254">
        <v>252.49000585079099</v>
      </c>
      <c r="B25254">
        <v>165.79734999999999</v>
      </c>
      <c r="C25254">
        <v>1.9866858999999999</v>
      </c>
      <c r="D25254">
        <v>-0.16175303999999999</v>
      </c>
      <c r="E25254">
        <v>2.0468804999999999</v>
      </c>
      <c r="F25254">
        <f t="shared" si="788"/>
        <v>0.22074287777777776</v>
      </c>
      <c r="G25254">
        <f t="shared" si="789"/>
        <v>2.02160027654321</v>
      </c>
    </row>
    <row r="25255" spans="1:7" x14ac:dyDescent="0.3">
      <c r="A25255">
        <v>252.50000035762699</v>
      </c>
      <c r="B25255">
        <v>165.75353999999999</v>
      </c>
      <c r="C25255">
        <v>1.9866991000000001</v>
      </c>
      <c r="D25255">
        <v>-0.23622048000000001</v>
      </c>
      <c r="E25255">
        <v>2.0463398000000002</v>
      </c>
      <c r="F25255">
        <f t="shared" si="788"/>
        <v>0.22074434444444446</v>
      </c>
      <c r="G25255">
        <f t="shared" si="789"/>
        <v>2.0210594123456787</v>
      </c>
    </row>
    <row r="25256" spans="1:7" x14ac:dyDescent="0.3">
      <c r="A25256">
        <v>252.510132193565</v>
      </c>
      <c r="B25256">
        <v>165.65448000000001</v>
      </c>
      <c r="C25256">
        <v>1.9867258000000001</v>
      </c>
      <c r="D25256">
        <v>-0.29603857</v>
      </c>
      <c r="E25256">
        <v>2.0451166999999999</v>
      </c>
      <c r="F25256">
        <f t="shared" si="788"/>
        <v>0.22074731111111112</v>
      </c>
      <c r="G25256">
        <f t="shared" si="789"/>
        <v>2.0198364493827161</v>
      </c>
    </row>
    <row r="25257" spans="1:7" x14ac:dyDescent="0.3">
      <c r="A25257">
        <v>252.52012670040099</v>
      </c>
      <c r="B25257">
        <v>165.59353999999999</v>
      </c>
      <c r="C25257">
        <v>1.9867792</v>
      </c>
      <c r="D25257">
        <v>-0.31557099999999999</v>
      </c>
      <c r="E25257">
        <v>2.0443644999999999</v>
      </c>
      <c r="F25257">
        <f t="shared" si="788"/>
        <v>0.22075324444444444</v>
      </c>
      <c r="G25257">
        <f t="shared" si="789"/>
        <v>2.0190841037037037</v>
      </c>
    </row>
    <row r="25258" spans="1:7" x14ac:dyDescent="0.3">
      <c r="A25258">
        <v>252.529999136924</v>
      </c>
      <c r="B25258">
        <v>165.5821</v>
      </c>
      <c r="C25258">
        <v>1.9868726000000001</v>
      </c>
      <c r="D25258">
        <v>-0.30458403000000001</v>
      </c>
      <c r="E25258">
        <v>2.0442233000000001</v>
      </c>
      <c r="F25258">
        <f t="shared" si="788"/>
        <v>0.22076362222222223</v>
      </c>
      <c r="G25258">
        <f t="shared" si="789"/>
        <v>2.0189428691358025</v>
      </c>
    </row>
    <row r="25259" spans="1:7" x14ac:dyDescent="0.3">
      <c r="A25259">
        <v>252.53999364376</v>
      </c>
      <c r="B25259">
        <v>165.51924</v>
      </c>
      <c r="C25259">
        <v>1.9869924999999999</v>
      </c>
      <c r="D25259">
        <v>-0.26429835000000002</v>
      </c>
      <c r="E25259">
        <v>2.0434473</v>
      </c>
      <c r="F25259">
        <f t="shared" si="788"/>
        <v>0.22077694444444443</v>
      </c>
      <c r="G25259">
        <f t="shared" si="789"/>
        <v>2.0181668197530862</v>
      </c>
    </row>
    <row r="25260" spans="1:7" x14ac:dyDescent="0.3">
      <c r="A25260">
        <v>252.550003409385</v>
      </c>
      <c r="B25260">
        <v>165.56877</v>
      </c>
      <c r="C25260">
        <v>1.9870989999999999</v>
      </c>
      <c r="D25260">
        <v>-0.22401270000000001</v>
      </c>
      <c r="E25260">
        <v>2.0440586000000001</v>
      </c>
      <c r="F25260">
        <f t="shared" si="788"/>
        <v>0.22078877777777778</v>
      </c>
      <c r="G25260">
        <f t="shared" si="789"/>
        <v>2.0187783012345677</v>
      </c>
    </row>
    <row r="25261" spans="1:7" x14ac:dyDescent="0.3">
      <c r="A25261">
        <v>252.560119986534</v>
      </c>
      <c r="B25261">
        <v>165.58019999999999</v>
      </c>
      <c r="C25261">
        <v>1.9871657</v>
      </c>
      <c r="D25261">
        <v>-0.24232437000000001</v>
      </c>
      <c r="E25261">
        <v>2.0441997000000001</v>
      </c>
      <c r="F25261">
        <f t="shared" si="788"/>
        <v>0.22079618888888888</v>
      </c>
      <c r="G25261">
        <f t="shared" si="789"/>
        <v>2.0189194123456788</v>
      </c>
    </row>
    <row r="25262" spans="1:7" x14ac:dyDescent="0.3">
      <c r="A25262">
        <v>252.56999242305699</v>
      </c>
      <c r="B25262">
        <v>165.57447999999999</v>
      </c>
      <c r="C25262">
        <v>1.9871789</v>
      </c>
      <c r="D25262">
        <v>-0.30214247</v>
      </c>
      <c r="E25262">
        <v>2.0441291000000001</v>
      </c>
      <c r="F25262">
        <f t="shared" si="788"/>
        <v>0.22079765555555556</v>
      </c>
      <c r="G25262">
        <f t="shared" si="789"/>
        <v>2.0188487950617282</v>
      </c>
    </row>
    <row r="25263" spans="1:7" x14ac:dyDescent="0.3">
      <c r="A25263">
        <v>252.58000218868199</v>
      </c>
      <c r="B25263">
        <v>165.55734000000001</v>
      </c>
      <c r="C25263">
        <v>1.9872057000000001</v>
      </c>
      <c r="D25263">
        <v>-0.3607398</v>
      </c>
      <c r="E25263">
        <v>2.0439177000000002</v>
      </c>
      <c r="F25263">
        <f t="shared" si="788"/>
        <v>0.22080063333333333</v>
      </c>
      <c r="G25263">
        <f t="shared" si="789"/>
        <v>2.018637190123457</v>
      </c>
    </row>
    <row r="25264" spans="1:7" x14ac:dyDescent="0.3">
      <c r="A25264">
        <v>252.58999669551801</v>
      </c>
      <c r="B25264">
        <v>165.47923</v>
      </c>
      <c r="C25264">
        <v>1.9872322</v>
      </c>
      <c r="D25264">
        <v>-0.42177868000000002</v>
      </c>
      <c r="E25264">
        <v>2.0429533000000002</v>
      </c>
      <c r="F25264">
        <f t="shared" si="788"/>
        <v>0.22080357777777779</v>
      </c>
      <c r="G25264">
        <f t="shared" si="789"/>
        <v>2.0176728691358026</v>
      </c>
    </row>
    <row r="25265" spans="1:7" x14ac:dyDescent="0.3">
      <c r="A25265">
        <v>252.60012853145599</v>
      </c>
      <c r="B25265">
        <v>165.45828</v>
      </c>
      <c r="C25265">
        <v>1.9872991</v>
      </c>
      <c r="D25265">
        <v>-0.42422022999999998</v>
      </c>
      <c r="E25265">
        <v>2.0426945999999999</v>
      </c>
      <c r="F25265">
        <f t="shared" si="788"/>
        <v>0.22081101111111112</v>
      </c>
      <c r="G25265">
        <f t="shared" si="789"/>
        <v>2.017414227160494</v>
      </c>
    </row>
    <row r="25266" spans="1:7" x14ac:dyDescent="0.3">
      <c r="A25266">
        <v>252.610000967979</v>
      </c>
      <c r="B25266">
        <v>165.39732000000001</v>
      </c>
      <c r="C25266">
        <v>1.9873657</v>
      </c>
      <c r="D25266">
        <v>-0.44131112</v>
      </c>
      <c r="E25266">
        <v>2.0419420000000001</v>
      </c>
      <c r="F25266">
        <f t="shared" si="788"/>
        <v>0.22081841111111111</v>
      </c>
      <c r="G25266">
        <f t="shared" si="789"/>
        <v>2.0166616345679014</v>
      </c>
    </row>
    <row r="25267" spans="1:7" x14ac:dyDescent="0.3">
      <c r="A25267">
        <v>252.62011754512699</v>
      </c>
      <c r="B25267">
        <v>165.38399000000001</v>
      </c>
      <c r="C25267">
        <v>1.9874456</v>
      </c>
      <c r="D25267">
        <v>-0.44619423000000002</v>
      </c>
      <c r="E25267">
        <v>2.0417774</v>
      </c>
      <c r="F25267">
        <f t="shared" si="788"/>
        <v>0.22082728888888889</v>
      </c>
      <c r="G25267">
        <f t="shared" si="789"/>
        <v>2.0164970666666666</v>
      </c>
    </row>
    <row r="25268" spans="1:7" x14ac:dyDescent="0.3">
      <c r="A25268">
        <v>252.63000524044</v>
      </c>
      <c r="B25268">
        <v>165.39922999999999</v>
      </c>
      <c r="C25268">
        <v>1.9875921999999999</v>
      </c>
      <c r="D25268">
        <v>-0.36806445999999998</v>
      </c>
      <c r="E25268">
        <v>2.0419654999999999</v>
      </c>
      <c r="F25268">
        <f t="shared" si="788"/>
        <v>0.22084357777777777</v>
      </c>
      <c r="G25268">
        <f t="shared" si="789"/>
        <v>2.0166852148148147</v>
      </c>
    </row>
    <row r="25269" spans="1:7" x14ac:dyDescent="0.3">
      <c r="A25269">
        <v>252.64012181758801</v>
      </c>
      <c r="B25269">
        <v>165.50209000000001</v>
      </c>
      <c r="C25269">
        <v>1.9879522000000001</v>
      </c>
      <c r="D25269">
        <v>-9.7051819999999997E-2</v>
      </c>
      <c r="E25269">
        <v>2.0432353000000001</v>
      </c>
      <c r="F25269">
        <f t="shared" si="788"/>
        <v>0.22088357777777778</v>
      </c>
      <c r="G25269">
        <f t="shared" si="789"/>
        <v>2.0179550913580249</v>
      </c>
    </row>
    <row r="25270" spans="1:7" x14ac:dyDescent="0.3">
      <c r="A25270">
        <v>252.65013158321301</v>
      </c>
      <c r="B25270">
        <v>165.69449</v>
      </c>
      <c r="C25270">
        <v>1.9879789000000001</v>
      </c>
      <c r="D25270">
        <v>-0.12879204999999999</v>
      </c>
      <c r="E25270">
        <v>2.0456107000000001</v>
      </c>
      <c r="F25270">
        <f t="shared" si="788"/>
        <v>0.22088654444444444</v>
      </c>
      <c r="G25270">
        <f t="shared" si="789"/>
        <v>2.0203304000000002</v>
      </c>
    </row>
    <row r="25271" spans="1:7" x14ac:dyDescent="0.3">
      <c r="A25271">
        <v>252.660126090049</v>
      </c>
      <c r="B25271">
        <v>165.70021</v>
      </c>
      <c r="C25271">
        <v>1.9879522000000001</v>
      </c>
      <c r="D25271">
        <v>-0.24354513999999999</v>
      </c>
      <c r="E25271">
        <v>2.0456815000000002</v>
      </c>
      <c r="F25271">
        <f t="shared" si="788"/>
        <v>0.22088357777777778</v>
      </c>
      <c r="G25271">
        <f t="shared" si="789"/>
        <v>2.0204010172839504</v>
      </c>
    </row>
    <row r="25272" spans="1:7" x14ac:dyDescent="0.3">
      <c r="A25272">
        <v>252.670120596885</v>
      </c>
      <c r="B25272">
        <v>165.63733999999999</v>
      </c>
      <c r="C25272">
        <v>1.9879522000000001</v>
      </c>
      <c r="D25272">
        <v>-0.33144112999999997</v>
      </c>
      <c r="E25272">
        <v>2.0449052000000001</v>
      </c>
      <c r="F25272">
        <f t="shared" si="788"/>
        <v>0.22088357777777778</v>
      </c>
      <c r="G25272">
        <f t="shared" si="789"/>
        <v>2.0196248444444445</v>
      </c>
    </row>
    <row r="25273" spans="1:7" x14ac:dyDescent="0.3">
      <c r="A25273">
        <v>252.679993033409</v>
      </c>
      <c r="B25273">
        <v>165.59542999999999</v>
      </c>
      <c r="C25273">
        <v>1.9879655000000001</v>
      </c>
      <c r="D25273">
        <v>-0.39125922000000002</v>
      </c>
      <c r="E25273">
        <v>2.0443875999999999</v>
      </c>
      <c r="F25273">
        <f t="shared" si="788"/>
        <v>0.22088505555555557</v>
      </c>
      <c r="G25273">
        <f t="shared" si="789"/>
        <v>2.0191074370370368</v>
      </c>
    </row>
    <row r="25274" spans="1:7" x14ac:dyDescent="0.3">
      <c r="A25274">
        <v>252.690002799034</v>
      </c>
      <c r="B25274">
        <v>165.48495</v>
      </c>
      <c r="C25274">
        <v>1.9879789000000001</v>
      </c>
      <c r="D25274">
        <v>-0.46572667000000001</v>
      </c>
      <c r="E25274">
        <v>2.0430237999999998</v>
      </c>
      <c r="F25274">
        <f t="shared" si="788"/>
        <v>0.22088654444444444</v>
      </c>
      <c r="G25274">
        <f t="shared" si="789"/>
        <v>2.0177434864197532</v>
      </c>
    </row>
    <row r="25275" spans="1:7" x14ac:dyDescent="0.3">
      <c r="A25275">
        <v>252.70011937618199</v>
      </c>
      <c r="B25275">
        <v>165.46970999999999</v>
      </c>
      <c r="C25275">
        <v>1.9883653999999999</v>
      </c>
      <c r="D25275">
        <v>-0.16541538</v>
      </c>
      <c r="E25275">
        <v>2.0428356999999999</v>
      </c>
      <c r="F25275">
        <f t="shared" si="788"/>
        <v>0.22092948888888889</v>
      </c>
      <c r="G25275">
        <f t="shared" si="789"/>
        <v>2.0175553382716047</v>
      </c>
    </row>
    <row r="25276" spans="1:7" x14ac:dyDescent="0.3">
      <c r="A25276">
        <v>252.71012914180699</v>
      </c>
      <c r="B25276">
        <v>165.62973</v>
      </c>
      <c r="C25276">
        <v>1.9886452999999999</v>
      </c>
      <c r="D25276">
        <v>5.3103826999999999E-2</v>
      </c>
      <c r="E25276">
        <v>2.0448111999999998</v>
      </c>
      <c r="F25276">
        <f t="shared" si="788"/>
        <v>0.22096058888888889</v>
      </c>
      <c r="G25276">
        <f t="shared" si="789"/>
        <v>2.0195308938271603</v>
      </c>
    </row>
    <row r="25277" spans="1:7" x14ac:dyDescent="0.3">
      <c r="A25277">
        <v>252.72000157833099</v>
      </c>
      <c r="B25277">
        <v>165.80688000000001</v>
      </c>
      <c r="C25277">
        <v>1.9886452999999999</v>
      </c>
      <c r="D25277">
        <v>-2.1363608999999999E-2</v>
      </c>
      <c r="E25277">
        <v>2.0469982999999998</v>
      </c>
      <c r="F25277">
        <f t="shared" si="788"/>
        <v>0.22096058888888889</v>
      </c>
      <c r="G25277">
        <f t="shared" si="789"/>
        <v>2.0217179308641975</v>
      </c>
    </row>
    <row r="25278" spans="1:7" x14ac:dyDescent="0.3">
      <c r="A25278">
        <v>252.72999608516599</v>
      </c>
      <c r="B25278">
        <v>165.79926</v>
      </c>
      <c r="C25278">
        <v>1.9886452999999999</v>
      </c>
      <c r="D25278">
        <v>-9.4610269999999996E-2</v>
      </c>
      <c r="E25278">
        <v>2.0469040000000001</v>
      </c>
      <c r="F25278">
        <f t="shared" si="788"/>
        <v>0.22096058888888889</v>
      </c>
      <c r="G25278">
        <f t="shared" si="789"/>
        <v>2.0216238567901237</v>
      </c>
    </row>
    <row r="25279" spans="1:7" x14ac:dyDescent="0.3">
      <c r="A25279">
        <v>252.740127921104</v>
      </c>
      <c r="B25279">
        <v>165.72878</v>
      </c>
      <c r="C25279">
        <v>1.9886585000000001</v>
      </c>
      <c r="D25279">
        <v>-0.16907770999999999</v>
      </c>
      <c r="E25279">
        <v>2.0460338999999998</v>
      </c>
      <c r="F25279">
        <f t="shared" si="788"/>
        <v>0.22096205555555556</v>
      </c>
      <c r="G25279">
        <f t="shared" si="789"/>
        <v>2.0207537333333332</v>
      </c>
    </row>
    <row r="25280" spans="1:7" x14ac:dyDescent="0.3">
      <c r="A25280">
        <v>252.75000035762699</v>
      </c>
      <c r="B25280">
        <v>165.66782000000001</v>
      </c>
      <c r="C25280">
        <v>1.9886854</v>
      </c>
      <c r="D25280">
        <v>-0.22767504</v>
      </c>
      <c r="E25280">
        <v>2.0452813999999999</v>
      </c>
      <c r="F25280">
        <f t="shared" si="788"/>
        <v>0.22096504444444445</v>
      </c>
      <c r="G25280">
        <f t="shared" si="789"/>
        <v>2.020001140740741</v>
      </c>
    </row>
    <row r="25281" spans="1:7" x14ac:dyDescent="0.3">
      <c r="A25281">
        <v>252.75999486446301</v>
      </c>
      <c r="B25281">
        <v>165.58019999999999</v>
      </c>
      <c r="C25281">
        <v>1.9887387000000001</v>
      </c>
      <c r="D25281">
        <v>-0.24720748000000001</v>
      </c>
      <c r="E25281">
        <v>2.0441997000000001</v>
      </c>
      <c r="F25281">
        <f t="shared" si="788"/>
        <v>0.22097096666666668</v>
      </c>
      <c r="G25281">
        <f t="shared" si="789"/>
        <v>2.0189194123456788</v>
      </c>
    </row>
    <row r="25282" spans="1:7" x14ac:dyDescent="0.3">
      <c r="A25282">
        <v>252.77012670040099</v>
      </c>
      <c r="B25282">
        <v>165.53258</v>
      </c>
      <c r="C25282">
        <v>1.9888319999999999</v>
      </c>
      <c r="D25282">
        <v>-0.23622048000000001</v>
      </c>
      <c r="E25282">
        <v>2.0436117999999999</v>
      </c>
      <c r="F25282">
        <f t="shared" si="788"/>
        <v>0.22098133333333334</v>
      </c>
      <c r="G25282">
        <f t="shared" si="789"/>
        <v>2.0183315111111111</v>
      </c>
    </row>
    <row r="25283" spans="1:7" x14ac:dyDescent="0.3">
      <c r="A25283">
        <v>252.78012120723699</v>
      </c>
      <c r="B25283">
        <v>165.5478</v>
      </c>
      <c r="C25283">
        <v>1.9889519</v>
      </c>
      <c r="D25283">
        <v>-0.19715559999999999</v>
      </c>
      <c r="E25283">
        <v>2.0437998999999998</v>
      </c>
      <c r="F25283">
        <f t="shared" si="788"/>
        <v>0.22099465555555556</v>
      </c>
      <c r="G25283">
        <f t="shared" si="789"/>
        <v>2.0185194123456789</v>
      </c>
    </row>
    <row r="25284" spans="1:7" x14ac:dyDescent="0.3">
      <c r="A25284">
        <v>252.79013097286199</v>
      </c>
      <c r="B25284">
        <v>165.50781000000001</v>
      </c>
      <c r="C25284">
        <v>1.9890452999999999</v>
      </c>
      <c r="D25284">
        <v>-0.17274004000000001</v>
      </c>
      <c r="E25284">
        <v>2.0433059999999998</v>
      </c>
      <c r="F25284">
        <f t="shared" si="788"/>
        <v>0.22100503333333332</v>
      </c>
      <c r="G25284">
        <f t="shared" si="789"/>
        <v>2.0180257086419755</v>
      </c>
    </row>
    <row r="25285" spans="1:7" x14ac:dyDescent="0.3">
      <c r="A25285">
        <v>252.80012547969801</v>
      </c>
      <c r="B25285">
        <v>165.53827999999999</v>
      </c>
      <c r="C25285">
        <v>1.9890852999999999</v>
      </c>
      <c r="D25285">
        <v>-0.21790881000000001</v>
      </c>
      <c r="E25285">
        <v>2.043682</v>
      </c>
      <c r="F25285">
        <f t="shared" si="788"/>
        <v>0.22100947777777777</v>
      </c>
      <c r="G25285">
        <f t="shared" si="789"/>
        <v>2.0184018814814815</v>
      </c>
    </row>
    <row r="25286" spans="1:7" x14ac:dyDescent="0.3">
      <c r="A25286">
        <v>252.810119986534</v>
      </c>
      <c r="B25286">
        <v>165.50399999999999</v>
      </c>
      <c r="C25286">
        <v>1.9891118999999999</v>
      </c>
      <c r="D25286">
        <v>-0.2618568</v>
      </c>
      <c r="E25286">
        <v>2.0432589999999999</v>
      </c>
      <c r="F25286">
        <f t="shared" ref="F25286:F25349" si="790">C25286/9</f>
        <v>0.22101243333333331</v>
      </c>
      <c r="G25286">
        <f t="shared" ref="G25286:G25349" si="791">(B25286-$B$5)/81</f>
        <v>2.0179786716049382</v>
      </c>
    </row>
    <row r="25287" spans="1:7" x14ac:dyDescent="0.3">
      <c r="A25287">
        <v>252.820129752159</v>
      </c>
      <c r="B25287">
        <v>165.43351999999999</v>
      </c>
      <c r="C25287">
        <v>1.989152</v>
      </c>
      <c r="D25287">
        <v>-0.30946713999999997</v>
      </c>
      <c r="E25287">
        <v>2.042389</v>
      </c>
      <c r="F25287">
        <f t="shared" si="790"/>
        <v>0.2210168888888889</v>
      </c>
      <c r="G25287">
        <f t="shared" si="791"/>
        <v>2.0171085481481481</v>
      </c>
    </row>
    <row r="25288" spans="1:7" x14ac:dyDescent="0.3">
      <c r="A25288">
        <v>252.83000218868199</v>
      </c>
      <c r="B25288">
        <v>165.41446999999999</v>
      </c>
      <c r="C25288">
        <v>1.9892052</v>
      </c>
      <c r="D25288">
        <v>-0.33998655999999999</v>
      </c>
      <c r="E25288">
        <v>2.0421537999999999</v>
      </c>
      <c r="F25288">
        <f t="shared" si="790"/>
        <v>0.22102279999999999</v>
      </c>
      <c r="G25288">
        <f t="shared" si="791"/>
        <v>2.0168733629629627</v>
      </c>
    </row>
    <row r="25289" spans="1:7" x14ac:dyDescent="0.3">
      <c r="A25289">
        <v>252.84011876583099</v>
      </c>
      <c r="B25289">
        <v>165.35732999999999</v>
      </c>
      <c r="C25289">
        <v>1.9892586000000001</v>
      </c>
      <c r="D25289">
        <v>-0.35707745000000002</v>
      </c>
      <c r="E25289">
        <v>2.0414484000000002</v>
      </c>
      <c r="F25289">
        <f t="shared" si="790"/>
        <v>0.22102873333333334</v>
      </c>
      <c r="G25289">
        <f t="shared" si="791"/>
        <v>2.0161679308641975</v>
      </c>
    </row>
    <row r="25290" spans="1:7" x14ac:dyDescent="0.3">
      <c r="A25290">
        <v>252.85012853145599</v>
      </c>
      <c r="B25290">
        <v>165.34780000000001</v>
      </c>
      <c r="C25290">
        <v>1.9892985999999999</v>
      </c>
      <c r="D25290">
        <v>-0.40224623999999998</v>
      </c>
      <c r="E25290">
        <v>2.0413306000000002</v>
      </c>
      <c r="F25290">
        <f t="shared" si="790"/>
        <v>0.22103317777777776</v>
      </c>
      <c r="G25290">
        <f t="shared" si="791"/>
        <v>2.01605027654321</v>
      </c>
    </row>
    <row r="25291" spans="1:7" x14ac:dyDescent="0.3">
      <c r="A25291">
        <v>252.860000967979</v>
      </c>
      <c r="B25291">
        <v>165.30971</v>
      </c>
      <c r="C25291">
        <v>1.9893384000000001</v>
      </c>
      <c r="D25291">
        <v>-0.44741500000000001</v>
      </c>
      <c r="E25291">
        <v>2.0408604000000001</v>
      </c>
      <c r="F25291">
        <f t="shared" si="790"/>
        <v>0.2210376</v>
      </c>
      <c r="G25291">
        <f t="shared" si="791"/>
        <v>2.0155800296296293</v>
      </c>
    </row>
    <row r="25292" spans="1:7" x14ac:dyDescent="0.3">
      <c r="A25292">
        <v>252.869995474815</v>
      </c>
      <c r="B25292">
        <v>165.26398</v>
      </c>
      <c r="C25292">
        <v>1.9894319</v>
      </c>
      <c r="D25292">
        <v>-0.42299944</v>
      </c>
      <c r="E25292">
        <v>2.0402958</v>
      </c>
      <c r="F25292">
        <f t="shared" si="790"/>
        <v>0.22104798888888888</v>
      </c>
      <c r="G25292">
        <f t="shared" si="791"/>
        <v>2.0150154617283951</v>
      </c>
    </row>
    <row r="25293" spans="1:7" x14ac:dyDescent="0.3">
      <c r="A25293">
        <v>252.88000524044</v>
      </c>
      <c r="B25293">
        <v>165.36304000000001</v>
      </c>
      <c r="C25293">
        <v>1.9898051000000001</v>
      </c>
      <c r="D25293">
        <v>-0.12268815</v>
      </c>
      <c r="E25293">
        <v>2.0415187000000001</v>
      </c>
      <c r="F25293">
        <f t="shared" si="790"/>
        <v>0.22108945555555556</v>
      </c>
      <c r="G25293">
        <f t="shared" si="791"/>
        <v>2.0162384246913581</v>
      </c>
    </row>
    <row r="25294" spans="1:7" x14ac:dyDescent="0.3">
      <c r="A25294">
        <v>252.89012181758801</v>
      </c>
      <c r="B25294">
        <v>165.48114000000001</v>
      </c>
      <c r="C25294">
        <v>1.9898984</v>
      </c>
      <c r="D25294">
        <v>-9.8272600000000002E-2</v>
      </c>
      <c r="E25294">
        <v>2.0429765999999998</v>
      </c>
      <c r="F25294">
        <f t="shared" si="790"/>
        <v>0.22109982222222221</v>
      </c>
      <c r="G25294">
        <f t="shared" si="791"/>
        <v>2.0176964493827163</v>
      </c>
    </row>
    <row r="25295" spans="1:7" x14ac:dyDescent="0.3">
      <c r="A25295">
        <v>252.90013158321301</v>
      </c>
      <c r="B25295">
        <v>165.57830000000001</v>
      </c>
      <c r="C25295">
        <v>1.9898583999999999</v>
      </c>
      <c r="D25295">
        <v>-0.22645425999999999</v>
      </c>
      <c r="E25295">
        <v>2.0441760000000002</v>
      </c>
      <c r="F25295">
        <f t="shared" si="790"/>
        <v>0.22109537777777777</v>
      </c>
      <c r="G25295">
        <f t="shared" si="791"/>
        <v>2.0188959555555557</v>
      </c>
    </row>
    <row r="25296" spans="1:7" x14ac:dyDescent="0.3">
      <c r="A25296">
        <v>252.91000401973699</v>
      </c>
      <c r="B25296">
        <v>165.51543000000001</v>
      </c>
      <c r="C25296">
        <v>1.9898583999999999</v>
      </c>
      <c r="D25296">
        <v>-0.31435025</v>
      </c>
      <c r="E25296">
        <v>2.0434000000000001</v>
      </c>
      <c r="F25296">
        <f t="shared" si="790"/>
        <v>0.22109537777777777</v>
      </c>
      <c r="G25296">
        <f t="shared" si="791"/>
        <v>2.0181197827160493</v>
      </c>
    </row>
    <row r="25297" spans="1:7" x14ac:dyDescent="0.3">
      <c r="A25297">
        <v>252.91999852657301</v>
      </c>
      <c r="B25297">
        <v>165.45638</v>
      </c>
      <c r="C25297">
        <v>1.9898583999999999</v>
      </c>
      <c r="D25297">
        <v>-0.38759690000000002</v>
      </c>
      <c r="E25297">
        <v>2.0426709999999999</v>
      </c>
      <c r="F25297">
        <f t="shared" si="790"/>
        <v>0.22109537777777777</v>
      </c>
      <c r="G25297">
        <f t="shared" si="791"/>
        <v>2.0173907703703704</v>
      </c>
    </row>
    <row r="25298" spans="1:7" x14ac:dyDescent="0.3">
      <c r="A25298">
        <v>252.929993033409</v>
      </c>
      <c r="B25298">
        <v>165.39161999999999</v>
      </c>
      <c r="C25298">
        <v>1.9898716000000001</v>
      </c>
      <c r="D25298">
        <v>-0.46206433000000002</v>
      </c>
      <c r="E25298">
        <v>2.0418715000000001</v>
      </c>
      <c r="F25298">
        <f t="shared" si="790"/>
        <v>0.22109684444444444</v>
      </c>
      <c r="G25298">
        <f t="shared" si="791"/>
        <v>2.0165912641975305</v>
      </c>
    </row>
    <row r="25299" spans="1:7" x14ac:dyDescent="0.3">
      <c r="A25299">
        <v>252.940002799034</v>
      </c>
      <c r="B25299">
        <v>165.33257</v>
      </c>
      <c r="C25299">
        <v>1.9902316</v>
      </c>
      <c r="D25299">
        <v>-0.17396081999999999</v>
      </c>
      <c r="E25299">
        <v>2.0411424999999999</v>
      </c>
      <c r="F25299">
        <f t="shared" si="790"/>
        <v>0.22113684444444445</v>
      </c>
      <c r="G25299">
        <f t="shared" si="791"/>
        <v>2.0158622518518521</v>
      </c>
    </row>
    <row r="25300" spans="1:7" x14ac:dyDescent="0.3">
      <c r="A25300">
        <v>252.94999730587</v>
      </c>
      <c r="B25300">
        <v>165.52494999999999</v>
      </c>
      <c r="C25300">
        <v>1.9904982</v>
      </c>
      <c r="D25300">
        <v>2.8688274E-2</v>
      </c>
      <c r="E25300">
        <v>2.0435175999999999</v>
      </c>
      <c r="F25300">
        <f t="shared" si="790"/>
        <v>0.22116646666666667</v>
      </c>
      <c r="G25300">
        <f t="shared" si="791"/>
        <v>2.0182373135802467</v>
      </c>
    </row>
    <row r="25301" spans="1:7" x14ac:dyDescent="0.3">
      <c r="A25301">
        <v>252.96012914180699</v>
      </c>
      <c r="B25301">
        <v>165.62209999999999</v>
      </c>
      <c r="C25301">
        <v>1.9904716</v>
      </c>
      <c r="D25301">
        <v>-8.4844045000000007E-2</v>
      </c>
      <c r="E25301">
        <v>2.0447167999999998</v>
      </c>
      <c r="F25301">
        <f t="shared" si="790"/>
        <v>0.2211635111111111</v>
      </c>
      <c r="G25301">
        <f t="shared" si="791"/>
        <v>2.019436696296296</v>
      </c>
    </row>
    <row r="25302" spans="1:7" x14ac:dyDescent="0.3">
      <c r="A25302">
        <v>252.97000157833099</v>
      </c>
      <c r="B25302">
        <v>165.63353000000001</v>
      </c>
      <c r="C25302">
        <v>1.9904716</v>
      </c>
      <c r="D25302">
        <v>-0.15809071</v>
      </c>
      <c r="E25302">
        <v>2.0448580000000001</v>
      </c>
      <c r="F25302">
        <f t="shared" si="790"/>
        <v>0.2211635111111111</v>
      </c>
      <c r="G25302">
        <f t="shared" si="791"/>
        <v>2.0195778074074076</v>
      </c>
    </row>
    <row r="25303" spans="1:7" x14ac:dyDescent="0.3">
      <c r="A25303">
        <v>252.97999608516599</v>
      </c>
      <c r="B25303">
        <v>165.56685999999999</v>
      </c>
      <c r="C25303">
        <v>1.9904850000000001</v>
      </c>
      <c r="D25303">
        <v>-0.23133736999999999</v>
      </c>
      <c r="E25303">
        <v>2.0440352000000002</v>
      </c>
      <c r="F25303">
        <f t="shared" si="790"/>
        <v>0.221165</v>
      </c>
      <c r="G25303">
        <f t="shared" si="791"/>
        <v>2.0187547209876544</v>
      </c>
    </row>
    <row r="25304" spans="1:7" x14ac:dyDescent="0.3">
      <c r="A25304">
        <v>252.990127921104</v>
      </c>
      <c r="B25304">
        <v>165.4297</v>
      </c>
      <c r="C25304">
        <v>1.9904850000000001</v>
      </c>
      <c r="D25304">
        <v>-0.31923336000000002</v>
      </c>
      <c r="E25304">
        <v>2.0423417000000001</v>
      </c>
      <c r="F25304">
        <f t="shared" si="790"/>
        <v>0.221165</v>
      </c>
      <c r="G25304">
        <f t="shared" si="791"/>
        <v>2.0170613876543211</v>
      </c>
    </row>
    <row r="25305" spans="1:7" x14ac:dyDescent="0.3">
      <c r="A25305">
        <v>253.00012242794</v>
      </c>
      <c r="B25305">
        <v>165.38589999999999</v>
      </c>
      <c r="C25305">
        <v>1.9905117000000001</v>
      </c>
      <c r="D25305">
        <v>-0.36440212</v>
      </c>
      <c r="E25305">
        <v>2.041801</v>
      </c>
      <c r="F25305">
        <f t="shared" si="790"/>
        <v>0.22116796666666669</v>
      </c>
      <c r="G25305">
        <f t="shared" si="791"/>
        <v>2.0165206469135804</v>
      </c>
    </row>
    <row r="25306" spans="1:7" x14ac:dyDescent="0.3">
      <c r="A25306">
        <v>253.00999486446301</v>
      </c>
      <c r="B25306">
        <v>165.30017000000001</v>
      </c>
      <c r="C25306">
        <v>1.9905651</v>
      </c>
      <c r="D25306">
        <v>-0.39370077999999997</v>
      </c>
      <c r="E25306">
        <v>2.0407426000000002</v>
      </c>
      <c r="F25306">
        <f t="shared" si="790"/>
        <v>0.22117390000000001</v>
      </c>
      <c r="G25306">
        <f t="shared" si="791"/>
        <v>2.0154622518518521</v>
      </c>
    </row>
    <row r="25307" spans="1:7" x14ac:dyDescent="0.3">
      <c r="A25307">
        <v>253.02000463008801</v>
      </c>
      <c r="B25307">
        <v>165.24112</v>
      </c>
      <c r="C25307">
        <v>1.9906448000000001</v>
      </c>
      <c r="D25307">
        <v>-0.39736313000000001</v>
      </c>
      <c r="E25307">
        <v>2.0400136</v>
      </c>
      <c r="F25307">
        <f t="shared" si="790"/>
        <v>0.22118275555555555</v>
      </c>
      <c r="G25307">
        <f t="shared" si="791"/>
        <v>2.0147332395061728</v>
      </c>
    </row>
    <row r="25308" spans="1:7" x14ac:dyDescent="0.3">
      <c r="A25308">
        <v>253.03012120723699</v>
      </c>
      <c r="B25308">
        <v>165.22969000000001</v>
      </c>
      <c r="C25308">
        <v>1.9907515</v>
      </c>
      <c r="D25308">
        <v>-0.35829823999999999</v>
      </c>
      <c r="E25308">
        <v>2.0398724000000001</v>
      </c>
      <c r="F25308">
        <f t="shared" si="790"/>
        <v>0.22119461111111111</v>
      </c>
      <c r="G25308">
        <f t="shared" si="791"/>
        <v>2.0145921283950616</v>
      </c>
    </row>
    <row r="25309" spans="1:7" x14ac:dyDescent="0.3">
      <c r="A25309">
        <v>253.03999364376</v>
      </c>
      <c r="B25309">
        <v>165.20683</v>
      </c>
      <c r="C25309">
        <v>1.9908448000000001</v>
      </c>
      <c r="D25309">
        <v>-0.34609046999999998</v>
      </c>
      <c r="E25309">
        <v>2.0395903999999998</v>
      </c>
      <c r="F25309">
        <f t="shared" si="790"/>
        <v>0.22120497777777778</v>
      </c>
      <c r="G25309">
        <f t="shared" si="791"/>
        <v>2.0143099061728393</v>
      </c>
    </row>
    <row r="25310" spans="1:7" x14ac:dyDescent="0.3">
      <c r="A25310">
        <v>253.050003409385</v>
      </c>
      <c r="B25310">
        <v>165.22781000000001</v>
      </c>
      <c r="C25310">
        <v>1.9909114999999999</v>
      </c>
      <c r="D25310">
        <v>-0.34731123000000003</v>
      </c>
      <c r="E25310">
        <v>2.0398493000000002</v>
      </c>
      <c r="F25310">
        <f t="shared" si="790"/>
        <v>0.22121238888888889</v>
      </c>
      <c r="G25310">
        <f t="shared" si="791"/>
        <v>2.0145689185185187</v>
      </c>
    </row>
    <row r="25311" spans="1:7" x14ac:dyDescent="0.3">
      <c r="A25311">
        <v>253.05999791622099</v>
      </c>
      <c r="B25311">
        <v>165.18207000000001</v>
      </c>
      <c r="C25311">
        <v>1.9909382</v>
      </c>
      <c r="D25311">
        <v>-0.40712935</v>
      </c>
      <c r="E25311">
        <v>2.0392844999999999</v>
      </c>
      <c r="F25311">
        <f t="shared" si="790"/>
        <v>0.22121535555555555</v>
      </c>
      <c r="G25311">
        <f t="shared" si="791"/>
        <v>2.0140042271604939</v>
      </c>
    </row>
    <row r="25312" spans="1:7" x14ac:dyDescent="0.3">
      <c r="A25312">
        <v>253.06999242305699</v>
      </c>
      <c r="B25312">
        <v>165.13828000000001</v>
      </c>
      <c r="C25312">
        <v>1.9909779999999999</v>
      </c>
      <c r="D25312">
        <v>-0.4535189</v>
      </c>
      <c r="E25312">
        <v>2.0387436999999999</v>
      </c>
      <c r="F25312">
        <f t="shared" si="790"/>
        <v>0.22121977777777777</v>
      </c>
      <c r="G25312">
        <f t="shared" si="791"/>
        <v>2.0134636098765433</v>
      </c>
    </row>
    <row r="25313" spans="1:7" x14ac:dyDescent="0.3">
      <c r="A25313">
        <v>253.080124258995</v>
      </c>
      <c r="B25313">
        <v>165.18970999999999</v>
      </c>
      <c r="C25313">
        <v>1.9913512</v>
      </c>
      <c r="D25313">
        <v>-0.1532076</v>
      </c>
      <c r="E25313">
        <v>2.0393786</v>
      </c>
      <c r="F25313">
        <f t="shared" si="790"/>
        <v>0.22126124444444445</v>
      </c>
      <c r="G25313">
        <f t="shared" si="791"/>
        <v>2.0140985481481479</v>
      </c>
    </row>
    <row r="25314" spans="1:7" x14ac:dyDescent="0.3">
      <c r="A25314">
        <v>253.09011876583099</v>
      </c>
      <c r="B25314">
        <v>165.3116</v>
      </c>
      <c r="C25314">
        <v>1.9914445999999999</v>
      </c>
      <c r="D25314">
        <v>-0.12879204999999999</v>
      </c>
      <c r="E25314">
        <v>2.0408838</v>
      </c>
      <c r="F25314">
        <f t="shared" si="790"/>
        <v>0.22127162222222221</v>
      </c>
      <c r="G25314">
        <f t="shared" si="791"/>
        <v>2.0156033629629628</v>
      </c>
    </row>
    <row r="25315" spans="1:7" x14ac:dyDescent="0.3">
      <c r="A25315">
        <v>253.10000646114301</v>
      </c>
      <c r="B25315">
        <v>165.35732999999999</v>
      </c>
      <c r="C25315">
        <v>1.9913780999999999</v>
      </c>
      <c r="D25315">
        <v>-0.28749313999999998</v>
      </c>
      <c r="E25315">
        <v>2.0414484000000002</v>
      </c>
      <c r="F25315">
        <f t="shared" si="790"/>
        <v>0.22126423333333334</v>
      </c>
      <c r="G25315">
        <f t="shared" si="791"/>
        <v>2.0161679308641975</v>
      </c>
    </row>
    <row r="25316" spans="1:7" x14ac:dyDescent="0.3">
      <c r="A25316">
        <v>253.110000967979</v>
      </c>
      <c r="B25316">
        <v>165.29445999999999</v>
      </c>
      <c r="C25316">
        <v>1.9913780999999999</v>
      </c>
      <c r="D25316">
        <v>-0.36196055999999999</v>
      </c>
      <c r="E25316">
        <v>2.0406719999999998</v>
      </c>
      <c r="F25316">
        <f t="shared" si="790"/>
        <v>0.22126423333333334</v>
      </c>
      <c r="G25316">
        <f t="shared" si="791"/>
        <v>2.0153917580246912</v>
      </c>
    </row>
    <row r="25317" spans="1:7" x14ac:dyDescent="0.3">
      <c r="A25317">
        <v>253.12011754512699</v>
      </c>
      <c r="B25317">
        <v>165.20304999999999</v>
      </c>
      <c r="C25317">
        <v>1.9913780999999999</v>
      </c>
      <c r="D25317">
        <v>-0.44985655000000002</v>
      </c>
      <c r="E25317">
        <v>2.0395433999999999</v>
      </c>
      <c r="F25317">
        <f t="shared" si="790"/>
        <v>0.22126423333333334</v>
      </c>
      <c r="G25317">
        <f t="shared" si="791"/>
        <v>2.0142632395061728</v>
      </c>
    </row>
    <row r="25318" spans="1:7" x14ac:dyDescent="0.3">
      <c r="A25318">
        <v>253.13012731075199</v>
      </c>
      <c r="B25318">
        <v>165.12684999999999</v>
      </c>
      <c r="C25318">
        <v>1.991538</v>
      </c>
      <c r="D25318">
        <v>-0.38515535000000001</v>
      </c>
      <c r="E25318">
        <v>2.0386025999999999</v>
      </c>
      <c r="F25318">
        <f t="shared" si="790"/>
        <v>0.22128200000000001</v>
      </c>
      <c r="G25318">
        <f t="shared" si="791"/>
        <v>2.0133224987654321</v>
      </c>
    </row>
    <row r="25319" spans="1:7" x14ac:dyDescent="0.3">
      <c r="A25319">
        <v>253.14012181758801</v>
      </c>
      <c r="B25319">
        <v>165.13444999999999</v>
      </c>
      <c r="C25319">
        <v>1.9918712000000001</v>
      </c>
      <c r="D25319">
        <v>-9.8272600000000002E-2</v>
      </c>
      <c r="E25319">
        <v>2.0386964999999999</v>
      </c>
      <c r="F25319">
        <f t="shared" si="790"/>
        <v>0.22131902222222222</v>
      </c>
      <c r="G25319">
        <f t="shared" si="791"/>
        <v>2.0134163259259257</v>
      </c>
    </row>
    <row r="25320" spans="1:7" x14ac:dyDescent="0.3">
      <c r="A25320">
        <v>253.14999425411199</v>
      </c>
      <c r="B25320">
        <v>165.26017999999999</v>
      </c>
      <c r="C25320">
        <v>1.9918847</v>
      </c>
      <c r="D25320">
        <v>-0.15809071</v>
      </c>
      <c r="E25320">
        <v>2.0402488999999999</v>
      </c>
      <c r="F25320">
        <f t="shared" si="790"/>
        <v>0.2213205222222222</v>
      </c>
      <c r="G25320">
        <f t="shared" si="791"/>
        <v>2.0149685481481479</v>
      </c>
    </row>
    <row r="25321" spans="1:7" x14ac:dyDescent="0.3">
      <c r="A25321">
        <v>253.16000401973699</v>
      </c>
      <c r="B25321">
        <v>165.25827000000001</v>
      </c>
      <c r="C25321">
        <v>1.9918712000000001</v>
      </c>
      <c r="D25321">
        <v>-0.25941523999999999</v>
      </c>
      <c r="E25321">
        <v>2.0402252999999999</v>
      </c>
      <c r="F25321">
        <f t="shared" si="790"/>
        <v>0.22131902222222222</v>
      </c>
      <c r="G25321">
        <f t="shared" si="791"/>
        <v>2.0149449679012346</v>
      </c>
    </row>
    <row r="25322" spans="1:7" x14ac:dyDescent="0.3">
      <c r="A25322">
        <v>253.170120596885</v>
      </c>
      <c r="B25322">
        <v>165.20114000000001</v>
      </c>
      <c r="C25322">
        <v>1.9918712000000001</v>
      </c>
      <c r="D25322">
        <v>-0.34731123000000003</v>
      </c>
      <c r="E25322">
        <v>2.0395197999999999</v>
      </c>
      <c r="F25322">
        <f t="shared" si="790"/>
        <v>0.22131902222222222</v>
      </c>
      <c r="G25322">
        <f t="shared" si="791"/>
        <v>2.0142396592592595</v>
      </c>
    </row>
    <row r="25323" spans="1:7" x14ac:dyDescent="0.3">
      <c r="A25323">
        <v>253.18013036251</v>
      </c>
      <c r="B25323">
        <v>165.15921</v>
      </c>
      <c r="C25323">
        <v>1.9918712000000001</v>
      </c>
      <c r="D25323">
        <v>-0.43520722000000001</v>
      </c>
      <c r="E25323">
        <v>2.0390024000000002</v>
      </c>
      <c r="F25323">
        <f t="shared" si="790"/>
        <v>0.22131902222222222</v>
      </c>
      <c r="G25323">
        <f t="shared" si="791"/>
        <v>2.0137220049382716</v>
      </c>
    </row>
    <row r="25324" spans="1:7" x14ac:dyDescent="0.3">
      <c r="A25324">
        <v>253.19012486934599</v>
      </c>
      <c r="B25324">
        <v>165.06209000000001</v>
      </c>
      <c r="C25324">
        <v>1.9919646</v>
      </c>
      <c r="D25324">
        <v>-0.42666179999999998</v>
      </c>
      <c r="E25324">
        <v>2.0378031999999999</v>
      </c>
      <c r="F25324">
        <f t="shared" si="790"/>
        <v>0.22132940000000001</v>
      </c>
      <c r="G25324">
        <f t="shared" si="791"/>
        <v>2.0125229925925927</v>
      </c>
    </row>
    <row r="25325" spans="1:7" x14ac:dyDescent="0.3">
      <c r="A25325">
        <v>253.20011937618199</v>
      </c>
      <c r="B25325">
        <v>165.13444999999999</v>
      </c>
      <c r="C25325">
        <v>1.992351</v>
      </c>
      <c r="D25325">
        <v>-0.100714155</v>
      </c>
      <c r="E25325">
        <v>2.0386964999999999</v>
      </c>
      <c r="F25325">
        <f t="shared" si="790"/>
        <v>0.22137233333333334</v>
      </c>
      <c r="G25325">
        <f t="shared" si="791"/>
        <v>2.0134163259259257</v>
      </c>
    </row>
    <row r="25326" spans="1:7" x14ac:dyDescent="0.3">
      <c r="A25326">
        <v>253.21012914180699</v>
      </c>
      <c r="B25326">
        <v>165.26588000000001</v>
      </c>
      <c r="C25326">
        <v>1.9925245</v>
      </c>
      <c r="D25326">
        <v>-7.9350549999999999E-3</v>
      </c>
      <c r="E25326">
        <v>2.0403191999999999</v>
      </c>
      <c r="F25326">
        <f t="shared" si="790"/>
        <v>0.22139161111111111</v>
      </c>
      <c r="G25326">
        <f t="shared" si="791"/>
        <v>2.0150389185185187</v>
      </c>
    </row>
    <row r="25327" spans="1:7" x14ac:dyDescent="0.3">
      <c r="A25327">
        <v>253.22000157833099</v>
      </c>
      <c r="B25327">
        <v>165.35352</v>
      </c>
      <c r="C25327">
        <v>1.9924976999999999</v>
      </c>
      <c r="D25327">
        <v>-0.1092596</v>
      </c>
      <c r="E25327">
        <v>2.0414010999999999</v>
      </c>
      <c r="F25327">
        <f t="shared" si="790"/>
        <v>0.22138863333333333</v>
      </c>
      <c r="G25327">
        <f t="shared" si="791"/>
        <v>2.0161208938271606</v>
      </c>
    </row>
    <row r="25328" spans="1:7" x14ac:dyDescent="0.3">
      <c r="A25328">
        <v>253.22999608516599</v>
      </c>
      <c r="B25328">
        <v>165.31732</v>
      </c>
      <c r="C25328">
        <v>1.9925109999999999</v>
      </c>
      <c r="D25328">
        <v>-0.18250626</v>
      </c>
      <c r="E25328">
        <v>2.0409543999999999</v>
      </c>
      <c r="F25328">
        <f t="shared" si="790"/>
        <v>0.22139011111111109</v>
      </c>
      <c r="G25328">
        <f t="shared" si="791"/>
        <v>2.0156739802469135</v>
      </c>
    </row>
    <row r="25329" spans="1:7" x14ac:dyDescent="0.3">
      <c r="A25329">
        <v>253.24000585079099</v>
      </c>
      <c r="B25329">
        <v>165.22017</v>
      </c>
      <c r="C25329">
        <v>1.9925109999999999</v>
      </c>
      <c r="D25329">
        <v>-0.25575291999999999</v>
      </c>
      <c r="E25329">
        <v>2.0397549000000001</v>
      </c>
      <c r="F25329">
        <f t="shared" si="790"/>
        <v>0.22139011111111109</v>
      </c>
      <c r="G25329">
        <f t="shared" si="791"/>
        <v>2.0144745975308642</v>
      </c>
    </row>
    <row r="25330" spans="1:7" x14ac:dyDescent="0.3">
      <c r="A25330">
        <v>253.25012242794</v>
      </c>
      <c r="B25330">
        <v>165.18019000000001</v>
      </c>
      <c r="C25330">
        <v>1.9925245</v>
      </c>
      <c r="D25330">
        <v>-0.33022034</v>
      </c>
      <c r="E25330">
        <v>2.0392613000000002</v>
      </c>
      <c r="F25330">
        <f t="shared" si="790"/>
        <v>0.22139161111111111</v>
      </c>
      <c r="G25330">
        <f t="shared" si="791"/>
        <v>2.0139810172839505</v>
      </c>
    </row>
    <row r="25331" spans="1:7" x14ac:dyDescent="0.3">
      <c r="A25331">
        <v>253.260132193565</v>
      </c>
      <c r="B25331">
        <v>165.06780000000001</v>
      </c>
      <c r="C25331">
        <v>1.9925643</v>
      </c>
      <c r="D25331">
        <v>-0.37538913000000002</v>
      </c>
      <c r="E25331">
        <v>2.0378734999999999</v>
      </c>
      <c r="F25331">
        <f t="shared" si="790"/>
        <v>0.22139603333333333</v>
      </c>
      <c r="G25331">
        <f t="shared" si="791"/>
        <v>2.0125934864197532</v>
      </c>
    </row>
    <row r="25332" spans="1:7" x14ac:dyDescent="0.3">
      <c r="A25332">
        <v>253.27012670040099</v>
      </c>
      <c r="B25332">
        <v>164.97827000000001</v>
      </c>
      <c r="C25332">
        <v>1.9926311999999999</v>
      </c>
      <c r="D25332">
        <v>-0.37905145000000001</v>
      </c>
      <c r="E25332">
        <v>2.0367684000000001</v>
      </c>
      <c r="F25332">
        <f t="shared" si="790"/>
        <v>0.22140346666666666</v>
      </c>
      <c r="G25332">
        <f t="shared" si="791"/>
        <v>2.0114881777777778</v>
      </c>
    </row>
    <row r="25333" spans="1:7" x14ac:dyDescent="0.3">
      <c r="A25333">
        <v>253.279999136924</v>
      </c>
      <c r="B25333">
        <v>164.95349999999999</v>
      </c>
      <c r="C25333">
        <v>1.9927378</v>
      </c>
      <c r="D25333">
        <v>-0.36928523000000002</v>
      </c>
      <c r="E25333">
        <v>2.0364624999999998</v>
      </c>
      <c r="F25333">
        <f t="shared" si="790"/>
        <v>0.22141531111111112</v>
      </c>
      <c r="G25333">
        <f t="shared" si="791"/>
        <v>2.0111823753086417</v>
      </c>
    </row>
    <row r="25334" spans="1:7" x14ac:dyDescent="0.3">
      <c r="A25334">
        <v>253.29013097286199</v>
      </c>
      <c r="B25334">
        <v>164.90397999999999</v>
      </c>
      <c r="C25334">
        <v>1.9928309</v>
      </c>
      <c r="D25334">
        <v>-0.34242812</v>
      </c>
      <c r="E25334">
        <v>2.0358512000000002</v>
      </c>
      <c r="F25334">
        <f t="shared" si="790"/>
        <v>0.22142565555555555</v>
      </c>
      <c r="G25334">
        <f t="shared" si="791"/>
        <v>2.0105710172839504</v>
      </c>
    </row>
    <row r="25335" spans="1:7" x14ac:dyDescent="0.3">
      <c r="A25335">
        <v>253.300003409385</v>
      </c>
      <c r="B25335">
        <v>164.91922</v>
      </c>
      <c r="C25335">
        <v>1.9928843000000001</v>
      </c>
      <c r="D25335">
        <v>-0.35707745000000002</v>
      </c>
      <c r="E25335">
        <v>2.0360393999999999</v>
      </c>
      <c r="F25335">
        <f t="shared" si="790"/>
        <v>0.22143158888888889</v>
      </c>
      <c r="G25335">
        <f t="shared" si="791"/>
        <v>2.0107591654320989</v>
      </c>
    </row>
    <row r="25336" spans="1:7" x14ac:dyDescent="0.3">
      <c r="A25336">
        <v>253.30999791622099</v>
      </c>
      <c r="B25336">
        <v>164.89255</v>
      </c>
      <c r="C25336">
        <v>1.9929110000000001</v>
      </c>
      <c r="D25336">
        <v>-0.41567478000000002</v>
      </c>
      <c r="E25336">
        <v>2.0357099999999999</v>
      </c>
      <c r="F25336">
        <f t="shared" si="790"/>
        <v>0.22143455555555558</v>
      </c>
      <c r="G25336">
        <f t="shared" si="791"/>
        <v>2.0104299061728397</v>
      </c>
    </row>
    <row r="25337" spans="1:7" x14ac:dyDescent="0.3">
      <c r="A25337">
        <v>253.31999242305699</v>
      </c>
      <c r="B25337">
        <v>164.82776999999999</v>
      </c>
      <c r="C25337">
        <v>1.9929378</v>
      </c>
      <c r="D25337">
        <v>-0.46084355999999999</v>
      </c>
      <c r="E25337">
        <v>2.0349103999999998</v>
      </c>
      <c r="F25337">
        <f t="shared" si="790"/>
        <v>0.22143753333333333</v>
      </c>
      <c r="G25337">
        <f t="shared" si="791"/>
        <v>2.0096301530864196</v>
      </c>
    </row>
    <row r="25338" spans="1:7" x14ac:dyDescent="0.3">
      <c r="A25338">
        <v>253.33000218868199</v>
      </c>
      <c r="B25338">
        <v>164.84302</v>
      </c>
      <c r="C25338">
        <v>1.993271</v>
      </c>
      <c r="D25338">
        <v>-0.20325947999999999</v>
      </c>
      <c r="E25338">
        <v>2.0350986</v>
      </c>
      <c r="F25338">
        <f t="shared" si="790"/>
        <v>0.22147455555555556</v>
      </c>
      <c r="G25338">
        <f t="shared" si="791"/>
        <v>2.0098184246913577</v>
      </c>
    </row>
    <row r="25339" spans="1:7" x14ac:dyDescent="0.3">
      <c r="A25339">
        <v>253.33999669551801</v>
      </c>
      <c r="B25339">
        <v>164.95541</v>
      </c>
      <c r="C25339">
        <v>1.9934175999999999</v>
      </c>
      <c r="D25339">
        <v>-0.13733749000000001</v>
      </c>
      <c r="E25339">
        <v>2.0364860999999999</v>
      </c>
      <c r="F25339">
        <f t="shared" si="790"/>
        <v>0.22149084444444445</v>
      </c>
      <c r="G25339">
        <f t="shared" si="791"/>
        <v>2.0112059555555555</v>
      </c>
    </row>
    <row r="25340" spans="1:7" x14ac:dyDescent="0.3">
      <c r="A25340">
        <v>253.35000646114301</v>
      </c>
      <c r="B25340">
        <v>165.02969999999999</v>
      </c>
      <c r="C25340">
        <v>1.9933643000000001</v>
      </c>
      <c r="D25340">
        <v>-0.26551913999999999</v>
      </c>
      <c r="E25340">
        <v>2.0374029999999999</v>
      </c>
      <c r="F25340">
        <f t="shared" si="790"/>
        <v>0.22148492222222224</v>
      </c>
      <c r="G25340">
        <f t="shared" si="791"/>
        <v>2.0121231160493824</v>
      </c>
    </row>
    <row r="25341" spans="1:7" x14ac:dyDescent="0.3">
      <c r="A25341">
        <v>253.36012303829099</v>
      </c>
      <c r="B25341">
        <v>164.96872999999999</v>
      </c>
      <c r="C25341">
        <v>1.9933643000000001</v>
      </c>
      <c r="D25341">
        <v>-0.3546359</v>
      </c>
      <c r="E25341">
        <v>2.0366507</v>
      </c>
      <c r="F25341">
        <f t="shared" si="790"/>
        <v>0.22148492222222224</v>
      </c>
      <c r="G25341">
        <f t="shared" si="791"/>
        <v>2.0113704000000001</v>
      </c>
    </row>
    <row r="25342" spans="1:7" x14ac:dyDescent="0.3">
      <c r="A25342">
        <v>253.369995474815</v>
      </c>
      <c r="B25342">
        <v>164.87921</v>
      </c>
      <c r="C25342">
        <v>1.9933643000000001</v>
      </c>
      <c r="D25342">
        <v>-0.44253187999999999</v>
      </c>
      <c r="E25342">
        <v>2.0355452999999999</v>
      </c>
      <c r="F25342">
        <f t="shared" si="790"/>
        <v>0.22148492222222224</v>
      </c>
      <c r="G25342">
        <f t="shared" si="791"/>
        <v>2.0102652148148148</v>
      </c>
    </row>
    <row r="25343" spans="1:7" x14ac:dyDescent="0.3">
      <c r="A25343">
        <v>253.38012731075199</v>
      </c>
      <c r="B25343">
        <v>164.80681999999999</v>
      </c>
      <c r="C25343">
        <v>1.9933909000000001</v>
      </c>
      <c r="D25343">
        <v>-0.50112920000000005</v>
      </c>
      <c r="E25343">
        <v>2.0346517999999998</v>
      </c>
      <c r="F25343">
        <f t="shared" si="790"/>
        <v>0.22148787777777779</v>
      </c>
      <c r="G25343">
        <f t="shared" si="791"/>
        <v>2.009371511111111</v>
      </c>
    </row>
    <row r="25344" spans="1:7" x14ac:dyDescent="0.3">
      <c r="A25344">
        <v>253.38999974727599</v>
      </c>
      <c r="B25344">
        <v>164.74777</v>
      </c>
      <c r="C25344">
        <v>1.9937241000000001</v>
      </c>
      <c r="D25344">
        <v>-0.23011659000000001</v>
      </c>
      <c r="E25344">
        <v>2.0339227000000002</v>
      </c>
      <c r="F25344">
        <f t="shared" si="790"/>
        <v>0.22152490000000002</v>
      </c>
      <c r="G25344">
        <f t="shared" si="791"/>
        <v>2.0086424987654321</v>
      </c>
    </row>
    <row r="25345" spans="1:7" x14ac:dyDescent="0.3">
      <c r="A25345">
        <v>253.40013158321301</v>
      </c>
      <c r="B25345">
        <v>164.92683</v>
      </c>
      <c r="C25345">
        <v>1.9939507999999999</v>
      </c>
      <c r="D25345">
        <v>-8.1181710000000004E-2</v>
      </c>
      <c r="E25345">
        <v>2.0361332999999999</v>
      </c>
      <c r="F25345">
        <f t="shared" si="790"/>
        <v>0.22155008888888889</v>
      </c>
      <c r="G25345">
        <f t="shared" si="791"/>
        <v>2.0108531160493825</v>
      </c>
    </row>
    <row r="25346" spans="1:7" x14ac:dyDescent="0.3">
      <c r="A25346">
        <v>253.41000401973699</v>
      </c>
      <c r="B25346">
        <v>165.00112999999999</v>
      </c>
      <c r="C25346">
        <v>1.9939108000000001</v>
      </c>
      <c r="D25346">
        <v>-0.19593482000000001</v>
      </c>
      <c r="E25346">
        <v>2.0370504999999999</v>
      </c>
      <c r="F25346">
        <f t="shared" si="790"/>
        <v>0.22154564444444447</v>
      </c>
      <c r="G25346">
        <f t="shared" si="791"/>
        <v>2.0117703999999996</v>
      </c>
    </row>
    <row r="25347" spans="1:7" x14ac:dyDescent="0.3">
      <c r="A25347">
        <v>253.41999852657301</v>
      </c>
      <c r="B25347">
        <v>164.97827000000001</v>
      </c>
      <c r="C25347">
        <v>1.9939108000000001</v>
      </c>
      <c r="D25347">
        <v>-0.28383079999999999</v>
      </c>
      <c r="E25347">
        <v>2.0367684000000001</v>
      </c>
      <c r="F25347">
        <f t="shared" si="790"/>
        <v>0.22154564444444447</v>
      </c>
      <c r="G25347">
        <f t="shared" si="791"/>
        <v>2.0114881777777778</v>
      </c>
    </row>
    <row r="25348" spans="1:7" x14ac:dyDescent="0.3">
      <c r="A25348">
        <v>253.429993033409</v>
      </c>
      <c r="B25348">
        <v>164.93826000000001</v>
      </c>
      <c r="C25348">
        <v>1.9939108000000001</v>
      </c>
      <c r="D25348">
        <v>-0.35707745000000002</v>
      </c>
      <c r="E25348">
        <v>2.0362743999999999</v>
      </c>
      <c r="F25348">
        <f t="shared" si="790"/>
        <v>0.22154564444444447</v>
      </c>
      <c r="G25348">
        <f t="shared" si="791"/>
        <v>2.0109942271604941</v>
      </c>
    </row>
    <row r="25349" spans="1:7" x14ac:dyDescent="0.3">
      <c r="A25349">
        <v>253.44012486934599</v>
      </c>
      <c r="B25349">
        <v>164.82207</v>
      </c>
      <c r="C25349">
        <v>1.993924</v>
      </c>
      <c r="D25349">
        <v>-0.43154490000000001</v>
      </c>
      <c r="E25349">
        <v>2.0348399000000001</v>
      </c>
      <c r="F25349">
        <f t="shared" si="790"/>
        <v>0.22154711111111111</v>
      </c>
      <c r="G25349">
        <f t="shared" si="791"/>
        <v>2.0095597827160492</v>
      </c>
    </row>
    <row r="25350" spans="1:7" x14ac:dyDescent="0.3">
      <c r="A25350">
        <v>253.45011937618199</v>
      </c>
      <c r="B25350">
        <v>164.79920999999999</v>
      </c>
      <c r="C25350">
        <v>1.9941773</v>
      </c>
      <c r="D25350">
        <v>-0.25575291999999999</v>
      </c>
      <c r="E25350">
        <v>2.0345578</v>
      </c>
      <c r="F25350">
        <f t="shared" ref="F25350:F25413" si="792">C25350/9</f>
        <v>0.22157525555555557</v>
      </c>
      <c r="G25350">
        <f t="shared" ref="G25350:G25413" si="793">(B25350-$B$5)/81</f>
        <v>2.0092775604938269</v>
      </c>
    </row>
    <row r="25351" spans="1:7" x14ac:dyDescent="0.3">
      <c r="A25351">
        <v>253.460007071495</v>
      </c>
      <c r="B25351">
        <v>164.90968000000001</v>
      </c>
      <c r="C25351">
        <v>1.9945105000000001</v>
      </c>
      <c r="D25351">
        <v>4.2727217E-3</v>
      </c>
      <c r="E25351">
        <v>2.0359216</v>
      </c>
      <c r="F25351">
        <f t="shared" si="792"/>
        <v>0.22161227777777778</v>
      </c>
      <c r="G25351">
        <f t="shared" si="793"/>
        <v>2.0106413876543212</v>
      </c>
    </row>
    <row r="25352" spans="1:7" x14ac:dyDescent="0.3">
      <c r="A25352">
        <v>253.47012364864301</v>
      </c>
      <c r="B25352">
        <v>165.01256000000001</v>
      </c>
      <c r="C25352">
        <v>1.9945105000000001</v>
      </c>
      <c r="D25352">
        <v>-7.0194714000000005E-2</v>
      </c>
      <c r="E25352">
        <v>2.0371915999999999</v>
      </c>
      <c r="F25352">
        <f t="shared" si="792"/>
        <v>0.22161227777777778</v>
      </c>
      <c r="G25352">
        <f t="shared" si="793"/>
        <v>2.0119115111111112</v>
      </c>
    </row>
    <row r="25353" spans="1:7" x14ac:dyDescent="0.3">
      <c r="A25353">
        <v>253.47999608516599</v>
      </c>
      <c r="B25353">
        <v>165.07731999999999</v>
      </c>
      <c r="C25353">
        <v>1.9944972999999999</v>
      </c>
      <c r="D25353">
        <v>-0.15809071</v>
      </c>
      <c r="E25353">
        <v>2.0379909999999999</v>
      </c>
      <c r="F25353">
        <f t="shared" si="792"/>
        <v>0.22161081111111111</v>
      </c>
      <c r="G25353">
        <f t="shared" si="793"/>
        <v>2.0127110172839506</v>
      </c>
    </row>
    <row r="25354" spans="1:7" x14ac:dyDescent="0.3">
      <c r="A25354">
        <v>253.49000585079099</v>
      </c>
      <c r="B25354">
        <v>164.99161000000001</v>
      </c>
      <c r="C25354">
        <v>1.9944972999999999</v>
      </c>
      <c r="D25354">
        <v>-0.2459867</v>
      </c>
      <c r="E25354">
        <v>2.0369332</v>
      </c>
      <c r="F25354">
        <f t="shared" si="792"/>
        <v>0.22161081111111111</v>
      </c>
      <c r="G25354">
        <f t="shared" si="793"/>
        <v>2.0116528691358027</v>
      </c>
    </row>
    <row r="25355" spans="1:7" x14ac:dyDescent="0.3">
      <c r="A25355">
        <v>253.50012242794</v>
      </c>
      <c r="B25355">
        <v>164.95349999999999</v>
      </c>
      <c r="C25355">
        <v>1.9945105000000001</v>
      </c>
      <c r="D25355">
        <v>-0.31923336000000002</v>
      </c>
      <c r="E25355">
        <v>2.0364624999999998</v>
      </c>
      <c r="F25355">
        <f t="shared" si="792"/>
        <v>0.22161227777777778</v>
      </c>
      <c r="G25355">
        <f t="shared" si="793"/>
        <v>2.0111823753086417</v>
      </c>
    </row>
    <row r="25356" spans="1:7" x14ac:dyDescent="0.3">
      <c r="A25356">
        <v>253.50999486446301</v>
      </c>
      <c r="B25356">
        <v>164.87350000000001</v>
      </c>
      <c r="C25356">
        <v>1.994524</v>
      </c>
      <c r="D25356">
        <v>-0.37783067999999997</v>
      </c>
      <c r="E25356">
        <v>2.0354749999999999</v>
      </c>
      <c r="F25356">
        <f t="shared" si="792"/>
        <v>0.22161377777777777</v>
      </c>
      <c r="G25356">
        <f t="shared" si="793"/>
        <v>2.0101947209876543</v>
      </c>
    </row>
    <row r="25357" spans="1:7" x14ac:dyDescent="0.3">
      <c r="A25357">
        <v>253.52012670040099</v>
      </c>
      <c r="B25357">
        <v>164.78778</v>
      </c>
      <c r="C25357">
        <v>1.9945638000000001</v>
      </c>
      <c r="D25357">
        <v>-0.42422022999999998</v>
      </c>
      <c r="E25357">
        <v>2.0344167</v>
      </c>
      <c r="F25357">
        <f t="shared" si="792"/>
        <v>0.22161820000000002</v>
      </c>
      <c r="G25357">
        <f t="shared" si="793"/>
        <v>2.0091364493827162</v>
      </c>
    </row>
    <row r="25358" spans="1:7" x14ac:dyDescent="0.3">
      <c r="A25358">
        <v>253.53012120723699</v>
      </c>
      <c r="B25358">
        <v>164.73253</v>
      </c>
      <c r="C25358">
        <v>1.9946307000000001</v>
      </c>
      <c r="D25358">
        <v>-0.45473965999999999</v>
      </c>
      <c r="E25358">
        <v>2.0337345999999998</v>
      </c>
      <c r="F25358">
        <f t="shared" si="792"/>
        <v>0.22162563333333335</v>
      </c>
      <c r="G25358">
        <f t="shared" si="793"/>
        <v>2.0084543506172841</v>
      </c>
    </row>
    <row r="25359" spans="1:7" x14ac:dyDescent="0.3">
      <c r="A25359">
        <v>253.53999364376</v>
      </c>
      <c r="B25359">
        <v>164.66968</v>
      </c>
      <c r="C25359">
        <v>1.9947105999999999</v>
      </c>
      <c r="D25359">
        <v>-0.44253187999999999</v>
      </c>
      <c r="E25359">
        <v>2.0329584999999999</v>
      </c>
      <c r="F25359">
        <f t="shared" si="792"/>
        <v>0.2216345111111111</v>
      </c>
      <c r="G25359">
        <f t="shared" si="793"/>
        <v>2.0076784246913579</v>
      </c>
    </row>
    <row r="25360" spans="1:7" x14ac:dyDescent="0.3">
      <c r="A25360">
        <v>253.550003409385</v>
      </c>
      <c r="B25360">
        <v>164.67348000000001</v>
      </c>
      <c r="C25360">
        <v>1.9947771999999999</v>
      </c>
      <c r="D25360">
        <v>-0.44741500000000001</v>
      </c>
      <c r="E25360">
        <v>2.0330054999999998</v>
      </c>
      <c r="F25360">
        <f t="shared" si="792"/>
        <v>0.22164191111111109</v>
      </c>
      <c r="G25360">
        <f t="shared" si="793"/>
        <v>2.0077253382716052</v>
      </c>
    </row>
    <row r="25361" spans="1:7" x14ac:dyDescent="0.3">
      <c r="A25361">
        <v>253.560119986534</v>
      </c>
      <c r="B25361">
        <v>164.62206</v>
      </c>
      <c r="C25361">
        <v>1.9948440000000001</v>
      </c>
      <c r="D25361">
        <v>-0.46450587999999998</v>
      </c>
      <c r="E25361">
        <v>2.0323707999999998</v>
      </c>
      <c r="F25361">
        <f t="shared" si="792"/>
        <v>0.22164933333333334</v>
      </c>
      <c r="G25361">
        <f t="shared" si="793"/>
        <v>2.0070905234567902</v>
      </c>
    </row>
    <row r="25362" spans="1:7" x14ac:dyDescent="0.3">
      <c r="A25362">
        <v>253.570129752159</v>
      </c>
      <c r="B25362">
        <v>164.59156999999999</v>
      </c>
      <c r="C25362">
        <v>1.9949905000000001</v>
      </c>
      <c r="D25362">
        <v>-0.39858389999999999</v>
      </c>
      <c r="E25362">
        <v>2.0319943</v>
      </c>
      <c r="F25362">
        <f t="shared" si="792"/>
        <v>0.22166561111111113</v>
      </c>
      <c r="G25362">
        <f t="shared" si="793"/>
        <v>2.0067141037037035</v>
      </c>
    </row>
    <row r="25363" spans="1:7" x14ac:dyDescent="0.3">
      <c r="A25363">
        <v>253.580124258995</v>
      </c>
      <c r="B25363">
        <v>164.73824999999999</v>
      </c>
      <c r="C25363">
        <v>1.9953371</v>
      </c>
      <c r="D25363">
        <v>-0.11292193</v>
      </c>
      <c r="E25363">
        <v>2.0338050999999999</v>
      </c>
      <c r="F25363">
        <f t="shared" si="792"/>
        <v>0.22170412222222222</v>
      </c>
      <c r="G25363">
        <f t="shared" si="793"/>
        <v>2.0085249679012342</v>
      </c>
    </row>
    <row r="25364" spans="1:7" x14ac:dyDescent="0.3">
      <c r="A25364">
        <v>253.59011876583099</v>
      </c>
      <c r="B25364">
        <v>164.84302</v>
      </c>
      <c r="C25364">
        <v>1.9953504</v>
      </c>
      <c r="D25364">
        <v>-0.17396081999999999</v>
      </c>
      <c r="E25364">
        <v>2.0350986</v>
      </c>
      <c r="F25364">
        <f t="shared" si="792"/>
        <v>0.2217056</v>
      </c>
      <c r="G25364">
        <f t="shared" si="793"/>
        <v>2.0098184246913577</v>
      </c>
    </row>
    <row r="25365" spans="1:7" x14ac:dyDescent="0.3">
      <c r="A25365">
        <v>253.60012853145599</v>
      </c>
      <c r="B25365">
        <v>164.86588</v>
      </c>
      <c r="C25365">
        <v>1.9953103000000001</v>
      </c>
      <c r="D25365">
        <v>-0.30458403000000001</v>
      </c>
      <c r="E25365">
        <v>2.0353808</v>
      </c>
      <c r="F25365">
        <f t="shared" si="792"/>
        <v>0.22170114444444444</v>
      </c>
      <c r="G25365">
        <f t="shared" si="793"/>
        <v>2.0101006469135805</v>
      </c>
    </row>
    <row r="25366" spans="1:7" x14ac:dyDescent="0.3">
      <c r="A25366">
        <v>253.61012303829099</v>
      </c>
      <c r="B25366">
        <v>164.75919999999999</v>
      </c>
      <c r="C25366">
        <v>1.9953103000000001</v>
      </c>
      <c r="D25366">
        <v>-0.39248001999999999</v>
      </c>
      <c r="E25366">
        <v>2.0340638000000002</v>
      </c>
      <c r="F25366">
        <f t="shared" si="792"/>
        <v>0.22170114444444444</v>
      </c>
      <c r="G25366">
        <f t="shared" si="793"/>
        <v>2.0087836098765433</v>
      </c>
    </row>
    <row r="25367" spans="1:7" x14ac:dyDescent="0.3">
      <c r="A25367">
        <v>253.62011754512699</v>
      </c>
      <c r="B25367">
        <v>164.67159000000001</v>
      </c>
      <c r="C25367">
        <v>1.9953371</v>
      </c>
      <c r="D25367">
        <v>-0.43886956999999999</v>
      </c>
      <c r="E25367">
        <v>2.0329820000000001</v>
      </c>
      <c r="F25367">
        <f t="shared" si="792"/>
        <v>0.22170412222222222</v>
      </c>
      <c r="G25367">
        <f t="shared" si="793"/>
        <v>2.0077020049382717</v>
      </c>
    </row>
    <row r="25368" spans="1:7" x14ac:dyDescent="0.3">
      <c r="A25368">
        <v>253.63012731075199</v>
      </c>
      <c r="B25368">
        <v>164.69824</v>
      </c>
      <c r="C25368">
        <v>1.9956970000000001</v>
      </c>
      <c r="D25368">
        <v>-0.16663615000000001</v>
      </c>
      <c r="E25368">
        <v>2.0333114000000001</v>
      </c>
      <c r="F25368">
        <f t="shared" si="792"/>
        <v>0.22174411111111111</v>
      </c>
      <c r="G25368">
        <f t="shared" si="793"/>
        <v>2.0080310172839506</v>
      </c>
    </row>
    <row r="25369" spans="1:7" x14ac:dyDescent="0.3">
      <c r="A25369">
        <v>253.63999974727599</v>
      </c>
      <c r="B25369">
        <v>164.77063000000001</v>
      </c>
      <c r="C25369">
        <v>1.9958836</v>
      </c>
      <c r="D25369">
        <v>-3.2350607000000003E-2</v>
      </c>
      <c r="E25369">
        <v>2.034205</v>
      </c>
      <c r="F25369">
        <f t="shared" si="792"/>
        <v>0.22176484444444444</v>
      </c>
      <c r="G25369">
        <f t="shared" si="793"/>
        <v>2.0089247209876544</v>
      </c>
    </row>
    <row r="25370" spans="1:7" x14ac:dyDescent="0.3">
      <c r="A25370">
        <v>253.65013158321301</v>
      </c>
      <c r="B25370">
        <v>164.82207</v>
      </c>
      <c r="C25370">
        <v>1.9958438000000001</v>
      </c>
      <c r="D25370">
        <v>-0.16175303999999999</v>
      </c>
      <c r="E25370">
        <v>2.0348399000000001</v>
      </c>
      <c r="F25370">
        <f t="shared" si="792"/>
        <v>0.22176042222222223</v>
      </c>
      <c r="G25370">
        <f t="shared" si="793"/>
        <v>2.0095597827160492</v>
      </c>
    </row>
    <row r="25371" spans="1:7" x14ac:dyDescent="0.3">
      <c r="A25371">
        <v>253.66000401973699</v>
      </c>
      <c r="B25371">
        <v>164.82776999999999</v>
      </c>
      <c r="C25371">
        <v>1.9958438000000001</v>
      </c>
      <c r="D25371">
        <v>-0.24964902999999999</v>
      </c>
      <c r="E25371">
        <v>2.0349103999999998</v>
      </c>
      <c r="F25371">
        <f t="shared" si="792"/>
        <v>0.22176042222222223</v>
      </c>
      <c r="G25371">
        <f t="shared" si="793"/>
        <v>2.0096301530864196</v>
      </c>
    </row>
    <row r="25372" spans="1:7" x14ac:dyDescent="0.3">
      <c r="A25372">
        <v>253.670120596885</v>
      </c>
      <c r="B25372">
        <v>164.75540000000001</v>
      </c>
      <c r="C25372">
        <v>1.995857</v>
      </c>
      <c r="D25372">
        <v>-0.30946713999999997</v>
      </c>
      <c r="E25372">
        <v>2.034017</v>
      </c>
      <c r="F25372">
        <f t="shared" si="792"/>
        <v>0.2217618888888889</v>
      </c>
      <c r="G25372">
        <f t="shared" si="793"/>
        <v>2.0087366962962965</v>
      </c>
    </row>
    <row r="25373" spans="1:7" x14ac:dyDescent="0.3">
      <c r="A25373">
        <v>253.679993033409</v>
      </c>
      <c r="B25373">
        <v>164.71349000000001</v>
      </c>
      <c r="C25373">
        <v>1.995857</v>
      </c>
      <c r="D25373">
        <v>-0.39736313000000001</v>
      </c>
      <c r="E25373">
        <v>2.0334995</v>
      </c>
      <c r="F25373">
        <f t="shared" si="792"/>
        <v>0.2217618888888889</v>
      </c>
      <c r="G25373">
        <f t="shared" si="793"/>
        <v>2.0082192888888888</v>
      </c>
    </row>
    <row r="25374" spans="1:7" x14ac:dyDescent="0.3">
      <c r="A25374">
        <v>253.690002799034</v>
      </c>
      <c r="B25374">
        <v>164.5992</v>
      </c>
      <c r="C25374">
        <v>1.9958836</v>
      </c>
      <c r="D25374">
        <v>-0.45596045000000002</v>
      </c>
      <c r="E25374">
        <v>2.0320885</v>
      </c>
      <c r="F25374">
        <f t="shared" si="792"/>
        <v>0.22176484444444444</v>
      </c>
      <c r="G25374">
        <f t="shared" si="793"/>
        <v>2.0068083012345679</v>
      </c>
    </row>
    <row r="25375" spans="1:7" x14ac:dyDescent="0.3">
      <c r="A25375">
        <v>253.70011937618199</v>
      </c>
      <c r="B25375">
        <v>164.61823999999999</v>
      </c>
      <c r="C25375">
        <v>1.9962702999999999</v>
      </c>
      <c r="D25375">
        <v>-0.13977904999999999</v>
      </c>
      <c r="E25375">
        <v>2.0323235999999998</v>
      </c>
      <c r="F25375">
        <f t="shared" si="792"/>
        <v>0.22180781111111111</v>
      </c>
      <c r="G25375">
        <f t="shared" si="793"/>
        <v>2.0070433629629627</v>
      </c>
    </row>
    <row r="25376" spans="1:7" x14ac:dyDescent="0.3">
      <c r="A25376">
        <v>253.710007071495</v>
      </c>
      <c r="B25376">
        <v>164.81254999999999</v>
      </c>
      <c r="C25376">
        <v>1.9965501999999999</v>
      </c>
      <c r="D25376">
        <v>7.7519379999999999E-2</v>
      </c>
      <c r="E25376">
        <v>2.0347222999999999</v>
      </c>
      <c r="F25376">
        <f t="shared" si="792"/>
        <v>0.22183891111111109</v>
      </c>
      <c r="G25376">
        <f t="shared" si="793"/>
        <v>2.0094422518518518</v>
      </c>
    </row>
    <row r="25377" spans="1:7" x14ac:dyDescent="0.3">
      <c r="A25377">
        <v>253.72012364864301</v>
      </c>
      <c r="B25377">
        <v>164.97445999999999</v>
      </c>
      <c r="C25377">
        <v>1.9965368999999999</v>
      </c>
      <c r="D25377">
        <v>-1.037661E-2</v>
      </c>
      <c r="E25377">
        <v>2.0367212000000001</v>
      </c>
      <c r="F25377">
        <f t="shared" si="792"/>
        <v>0.22183743333333333</v>
      </c>
      <c r="G25377">
        <f t="shared" si="793"/>
        <v>2.0114411407407404</v>
      </c>
    </row>
    <row r="25378" spans="1:7" x14ac:dyDescent="0.3">
      <c r="A25378">
        <v>253.72999608516599</v>
      </c>
      <c r="B25378">
        <v>165.00873999999999</v>
      </c>
      <c r="C25378">
        <v>1.9965234000000001</v>
      </c>
      <c r="D25378">
        <v>-0.11170115</v>
      </c>
      <c r="E25378">
        <v>2.0371446999999998</v>
      </c>
      <c r="F25378">
        <f t="shared" si="792"/>
        <v>0.22183593333333335</v>
      </c>
      <c r="G25378">
        <f t="shared" si="793"/>
        <v>2.0118643506172837</v>
      </c>
    </row>
    <row r="25379" spans="1:7" x14ac:dyDescent="0.3">
      <c r="A25379">
        <v>253.74000585079099</v>
      </c>
      <c r="B25379">
        <v>164.92492999999999</v>
      </c>
      <c r="C25379">
        <v>1.9965368999999999</v>
      </c>
      <c r="D25379">
        <v>-0.18494782000000001</v>
      </c>
      <c r="E25379">
        <v>2.0361099999999999</v>
      </c>
      <c r="F25379">
        <f t="shared" si="792"/>
        <v>0.22183743333333333</v>
      </c>
      <c r="G25379">
        <f t="shared" si="793"/>
        <v>2.0108296592592589</v>
      </c>
    </row>
    <row r="25380" spans="1:7" x14ac:dyDescent="0.3">
      <c r="A25380">
        <v>253.75000035762699</v>
      </c>
      <c r="B25380">
        <v>164.87350000000001</v>
      </c>
      <c r="C25380">
        <v>1.9965501999999999</v>
      </c>
      <c r="D25380">
        <v>-0.24476592</v>
      </c>
      <c r="E25380">
        <v>2.0354749999999999</v>
      </c>
      <c r="F25380">
        <f t="shared" si="792"/>
        <v>0.22183891111111109</v>
      </c>
      <c r="G25380">
        <f t="shared" si="793"/>
        <v>2.0101947209876543</v>
      </c>
    </row>
    <row r="25381" spans="1:7" x14ac:dyDescent="0.3">
      <c r="A25381">
        <v>253.75999486446301</v>
      </c>
      <c r="B25381">
        <v>164.78969000000001</v>
      </c>
      <c r="C25381">
        <v>1.9965900999999999</v>
      </c>
      <c r="D25381">
        <v>-0.28993469999999999</v>
      </c>
      <c r="E25381">
        <v>2.0344403</v>
      </c>
      <c r="F25381">
        <f t="shared" si="792"/>
        <v>0.22184334444444442</v>
      </c>
      <c r="G25381">
        <f t="shared" si="793"/>
        <v>2.0091600296296299</v>
      </c>
    </row>
    <row r="25382" spans="1:7" x14ac:dyDescent="0.3">
      <c r="A25382">
        <v>253.77012670040099</v>
      </c>
      <c r="B25382">
        <v>164.70966999999999</v>
      </c>
      <c r="C25382">
        <v>1.9966568</v>
      </c>
      <c r="D25382">
        <v>-0.30946713999999997</v>
      </c>
      <c r="E25382">
        <v>2.0334525000000001</v>
      </c>
      <c r="F25382">
        <f t="shared" si="792"/>
        <v>0.22185075555555556</v>
      </c>
      <c r="G25382">
        <f t="shared" si="793"/>
        <v>2.0081721283950618</v>
      </c>
    </row>
    <row r="25383" spans="1:7" x14ac:dyDescent="0.3">
      <c r="A25383">
        <v>253.78012120723699</v>
      </c>
      <c r="B25383">
        <v>164.68492000000001</v>
      </c>
      <c r="C25383">
        <v>1.9967366</v>
      </c>
      <c r="D25383">
        <v>-0.29848012000000002</v>
      </c>
      <c r="E25383">
        <v>2.0331469000000002</v>
      </c>
      <c r="F25383">
        <f t="shared" si="792"/>
        <v>0.22185962222222222</v>
      </c>
      <c r="G25383">
        <f t="shared" si="793"/>
        <v>2.0078665728395064</v>
      </c>
    </row>
    <row r="25384" spans="1:7" x14ac:dyDescent="0.3">
      <c r="A25384">
        <v>253.78999364376</v>
      </c>
      <c r="B25384">
        <v>164.643</v>
      </c>
      <c r="C25384">
        <v>1.9968035</v>
      </c>
      <c r="D25384">
        <v>-0.31557099999999999</v>
      </c>
      <c r="E25384">
        <v>2.0326293</v>
      </c>
      <c r="F25384">
        <f t="shared" si="792"/>
        <v>0.22186705555555555</v>
      </c>
      <c r="G25384">
        <f t="shared" si="793"/>
        <v>2.0073490419753086</v>
      </c>
    </row>
    <row r="25385" spans="1:7" x14ac:dyDescent="0.3">
      <c r="A25385">
        <v>253.80012547969801</v>
      </c>
      <c r="B25385">
        <v>164.63158000000001</v>
      </c>
      <c r="C25385">
        <v>1.9968300000000001</v>
      </c>
      <c r="D25385">
        <v>-0.35951899999999998</v>
      </c>
      <c r="E25385">
        <v>2.0324882999999998</v>
      </c>
      <c r="F25385">
        <f t="shared" si="792"/>
        <v>0.22187000000000001</v>
      </c>
      <c r="G25385">
        <f t="shared" si="793"/>
        <v>2.0072080543209876</v>
      </c>
    </row>
    <row r="25386" spans="1:7" x14ac:dyDescent="0.3">
      <c r="A25386">
        <v>253.80999791622099</v>
      </c>
      <c r="B25386">
        <v>164.55919</v>
      </c>
      <c r="C25386">
        <v>1.9968435</v>
      </c>
      <c r="D25386">
        <v>-0.43276566</v>
      </c>
      <c r="E25386">
        <v>2.0315945000000002</v>
      </c>
      <c r="F25386">
        <f t="shared" si="792"/>
        <v>0.2218715</v>
      </c>
      <c r="G25386">
        <f t="shared" si="793"/>
        <v>2.0063143506172838</v>
      </c>
    </row>
    <row r="25387" spans="1:7" x14ac:dyDescent="0.3">
      <c r="A25387">
        <v>253.820129752159</v>
      </c>
      <c r="B25387">
        <v>164.49252000000001</v>
      </c>
      <c r="C25387">
        <v>1.9969101</v>
      </c>
      <c r="D25387">
        <v>-0.45107733999999999</v>
      </c>
      <c r="E25387">
        <v>2.0307715000000002</v>
      </c>
      <c r="F25387">
        <f t="shared" si="792"/>
        <v>0.22187889999999999</v>
      </c>
      <c r="G25387">
        <f t="shared" si="793"/>
        <v>2.0054912641975311</v>
      </c>
    </row>
    <row r="25388" spans="1:7" x14ac:dyDescent="0.3">
      <c r="A25388">
        <v>253.83000218868199</v>
      </c>
      <c r="B25388">
        <v>164.54776000000001</v>
      </c>
      <c r="C25388">
        <v>1.9973234</v>
      </c>
      <c r="D25388">
        <v>-0.1092596</v>
      </c>
      <c r="E25388">
        <v>2.0314535999999999</v>
      </c>
      <c r="F25388">
        <f t="shared" si="792"/>
        <v>0.22192482222222221</v>
      </c>
      <c r="G25388">
        <f t="shared" si="793"/>
        <v>2.0061732395061731</v>
      </c>
    </row>
    <row r="25389" spans="1:7" x14ac:dyDescent="0.3">
      <c r="A25389">
        <v>253.83999669551801</v>
      </c>
      <c r="B25389">
        <v>164.71539999999999</v>
      </c>
      <c r="C25389">
        <v>1.99743</v>
      </c>
      <c r="D25389">
        <v>-7.1415489999999998E-2</v>
      </c>
      <c r="E25389">
        <v>2.0335230000000002</v>
      </c>
      <c r="F25389">
        <f t="shared" si="792"/>
        <v>0.22193666666666667</v>
      </c>
      <c r="G25389">
        <f t="shared" si="793"/>
        <v>2.0082428691358025</v>
      </c>
    </row>
    <row r="25390" spans="1:7" x14ac:dyDescent="0.3">
      <c r="A25390">
        <v>253.85012853145599</v>
      </c>
      <c r="B25390">
        <v>164.79348999999999</v>
      </c>
      <c r="C25390">
        <v>1.9973631999999999</v>
      </c>
      <c r="D25390">
        <v>-0.22889581000000001</v>
      </c>
      <c r="E25390">
        <v>2.0344872000000001</v>
      </c>
      <c r="F25390">
        <f t="shared" si="792"/>
        <v>0.22192924444444442</v>
      </c>
      <c r="G25390">
        <f t="shared" si="793"/>
        <v>2.0092069432098763</v>
      </c>
    </row>
    <row r="25391" spans="1:7" x14ac:dyDescent="0.3">
      <c r="A25391">
        <v>253.86012303829099</v>
      </c>
      <c r="B25391">
        <v>164.71921</v>
      </c>
      <c r="C25391">
        <v>1.9973631999999999</v>
      </c>
      <c r="D25391">
        <v>-0.30214247</v>
      </c>
      <c r="E25391">
        <v>2.0335700000000001</v>
      </c>
      <c r="F25391">
        <f t="shared" si="792"/>
        <v>0.22192924444444442</v>
      </c>
      <c r="G25391">
        <f t="shared" si="793"/>
        <v>2.0082899061728394</v>
      </c>
    </row>
    <row r="25392" spans="1:7" x14ac:dyDescent="0.3">
      <c r="A25392">
        <v>253.869995474815</v>
      </c>
      <c r="B25392">
        <v>164.66204999999999</v>
      </c>
      <c r="C25392">
        <v>1.9973631999999999</v>
      </c>
      <c r="D25392">
        <v>-0.39003845999999998</v>
      </c>
      <c r="E25392">
        <v>2.0328645999999999</v>
      </c>
      <c r="F25392">
        <f t="shared" si="792"/>
        <v>0.22192924444444442</v>
      </c>
      <c r="G25392">
        <f t="shared" si="793"/>
        <v>2.0075842271604936</v>
      </c>
    </row>
    <row r="25393" spans="1:7" x14ac:dyDescent="0.3">
      <c r="A25393">
        <v>253.88012731075199</v>
      </c>
      <c r="B25393">
        <v>164.60300000000001</v>
      </c>
      <c r="C25393">
        <v>1.9973767</v>
      </c>
      <c r="D25393">
        <v>-0.44863579999999997</v>
      </c>
      <c r="E25393">
        <v>2.0321354999999999</v>
      </c>
      <c r="F25393">
        <f t="shared" si="792"/>
        <v>0.22193074444444444</v>
      </c>
      <c r="G25393">
        <f t="shared" si="793"/>
        <v>2.0068552148148151</v>
      </c>
    </row>
    <row r="25394" spans="1:7" x14ac:dyDescent="0.3">
      <c r="A25394">
        <v>253.89012181758801</v>
      </c>
      <c r="B25394">
        <v>164.50586000000001</v>
      </c>
      <c r="C25394">
        <v>1.9974698</v>
      </c>
      <c r="D25394">
        <v>-0.44009032999999997</v>
      </c>
      <c r="E25394">
        <v>2.0309362000000002</v>
      </c>
      <c r="F25394">
        <f t="shared" si="792"/>
        <v>0.22194108888888889</v>
      </c>
      <c r="G25394">
        <f t="shared" si="793"/>
        <v>2.0056559555555555</v>
      </c>
    </row>
    <row r="25395" spans="1:7" x14ac:dyDescent="0.3">
      <c r="A25395">
        <v>253.90013158321301</v>
      </c>
      <c r="B25395">
        <v>164.56871000000001</v>
      </c>
      <c r="C25395">
        <v>1.9978963999999999</v>
      </c>
      <c r="D25395">
        <v>-8.362327E-2</v>
      </c>
      <c r="E25395">
        <v>2.0317120000000002</v>
      </c>
      <c r="F25395">
        <f t="shared" si="792"/>
        <v>0.22198848888888889</v>
      </c>
      <c r="G25395">
        <f t="shared" si="793"/>
        <v>2.0064318814814817</v>
      </c>
    </row>
    <row r="25396" spans="1:7" x14ac:dyDescent="0.3">
      <c r="A25396">
        <v>253.910126090049</v>
      </c>
      <c r="B25396">
        <v>164.74396999999999</v>
      </c>
      <c r="C25396">
        <v>1.9980699</v>
      </c>
      <c r="D25396">
        <v>2.3805164E-2</v>
      </c>
      <c r="E25396">
        <v>2.0338759999999998</v>
      </c>
      <c r="F25396">
        <f t="shared" si="792"/>
        <v>0.22200776666666666</v>
      </c>
      <c r="G25396">
        <f t="shared" si="793"/>
        <v>2.0085955851851849</v>
      </c>
    </row>
    <row r="25397" spans="1:7" x14ac:dyDescent="0.3">
      <c r="A25397">
        <v>253.920120596885</v>
      </c>
      <c r="B25397">
        <v>164.7535</v>
      </c>
      <c r="C25397">
        <v>1.9980165000000001</v>
      </c>
      <c r="D25397">
        <v>-0.121467374</v>
      </c>
      <c r="E25397">
        <v>2.0339934999999998</v>
      </c>
      <c r="F25397">
        <f t="shared" si="792"/>
        <v>0.22200183333333334</v>
      </c>
      <c r="G25397">
        <f t="shared" si="793"/>
        <v>2.0087132395061729</v>
      </c>
    </row>
    <row r="25398" spans="1:7" x14ac:dyDescent="0.3">
      <c r="A25398">
        <v>253.93013036251</v>
      </c>
      <c r="B25398">
        <v>164.80302</v>
      </c>
      <c r="C25398">
        <v>1.9980298000000001</v>
      </c>
      <c r="D25398">
        <v>-0.19471404</v>
      </c>
      <c r="E25398">
        <v>2.034605</v>
      </c>
      <c r="F25398">
        <f t="shared" si="792"/>
        <v>0.22200331111111113</v>
      </c>
      <c r="G25398">
        <f t="shared" si="793"/>
        <v>2.0093245975308642</v>
      </c>
    </row>
    <row r="25399" spans="1:7" x14ac:dyDescent="0.3">
      <c r="A25399">
        <v>253.94012486934599</v>
      </c>
      <c r="B25399">
        <v>164.70205999999999</v>
      </c>
      <c r="C25399">
        <v>1.9980431000000001</v>
      </c>
      <c r="D25399">
        <v>-0.25453213000000002</v>
      </c>
      <c r="E25399">
        <v>2.0333583000000002</v>
      </c>
      <c r="F25399">
        <f t="shared" si="792"/>
        <v>0.22200478888888889</v>
      </c>
      <c r="G25399">
        <f t="shared" si="793"/>
        <v>2.0080781777777776</v>
      </c>
    </row>
    <row r="25400" spans="1:7" x14ac:dyDescent="0.3">
      <c r="A25400">
        <v>253.94999730587</v>
      </c>
      <c r="B25400">
        <v>164.65062</v>
      </c>
      <c r="C25400">
        <v>1.9980563</v>
      </c>
      <c r="D25400">
        <v>-0.32899958000000001</v>
      </c>
      <c r="E25400">
        <v>2.0327234000000001</v>
      </c>
      <c r="F25400">
        <f t="shared" si="792"/>
        <v>0.22200625555555556</v>
      </c>
      <c r="G25400">
        <f t="shared" si="793"/>
        <v>2.0074431160493829</v>
      </c>
    </row>
    <row r="25401" spans="1:7" x14ac:dyDescent="0.3">
      <c r="A25401">
        <v>253.960007071495</v>
      </c>
      <c r="B25401">
        <v>164.58394999999999</v>
      </c>
      <c r="C25401">
        <v>1.9981099</v>
      </c>
      <c r="D25401">
        <v>-0.34486967000000002</v>
      </c>
      <c r="E25401">
        <v>2.0319004000000001</v>
      </c>
      <c r="F25401">
        <f t="shared" si="792"/>
        <v>0.22201221111111111</v>
      </c>
      <c r="G25401">
        <f t="shared" si="793"/>
        <v>2.0066200296296293</v>
      </c>
    </row>
    <row r="25402" spans="1:7" x14ac:dyDescent="0.3">
      <c r="A25402">
        <v>253.97012364864301</v>
      </c>
      <c r="B25402">
        <v>164.55348000000001</v>
      </c>
      <c r="C25402">
        <v>1.998203</v>
      </c>
      <c r="D25402">
        <v>-0.33388269999999998</v>
      </c>
      <c r="E25402">
        <v>2.0315241999999998</v>
      </c>
      <c r="F25402">
        <f t="shared" si="792"/>
        <v>0.22202255555555556</v>
      </c>
      <c r="G25402">
        <f t="shared" si="793"/>
        <v>2.0062438567901237</v>
      </c>
    </row>
    <row r="25403" spans="1:7" x14ac:dyDescent="0.3">
      <c r="A25403">
        <v>253.97999608516599</v>
      </c>
      <c r="B25403">
        <v>164.56491</v>
      </c>
      <c r="C25403">
        <v>1.9983232</v>
      </c>
      <c r="D25403">
        <v>-0.293597</v>
      </c>
      <c r="E25403">
        <v>2.0316652999999998</v>
      </c>
      <c r="F25403">
        <f t="shared" si="792"/>
        <v>0.2220359111111111</v>
      </c>
      <c r="G25403">
        <f t="shared" si="793"/>
        <v>2.0063849679012344</v>
      </c>
    </row>
    <row r="25404" spans="1:7" x14ac:dyDescent="0.3">
      <c r="A25404">
        <v>253.990127921104</v>
      </c>
      <c r="B25404">
        <v>164.55919</v>
      </c>
      <c r="C25404">
        <v>1.9984298</v>
      </c>
      <c r="D25404">
        <v>-0.25331136999999998</v>
      </c>
      <c r="E25404">
        <v>2.0315945000000002</v>
      </c>
      <c r="F25404">
        <f t="shared" si="792"/>
        <v>0.22204775555555556</v>
      </c>
      <c r="G25404">
        <f t="shared" si="793"/>
        <v>2.0063143506172838</v>
      </c>
    </row>
    <row r="25405" spans="1:7" x14ac:dyDescent="0.3">
      <c r="A25405">
        <v>254.00000035762699</v>
      </c>
      <c r="B25405">
        <v>164.61823999999999</v>
      </c>
      <c r="C25405">
        <v>1.9985096</v>
      </c>
      <c r="D25405">
        <v>-0.25331136999999998</v>
      </c>
      <c r="E25405">
        <v>2.0323235999999998</v>
      </c>
      <c r="F25405">
        <f t="shared" si="792"/>
        <v>0.22205662222222222</v>
      </c>
      <c r="G25405">
        <f t="shared" si="793"/>
        <v>2.0070433629629627</v>
      </c>
    </row>
    <row r="25406" spans="1:7" x14ac:dyDescent="0.3">
      <c r="A25406">
        <v>254.010132193565</v>
      </c>
      <c r="B25406">
        <v>164.59728999999999</v>
      </c>
      <c r="C25406">
        <v>1.9985364999999999</v>
      </c>
      <c r="D25406">
        <v>-0.31190869999999998</v>
      </c>
      <c r="E25406">
        <v>2.0320649999999998</v>
      </c>
      <c r="F25406">
        <f t="shared" si="792"/>
        <v>0.22205961111111111</v>
      </c>
      <c r="G25406">
        <f t="shared" si="793"/>
        <v>2.0067847209876541</v>
      </c>
    </row>
    <row r="25407" spans="1:7" x14ac:dyDescent="0.3">
      <c r="A25407">
        <v>254.02000463008801</v>
      </c>
      <c r="B25407">
        <v>164.56682000000001</v>
      </c>
      <c r="C25407">
        <v>1.9985497000000001</v>
      </c>
      <c r="D25407">
        <v>-0.37172677999999998</v>
      </c>
      <c r="E25407">
        <v>2.0316890000000001</v>
      </c>
      <c r="F25407">
        <f t="shared" si="792"/>
        <v>0.22206107777777778</v>
      </c>
      <c r="G25407">
        <f t="shared" si="793"/>
        <v>2.0064085481481482</v>
      </c>
    </row>
    <row r="25408" spans="1:7" x14ac:dyDescent="0.3">
      <c r="A25408">
        <v>254.03012120723699</v>
      </c>
      <c r="B25408">
        <v>164.55348000000001</v>
      </c>
      <c r="C25408">
        <v>1.9985763000000001</v>
      </c>
      <c r="D25408">
        <v>-0.43032409999999999</v>
      </c>
      <c r="E25408">
        <v>2.0315241999999998</v>
      </c>
      <c r="F25408">
        <f t="shared" si="792"/>
        <v>0.22206403333333335</v>
      </c>
      <c r="G25408">
        <f t="shared" si="793"/>
        <v>2.0062438567901237</v>
      </c>
    </row>
    <row r="25409" spans="1:7" x14ac:dyDescent="0.3">
      <c r="A25409">
        <v>254.03999364376</v>
      </c>
      <c r="B25409">
        <v>164.49252000000001</v>
      </c>
      <c r="C25409">
        <v>1.9986162999999999</v>
      </c>
      <c r="D25409">
        <v>-0.47427209999999997</v>
      </c>
      <c r="E25409">
        <v>2.0307715000000002</v>
      </c>
      <c r="F25409">
        <f t="shared" si="792"/>
        <v>0.22206847777777777</v>
      </c>
      <c r="G25409">
        <f t="shared" si="793"/>
        <v>2.0054912641975311</v>
      </c>
    </row>
    <row r="25410" spans="1:7" x14ac:dyDescent="0.3">
      <c r="A25410">
        <v>254.050003409385</v>
      </c>
      <c r="B25410">
        <v>164.48871</v>
      </c>
      <c r="C25410">
        <v>1.9988428</v>
      </c>
      <c r="D25410">
        <v>-0.31190869999999998</v>
      </c>
      <c r="E25410">
        <v>2.0307244999999998</v>
      </c>
      <c r="F25410">
        <f t="shared" si="792"/>
        <v>0.22209364444444446</v>
      </c>
      <c r="G25410">
        <f t="shared" si="793"/>
        <v>2.0054442271604938</v>
      </c>
    </row>
    <row r="25411" spans="1:7" x14ac:dyDescent="0.3">
      <c r="A25411">
        <v>254.060119986534</v>
      </c>
      <c r="B25411">
        <v>164.5992</v>
      </c>
      <c r="C25411">
        <v>1.9991627999999999</v>
      </c>
      <c r="D25411">
        <v>-8.1181710000000004E-2</v>
      </c>
      <c r="E25411">
        <v>2.0320885</v>
      </c>
      <c r="F25411">
        <f t="shared" si="792"/>
        <v>0.2221292</v>
      </c>
      <c r="G25411">
        <f t="shared" si="793"/>
        <v>2.0068083012345679</v>
      </c>
    </row>
    <row r="25412" spans="1:7" x14ac:dyDescent="0.3">
      <c r="A25412">
        <v>254.070129752159</v>
      </c>
      <c r="B25412">
        <v>164.70587</v>
      </c>
      <c r="C25412">
        <v>1.999123</v>
      </c>
      <c r="D25412">
        <v>-0.16785692999999999</v>
      </c>
      <c r="E25412">
        <v>2.0334055000000002</v>
      </c>
      <c r="F25412">
        <f t="shared" si="792"/>
        <v>0.22212477777777778</v>
      </c>
      <c r="G25412">
        <f t="shared" si="793"/>
        <v>2.008125214814815</v>
      </c>
    </row>
    <row r="25413" spans="1:7" x14ac:dyDescent="0.3">
      <c r="A25413">
        <v>254.080124258995</v>
      </c>
      <c r="B25413">
        <v>164.69824</v>
      </c>
      <c r="C25413">
        <v>1.9990962000000001</v>
      </c>
      <c r="D25413">
        <v>-0.29848012000000002</v>
      </c>
      <c r="E25413">
        <v>2.0333114000000001</v>
      </c>
      <c r="F25413">
        <f t="shared" si="792"/>
        <v>0.22212180000000001</v>
      </c>
      <c r="G25413">
        <f t="shared" si="793"/>
        <v>2.0080310172839506</v>
      </c>
    </row>
    <row r="25414" spans="1:7" x14ac:dyDescent="0.3">
      <c r="A25414">
        <v>254.09011876583099</v>
      </c>
      <c r="B25414">
        <v>164.58967999999999</v>
      </c>
      <c r="C25414">
        <v>1.9991094</v>
      </c>
      <c r="D25414">
        <v>-0.37294757000000001</v>
      </c>
      <c r="E25414">
        <v>2.031971</v>
      </c>
      <c r="F25414">
        <f t="shared" ref="F25414:F25477" si="794">C25414/9</f>
        <v>0.22212326666666668</v>
      </c>
      <c r="G25414">
        <f t="shared" ref="G25414:G25477" si="795">(B25414-$B$5)/81</f>
        <v>2.00669077037037</v>
      </c>
    </row>
    <row r="25415" spans="1:7" x14ac:dyDescent="0.3">
      <c r="A25415">
        <v>254.10012853145599</v>
      </c>
      <c r="B25415">
        <v>164.53442000000001</v>
      </c>
      <c r="C25415">
        <v>1.9991094</v>
      </c>
      <c r="D25415">
        <v>-0.44619423000000002</v>
      </c>
      <c r="E25415">
        <v>2.0312888999999998</v>
      </c>
      <c r="F25415">
        <f t="shared" si="794"/>
        <v>0.22212326666666668</v>
      </c>
      <c r="G25415">
        <f t="shared" si="795"/>
        <v>2.0060085481481482</v>
      </c>
    </row>
    <row r="25416" spans="1:7" x14ac:dyDescent="0.3">
      <c r="A25416">
        <v>254.110000967979</v>
      </c>
      <c r="B25416">
        <v>164.45633000000001</v>
      </c>
      <c r="C25416">
        <v>1.9992828</v>
      </c>
      <c r="D25416">
        <v>-0.3546359</v>
      </c>
      <c r="E25416">
        <v>2.0303247</v>
      </c>
      <c r="F25416">
        <f t="shared" si="794"/>
        <v>0.22214253333333334</v>
      </c>
      <c r="G25416">
        <f t="shared" si="795"/>
        <v>2.005044474074074</v>
      </c>
    </row>
    <row r="25417" spans="1:7" x14ac:dyDescent="0.3">
      <c r="A25417">
        <v>254.119995474815</v>
      </c>
      <c r="B25417">
        <v>164.54015000000001</v>
      </c>
      <c r="C25417">
        <v>1.9996427999999999</v>
      </c>
      <c r="D25417">
        <v>-6.7753160000000007E-2</v>
      </c>
      <c r="E25417">
        <v>2.0313593999999999</v>
      </c>
      <c r="F25417">
        <f t="shared" si="794"/>
        <v>0.22218253333333332</v>
      </c>
      <c r="G25417">
        <f t="shared" si="795"/>
        <v>2.006079288888889</v>
      </c>
    </row>
    <row r="25418" spans="1:7" x14ac:dyDescent="0.3">
      <c r="A25418">
        <v>254.13012731075199</v>
      </c>
      <c r="B25418">
        <v>164.67348000000001</v>
      </c>
      <c r="C25418">
        <v>1.9996826999999999</v>
      </c>
      <c r="D25418">
        <v>-9.9493380000000006E-2</v>
      </c>
      <c r="E25418">
        <v>2.0330054999999998</v>
      </c>
      <c r="F25418">
        <f t="shared" si="794"/>
        <v>0.22218696666666665</v>
      </c>
      <c r="G25418">
        <f t="shared" si="795"/>
        <v>2.0077253382716052</v>
      </c>
    </row>
    <row r="25419" spans="1:7" x14ac:dyDescent="0.3">
      <c r="A25419">
        <v>254.14012181758801</v>
      </c>
      <c r="B25419">
        <v>164.68301</v>
      </c>
      <c r="C25419">
        <v>1.9996826999999999</v>
      </c>
      <c r="D25419">
        <v>-0.20081793000000001</v>
      </c>
      <c r="E25419">
        <v>2.0331233000000002</v>
      </c>
      <c r="F25419">
        <f t="shared" si="794"/>
        <v>0.22218696666666665</v>
      </c>
      <c r="G25419">
        <f t="shared" si="795"/>
        <v>2.0078429925925927</v>
      </c>
    </row>
    <row r="25420" spans="1:7" x14ac:dyDescent="0.3">
      <c r="A25420">
        <v>254.15013158321301</v>
      </c>
      <c r="B25420">
        <v>164.67159000000001</v>
      </c>
      <c r="C25420">
        <v>1.9996826999999999</v>
      </c>
      <c r="D25420">
        <v>-0.26063603000000002</v>
      </c>
      <c r="E25420">
        <v>2.0329820000000001</v>
      </c>
      <c r="F25420">
        <f t="shared" si="794"/>
        <v>0.22218696666666665</v>
      </c>
      <c r="G25420">
        <f t="shared" si="795"/>
        <v>2.0077020049382717</v>
      </c>
    </row>
    <row r="25421" spans="1:7" x14ac:dyDescent="0.3">
      <c r="A25421">
        <v>254.160126090049</v>
      </c>
      <c r="B25421">
        <v>164.59538000000001</v>
      </c>
      <c r="C25421">
        <v>1.9996961</v>
      </c>
      <c r="D25421">
        <v>-0.33510345000000002</v>
      </c>
      <c r="E25421">
        <v>2.0320415000000001</v>
      </c>
      <c r="F25421">
        <f t="shared" si="794"/>
        <v>0.22218845555555555</v>
      </c>
      <c r="G25421">
        <f t="shared" si="795"/>
        <v>2.0067611407407409</v>
      </c>
    </row>
    <row r="25422" spans="1:7" x14ac:dyDescent="0.3">
      <c r="A25422">
        <v>254.170120596885</v>
      </c>
      <c r="B25422">
        <v>164.51347000000001</v>
      </c>
      <c r="C25422">
        <v>1.9996961</v>
      </c>
      <c r="D25422">
        <v>-0.42299944</v>
      </c>
      <c r="E25422">
        <v>2.0310302</v>
      </c>
      <c r="F25422">
        <f t="shared" si="794"/>
        <v>0.22218845555555555</v>
      </c>
      <c r="G25422">
        <f t="shared" si="795"/>
        <v>2.0057499061728397</v>
      </c>
    </row>
    <row r="25423" spans="1:7" x14ac:dyDescent="0.3">
      <c r="A25423">
        <v>254.18013036251</v>
      </c>
      <c r="B25423">
        <v>164.45823999999999</v>
      </c>
      <c r="C25423">
        <v>1.999736</v>
      </c>
      <c r="D25423">
        <v>-0.45473965999999999</v>
      </c>
      <c r="E25423">
        <v>2.0303483</v>
      </c>
      <c r="F25423">
        <f t="shared" si="794"/>
        <v>0.22219288888888888</v>
      </c>
      <c r="G25423">
        <f t="shared" si="795"/>
        <v>2.0050680543209873</v>
      </c>
    </row>
    <row r="25424" spans="1:7" x14ac:dyDescent="0.3">
      <c r="A25424">
        <v>254.190002799034</v>
      </c>
      <c r="B25424">
        <v>164.38965999999999</v>
      </c>
      <c r="C25424">
        <v>1.9999093999999999</v>
      </c>
      <c r="D25424">
        <v>-0.3766099</v>
      </c>
      <c r="E25424">
        <v>2.0295017</v>
      </c>
      <c r="F25424">
        <f t="shared" si="794"/>
        <v>0.22221215555555554</v>
      </c>
      <c r="G25424">
        <f t="shared" si="795"/>
        <v>2.0042213876543209</v>
      </c>
    </row>
    <row r="25425" spans="1:7" x14ac:dyDescent="0.3">
      <c r="A25425">
        <v>254.20011937618199</v>
      </c>
      <c r="B25425">
        <v>164.55157</v>
      </c>
      <c r="C25425">
        <v>2.0003492999999999</v>
      </c>
      <c r="D25425">
        <v>6.7142770000000003E-3</v>
      </c>
      <c r="E25425">
        <v>2.0315006000000002</v>
      </c>
      <c r="F25425">
        <f t="shared" si="794"/>
        <v>0.22226103333333333</v>
      </c>
      <c r="G25425">
        <f t="shared" si="795"/>
        <v>2.00622027654321</v>
      </c>
    </row>
    <row r="25426" spans="1:7" x14ac:dyDescent="0.3">
      <c r="A25426">
        <v>254.210007071495</v>
      </c>
      <c r="B25426">
        <v>164.83349999999999</v>
      </c>
      <c r="C25426">
        <v>2.0005093</v>
      </c>
      <c r="D25426">
        <v>9.9493380000000006E-2</v>
      </c>
      <c r="E25426">
        <v>2.0349810000000002</v>
      </c>
      <c r="F25426">
        <f t="shared" si="794"/>
        <v>0.22227881111111111</v>
      </c>
      <c r="G25426">
        <f t="shared" si="795"/>
        <v>2.0097008938271603</v>
      </c>
    </row>
    <row r="25427" spans="1:7" x14ac:dyDescent="0.3">
      <c r="A25427">
        <v>254.22012364864301</v>
      </c>
      <c r="B25427">
        <v>164.90016</v>
      </c>
      <c r="C25427">
        <v>2.0004559</v>
      </c>
      <c r="D25427">
        <v>-4.4558383999999999E-2</v>
      </c>
      <c r="E25427">
        <v>2.0358040000000002</v>
      </c>
      <c r="F25427">
        <f t="shared" si="794"/>
        <v>0.22227287777777777</v>
      </c>
      <c r="G25427">
        <f t="shared" si="795"/>
        <v>2.0105238567901234</v>
      </c>
    </row>
    <row r="25428" spans="1:7" x14ac:dyDescent="0.3">
      <c r="A25428">
        <v>254.230118155479</v>
      </c>
      <c r="B25428">
        <v>164.90588</v>
      </c>
      <c r="C25428">
        <v>2.0004691999999999</v>
      </c>
      <c r="D25428">
        <v>-0.10437649</v>
      </c>
      <c r="E25428">
        <v>2.0358746000000001</v>
      </c>
      <c r="F25428">
        <f t="shared" si="794"/>
        <v>0.22227435555555555</v>
      </c>
      <c r="G25428">
        <f t="shared" si="795"/>
        <v>2.010594474074074</v>
      </c>
    </row>
    <row r="25429" spans="1:7" x14ac:dyDescent="0.3">
      <c r="A25429">
        <v>254.240127921104</v>
      </c>
      <c r="B25429">
        <v>164.80873</v>
      </c>
      <c r="C25429">
        <v>2.0004822999999998</v>
      </c>
      <c r="D25429">
        <v>-0.17762315000000001</v>
      </c>
      <c r="E25429">
        <v>2.0346753999999998</v>
      </c>
      <c r="F25429">
        <f t="shared" si="794"/>
        <v>0.22227581111111108</v>
      </c>
      <c r="G25429">
        <f t="shared" si="795"/>
        <v>2.0093950913580247</v>
      </c>
    </row>
    <row r="25430" spans="1:7" x14ac:dyDescent="0.3">
      <c r="A25430">
        <v>254.25012242794</v>
      </c>
      <c r="B25430">
        <v>164.76872</v>
      </c>
      <c r="C25430">
        <v>2.0005093</v>
      </c>
      <c r="D25430">
        <v>-0.23744125999999999</v>
      </c>
      <c r="E25430">
        <v>2.0341814</v>
      </c>
      <c r="F25430">
        <f t="shared" si="794"/>
        <v>0.22227881111111111</v>
      </c>
      <c r="G25430">
        <f t="shared" si="795"/>
        <v>2.0089011407407407</v>
      </c>
    </row>
    <row r="25431" spans="1:7" x14ac:dyDescent="0.3">
      <c r="A25431">
        <v>254.260132193565</v>
      </c>
      <c r="B25431">
        <v>164.68681000000001</v>
      </c>
      <c r="C25431">
        <v>2.0005492999999999</v>
      </c>
      <c r="D25431">
        <v>-0.27040225000000001</v>
      </c>
      <c r="E25431">
        <v>2.0331701999999998</v>
      </c>
      <c r="F25431">
        <f t="shared" si="794"/>
        <v>0.22228325555555553</v>
      </c>
      <c r="G25431">
        <f t="shared" si="795"/>
        <v>2.0078899061728395</v>
      </c>
    </row>
    <row r="25432" spans="1:7" x14ac:dyDescent="0.3">
      <c r="A25432">
        <v>254.27012670040099</v>
      </c>
      <c r="B25432">
        <v>164.62586999999999</v>
      </c>
      <c r="C25432">
        <v>2.0006157999999998</v>
      </c>
      <c r="D25432">
        <v>-0.28749313999999998</v>
      </c>
      <c r="E25432">
        <v>2.0324178000000002</v>
      </c>
      <c r="F25432">
        <f t="shared" si="794"/>
        <v>0.22229064444444444</v>
      </c>
      <c r="G25432">
        <f t="shared" si="795"/>
        <v>2.0071375604938271</v>
      </c>
    </row>
    <row r="25433" spans="1:7" x14ac:dyDescent="0.3">
      <c r="A25433">
        <v>254.28012120723699</v>
      </c>
      <c r="B25433">
        <v>164.64491000000001</v>
      </c>
      <c r="C25433">
        <v>2.0007093</v>
      </c>
      <c r="D25433">
        <v>-0.29115545999999998</v>
      </c>
      <c r="E25433">
        <v>2.0326529</v>
      </c>
      <c r="F25433">
        <f t="shared" si="794"/>
        <v>0.22230103333333334</v>
      </c>
      <c r="G25433">
        <f t="shared" si="795"/>
        <v>2.0073726222222223</v>
      </c>
    </row>
    <row r="25434" spans="1:7" x14ac:dyDescent="0.3">
      <c r="A25434">
        <v>254.29013097286199</v>
      </c>
      <c r="B25434">
        <v>164.59156999999999</v>
      </c>
      <c r="C25434">
        <v>2.0007758</v>
      </c>
      <c r="D25434">
        <v>-0.27894767999999998</v>
      </c>
      <c r="E25434">
        <v>2.0319943</v>
      </c>
      <c r="F25434">
        <f t="shared" si="794"/>
        <v>0.22230842222222222</v>
      </c>
      <c r="G25434">
        <f t="shared" si="795"/>
        <v>2.0067141037037035</v>
      </c>
    </row>
    <row r="25435" spans="1:7" x14ac:dyDescent="0.3">
      <c r="A25435">
        <v>254.30012547969801</v>
      </c>
      <c r="B25435">
        <v>164.60300000000001</v>
      </c>
      <c r="C25435">
        <v>2.0008024999999998</v>
      </c>
      <c r="D25435">
        <v>-0.33754499999999998</v>
      </c>
      <c r="E25435">
        <v>2.0321354999999999</v>
      </c>
      <c r="F25435">
        <f t="shared" si="794"/>
        <v>0.22231138888888888</v>
      </c>
      <c r="G25435">
        <f t="shared" si="795"/>
        <v>2.0068552148148151</v>
      </c>
    </row>
    <row r="25436" spans="1:7" x14ac:dyDescent="0.3">
      <c r="A25436">
        <v>254.30999791622099</v>
      </c>
      <c r="B25436">
        <v>164.55727999999999</v>
      </c>
      <c r="C25436">
        <v>2.0008292000000001</v>
      </c>
      <c r="D25436">
        <v>-0.38271379999999999</v>
      </c>
      <c r="E25436">
        <v>2.0315710999999999</v>
      </c>
      <c r="F25436">
        <f t="shared" si="794"/>
        <v>0.22231435555555557</v>
      </c>
      <c r="G25436">
        <f t="shared" si="795"/>
        <v>2.0062907703703701</v>
      </c>
    </row>
    <row r="25437" spans="1:7" x14ac:dyDescent="0.3">
      <c r="A25437">
        <v>254.31999242305699</v>
      </c>
      <c r="B25437">
        <v>164.51347000000001</v>
      </c>
      <c r="C25437">
        <v>2.0008423</v>
      </c>
      <c r="D25437">
        <v>-0.45718122</v>
      </c>
      <c r="E25437">
        <v>2.0310302</v>
      </c>
      <c r="F25437">
        <f t="shared" si="794"/>
        <v>0.22231581111111109</v>
      </c>
      <c r="G25437">
        <f t="shared" si="795"/>
        <v>2.0057499061728397</v>
      </c>
    </row>
    <row r="25438" spans="1:7" x14ac:dyDescent="0.3">
      <c r="A25438">
        <v>254.330124258995</v>
      </c>
      <c r="B25438">
        <v>164.50586000000001</v>
      </c>
      <c r="C25438">
        <v>2.0010957999999999</v>
      </c>
      <c r="D25438">
        <v>-0.29603857</v>
      </c>
      <c r="E25438">
        <v>2.0309362000000002</v>
      </c>
      <c r="F25438">
        <f t="shared" si="794"/>
        <v>0.22234397777777776</v>
      </c>
      <c r="G25438">
        <f t="shared" si="795"/>
        <v>2.0056559555555555</v>
      </c>
    </row>
    <row r="25439" spans="1:7" x14ac:dyDescent="0.3">
      <c r="A25439">
        <v>254.34011876583099</v>
      </c>
      <c r="B25439">
        <v>164.62015</v>
      </c>
      <c r="C25439">
        <v>2.0014287999999998</v>
      </c>
      <c r="D25439">
        <v>-2.2584386000000001E-2</v>
      </c>
      <c r="E25439">
        <v>2.0323471999999998</v>
      </c>
      <c r="F25439">
        <f t="shared" si="794"/>
        <v>0.22238097777777777</v>
      </c>
      <c r="G25439">
        <f t="shared" si="795"/>
        <v>2.0070669432098764</v>
      </c>
    </row>
    <row r="25440" spans="1:7" x14ac:dyDescent="0.3">
      <c r="A25440">
        <v>254.35012853145599</v>
      </c>
      <c r="B25440">
        <v>164.83920000000001</v>
      </c>
      <c r="C25440">
        <v>2.0014154999999998</v>
      </c>
      <c r="D25440">
        <v>-0.1092596</v>
      </c>
      <c r="E25440">
        <v>2.0350516000000001</v>
      </c>
      <c r="F25440">
        <f t="shared" si="794"/>
        <v>0.22237949999999998</v>
      </c>
      <c r="G25440">
        <f t="shared" si="795"/>
        <v>2.0097712641975307</v>
      </c>
    </row>
    <row r="25441" spans="1:7" x14ac:dyDescent="0.3">
      <c r="A25441">
        <v>254.36012303829099</v>
      </c>
      <c r="B25441">
        <v>164.78969000000001</v>
      </c>
      <c r="C25441">
        <v>2.0014023999999999</v>
      </c>
      <c r="D25441">
        <v>-0.21058415</v>
      </c>
      <c r="E25441">
        <v>2.0344403</v>
      </c>
      <c r="F25441">
        <f t="shared" si="794"/>
        <v>0.22237804444444442</v>
      </c>
      <c r="G25441">
        <f t="shared" si="795"/>
        <v>2.0091600296296299</v>
      </c>
    </row>
    <row r="25442" spans="1:7" x14ac:dyDescent="0.3">
      <c r="A25442">
        <v>254.369995474815</v>
      </c>
      <c r="B25442">
        <v>164.72682</v>
      </c>
      <c r="C25442">
        <v>2.0014287999999998</v>
      </c>
      <c r="D25442">
        <v>-0.25575291999999999</v>
      </c>
      <c r="E25442">
        <v>2.0336639999999999</v>
      </c>
      <c r="F25442">
        <f t="shared" si="794"/>
        <v>0.22238097777777777</v>
      </c>
      <c r="G25442">
        <f t="shared" si="795"/>
        <v>2.0083838567901235</v>
      </c>
    </row>
    <row r="25443" spans="1:7" x14ac:dyDescent="0.3">
      <c r="A25443">
        <v>254.38000524044</v>
      </c>
      <c r="B25443">
        <v>164.68492000000001</v>
      </c>
      <c r="C25443">
        <v>2.0014424000000002</v>
      </c>
      <c r="D25443">
        <v>-0.32899958000000001</v>
      </c>
      <c r="E25443">
        <v>2.0331469000000002</v>
      </c>
      <c r="F25443">
        <f t="shared" si="794"/>
        <v>0.2223824888888889</v>
      </c>
      <c r="G25443">
        <f t="shared" si="795"/>
        <v>2.0078665728395064</v>
      </c>
    </row>
    <row r="25444" spans="1:7" x14ac:dyDescent="0.3">
      <c r="A25444">
        <v>254.39012181758801</v>
      </c>
      <c r="B25444">
        <v>164.55919</v>
      </c>
      <c r="C25444">
        <v>2.0014424000000002</v>
      </c>
      <c r="D25444">
        <v>-0.40224623999999998</v>
      </c>
      <c r="E25444">
        <v>2.0315945000000002</v>
      </c>
      <c r="F25444">
        <f t="shared" si="794"/>
        <v>0.2223824888888889</v>
      </c>
      <c r="G25444">
        <f t="shared" si="795"/>
        <v>2.0063143506172838</v>
      </c>
    </row>
    <row r="25445" spans="1:7" x14ac:dyDescent="0.3">
      <c r="A25445">
        <v>254.40013158321301</v>
      </c>
      <c r="B25445">
        <v>164.5249</v>
      </c>
      <c r="C25445">
        <v>2.0014821999999999</v>
      </c>
      <c r="D25445">
        <v>-0.46206433000000002</v>
      </c>
      <c r="E25445">
        <v>2.0311713</v>
      </c>
      <c r="F25445">
        <f t="shared" si="794"/>
        <v>0.22238691111111109</v>
      </c>
      <c r="G25445">
        <f t="shared" si="795"/>
        <v>2.0058910172839508</v>
      </c>
    </row>
    <row r="25446" spans="1:7" x14ac:dyDescent="0.3">
      <c r="A25446">
        <v>254.41000401973699</v>
      </c>
      <c r="B25446">
        <v>164.49062000000001</v>
      </c>
      <c r="C25446">
        <v>2.0018690000000001</v>
      </c>
      <c r="D25446">
        <v>-0.14710371</v>
      </c>
      <c r="E25446">
        <v>2.0307480999999998</v>
      </c>
      <c r="F25446">
        <f t="shared" si="794"/>
        <v>0.2224298888888889</v>
      </c>
      <c r="G25446">
        <f t="shared" si="795"/>
        <v>2.0054678074074075</v>
      </c>
    </row>
    <row r="25447" spans="1:7" x14ac:dyDescent="0.3">
      <c r="A25447">
        <v>254.41999852657301</v>
      </c>
      <c r="B25447">
        <v>164.68109999999999</v>
      </c>
      <c r="C25447">
        <v>2.0021488999999999</v>
      </c>
      <c r="D25447">
        <v>8.362327E-2</v>
      </c>
      <c r="E25447">
        <v>2.0330997000000002</v>
      </c>
      <c r="F25447">
        <f t="shared" si="794"/>
        <v>0.22246098888888888</v>
      </c>
      <c r="G25447">
        <f t="shared" si="795"/>
        <v>2.007819412345679</v>
      </c>
    </row>
    <row r="25448" spans="1:7" x14ac:dyDescent="0.3">
      <c r="A25448">
        <v>254.43000829219801</v>
      </c>
      <c r="B25448">
        <v>164.81825000000001</v>
      </c>
      <c r="C25448">
        <v>2.0021355000000001</v>
      </c>
      <c r="D25448">
        <v>-1.6480498E-2</v>
      </c>
      <c r="E25448">
        <v>2.0347930000000001</v>
      </c>
      <c r="F25448">
        <f t="shared" si="794"/>
        <v>0.2224595</v>
      </c>
      <c r="G25448">
        <f t="shared" si="795"/>
        <v>2.0095126222222222</v>
      </c>
    </row>
    <row r="25449" spans="1:7" x14ac:dyDescent="0.3">
      <c r="A25449">
        <v>254.440140128135</v>
      </c>
      <c r="B25449">
        <v>164.78586999999999</v>
      </c>
      <c r="C25449">
        <v>2.0021355000000001</v>
      </c>
      <c r="D25449">
        <v>-0.10315571</v>
      </c>
      <c r="E25449">
        <v>2.0343930000000001</v>
      </c>
      <c r="F25449">
        <f t="shared" si="794"/>
        <v>0.2224595</v>
      </c>
      <c r="G25449">
        <f t="shared" si="795"/>
        <v>2.0091128691358024</v>
      </c>
    </row>
    <row r="25450" spans="1:7" x14ac:dyDescent="0.3">
      <c r="A25450">
        <v>254.44999730587</v>
      </c>
      <c r="B25450">
        <v>164.78778</v>
      </c>
      <c r="C25450">
        <v>2.0021620000000002</v>
      </c>
      <c r="D25450">
        <v>-0.14954527000000001</v>
      </c>
      <c r="E25450">
        <v>2.0344167</v>
      </c>
      <c r="F25450">
        <f t="shared" si="794"/>
        <v>0.22246244444444446</v>
      </c>
      <c r="G25450">
        <f t="shared" si="795"/>
        <v>2.0091364493827162</v>
      </c>
    </row>
    <row r="25451" spans="1:7" x14ac:dyDescent="0.3">
      <c r="A25451">
        <v>254.460007071495</v>
      </c>
      <c r="B25451">
        <v>164.70396</v>
      </c>
      <c r="C25451">
        <v>2.0021620000000002</v>
      </c>
      <c r="D25451">
        <v>-0.23744125999999999</v>
      </c>
      <c r="E25451">
        <v>2.033382</v>
      </c>
      <c r="F25451">
        <f t="shared" si="794"/>
        <v>0.22246244444444446</v>
      </c>
      <c r="G25451">
        <f t="shared" si="795"/>
        <v>2.0081016345679013</v>
      </c>
    </row>
    <row r="25452" spans="1:7" x14ac:dyDescent="0.3">
      <c r="A25452">
        <v>254.47013890743199</v>
      </c>
      <c r="B25452">
        <v>164.65442999999999</v>
      </c>
      <c r="C25452">
        <v>2.002202</v>
      </c>
      <c r="D25452">
        <v>-0.2679607</v>
      </c>
      <c r="E25452">
        <v>2.0327704</v>
      </c>
      <c r="F25452">
        <f t="shared" si="794"/>
        <v>0.22246688888888888</v>
      </c>
      <c r="G25452">
        <f t="shared" si="795"/>
        <v>2.0074901530864198</v>
      </c>
    </row>
    <row r="25453" spans="1:7" x14ac:dyDescent="0.3">
      <c r="A25453">
        <v>254.47999608516599</v>
      </c>
      <c r="B25453">
        <v>164.60300000000001</v>
      </c>
      <c r="C25453">
        <v>2.0022688</v>
      </c>
      <c r="D25453">
        <v>-0.28749313999999998</v>
      </c>
      <c r="E25453">
        <v>2.0321354999999999</v>
      </c>
      <c r="F25453">
        <f t="shared" si="794"/>
        <v>0.2224743111111111</v>
      </c>
      <c r="G25453">
        <f t="shared" si="795"/>
        <v>2.0068552148148151</v>
      </c>
    </row>
    <row r="25454" spans="1:7" x14ac:dyDescent="0.3">
      <c r="A25454">
        <v>254.490127921104</v>
      </c>
      <c r="B25454">
        <v>164.55727999999999</v>
      </c>
      <c r="C25454">
        <v>2.0023620000000002</v>
      </c>
      <c r="D25454">
        <v>-0.27650613000000002</v>
      </c>
      <c r="E25454">
        <v>2.0315710999999999</v>
      </c>
      <c r="F25454">
        <f t="shared" si="794"/>
        <v>0.22248466666666669</v>
      </c>
      <c r="G25454">
        <f t="shared" si="795"/>
        <v>2.0062907703703701</v>
      </c>
    </row>
    <row r="25455" spans="1:7" x14ac:dyDescent="0.3">
      <c r="A25455">
        <v>254.500137686729</v>
      </c>
      <c r="B25455">
        <v>164.58586</v>
      </c>
      <c r="C25455">
        <v>2.0024554999999999</v>
      </c>
      <c r="D25455">
        <v>-0.25209057000000001</v>
      </c>
      <c r="E25455">
        <v>2.0319237999999999</v>
      </c>
      <c r="F25455">
        <f t="shared" si="794"/>
        <v>0.22249505555555554</v>
      </c>
      <c r="G25455">
        <f t="shared" si="795"/>
        <v>2.006643609876543</v>
      </c>
    </row>
    <row r="25456" spans="1:7" x14ac:dyDescent="0.3">
      <c r="A25456">
        <v>254.50999486446301</v>
      </c>
      <c r="B25456">
        <v>164.57443000000001</v>
      </c>
      <c r="C25456">
        <v>2.0025086000000001</v>
      </c>
      <c r="D25456">
        <v>-0.28138923999999998</v>
      </c>
      <c r="E25456">
        <v>2.0317829000000001</v>
      </c>
      <c r="F25456">
        <f t="shared" si="794"/>
        <v>0.22250095555555557</v>
      </c>
      <c r="G25456">
        <f t="shared" si="795"/>
        <v>2.0065024987654323</v>
      </c>
    </row>
    <row r="25457" spans="1:7" x14ac:dyDescent="0.3">
      <c r="A25457">
        <v>254.52012670040099</v>
      </c>
      <c r="B25457">
        <v>164.56491</v>
      </c>
      <c r="C25457">
        <v>2.0025219999999999</v>
      </c>
      <c r="D25457">
        <v>-0.35585670000000003</v>
      </c>
      <c r="E25457">
        <v>2.0316652999999998</v>
      </c>
      <c r="F25457">
        <f t="shared" si="794"/>
        <v>0.22250244444444445</v>
      </c>
      <c r="G25457">
        <f t="shared" si="795"/>
        <v>2.0063849679012344</v>
      </c>
    </row>
    <row r="25458" spans="1:7" x14ac:dyDescent="0.3">
      <c r="A25458">
        <v>254.53013646602599</v>
      </c>
      <c r="B25458">
        <v>164.54204999999999</v>
      </c>
      <c r="C25458">
        <v>2.0025352999999999</v>
      </c>
      <c r="D25458">
        <v>-0.41567478000000002</v>
      </c>
      <c r="E25458">
        <v>2.0313829999999999</v>
      </c>
      <c r="F25458">
        <f t="shared" si="794"/>
        <v>0.22250392222222221</v>
      </c>
      <c r="G25458">
        <f t="shared" si="795"/>
        <v>2.0061027456790121</v>
      </c>
    </row>
    <row r="25459" spans="1:7" x14ac:dyDescent="0.3">
      <c r="A25459">
        <v>254.54011571407301</v>
      </c>
      <c r="B25459">
        <v>164.45442</v>
      </c>
      <c r="C25459">
        <v>2.0026286</v>
      </c>
      <c r="D25459">
        <v>-0.43276566</v>
      </c>
      <c r="E25459">
        <v>2.0303010000000001</v>
      </c>
      <c r="F25459">
        <f t="shared" si="794"/>
        <v>0.22251428888888888</v>
      </c>
      <c r="G25459">
        <f t="shared" si="795"/>
        <v>2.0050208938271603</v>
      </c>
    </row>
    <row r="25460" spans="1:7" x14ac:dyDescent="0.3">
      <c r="A25460">
        <v>254.550003409385</v>
      </c>
      <c r="B25460">
        <v>164.53442000000001</v>
      </c>
      <c r="C25460">
        <v>2.0029886000000001</v>
      </c>
      <c r="D25460">
        <v>-0.10437649</v>
      </c>
      <c r="E25460">
        <v>2.0312888999999998</v>
      </c>
      <c r="F25460">
        <f t="shared" si="794"/>
        <v>0.2225542888888889</v>
      </c>
      <c r="G25460">
        <f t="shared" si="795"/>
        <v>2.0060085481481482</v>
      </c>
    </row>
    <row r="25461" spans="1:7" x14ac:dyDescent="0.3">
      <c r="A25461">
        <v>254.56013524532301</v>
      </c>
      <c r="B25461">
        <v>164.68681000000001</v>
      </c>
      <c r="C25461">
        <v>2.003082</v>
      </c>
      <c r="D25461">
        <v>-9.3389490000000006E-2</v>
      </c>
      <c r="E25461">
        <v>2.0331701999999998</v>
      </c>
      <c r="F25461">
        <f t="shared" si="794"/>
        <v>0.22256466666666666</v>
      </c>
      <c r="G25461">
        <f t="shared" si="795"/>
        <v>2.0078899061728395</v>
      </c>
    </row>
    <row r="25462" spans="1:7" x14ac:dyDescent="0.3">
      <c r="A25462">
        <v>254.56999242305699</v>
      </c>
      <c r="B25462">
        <v>164.73444000000001</v>
      </c>
      <c r="C25462">
        <v>2.003015</v>
      </c>
      <c r="D25462">
        <v>-0.25209057000000001</v>
      </c>
      <c r="E25462">
        <v>2.0337581999999998</v>
      </c>
      <c r="F25462">
        <f t="shared" si="794"/>
        <v>0.22255722222222221</v>
      </c>
      <c r="G25462">
        <f t="shared" si="795"/>
        <v>2.0084779308641978</v>
      </c>
    </row>
    <row r="25463" spans="1:7" x14ac:dyDescent="0.3">
      <c r="A25463">
        <v>254.580124258995</v>
      </c>
      <c r="B25463">
        <v>164.70205999999999</v>
      </c>
      <c r="C25463">
        <v>2.0030285999999999</v>
      </c>
      <c r="D25463">
        <v>-0.31068790000000002</v>
      </c>
      <c r="E25463">
        <v>2.0333583000000002</v>
      </c>
      <c r="F25463">
        <f t="shared" si="794"/>
        <v>0.22255873333333331</v>
      </c>
      <c r="G25463">
        <f t="shared" si="795"/>
        <v>2.0080781777777776</v>
      </c>
    </row>
    <row r="25464" spans="1:7" x14ac:dyDescent="0.3">
      <c r="A25464">
        <v>254.59001195430699</v>
      </c>
      <c r="B25464">
        <v>164.58967999999999</v>
      </c>
      <c r="C25464">
        <v>2.0030285999999999</v>
      </c>
      <c r="D25464">
        <v>-0.39858389999999999</v>
      </c>
      <c r="E25464">
        <v>2.031971</v>
      </c>
      <c r="F25464">
        <f t="shared" si="794"/>
        <v>0.22255873333333331</v>
      </c>
      <c r="G25464">
        <f t="shared" si="795"/>
        <v>2.00669077037037</v>
      </c>
    </row>
    <row r="25465" spans="1:7" x14ac:dyDescent="0.3">
      <c r="A25465">
        <v>254.60011327266599</v>
      </c>
      <c r="B25465">
        <v>164.54204999999999</v>
      </c>
      <c r="C25465">
        <v>2.0030285999999999</v>
      </c>
      <c r="D25465">
        <v>-0.48647987999999998</v>
      </c>
      <c r="E25465">
        <v>2.0313829999999999</v>
      </c>
      <c r="F25465">
        <f t="shared" si="794"/>
        <v>0.22255873333333331</v>
      </c>
      <c r="G25465">
        <f t="shared" si="795"/>
        <v>2.0061027456790121</v>
      </c>
    </row>
    <row r="25466" spans="1:7" x14ac:dyDescent="0.3">
      <c r="A25466">
        <v>254.61012303829099</v>
      </c>
      <c r="B25466">
        <v>164.483</v>
      </c>
      <c r="C25466">
        <v>2.0032420000000002</v>
      </c>
      <c r="D25466">
        <v>-0.36562289999999997</v>
      </c>
      <c r="E25466">
        <v>2.0306540000000002</v>
      </c>
      <c r="F25466">
        <f t="shared" si="794"/>
        <v>0.22258244444444447</v>
      </c>
      <c r="G25466">
        <f t="shared" si="795"/>
        <v>2.0053737333333332</v>
      </c>
    </row>
    <row r="25467" spans="1:7" x14ac:dyDescent="0.3">
      <c r="A25467">
        <v>254.620010733604</v>
      </c>
      <c r="B25467">
        <v>164.59156999999999</v>
      </c>
      <c r="C25467">
        <v>2.0036415999999999</v>
      </c>
      <c r="D25467">
        <v>-1.037661E-2</v>
      </c>
      <c r="E25467">
        <v>2.0319943</v>
      </c>
      <c r="F25467">
        <f t="shared" si="794"/>
        <v>0.22262684444444444</v>
      </c>
      <c r="G25467">
        <f t="shared" si="795"/>
        <v>2.0067141037037035</v>
      </c>
    </row>
    <row r="25468" spans="1:7" x14ac:dyDescent="0.3">
      <c r="A25468">
        <v>254.63011205196301</v>
      </c>
      <c r="B25468">
        <v>164.77253999999999</v>
      </c>
      <c r="C25468">
        <v>2.003695</v>
      </c>
      <c r="D25468">
        <v>-1.5259719999999999E-2</v>
      </c>
      <c r="E25468">
        <v>2.0342286000000001</v>
      </c>
      <c r="F25468">
        <f t="shared" si="794"/>
        <v>0.22263277777777779</v>
      </c>
      <c r="G25468">
        <f t="shared" si="795"/>
        <v>2.0089483012345677</v>
      </c>
    </row>
    <row r="25469" spans="1:7" x14ac:dyDescent="0.3">
      <c r="A25469">
        <v>254.63999974727599</v>
      </c>
      <c r="B25469">
        <v>164.78778</v>
      </c>
      <c r="C25469">
        <v>2.0036684999999999</v>
      </c>
      <c r="D25469">
        <v>-0.14588292999999999</v>
      </c>
      <c r="E25469">
        <v>2.0344167</v>
      </c>
      <c r="F25469">
        <f t="shared" si="794"/>
        <v>0.2226298333333333</v>
      </c>
      <c r="G25469">
        <f t="shared" si="795"/>
        <v>2.0091364493827162</v>
      </c>
    </row>
    <row r="25470" spans="1:7" x14ac:dyDescent="0.3">
      <c r="A25470">
        <v>254.65013158321301</v>
      </c>
      <c r="B25470">
        <v>164.77253999999999</v>
      </c>
      <c r="C25470">
        <v>2.003695</v>
      </c>
      <c r="D25470">
        <v>-0.20570104</v>
      </c>
      <c r="E25470">
        <v>2.0342286000000001</v>
      </c>
      <c r="F25470">
        <f t="shared" si="794"/>
        <v>0.22263277777777779</v>
      </c>
      <c r="G25470">
        <f t="shared" si="795"/>
        <v>2.0089483012345677</v>
      </c>
    </row>
    <row r="25471" spans="1:7" x14ac:dyDescent="0.3">
      <c r="A25471">
        <v>254.66011083126</v>
      </c>
      <c r="B25471">
        <v>164.70396</v>
      </c>
      <c r="C25471">
        <v>2.003695</v>
      </c>
      <c r="D25471">
        <v>-0.27894767999999998</v>
      </c>
      <c r="E25471">
        <v>2.033382</v>
      </c>
      <c r="F25471">
        <f t="shared" si="794"/>
        <v>0.22263277777777779</v>
      </c>
      <c r="G25471">
        <f t="shared" si="795"/>
        <v>2.0081016345679013</v>
      </c>
    </row>
    <row r="25472" spans="1:7" x14ac:dyDescent="0.3">
      <c r="A25472">
        <v>254.66999852657301</v>
      </c>
      <c r="B25472">
        <v>164.62967</v>
      </c>
      <c r="C25472">
        <v>2.0037086</v>
      </c>
      <c r="D25472">
        <v>-0.35341513000000002</v>
      </c>
      <c r="E25472">
        <v>2.0324646999999998</v>
      </c>
      <c r="F25472">
        <f t="shared" si="794"/>
        <v>0.22263428888888889</v>
      </c>
      <c r="G25472">
        <f t="shared" si="795"/>
        <v>2.0071844740740743</v>
      </c>
    </row>
    <row r="25473" spans="1:7" x14ac:dyDescent="0.3">
      <c r="A25473">
        <v>254.68013036251</v>
      </c>
      <c r="B25473">
        <v>164.55157</v>
      </c>
      <c r="C25473">
        <v>2.0037349999999998</v>
      </c>
      <c r="D25473">
        <v>-0.41201246000000002</v>
      </c>
      <c r="E25473">
        <v>2.0315006000000002</v>
      </c>
      <c r="F25473">
        <f t="shared" si="794"/>
        <v>0.22263722222222221</v>
      </c>
      <c r="G25473">
        <f t="shared" si="795"/>
        <v>2.00622027654321</v>
      </c>
    </row>
    <row r="25474" spans="1:7" x14ac:dyDescent="0.3">
      <c r="A25474">
        <v>254.689987540245</v>
      </c>
      <c r="B25474">
        <v>164.4811</v>
      </c>
      <c r="C25474">
        <v>2.0037885000000002</v>
      </c>
      <c r="D25474">
        <v>-0.42788254999999997</v>
      </c>
      <c r="E25474">
        <v>2.0306304000000002</v>
      </c>
      <c r="F25474">
        <f t="shared" si="794"/>
        <v>0.2226431666666667</v>
      </c>
      <c r="G25474">
        <f t="shared" si="795"/>
        <v>2.0053502765432096</v>
      </c>
    </row>
    <row r="25475" spans="1:7" x14ac:dyDescent="0.3">
      <c r="A25475">
        <v>254.70011937618199</v>
      </c>
      <c r="B25475">
        <v>164.47728000000001</v>
      </c>
      <c r="C25475">
        <v>2.003895</v>
      </c>
      <c r="D25475">
        <v>-0.40224623999999998</v>
      </c>
      <c r="E25475">
        <v>2.0305833999999998</v>
      </c>
      <c r="F25475">
        <f t="shared" si="794"/>
        <v>0.22265499999999999</v>
      </c>
      <c r="G25475">
        <f t="shared" si="795"/>
        <v>2.0053031160493826</v>
      </c>
    </row>
    <row r="25476" spans="1:7" x14ac:dyDescent="0.3">
      <c r="A25476">
        <v>254.710007071495</v>
      </c>
      <c r="B25476">
        <v>164.46584999999999</v>
      </c>
      <c r="C25476">
        <v>2.0040417000000001</v>
      </c>
      <c r="D25476">
        <v>-0.32167489999999999</v>
      </c>
      <c r="E25476">
        <v>2.0304422</v>
      </c>
      <c r="F25476">
        <f t="shared" si="794"/>
        <v>0.22267130000000002</v>
      </c>
      <c r="G25476">
        <f t="shared" si="795"/>
        <v>2.0051620049382715</v>
      </c>
    </row>
    <row r="25477" spans="1:7" x14ac:dyDescent="0.3">
      <c r="A25477">
        <v>254.71998631954099</v>
      </c>
      <c r="B25477">
        <v>164.51729</v>
      </c>
      <c r="C25477">
        <v>2.0041883</v>
      </c>
      <c r="D25477">
        <v>-0.25453213000000002</v>
      </c>
      <c r="E25477">
        <v>2.0310774</v>
      </c>
      <c r="F25477">
        <f t="shared" si="794"/>
        <v>0.2226875888888889</v>
      </c>
      <c r="G25477">
        <f t="shared" si="795"/>
        <v>2.0057970666666667</v>
      </c>
    </row>
    <row r="25478" spans="1:7" x14ac:dyDescent="0.3">
      <c r="A25478">
        <v>254.730118155479</v>
      </c>
      <c r="B25478">
        <v>164.59348</v>
      </c>
      <c r="C25478">
        <v>2.0042949999999999</v>
      </c>
      <c r="D25478">
        <v>-0.22767504</v>
      </c>
      <c r="E25478">
        <v>2.0320179999999999</v>
      </c>
      <c r="F25478">
        <f t="shared" ref="F25478:F25541" si="796">C25478/9</f>
        <v>0.22269944444444445</v>
      </c>
      <c r="G25478">
        <f t="shared" ref="G25478:G25541" si="797">(B25478-$B$5)/81</f>
        <v>2.0067376839506172</v>
      </c>
    </row>
    <row r="25479" spans="1:7" x14ac:dyDescent="0.3">
      <c r="A25479">
        <v>254.74000585079099</v>
      </c>
      <c r="B25479">
        <v>164.60489999999999</v>
      </c>
      <c r="C25479">
        <v>2.0043082000000001</v>
      </c>
      <c r="D25479">
        <v>-0.28749313999999998</v>
      </c>
      <c r="E25479">
        <v>2.032159</v>
      </c>
      <c r="F25479">
        <f t="shared" si="796"/>
        <v>0.22270091111111112</v>
      </c>
      <c r="G25479">
        <f t="shared" si="797"/>
        <v>2.0068786716049383</v>
      </c>
    </row>
    <row r="25480" spans="1:7" x14ac:dyDescent="0.3">
      <c r="A25480">
        <v>254.750137686729</v>
      </c>
      <c r="B25480">
        <v>164.61062999999999</v>
      </c>
      <c r="C25480">
        <v>2.0043082000000001</v>
      </c>
      <c r="D25480">
        <v>-0.37538913000000002</v>
      </c>
      <c r="E25480">
        <v>2.0322296999999998</v>
      </c>
      <c r="F25480">
        <f t="shared" si="796"/>
        <v>0.22270091111111112</v>
      </c>
      <c r="G25480">
        <f t="shared" si="797"/>
        <v>2.006949412345679</v>
      </c>
    </row>
    <row r="25481" spans="1:7" x14ac:dyDescent="0.3">
      <c r="A25481">
        <v>254.75999486446301</v>
      </c>
      <c r="B25481">
        <v>164.53632999999999</v>
      </c>
      <c r="C25481">
        <v>2.0043215999999999</v>
      </c>
      <c r="D25481">
        <v>-0.44863579999999997</v>
      </c>
      <c r="E25481">
        <v>2.0313124999999999</v>
      </c>
      <c r="F25481">
        <f t="shared" si="796"/>
        <v>0.22270239999999999</v>
      </c>
      <c r="G25481">
        <f t="shared" si="797"/>
        <v>2.0060321283950615</v>
      </c>
    </row>
    <row r="25482" spans="1:7" x14ac:dyDescent="0.3">
      <c r="A25482">
        <v>254.77000463008801</v>
      </c>
      <c r="B25482">
        <v>164.50586000000001</v>
      </c>
      <c r="C25482">
        <v>2.0045617</v>
      </c>
      <c r="D25482">
        <v>-0.27162301999999999</v>
      </c>
      <c r="E25482">
        <v>2.0309362000000002</v>
      </c>
      <c r="F25482">
        <f t="shared" si="796"/>
        <v>0.22272907777777778</v>
      </c>
      <c r="G25482">
        <f t="shared" si="797"/>
        <v>2.0056559555555555</v>
      </c>
    </row>
    <row r="25483" spans="1:7" x14ac:dyDescent="0.3">
      <c r="A25483">
        <v>254.78013646602599</v>
      </c>
      <c r="B25483">
        <v>164.70396</v>
      </c>
      <c r="C25483">
        <v>2.0048415999999998</v>
      </c>
      <c r="D25483">
        <v>-6.7753160000000007E-2</v>
      </c>
      <c r="E25483">
        <v>2.033382</v>
      </c>
      <c r="F25483">
        <f t="shared" si="796"/>
        <v>0.22276017777777776</v>
      </c>
      <c r="G25483">
        <f t="shared" si="797"/>
        <v>2.0081016345679013</v>
      </c>
    </row>
    <row r="25484" spans="1:7" x14ac:dyDescent="0.3">
      <c r="A25484">
        <v>254.78999364376</v>
      </c>
      <c r="B25484">
        <v>164.78014999999999</v>
      </c>
      <c r="C25484">
        <v>2.0047882000000001</v>
      </c>
      <c r="D25484">
        <v>-0.19593482000000001</v>
      </c>
      <c r="E25484">
        <v>2.0343225</v>
      </c>
      <c r="F25484">
        <f t="shared" si="796"/>
        <v>0.22275424444444447</v>
      </c>
      <c r="G25484">
        <f t="shared" si="797"/>
        <v>2.0090422518518518</v>
      </c>
    </row>
    <row r="25485" spans="1:7" x14ac:dyDescent="0.3">
      <c r="A25485">
        <v>254.800003409385</v>
      </c>
      <c r="B25485">
        <v>164.77635000000001</v>
      </c>
      <c r="C25485">
        <v>2.0047480000000002</v>
      </c>
      <c r="D25485">
        <v>-0.32533722999999998</v>
      </c>
      <c r="E25485">
        <v>2.0342755000000001</v>
      </c>
      <c r="F25485">
        <f t="shared" si="796"/>
        <v>0.2227497777777778</v>
      </c>
      <c r="G25485">
        <f t="shared" si="797"/>
        <v>2.008995338271605</v>
      </c>
    </row>
    <row r="25486" spans="1:7" x14ac:dyDescent="0.3">
      <c r="A25486">
        <v>254.81013524532301</v>
      </c>
      <c r="B25486">
        <v>164.69443999999999</v>
      </c>
      <c r="C25486">
        <v>2.0047747999999999</v>
      </c>
      <c r="D25486">
        <v>-0.38393455999999998</v>
      </c>
      <c r="E25486">
        <v>2.0332644000000002</v>
      </c>
      <c r="F25486">
        <f t="shared" si="796"/>
        <v>0.22275275555555554</v>
      </c>
      <c r="G25486">
        <f t="shared" si="797"/>
        <v>2.0079841037037034</v>
      </c>
    </row>
    <row r="25487" spans="1:7" x14ac:dyDescent="0.3">
      <c r="A25487">
        <v>254.82011449337</v>
      </c>
      <c r="B25487">
        <v>164.643</v>
      </c>
      <c r="C25487">
        <v>2.0047747999999999</v>
      </c>
      <c r="D25487">
        <v>-0.45718122</v>
      </c>
      <c r="E25487">
        <v>2.0326293</v>
      </c>
      <c r="F25487">
        <f t="shared" si="796"/>
        <v>0.22275275555555554</v>
      </c>
      <c r="G25487">
        <f t="shared" si="797"/>
        <v>2.0073490419753086</v>
      </c>
    </row>
    <row r="25488" spans="1:7" x14ac:dyDescent="0.3">
      <c r="A25488">
        <v>254.83000218868199</v>
      </c>
      <c r="B25488">
        <v>164.57825</v>
      </c>
      <c r="C25488">
        <v>2.0048547000000001</v>
      </c>
      <c r="D25488">
        <v>-0.46206433000000002</v>
      </c>
      <c r="E25488">
        <v>2.0318298000000001</v>
      </c>
      <c r="F25488">
        <f t="shared" si="796"/>
        <v>0.22276163333333335</v>
      </c>
      <c r="G25488">
        <f t="shared" si="797"/>
        <v>2.0065496592592593</v>
      </c>
    </row>
    <row r="25489" spans="1:7" x14ac:dyDescent="0.3">
      <c r="A25489">
        <v>254.84001195430699</v>
      </c>
      <c r="B25489">
        <v>164.58014</v>
      </c>
      <c r="C25489">
        <v>2.0052680000000001</v>
      </c>
      <c r="D25489">
        <v>-0.1202466</v>
      </c>
      <c r="E25489">
        <v>2.0318532</v>
      </c>
      <c r="F25489">
        <f t="shared" si="796"/>
        <v>0.22280755555555556</v>
      </c>
      <c r="G25489">
        <f t="shared" si="797"/>
        <v>2.0065729925925924</v>
      </c>
    </row>
    <row r="25490" spans="1:7" x14ac:dyDescent="0.3">
      <c r="A25490">
        <v>254.85011327266599</v>
      </c>
      <c r="B25490">
        <v>164.78397000000001</v>
      </c>
      <c r="C25490">
        <v>2.0053879999999999</v>
      </c>
      <c r="D25490">
        <v>-6.8973936E-2</v>
      </c>
      <c r="E25490">
        <v>2.0343697000000001</v>
      </c>
      <c r="F25490">
        <f t="shared" si="796"/>
        <v>0.22282088888888887</v>
      </c>
      <c r="G25490">
        <f t="shared" si="797"/>
        <v>2.0090894123456793</v>
      </c>
    </row>
    <row r="25491" spans="1:7" x14ac:dyDescent="0.3">
      <c r="A25491">
        <v>254.860000967979</v>
      </c>
      <c r="B25491">
        <v>164.82207</v>
      </c>
      <c r="C25491">
        <v>2.0053212999999999</v>
      </c>
      <c r="D25491">
        <v>-0.22645425999999999</v>
      </c>
      <c r="E25491">
        <v>2.0348399000000001</v>
      </c>
      <c r="F25491">
        <f t="shared" si="796"/>
        <v>0.22281347777777777</v>
      </c>
      <c r="G25491">
        <f t="shared" si="797"/>
        <v>2.0095597827160492</v>
      </c>
    </row>
    <row r="25492" spans="1:7" x14ac:dyDescent="0.3">
      <c r="A25492">
        <v>254.870010733604</v>
      </c>
      <c r="B25492">
        <v>164.77444</v>
      </c>
      <c r="C25492">
        <v>2.0053345999999999</v>
      </c>
      <c r="D25492">
        <v>-0.28627235000000001</v>
      </c>
      <c r="E25492">
        <v>2.0342519999999999</v>
      </c>
      <c r="F25492">
        <f t="shared" si="796"/>
        <v>0.22281495555555553</v>
      </c>
      <c r="G25492">
        <f t="shared" si="797"/>
        <v>2.0089717580246913</v>
      </c>
    </row>
    <row r="25493" spans="1:7" x14ac:dyDescent="0.3">
      <c r="A25493">
        <v>254.87998998165099</v>
      </c>
      <c r="B25493">
        <v>164.73444000000001</v>
      </c>
      <c r="C25493">
        <v>2.0053481999999998</v>
      </c>
      <c r="D25493">
        <v>-0.3607398</v>
      </c>
      <c r="E25493">
        <v>2.0337581999999998</v>
      </c>
      <c r="F25493">
        <f t="shared" si="796"/>
        <v>0.22281646666666666</v>
      </c>
      <c r="G25493">
        <f t="shared" si="797"/>
        <v>2.0084779308641978</v>
      </c>
    </row>
    <row r="25494" spans="1:7" x14ac:dyDescent="0.3">
      <c r="A25494">
        <v>254.88999974727599</v>
      </c>
      <c r="B25494">
        <v>164.64109999999999</v>
      </c>
      <c r="C25494">
        <v>2.0053481999999998</v>
      </c>
      <c r="D25494">
        <v>-0.44863579999999997</v>
      </c>
      <c r="E25494">
        <v>2.0326059999999999</v>
      </c>
      <c r="F25494">
        <f t="shared" si="796"/>
        <v>0.22281646666666666</v>
      </c>
      <c r="G25494">
        <f t="shared" si="797"/>
        <v>2.007325585185185</v>
      </c>
    </row>
    <row r="25495" spans="1:7" x14ac:dyDescent="0.3">
      <c r="A25495">
        <v>254.90013158321301</v>
      </c>
      <c r="B25495">
        <v>164.58394999999999</v>
      </c>
      <c r="C25495">
        <v>2.0053613000000001</v>
      </c>
      <c r="D25495">
        <v>-0.52188239999999997</v>
      </c>
      <c r="E25495">
        <v>2.0319004000000001</v>
      </c>
      <c r="F25495">
        <f t="shared" si="796"/>
        <v>0.22281792222222224</v>
      </c>
      <c r="G25495">
        <f t="shared" si="797"/>
        <v>2.0066200296296293</v>
      </c>
    </row>
    <row r="25496" spans="1:7" x14ac:dyDescent="0.3">
      <c r="A25496">
        <v>254.91011083126</v>
      </c>
      <c r="B25496">
        <v>164.53442000000001</v>
      </c>
      <c r="C25496">
        <v>2.0057611</v>
      </c>
      <c r="D25496">
        <v>-0.19349326</v>
      </c>
      <c r="E25496">
        <v>2.0312888999999998</v>
      </c>
      <c r="F25496">
        <f t="shared" si="796"/>
        <v>0.22286234444444444</v>
      </c>
      <c r="G25496">
        <f t="shared" si="797"/>
        <v>2.0060085481481482</v>
      </c>
    </row>
    <row r="25497" spans="1:7" x14ac:dyDescent="0.3">
      <c r="A25497">
        <v>254.91999852657301</v>
      </c>
      <c r="B25497">
        <v>164.71158</v>
      </c>
      <c r="C25497">
        <v>2.0060677999999998</v>
      </c>
      <c r="D25497">
        <v>5.188305E-2</v>
      </c>
      <c r="E25497">
        <v>2.0334759</v>
      </c>
      <c r="F25497">
        <f t="shared" si="796"/>
        <v>0.2228964222222222</v>
      </c>
      <c r="G25497">
        <f t="shared" si="797"/>
        <v>2.0081957086419751</v>
      </c>
    </row>
    <row r="25498" spans="1:7" x14ac:dyDescent="0.3">
      <c r="A25498">
        <v>254.93013036251</v>
      </c>
      <c r="B25498">
        <v>164.88683</v>
      </c>
      <c r="C25498">
        <v>2.0060145999999999</v>
      </c>
      <c r="D25498">
        <v>-7.6298599999999994E-2</v>
      </c>
      <c r="E25498">
        <v>2.0356394999999998</v>
      </c>
      <c r="F25498">
        <f t="shared" si="796"/>
        <v>0.22289051111111111</v>
      </c>
      <c r="G25498">
        <f t="shared" si="797"/>
        <v>2.010359288888889</v>
      </c>
    </row>
    <row r="25499" spans="1:7" x14ac:dyDescent="0.3">
      <c r="A25499">
        <v>254.939987540245</v>
      </c>
      <c r="B25499">
        <v>164.86778000000001</v>
      </c>
      <c r="C25499">
        <v>2.0059748000000002</v>
      </c>
      <c r="D25499">
        <v>-0.20570104</v>
      </c>
      <c r="E25499">
        <v>2.0354044</v>
      </c>
      <c r="F25499">
        <f t="shared" si="796"/>
        <v>0.22288608888888892</v>
      </c>
      <c r="G25499">
        <f t="shared" si="797"/>
        <v>2.0101241037037036</v>
      </c>
    </row>
    <row r="25500" spans="1:7" x14ac:dyDescent="0.3">
      <c r="A25500">
        <v>254.95011937618199</v>
      </c>
      <c r="B25500">
        <v>164.84873999999999</v>
      </c>
      <c r="C25500">
        <v>2.0060012</v>
      </c>
      <c r="D25500">
        <v>-0.25086979999999998</v>
      </c>
      <c r="E25500">
        <v>2.0351694</v>
      </c>
      <c r="F25500">
        <f t="shared" si="796"/>
        <v>0.22288902222222223</v>
      </c>
      <c r="G25500">
        <f t="shared" si="797"/>
        <v>2.0098890419753084</v>
      </c>
    </row>
    <row r="25501" spans="1:7" x14ac:dyDescent="0.3">
      <c r="A25501">
        <v>254.960007071495</v>
      </c>
      <c r="B25501">
        <v>164.72300000000001</v>
      </c>
      <c r="C25501">
        <v>2.0060012</v>
      </c>
      <c r="D25501">
        <v>-0.33876580000000001</v>
      </c>
      <c r="E25501">
        <v>2.033617</v>
      </c>
      <c r="F25501">
        <f t="shared" si="796"/>
        <v>0.22288902222222223</v>
      </c>
      <c r="G25501">
        <f t="shared" si="797"/>
        <v>2.0083366962962965</v>
      </c>
    </row>
    <row r="25502" spans="1:7" x14ac:dyDescent="0.3">
      <c r="A25502">
        <v>254.96998631954099</v>
      </c>
      <c r="B25502">
        <v>164.66396</v>
      </c>
      <c r="C25502">
        <v>2.0060145999999999</v>
      </c>
      <c r="D25502">
        <v>-0.41323322000000001</v>
      </c>
      <c r="E25502">
        <v>2.0328879999999998</v>
      </c>
      <c r="F25502">
        <f t="shared" si="796"/>
        <v>0.22289051111111111</v>
      </c>
      <c r="G25502">
        <f t="shared" si="797"/>
        <v>2.0076078074074073</v>
      </c>
    </row>
    <row r="25503" spans="1:7" x14ac:dyDescent="0.3">
      <c r="A25503">
        <v>254.97999608516599</v>
      </c>
      <c r="B25503">
        <v>164.60489999999999</v>
      </c>
      <c r="C25503">
        <v>2.0060413000000001</v>
      </c>
      <c r="D25503">
        <v>-0.45962277000000001</v>
      </c>
      <c r="E25503">
        <v>2.032159</v>
      </c>
      <c r="F25503">
        <f t="shared" si="796"/>
        <v>0.22289347777777779</v>
      </c>
      <c r="G25503">
        <f t="shared" si="797"/>
        <v>2.0068786716049383</v>
      </c>
    </row>
    <row r="25504" spans="1:7" x14ac:dyDescent="0.3">
      <c r="A25504">
        <v>254.99000585079099</v>
      </c>
      <c r="B25504">
        <v>164.56491</v>
      </c>
      <c r="C25504">
        <v>2.0063743999999999</v>
      </c>
      <c r="D25504">
        <v>-0.19959715</v>
      </c>
      <c r="E25504">
        <v>2.0316652999999998</v>
      </c>
      <c r="F25504">
        <f t="shared" si="796"/>
        <v>0.22293048888888889</v>
      </c>
      <c r="G25504">
        <f t="shared" si="797"/>
        <v>2.0063849679012344</v>
      </c>
    </row>
    <row r="25505" spans="1:7" x14ac:dyDescent="0.3">
      <c r="A25505">
        <v>255.000137686729</v>
      </c>
      <c r="B25505">
        <v>164.74585999999999</v>
      </c>
      <c r="C25505">
        <v>2.0065343000000002</v>
      </c>
      <c r="D25505">
        <v>-0.121467374</v>
      </c>
      <c r="E25505">
        <v>2.0338992999999999</v>
      </c>
      <c r="F25505">
        <f t="shared" si="796"/>
        <v>0.22294825555555559</v>
      </c>
      <c r="G25505">
        <f t="shared" si="797"/>
        <v>2.0086189185185184</v>
      </c>
    </row>
    <row r="25506" spans="1:7" x14ac:dyDescent="0.3">
      <c r="A25506">
        <v>255.01011693477599</v>
      </c>
      <c r="B25506">
        <v>164.80492000000001</v>
      </c>
      <c r="C25506">
        <v>2.0064544999999998</v>
      </c>
      <c r="D25506">
        <v>-0.26307760000000002</v>
      </c>
      <c r="E25506">
        <v>2.0346282000000002</v>
      </c>
      <c r="F25506">
        <f t="shared" si="796"/>
        <v>0.22293938888888887</v>
      </c>
      <c r="G25506">
        <f t="shared" si="797"/>
        <v>2.0093480543209878</v>
      </c>
    </row>
    <row r="25507" spans="1:7" x14ac:dyDescent="0.3">
      <c r="A25507">
        <v>255.02012670040099</v>
      </c>
      <c r="B25507">
        <v>164.76111</v>
      </c>
      <c r="C25507">
        <v>2.0064544999999998</v>
      </c>
      <c r="D25507">
        <v>-0.36440212</v>
      </c>
      <c r="E25507">
        <v>2.0340874000000002</v>
      </c>
      <c r="F25507">
        <f t="shared" si="796"/>
        <v>0.22293938888888887</v>
      </c>
      <c r="G25507">
        <f t="shared" si="797"/>
        <v>2.008807190123457</v>
      </c>
    </row>
    <row r="25508" spans="1:7" x14ac:dyDescent="0.3">
      <c r="A25508">
        <v>255.03013646602599</v>
      </c>
      <c r="B25508">
        <v>164.69824</v>
      </c>
      <c r="C25508">
        <v>2.0064544999999998</v>
      </c>
      <c r="D25508">
        <v>-0.45229809999999998</v>
      </c>
      <c r="E25508">
        <v>2.0333114000000001</v>
      </c>
      <c r="F25508">
        <f t="shared" si="796"/>
        <v>0.22293938888888887</v>
      </c>
      <c r="G25508">
        <f t="shared" si="797"/>
        <v>2.0080310172839506</v>
      </c>
    </row>
    <row r="25509" spans="1:7" x14ac:dyDescent="0.3">
      <c r="A25509">
        <v>255.04011571407301</v>
      </c>
      <c r="B25509">
        <v>164.64681999999999</v>
      </c>
      <c r="C25509">
        <v>2.0065743999999999</v>
      </c>
      <c r="D25509">
        <v>-0.41323322000000001</v>
      </c>
      <c r="E25509">
        <v>2.0326765</v>
      </c>
      <c r="F25509">
        <f t="shared" si="796"/>
        <v>0.22295271111111109</v>
      </c>
      <c r="G25509">
        <f t="shared" si="797"/>
        <v>2.0073962024691356</v>
      </c>
    </row>
    <row r="25510" spans="1:7" x14ac:dyDescent="0.3">
      <c r="A25510">
        <v>255.050003409385</v>
      </c>
      <c r="B25510">
        <v>164.66204999999999</v>
      </c>
      <c r="C25510">
        <v>2.0068676000000001</v>
      </c>
      <c r="D25510">
        <v>-0.18250626</v>
      </c>
      <c r="E25510">
        <v>2.0328645999999999</v>
      </c>
      <c r="F25510">
        <f t="shared" si="796"/>
        <v>0.22298528888888891</v>
      </c>
      <c r="G25510">
        <f t="shared" si="797"/>
        <v>2.0075842271604936</v>
      </c>
    </row>
    <row r="25511" spans="1:7" x14ac:dyDescent="0.3">
      <c r="A25511">
        <v>255.06013524532301</v>
      </c>
      <c r="B25511">
        <v>164.75540000000001</v>
      </c>
      <c r="C25511">
        <v>2.0069077000000002</v>
      </c>
      <c r="D25511">
        <v>-0.21546725999999999</v>
      </c>
      <c r="E25511">
        <v>2.034017</v>
      </c>
      <c r="F25511">
        <f t="shared" si="796"/>
        <v>0.22298974444444447</v>
      </c>
      <c r="G25511">
        <f t="shared" si="797"/>
        <v>2.0087366962962965</v>
      </c>
    </row>
    <row r="25512" spans="1:7" x14ac:dyDescent="0.3">
      <c r="A25512">
        <v>255.06999242305699</v>
      </c>
      <c r="B25512">
        <v>164.78397000000001</v>
      </c>
      <c r="C25512">
        <v>2.0068410000000001</v>
      </c>
      <c r="D25512">
        <v>-0.37538913000000002</v>
      </c>
      <c r="E25512">
        <v>2.0343697000000001</v>
      </c>
      <c r="F25512">
        <f t="shared" si="796"/>
        <v>0.22298233333333334</v>
      </c>
      <c r="G25512">
        <f t="shared" si="797"/>
        <v>2.0090894123456793</v>
      </c>
    </row>
    <row r="25513" spans="1:7" x14ac:dyDescent="0.3">
      <c r="A25513">
        <v>255.080124258995</v>
      </c>
      <c r="B25513">
        <v>164.75158999999999</v>
      </c>
      <c r="C25513">
        <v>2.0068410000000001</v>
      </c>
      <c r="D25513">
        <v>-0.46328511999999999</v>
      </c>
      <c r="E25513">
        <v>2.0339699000000002</v>
      </c>
      <c r="F25513">
        <f t="shared" si="796"/>
        <v>0.22298233333333334</v>
      </c>
      <c r="G25513">
        <f t="shared" si="797"/>
        <v>2.0086896592592591</v>
      </c>
    </row>
    <row r="25514" spans="1:7" x14ac:dyDescent="0.3">
      <c r="A25514">
        <v>255.09013402462</v>
      </c>
      <c r="B25514">
        <v>164.65825000000001</v>
      </c>
      <c r="C25514">
        <v>2.0070543000000001</v>
      </c>
      <c r="D25514">
        <v>-0.32899958000000001</v>
      </c>
      <c r="E25514">
        <v>2.0328176</v>
      </c>
      <c r="F25514">
        <f t="shared" si="796"/>
        <v>0.22300603333333335</v>
      </c>
      <c r="G25514">
        <f t="shared" si="797"/>
        <v>2.0075373135802472</v>
      </c>
    </row>
    <row r="25515" spans="1:7" x14ac:dyDescent="0.3">
      <c r="A25515">
        <v>255.099991202354</v>
      </c>
      <c r="B25515">
        <v>164.76872</v>
      </c>
      <c r="C25515">
        <v>2.0073742999999999</v>
      </c>
      <c r="D25515">
        <v>-7.0194714000000005E-2</v>
      </c>
      <c r="E25515">
        <v>2.0341814</v>
      </c>
      <c r="F25515">
        <f t="shared" si="796"/>
        <v>0.22304158888888889</v>
      </c>
      <c r="G25515">
        <f t="shared" si="797"/>
        <v>2.0089011407407407</v>
      </c>
    </row>
    <row r="25516" spans="1:7" x14ac:dyDescent="0.3">
      <c r="A25516">
        <v>255.11012303829099</v>
      </c>
      <c r="B25516">
        <v>164.87350000000001</v>
      </c>
      <c r="C25516">
        <v>2.0073742999999999</v>
      </c>
      <c r="D25516">
        <v>-0.14466216000000001</v>
      </c>
      <c r="E25516">
        <v>2.0354749999999999</v>
      </c>
      <c r="F25516">
        <f t="shared" si="796"/>
        <v>0.22304158888888889</v>
      </c>
      <c r="G25516">
        <f t="shared" si="797"/>
        <v>2.0101947209876543</v>
      </c>
    </row>
    <row r="25517" spans="1:7" x14ac:dyDescent="0.3">
      <c r="A25517">
        <v>255.120010733604</v>
      </c>
      <c r="B25517">
        <v>164.88112000000001</v>
      </c>
      <c r="C25517">
        <v>2.007361</v>
      </c>
      <c r="D25517">
        <v>-0.2459867</v>
      </c>
      <c r="E25517">
        <v>2.0355690000000002</v>
      </c>
      <c r="F25517">
        <f t="shared" si="796"/>
        <v>0.22304011111111111</v>
      </c>
      <c r="G25517">
        <f t="shared" si="797"/>
        <v>2.0102887950617285</v>
      </c>
    </row>
    <row r="25518" spans="1:7" x14ac:dyDescent="0.3">
      <c r="A25518">
        <v>255.12998998165099</v>
      </c>
      <c r="B25518">
        <v>164.85254</v>
      </c>
      <c r="C25518">
        <v>2.0073742999999999</v>
      </c>
      <c r="D25518">
        <v>-0.31923336000000002</v>
      </c>
      <c r="E25518">
        <v>2.0352160000000001</v>
      </c>
      <c r="F25518">
        <f t="shared" si="796"/>
        <v>0.22304158888888889</v>
      </c>
      <c r="G25518">
        <f t="shared" si="797"/>
        <v>2.0099359555555556</v>
      </c>
    </row>
    <row r="25519" spans="1:7" x14ac:dyDescent="0.3">
      <c r="A25519">
        <v>255.14012181758801</v>
      </c>
      <c r="B25519">
        <v>164.77253999999999</v>
      </c>
      <c r="C25519">
        <v>2.0073873999999998</v>
      </c>
      <c r="D25519">
        <v>-0.37905145000000001</v>
      </c>
      <c r="E25519">
        <v>2.0342286000000001</v>
      </c>
      <c r="F25519">
        <f t="shared" si="796"/>
        <v>0.22304304444444442</v>
      </c>
      <c r="G25519">
        <f t="shared" si="797"/>
        <v>2.0089483012345677</v>
      </c>
    </row>
    <row r="25520" spans="1:7" x14ac:dyDescent="0.3">
      <c r="A25520">
        <v>255.15000951290099</v>
      </c>
      <c r="B25520">
        <v>164.72110000000001</v>
      </c>
      <c r="C25520">
        <v>2.0073873999999998</v>
      </c>
      <c r="D25520">
        <v>-0.46694743999999999</v>
      </c>
      <c r="E25520">
        <v>2.0335934</v>
      </c>
      <c r="F25520">
        <f t="shared" si="796"/>
        <v>0.22304304444444442</v>
      </c>
      <c r="G25520">
        <f t="shared" si="797"/>
        <v>2.0083132395061729</v>
      </c>
    </row>
    <row r="25521" spans="1:7" x14ac:dyDescent="0.3">
      <c r="A25521">
        <v>255.16011083126</v>
      </c>
      <c r="B25521">
        <v>164.62967</v>
      </c>
      <c r="C25521">
        <v>2.0076675000000002</v>
      </c>
      <c r="D25521">
        <v>-0.26063603000000002</v>
      </c>
      <c r="E25521">
        <v>2.0324646999999998</v>
      </c>
      <c r="F25521">
        <f t="shared" si="796"/>
        <v>0.22307416666666668</v>
      </c>
      <c r="G25521">
        <f t="shared" si="797"/>
        <v>2.0071844740740743</v>
      </c>
    </row>
    <row r="25522" spans="1:7" x14ac:dyDescent="0.3">
      <c r="A25522">
        <v>255.16999852657301</v>
      </c>
      <c r="B25522">
        <v>164.81825000000001</v>
      </c>
      <c r="C25522">
        <v>2.0080140000000002</v>
      </c>
      <c r="D25522">
        <v>2.3805164E-2</v>
      </c>
      <c r="E25522">
        <v>2.0347930000000001</v>
      </c>
      <c r="F25522">
        <f t="shared" si="796"/>
        <v>0.22311266666666668</v>
      </c>
      <c r="G25522">
        <f t="shared" si="797"/>
        <v>2.0095126222222222</v>
      </c>
    </row>
    <row r="25523" spans="1:7" x14ac:dyDescent="0.3">
      <c r="A25523">
        <v>255.18000829219801</v>
      </c>
      <c r="B25523">
        <v>164.98206999999999</v>
      </c>
      <c r="C25523">
        <v>2.0080273000000002</v>
      </c>
      <c r="D25523">
        <v>-4.8220715999999997E-2</v>
      </c>
      <c r="E25523">
        <v>2.0368154000000001</v>
      </c>
      <c r="F25523">
        <f t="shared" si="796"/>
        <v>0.22311414444444447</v>
      </c>
      <c r="G25523">
        <f t="shared" si="797"/>
        <v>2.0115350913580246</v>
      </c>
    </row>
    <row r="25524" spans="1:7" x14ac:dyDescent="0.3">
      <c r="A25524">
        <v>255.190140128135</v>
      </c>
      <c r="B25524">
        <v>165.00112999999999</v>
      </c>
      <c r="C25524">
        <v>2.0080008999999999</v>
      </c>
      <c r="D25524">
        <v>-0.16297381999999999</v>
      </c>
      <c r="E25524">
        <v>2.0370504999999999</v>
      </c>
      <c r="F25524">
        <f t="shared" si="796"/>
        <v>0.2231112111111111</v>
      </c>
      <c r="G25524">
        <f t="shared" si="797"/>
        <v>2.0117703999999996</v>
      </c>
    </row>
    <row r="25525" spans="1:7" x14ac:dyDescent="0.3">
      <c r="A25525">
        <v>255.19999730587</v>
      </c>
      <c r="B25525">
        <v>164.98779999999999</v>
      </c>
      <c r="C25525">
        <v>2.0080273000000002</v>
      </c>
      <c r="D25525">
        <v>-0.20814260000000001</v>
      </c>
      <c r="E25525">
        <v>2.036886</v>
      </c>
      <c r="F25525">
        <f t="shared" si="796"/>
        <v>0.22311414444444447</v>
      </c>
      <c r="G25525">
        <f t="shared" si="797"/>
        <v>2.0116058320987653</v>
      </c>
    </row>
    <row r="25526" spans="1:7" x14ac:dyDescent="0.3">
      <c r="A25526">
        <v>255.21012914180699</v>
      </c>
      <c r="B25526">
        <v>164.89063999999999</v>
      </c>
      <c r="C25526">
        <v>2.0080273000000002</v>
      </c>
      <c r="D25526">
        <v>-0.29603857</v>
      </c>
      <c r="E25526">
        <v>2.0356865000000002</v>
      </c>
      <c r="F25526">
        <f t="shared" si="796"/>
        <v>0.22311414444444447</v>
      </c>
      <c r="G25526">
        <f t="shared" si="797"/>
        <v>2.0104063259259259</v>
      </c>
    </row>
    <row r="25527" spans="1:7" x14ac:dyDescent="0.3">
      <c r="A25527">
        <v>255.21998631954099</v>
      </c>
      <c r="B25527">
        <v>164.83539999999999</v>
      </c>
      <c r="C25527">
        <v>2.008041</v>
      </c>
      <c r="D25527">
        <v>-0.3546359</v>
      </c>
      <c r="E25527">
        <v>2.0350046000000002</v>
      </c>
      <c r="F25527">
        <f t="shared" si="796"/>
        <v>0.22311566666666666</v>
      </c>
      <c r="G25527">
        <f t="shared" si="797"/>
        <v>2.0097243506172839</v>
      </c>
    </row>
    <row r="25528" spans="1:7" x14ac:dyDescent="0.3">
      <c r="A25528">
        <v>255.230118155479</v>
      </c>
      <c r="B25528">
        <v>164.75540000000001</v>
      </c>
      <c r="C25528">
        <v>2.0080806999999998</v>
      </c>
      <c r="D25528">
        <v>-0.39980468000000002</v>
      </c>
      <c r="E25528">
        <v>2.034017</v>
      </c>
      <c r="F25528">
        <f t="shared" si="796"/>
        <v>0.22312007777777776</v>
      </c>
      <c r="G25528">
        <f t="shared" si="797"/>
        <v>2.0087366962962965</v>
      </c>
    </row>
    <row r="25529" spans="1:7" x14ac:dyDescent="0.3">
      <c r="A25529">
        <v>255.24000585079099</v>
      </c>
      <c r="B25529">
        <v>164.65825000000001</v>
      </c>
      <c r="C25529">
        <v>2.0081608000000002</v>
      </c>
      <c r="D25529">
        <v>-0.40102544000000001</v>
      </c>
      <c r="E25529">
        <v>2.0328176</v>
      </c>
      <c r="F25529">
        <f t="shared" si="796"/>
        <v>0.22312897777777779</v>
      </c>
      <c r="G25529">
        <f t="shared" si="797"/>
        <v>2.0075373135802472</v>
      </c>
    </row>
    <row r="25530" spans="1:7" x14ac:dyDescent="0.3">
      <c r="A25530">
        <v>255.24998509883801</v>
      </c>
      <c r="B25530">
        <v>164.65825000000001</v>
      </c>
      <c r="C25530">
        <v>2.0082273000000002</v>
      </c>
      <c r="D25530">
        <v>-0.40102544000000001</v>
      </c>
      <c r="E25530">
        <v>2.0328176</v>
      </c>
      <c r="F25530">
        <f t="shared" si="796"/>
        <v>0.2231363666666667</v>
      </c>
      <c r="G25530">
        <f t="shared" si="797"/>
        <v>2.0075373135802472</v>
      </c>
    </row>
    <row r="25531" spans="1:7" x14ac:dyDescent="0.3">
      <c r="A25531">
        <v>255.25999486446301</v>
      </c>
      <c r="B25531">
        <v>164.60681</v>
      </c>
      <c r="C25531">
        <v>2.0082939</v>
      </c>
      <c r="D25531">
        <v>-0.41567478000000002</v>
      </c>
      <c r="E25531">
        <v>2.0321824999999998</v>
      </c>
      <c r="F25531">
        <f t="shared" si="796"/>
        <v>0.22314376666666666</v>
      </c>
      <c r="G25531">
        <f t="shared" si="797"/>
        <v>2.0069022518518516</v>
      </c>
    </row>
    <row r="25532" spans="1:7" x14ac:dyDescent="0.3">
      <c r="A25532">
        <v>255.27012670040099</v>
      </c>
      <c r="B25532">
        <v>164.61252999999999</v>
      </c>
      <c r="C25532">
        <v>2.0083340000000001</v>
      </c>
      <c r="D25532">
        <v>-0.46084355999999999</v>
      </c>
      <c r="E25532">
        <v>2.0322532999999998</v>
      </c>
      <c r="F25532">
        <f t="shared" si="796"/>
        <v>0.22314822222222222</v>
      </c>
      <c r="G25532">
        <f t="shared" si="797"/>
        <v>2.0069728691358022</v>
      </c>
    </row>
    <row r="25533" spans="1:7" x14ac:dyDescent="0.3">
      <c r="A25533">
        <v>255.28001439571301</v>
      </c>
      <c r="B25533">
        <v>164.61252999999999</v>
      </c>
      <c r="C25533">
        <v>2.0083872999999999</v>
      </c>
      <c r="D25533">
        <v>-0.4791552</v>
      </c>
      <c r="E25533">
        <v>2.0322532999999998</v>
      </c>
      <c r="F25533">
        <f t="shared" si="796"/>
        <v>0.22315414444444442</v>
      </c>
      <c r="G25533">
        <f t="shared" si="797"/>
        <v>2.0069728691358022</v>
      </c>
    </row>
    <row r="25534" spans="1:7" x14ac:dyDescent="0.3">
      <c r="A25534">
        <v>255.29011571407301</v>
      </c>
      <c r="B25534">
        <v>164.63158000000001</v>
      </c>
      <c r="C25534">
        <v>2.0087739999999998</v>
      </c>
      <c r="D25534">
        <v>-0.19349326</v>
      </c>
      <c r="E25534">
        <v>2.0324882999999998</v>
      </c>
      <c r="F25534">
        <f t="shared" si="796"/>
        <v>0.2231971111111111</v>
      </c>
      <c r="G25534">
        <f t="shared" si="797"/>
        <v>2.0072080543209876</v>
      </c>
    </row>
    <row r="25535" spans="1:7" x14ac:dyDescent="0.3">
      <c r="A25535">
        <v>255.30012547969801</v>
      </c>
      <c r="B25535">
        <v>164.82776999999999</v>
      </c>
      <c r="C25535">
        <v>2.008934</v>
      </c>
      <c r="D25535">
        <v>-7.1415489999999998E-2</v>
      </c>
      <c r="E25535">
        <v>2.0349103999999998</v>
      </c>
      <c r="F25535">
        <f t="shared" si="796"/>
        <v>0.22321488888888888</v>
      </c>
      <c r="G25535">
        <f t="shared" si="797"/>
        <v>2.0096301530864196</v>
      </c>
    </row>
    <row r="25536" spans="1:7" x14ac:dyDescent="0.3">
      <c r="A25536">
        <v>255.31001317501</v>
      </c>
      <c r="B25536">
        <v>164.90968000000001</v>
      </c>
      <c r="C25536">
        <v>2.008867</v>
      </c>
      <c r="D25536">
        <v>-0.23011659000000001</v>
      </c>
      <c r="E25536">
        <v>2.0359216</v>
      </c>
      <c r="F25536">
        <f t="shared" si="796"/>
        <v>0.22320744444444443</v>
      </c>
      <c r="G25536">
        <f t="shared" si="797"/>
        <v>2.0106413876543212</v>
      </c>
    </row>
    <row r="25537" spans="1:7" x14ac:dyDescent="0.3">
      <c r="A25537">
        <v>255.32011449337</v>
      </c>
      <c r="B25537">
        <v>164.87921</v>
      </c>
      <c r="C25537">
        <v>2.0088539999999999</v>
      </c>
      <c r="D25537">
        <v>-0.33266190000000001</v>
      </c>
      <c r="E25537">
        <v>2.0355452999999999</v>
      </c>
      <c r="F25537">
        <f t="shared" si="796"/>
        <v>0.22320599999999999</v>
      </c>
      <c r="G25537">
        <f t="shared" si="797"/>
        <v>2.0102652148148148</v>
      </c>
    </row>
    <row r="25538" spans="1:7" x14ac:dyDescent="0.3">
      <c r="A25538">
        <v>255.33000218868199</v>
      </c>
      <c r="B25538">
        <v>164.84110999999999</v>
      </c>
      <c r="C25538">
        <v>2.0088539999999999</v>
      </c>
      <c r="D25538">
        <v>-0.40590854999999998</v>
      </c>
      <c r="E25538">
        <v>2.0350752000000001</v>
      </c>
      <c r="F25538">
        <f t="shared" si="796"/>
        <v>0.22320599999999999</v>
      </c>
      <c r="G25538">
        <f t="shared" si="797"/>
        <v>2.0097948444444445</v>
      </c>
    </row>
    <row r="25539" spans="1:7" x14ac:dyDescent="0.3">
      <c r="A25539">
        <v>255.34001195430699</v>
      </c>
      <c r="B25539">
        <v>164.74016</v>
      </c>
      <c r="C25539">
        <v>2.0088805999999999</v>
      </c>
      <c r="D25539">
        <v>-0.46572667000000001</v>
      </c>
      <c r="E25539">
        <v>2.0338286999999999</v>
      </c>
      <c r="F25539">
        <f t="shared" si="796"/>
        <v>0.22320895555555553</v>
      </c>
      <c r="G25539">
        <f t="shared" si="797"/>
        <v>2.008548548148148</v>
      </c>
    </row>
    <row r="25540" spans="1:7" x14ac:dyDescent="0.3">
      <c r="A25540">
        <v>255.35011327266599</v>
      </c>
      <c r="B25540">
        <v>164.73824999999999</v>
      </c>
      <c r="C25540">
        <v>2.0092536999999999</v>
      </c>
      <c r="D25540">
        <v>-0.16541538</v>
      </c>
      <c r="E25540">
        <v>2.0338050999999999</v>
      </c>
      <c r="F25540">
        <f t="shared" si="796"/>
        <v>0.2232504111111111</v>
      </c>
      <c r="G25540">
        <f t="shared" si="797"/>
        <v>2.0085249679012342</v>
      </c>
    </row>
    <row r="25541" spans="1:7" x14ac:dyDescent="0.3">
      <c r="A25541">
        <v>255.36012303829099</v>
      </c>
      <c r="B25541">
        <v>164.90779000000001</v>
      </c>
      <c r="C25541">
        <v>2.0094805</v>
      </c>
      <c r="D25541">
        <v>-3.051944E-3</v>
      </c>
      <c r="E25541">
        <v>2.0358982000000001</v>
      </c>
      <c r="F25541">
        <f t="shared" si="796"/>
        <v>0.22327561111111111</v>
      </c>
      <c r="G25541">
        <f t="shared" si="797"/>
        <v>2.0106180543209877</v>
      </c>
    </row>
    <row r="25542" spans="1:7" x14ac:dyDescent="0.3">
      <c r="A25542">
        <v>255.370010733604</v>
      </c>
      <c r="B25542">
        <v>165.01826</v>
      </c>
      <c r="C25542">
        <v>2.0094534999999998</v>
      </c>
      <c r="D25542">
        <v>-0.1202466</v>
      </c>
      <c r="E25542">
        <v>2.0372621999999998</v>
      </c>
      <c r="F25542">
        <f t="shared" ref="F25542:F25605" si="798">C25542/9</f>
        <v>0.22327261111111107</v>
      </c>
      <c r="G25542">
        <f t="shared" ref="G25542:G25605" si="799">(B25542-$B$5)/81</f>
        <v>2.0119818814814816</v>
      </c>
    </row>
    <row r="25543" spans="1:7" x14ac:dyDescent="0.3">
      <c r="A25543">
        <v>255.38011205196301</v>
      </c>
      <c r="B25543">
        <v>165.01826</v>
      </c>
      <c r="C25543">
        <v>2.0094534999999998</v>
      </c>
      <c r="D25543">
        <v>-0.19349326</v>
      </c>
      <c r="E25543">
        <v>2.0372621999999998</v>
      </c>
      <c r="F25543">
        <f t="shared" si="798"/>
        <v>0.22327261111111107</v>
      </c>
      <c r="G25543">
        <f t="shared" si="799"/>
        <v>2.0119818814814816</v>
      </c>
    </row>
    <row r="25544" spans="1:7" x14ac:dyDescent="0.3">
      <c r="A25544">
        <v>255.39012181758801</v>
      </c>
      <c r="B25544">
        <v>164.93636000000001</v>
      </c>
      <c r="C25544">
        <v>2.0094805</v>
      </c>
      <c r="D25544">
        <v>-0.2679607</v>
      </c>
      <c r="E25544">
        <v>2.0362507999999999</v>
      </c>
      <c r="F25544">
        <f t="shared" si="798"/>
        <v>0.22327561111111111</v>
      </c>
      <c r="G25544">
        <f t="shared" si="799"/>
        <v>2.0109707703703705</v>
      </c>
    </row>
    <row r="25545" spans="1:7" x14ac:dyDescent="0.3">
      <c r="A25545">
        <v>255.40000951290099</v>
      </c>
      <c r="B25545">
        <v>164.89635999999999</v>
      </c>
      <c r="C25545">
        <v>2.0094805</v>
      </c>
      <c r="D25545">
        <v>-0.34120736000000002</v>
      </c>
      <c r="E25545">
        <v>2.0357573000000002</v>
      </c>
      <c r="F25545">
        <f t="shared" si="798"/>
        <v>0.22327561111111111</v>
      </c>
      <c r="G25545">
        <f t="shared" si="799"/>
        <v>2.0104769432098766</v>
      </c>
    </row>
    <row r="25546" spans="1:7" x14ac:dyDescent="0.3">
      <c r="A25546">
        <v>255.40998876094801</v>
      </c>
      <c r="B25546">
        <v>164.80681999999999</v>
      </c>
      <c r="C25546">
        <v>2.0094935999999999</v>
      </c>
      <c r="D25546">
        <v>-0.39980468000000002</v>
      </c>
      <c r="E25546">
        <v>2.0346517999999998</v>
      </c>
      <c r="F25546">
        <f t="shared" si="798"/>
        <v>0.22327706666666666</v>
      </c>
      <c r="G25546">
        <f t="shared" si="799"/>
        <v>2.009371511111111</v>
      </c>
    </row>
    <row r="25547" spans="1:7" x14ac:dyDescent="0.3">
      <c r="A25547">
        <v>255.41999852657301</v>
      </c>
      <c r="B25547">
        <v>164.74396999999999</v>
      </c>
      <c r="C25547">
        <v>2.0095204999999998</v>
      </c>
      <c r="D25547">
        <v>-0.45840199999999998</v>
      </c>
      <c r="E25547">
        <v>2.0338759999999998</v>
      </c>
      <c r="F25547">
        <f t="shared" si="798"/>
        <v>0.22328005555555552</v>
      </c>
      <c r="G25547">
        <f t="shared" si="799"/>
        <v>2.0085955851851849</v>
      </c>
    </row>
    <row r="25548" spans="1:7" x14ac:dyDescent="0.3">
      <c r="A25548">
        <v>255.43000829219801</v>
      </c>
      <c r="B25548">
        <v>164.69824</v>
      </c>
      <c r="C25548">
        <v>2.0096536</v>
      </c>
      <c r="D25548">
        <v>-0.40712935</v>
      </c>
      <c r="E25548">
        <v>2.0333114000000001</v>
      </c>
      <c r="F25548">
        <f t="shared" si="798"/>
        <v>0.22329484444444445</v>
      </c>
      <c r="G25548">
        <f t="shared" si="799"/>
        <v>2.0080310172839506</v>
      </c>
    </row>
    <row r="25549" spans="1:7" x14ac:dyDescent="0.3">
      <c r="A25549">
        <v>255.439987540245</v>
      </c>
      <c r="B25549">
        <v>164.74396999999999</v>
      </c>
      <c r="C25549">
        <v>2.0100669999999998</v>
      </c>
      <c r="D25549">
        <v>-5.0662270000000002E-2</v>
      </c>
      <c r="E25549">
        <v>2.0338759999999998</v>
      </c>
      <c r="F25549">
        <f t="shared" si="798"/>
        <v>0.22334077777777775</v>
      </c>
      <c r="G25549">
        <f t="shared" si="799"/>
        <v>2.0085955851851849</v>
      </c>
    </row>
    <row r="25550" spans="1:7" x14ac:dyDescent="0.3">
      <c r="A25550">
        <v>255.45011937618199</v>
      </c>
      <c r="B25550">
        <v>164.97636</v>
      </c>
      <c r="C25550">
        <v>2.0101602000000001</v>
      </c>
      <c r="D25550">
        <v>-4.0896050000000003E-2</v>
      </c>
      <c r="E25550">
        <v>2.0367448000000001</v>
      </c>
      <c r="F25550">
        <f t="shared" si="798"/>
        <v>0.22335113333333334</v>
      </c>
      <c r="G25550">
        <f t="shared" si="799"/>
        <v>2.011464597530864</v>
      </c>
    </row>
    <row r="25551" spans="1:7" x14ac:dyDescent="0.3">
      <c r="A25551">
        <v>255.46012914180699</v>
      </c>
      <c r="B25551">
        <v>165.02207999999999</v>
      </c>
      <c r="C25551">
        <v>2.0100937000000001</v>
      </c>
      <c r="D25551">
        <v>-0.18616859999999999</v>
      </c>
      <c r="E25551">
        <v>2.0373092000000002</v>
      </c>
      <c r="F25551">
        <f t="shared" si="798"/>
        <v>0.22334374444444446</v>
      </c>
      <c r="G25551">
        <f t="shared" si="799"/>
        <v>2.0120290419753086</v>
      </c>
    </row>
    <row r="25552" spans="1:7" x14ac:dyDescent="0.3">
      <c r="A25552">
        <v>255.46998631954099</v>
      </c>
      <c r="B25552">
        <v>164.97827000000001</v>
      </c>
      <c r="C25552">
        <v>2.0101070000000001</v>
      </c>
      <c r="D25552">
        <v>-0.26063603000000002</v>
      </c>
      <c r="E25552">
        <v>2.0367684000000001</v>
      </c>
      <c r="F25552">
        <f t="shared" si="798"/>
        <v>0.22334522222222222</v>
      </c>
      <c r="G25552">
        <f t="shared" si="799"/>
        <v>2.0114881777777778</v>
      </c>
    </row>
    <row r="25553" spans="1:7" x14ac:dyDescent="0.3">
      <c r="A25553">
        <v>255.480118155479</v>
      </c>
      <c r="B25553">
        <v>164.90779000000001</v>
      </c>
      <c r="C25553">
        <v>2.0101201999999998</v>
      </c>
      <c r="D25553">
        <v>-0.33388269999999998</v>
      </c>
      <c r="E25553">
        <v>2.0358982000000001</v>
      </c>
      <c r="F25553">
        <f t="shared" si="798"/>
        <v>0.22334668888888887</v>
      </c>
      <c r="G25553">
        <f t="shared" si="799"/>
        <v>2.0106180543209877</v>
      </c>
    </row>
    <row r="25554" spans="1:7" x14ac:dyDescent="0.3">
      <c r="A25554">
        <v>255.490127921104</v>
      </c>
      <c r="B25554">
        <v>164.81635</v>
      </c>
      <c r="C25554">
        <v>2.0101201999999998</v>
      </c>
      <c r="D25554">
        <v>-0.40712935</v>
      </c>
      <c r="E25554">
        <v>2.0347692999999998</v>
      </c>
      <c r="F25554">
        <f t="shared" si="798"/>
        <v>0.22334668888888887</v>
      </c>
      <c r="G25554">
        <f t="shared" si="799"/>
        <v>2.0094891654320985</v>
      </c>
    </row>
    <row r="25555" spans="1:7" x14ac:dyDescent="0.3">
      <c r="A25555">
        <v>255.500137686729</v>
      </c>
      <c r="B25555">
        <v>164.76683</v>
      </c>
      <c r="C25555">
        <v>2.0101334999999998</v>
      </c>
      <c r="D25555">
        <v>-0.48037600000000003</v>
      </c>
      <c r="E25555">
        <v>2.0341580000000001</v>
      </c>
      <c r="F25555">
        <f t="shared" si="798"/>
        <v>0.22334816666666665</v>
      </c>
      <c r="G25555">
        <f t="shared" si="799"/>
        <v>2.0088778074074072</v>
      </c>
    </row>
    <row r="25556" spans="1:7" x14ac:dyDescent="0.3">
      <c r="A25556">
        <v>255.51011693477599</v>
      </c>
      <c r="B25556">
        <v>164.72873000000001</v>
      </c>
      <c r="C25556">
        <v>2.01044</v>
      </c>
      <c r="D25556">
        <v>-0.24964902999999999</v>
      </c>
      <c r="E25556">
        <v>2.0336875999999999</v>
      </c>
      <c r="F25556">
        <f t="shared" si="798"/>
        <v>0.22338222222222223</v>
      </c>
      <c r="G25556">
        <f t="shared" si="799"/>
        <v>2.0084074370370373</v>
      </c>
    </row>
    <row r="25557" spans="1:7" x14ac:dyDescent="0.3">
      <c r="A25557">
        <v>255.52012670040099</v>
      </c>
      <c r="B25557">
        <v>164.86396999999999</v>
      </c>
      <c r="C25557">
        <v>2.0106801999999999</v>
      </c>
      <c r="D25557">
        <v>-7.2636270000000003E-2</v>
      </c>
      <c r="E25557">
        <v>2.0353572</v>
      </c>
      <c r="F25557">
        <f t="shared" si="798"/>
        <v>0.22340891111111111</v>
      </c>
      <c r="G25557">
        <f t="shared" si="799"/>
        <v>2.0100770666666667</v>
      </c>
    </row>
    <row r="25558" spans="1:7" x14ac:dyDescent="0.3">
      <c r="A25558">
        <v>255.53013646602599</v>
      </c>
      <c r="B25558">
        <v>164.95541</v>
      </c>
      <c r="C25558">
        <v>2.0106134</v>
      </c>
      <c r="D25558">
        <v>-0.23011659000000001</v>
      </c>
      <c r="E25558">
        <v>2.0364860999999999</v>
      </c>
      <c r="F25558">
        <f t="shared" si="798"/>
        <v>0.22340148888888889</v>
      </c>
      <c r="G25558">
        <f t="shared" si="799"/>
        <v>2.0112059555555555</v>
      </c>
    </row>
    <row r="25559" spans="1:7" x14ac:dyDescent="0.3">
      <c r="A25559">
        <v>255.53999364376</v>
      </c>
      <c r="B25559">
        <v>164.90016</v>
      </c>
      <c r="C25559">
        <v>2.0105735999999998</v>
      </c>
      <c r="D25559">
        <v>-0.34486967000000002</v>
      </c>
      <c r="E25559">
        <v>2.0358040000000002</v>
      </c>
      <c r="F25559">
        <f t="shared" si="798"/>
        <v>0.22339706666666664</v>
      </c>
      <c r="G25559">
        <f t="shared" si="799"/>
        <v>2.0105238567901234</v>
      </c>
    </row>
    <row r="25560" spans="1:7" x14ac:dyDescent="0.3">
      <c r="A25560">
        <v>255.550003409385</v>
      </c>
      <c r="B25560">
        <v>164.88112000000001</v>
      </c>
      <c r="C25560">
        <v>2.0105867000000002</v>
      </c>
      <c r="D25560">
        <v>-0.41933712000000001</v>
      </c>
      <c r="E25560">
        <v>2.0355690000000002</v>
      </c>
      <c r="F25560">
        <f t="shared" si="798"/>
        <v>0.22339852222222223</v>
      </c>
      <c r="G25560">
        <f t="shared" si="799"/>
        <v>2.0102887950617285</v>
      </c>
    </row>
    <row r="25561" spans="1:7" x14ac:dyDescent="0.3">
      <c r="A25561">
        <v>255.56001317501</v>
      </c>
      <c r="B25561">
        <v>164.78586999999999</v>
      </c>
      <c r="C25561">
        <v>2.0106134</v>
      </c>
      <c r="D25561">
        <v>-0.4791552</v>
      </c>
      <c r="E25561">
        <v>2.0343930000000001</v>
      </c>
      <c r="F25561">
        <f t="shared" si="798"/>
        <v>0.22340148888888889</v>
      </c>
      <c r="G25561">
        <f t="shared" si="799"/>
        <v>2.0091128691358024</v>
      </c>
    </row>
    <row r="25562" spans="1:7" x14ac:dyDescent="0.3">
      <c r="A25562">
        <v>255.57011449337</v>
      </c>
      <c r="B25562">
        <v>164.77444</v>
      </c>
      <c r="C25562">
        <v>2.0109865999999998</v>
      </c>
      <c r="D25562">
        <v>-0.19227248</v>
      </c>
      <c r="E25562">
        <v>2.0342519999999999</v>
      </c>
      <c r="F25562">
        <f t="shared" si="798"/>
        <v>0.22344295555555554</v>
      </c>
      <c r="G25562">
        <f t="shared" si="799"/>
        <v>2.0089717580246913</v>
      </c>
    </row>
    <row r="25563" spans="1:7" x14ac:dyDescent="0.3">
      <c r="A25563">
        <v>255.580124258995</v>
      </c>
      <c r="B25563">
        <v>164.93256</v>
      </c>
      <c r="C25563">
        <v>2.0112002000000002</v>
      </c>
      <c r="D25563">
        <v>-2.9909051999999998E-2</v>
      </c>
      <c r="E25563">
        <v>2.0362040000000001</v>
      </c>
      <c r="F25563">
        <f t="shared" si="798"/>
        <v>0.2234666888888889</v>
      </c>
      <c r="G25563">
        <f t="shared" si="799"/>
        <v>2.0109238567901233</v>
      </c>
    </row>
    <row r="25564" spans="1:7" x14ac:dyDescent="0.3">
      <c r="A25564">
        <v>255.59013402462</v>
      </c>
      <c r="B25564">
        <v>165.07160999999999</v>
      </c>
      <c r="C25564">
        <v>2.0111732</v>
      </c>
      <c r="D25564">
        <v>-0.14344138000000001</v>
      </c>
      <c r="E25564">
        <v>2.0379206999999999</v>
      </c>
      <c r="F25564">
        <f t="shared" si="798"/>
        <v>0.2234636888888889</v>
      </c>
      <c r="G25564">
        <f t="shared" si="799"/>
        <v>2.0126405234567901</v>
      </c>
    </row>
    <row r="25565" spans="1:7" x14ac:dyDescent="0.3">
      <c r="A25565">
        <v>255.599991202354</v>
      </c>
      <c r="B25565">
        <v>165.03541999999999</v>
      </c>
      <c r="C25565">
        <v>2.0111732</v>
      </c>
      <c r="D25565">
        <v>-0.21546725999999999</v>
      </c>
      <c r="E25565">
        <v>2.037474</v>
      </c>
      <c r="F25565">
        <f t="shared" si="798"/>
        <v>0.2234636888888889</v>
      </c>
      <c r="G25565">
        <f t="shared" si="799"/>
        <v>2.0121937333333331</v>
      </c>
    </row>
    <row r="25566" spans="1:7" x14ac:dyDescent="0.3">
      <c r="A25566">
        <v>255.61012303829099</v>
      </c>
      <c r="B25566">
        <v>164.95541</v>
      </c>
      <c r="C25566">
        <v>2.0111865999999998</v>
      </c>
      <c r="D25566">
        <v>-0.28993469999999999</v>
      </c>
      <c r="E25566">
        <v>2.0364860999999999</v>
      </c>
      <c r="F25566">
        <f t="shared" si="798"/>
        <v>0.22346517777777775</v>
      </c>
      <c r="G25566">
        <f t="shared" si="799"/>
        <v>2.0112059555555555</v>
      </c>
    </row>
    <row r="25567" spans="1:7" x14ac:dyDescent="0.3">
      <c r="A25567">
        <v>255.62013280391599</v>
      </c>
      <c r="B25567">
        <v>164.89635999999999</v>
      </c>
      <c r="C25567">
        <v>2.0112002000000002</v>
      </c>
      <c r="D25567">
        <v>-0.34975277999999999</v>
      </c>
      <c r="E25567">
        <v>2.0357573000000002</v>
      </c>
      <c r="F25567">
        <f t="shared" si="798"/>
        <v>0.2234666888888889</v>
      </c>
      <c r="G25567">
        <f t="shared" si="799"/>
        <v>2.0104769432098766</v>
      </c>
    </row>
    <row r="25568" spans="1:7" x14ac:dyDescent="0.3">
      <c r="A25568">
        <v>255.62998998165099</v>
      </c>
      <c r="B25568">
        <v>164.86588</v>
      </c>
      <c r="C25568">
        <v>2.0112133000000001</v>
      </c>
      <c r="D25568">
        <v>-0.42422022999999998</v>
      </c>
      <c r="E25568">
        <v>2.0353808</v>
      </c>
      <c r="F25568">
        <f t="shared" si="798"/>
        <v>0.22346814444444446</v>
      </c>
      <c r="G25568">
        <f t="shared" si="799"/>
        <v>2.0101006469135805</v>
      </c>
    </row>
    <row r="25569" spans="1:7" x14ac:dyDescent="0.3">
      <c r="A25569">
        <v>255.64012181758801</v>
      </c>
      <c r="B25569">
        <v>164.78014999999999</v>
      </c>
      <c r="C25569">
        <v>2.0113067999999998</v>
      </c>
      <c r="D25569">
        <v>-0.41323322000000001</v>
      </c>
      <c r="E25569">
        <v>2.0343225</v>
      </c>
      <c r="F25569">
        <f t="shared" si="798"/>
        <v>0.22347853333333331</v>
      </c>
      <c r="G25569">
        <f t="shared" si="799"/>
        <v>2.0090422518518518</v>
      </c>
    </row>
    <row r="25570" spans="1:7" x14ac:dyDescent="0.3">
      <c r="A25570">
        <v>255.65000951290099</v>
      </c>
      <c r="B25570">
        <v>164.86778000000001</v>
      </c>
      <c r="C25570">
        <v>2.0117465999999999</v>
      </c>
      <c r="D25570">
        <v>-2.9909051999999998E-2</v>
      </c>
      <c r="E25570">
        <v>2.0354044</v>
      </c>
      <c r="F25570">
        <f t="shared" si="798"/>
        <v>0.22352739999999999</v>
      </c>
      <c r="G25570">
        <f t="shared" si="799"/>
        <v>2.0101241037037036</v>
      </c>
    </row>
    <row r="25571" spans="1:7" x14ac:dyDescent="0.3">
      <c r="A25571">
        <v>255.65998876094801</v>
      </c>
      <c r="B25571">
        <v>165.07352</v>
      </c>
      <c r="C25571">
        <v>2.0119064</v>
      </c>
      <c r="D25571">
        <v>6.2870049999999997E-2</v>
      </c>
      <c r="E25571">
        <v>2.0379442999999999</v>
      </c>
      <c r="F25571">
        <f t="shared" si="798"/>
        <v>0.22354515555555554</v>
      </c>
      <c r="G25571">
        <f t="shared" si="799"/>
        <v>2.0126641037037039</v>
      </c>
    </row>
    <row r="25572" spans="1:7" x14ac:dyDescent="0.3">
      <c r="A25572">
        <v>255.670120596885</v>
      </c>
      <c r="B25572">
        <v>165.13444999999999</v>
      </c>
      <c r="C25572">
        <v>2.0118532</v>
      </c>
      <c r="D25572">
        <v>-9.4610269999999996E-2</v>
      </c>
      <c r="E25572">
        <v>2.0386964999999999</v>
      </c>
      <c r="F25572">
        <f t="shared" si="798"/>
        <v>0.22353924444444445</v>
      </c>
      <c r="G25572">
        <f t="shared" si="799"/>
        <v>2.0134163259259257</v>
      </c>
    </row>
    <row r="25573" spans="1:7" x14ac:dyDescent="0.3">
      <c r="A25573">
        <v>255.68013036251</v>
      </c>
      <c r="B25573">
        <v>165.13256999999999</v>
      </c>
      <c r="C25573">
        <v>2.0118662999999999</v>
      </c>
      <c r="D25573">
        <v>-0.1532076</v>
      </c>
      <c r="E25573">
        <v>2.0386734</v>
      </c>
      <c r="F25573">
        <f t="shared" si="798"/>
        <v>0.22354069999999998</v>
      </c>
      <c r="G25573">
        <f t="shared" si="799"/>
        <v>2.0133931160493823</v>
      </c>
    </row>
    <row r="25574" spans="1:7" x14ac:dyDescent="0.3">
      <c r="A25574">
        <v>255.690140128135</v>
      </c>
      <c r="B25574">
        <v>165.05636999999999</v>
      </c>
      <c r="C25574">
        <v>2.0118797000000002</v>
      </c>
      <c r="D25574">
        <v>-0.22767504</v>
      </c>
      <c r="E25574">
        <v>2.0377326</v>
      </c>
      <c r="F25574">
        <f t="shared" si="798"/>
        <v>0.22354218888888891</v>
      </c>
      <c r="G25574">
        <f t="shared" si="799"/>
        <v>2.0124523753086416</v>
      </c>
    </row>
    <row r="25575" spans="1:7" x14ac:dyDescent="0.3">
      <c r="A25575">
        <v>255.70011937618199</v>
      </c>
      <c r="B25575">
        <v>165.03351000000001</v>
      </c>
      <c r="C25575">
        <v>2.0118933000000001</v>
      </c>
      <c r="D25575">
        <v>-0.28749313999999998</v>
      </c>
      <c r="E25575">
        <v>2.0374503000000002</v>
      </c>
      <c r="F25575">
        <f t="shared" si="798"/>
        <v>0.22354370000000001</v>
      </c>
      <c r="G25575">
        <f t="shared" si="799"/>
        <v>2.0121701530864198</v>
      </c>
    </row>
    <row r="25576" spans="1:7" x14ac:dyDescent="0.3">
      <c r="A25576">
        <v>255.71012914180699</v>
      </c>
      <c r="B25576">
        <v>164.92113000000001</v>
      </c>
      <c r="C25576">
        <v>2.011933</v>
      </c>
      <c r="D25576">
        <v>-0.33388269999999998</v>
      </c>
      <c r="E25576">
        <v>2.036063</v>
      </c>
      <c r="F25576">
        <f t="shared" si="798"/>
        <v>0.22354811111111111</v>
      </c>
      <c r="G25576">
        <f t="shared" si="799"/>
        <v>2.0107827456790126</v>
      </c>
    </row>
    <row r="25577" spans="1:7" x14ac:dyDescent="0.3">
      <c r="A25577">
        <v>255.72013890743199</v>
      </c>
      <c r="B25577">
        <v>164.86207999999999</v>
      </c>
      <c r="C25577">
        <v>2.0119997999999999</v>
      </c>
      <c r="D25577">
        <v>-0.35097358000000001</v>
      </c>
      <c r="E25577">
        <v>2.0353338999999999</v>
      </c>
      <c r="F25577">
        <f t="shared" si="798"/>
        <v>0.22355553333333333</v>
      </c>
      <c r="G25577">
        <f t="shared" si="799"/>
        <v>2.0100537333333333</v>
      </c>
    </row>
    <row r="25578" spans="1:7" x14ac:dyDescent="0.3">
      <c r="A25578">
        <v>255.72999608516599</v>
      </c>
      <c r="B25578">
        <v>164.85254</v>
      </c>
      <c r="C25578">
        <v>2.0120664000000001</v>
      </c>
      <c r="D25578">
        <v>-0.35219433999999999</v>
      </c>
      <c r="E25578">
        <v>2.0352160000000001</v>
      </c>
      <c r="F25578">
        <f t="shared" si="798"/>
        <v>0.22356293333333335</v>
      </c>
      <c r="G25578">
        <f t="shared" si="799"/>
        <v>2.0099359555555556</v>
      </c>
    </row>
    <row r="25579" spans="1:7" x14ac:dyDescent="0.3">
      <c r="A25579">
        <v>255.740127921104</v>
      </c>
      <c r="B25579">
        <v>164.77444</v>
      </c>
      <c r="C25579">
        <v>2.0121330999999998</v>
      </c>
      <c r="D25579">
        <v>-0.36806445999999998</v>
      </c>
      <c r="E25579">
        <v>2.0342519999999999</v>
      </c>
      <c r="F25579">
        <f t="shared" si="798"/>
        <v>0.22357034444444443</v>
      </c>
      <c r="G25579">
        <f t="shared" si="799"/>
        <v>2.0089717580246913</v>
      </c>
    </row>
    <row r="25580" spans="1:7" x14ac:dyDescent="0.3">
      <c r="A25580">
        <v>255.74998509883801</v>
      </c>
      <c r="B25580">
        <v>164.79730000000001</v>
      </c>
      <c r="C25580">
        <v>2.0121731999999999</v>
      </c>
      <c r="D25580">
        <v>-0.41323322000000001</v>
      </c>
      <c r="E25580">
        <v>2.0345342</v>
      </c>
      <c r="F25580">
        <f t="shared" si="798"/>
        <v>0.22357479999999999</v>
      </c>
      <c r="G25580">
        <f t="shared" si="799"/>
        <v>2.0092539802469136</v>
      </c>
    </row>
    <row r="25581" spans="1:7" x14ac:dyDescent="0.3">
      <c r="A25581">
        <v>255.75999486446301</v>
      </c>
      <c r="B25581">
        <v>164.76302000000001</v>
      </c>
      <c r="C25581">
        <v>2.0122132000000001</v>
      </c>
      <c r="D25581">
        <v>-0.44375268000000001</v>
      </c>
      <c r="E25581">
        <v>2.0341109999999998</v>
      </c>
      <c r="F25581">
        <f t="shared" si="798"/>
        <v>0.22357924444444446</v>
      </c>
      <c r="G25581">
        <f t="shared" si="799"/>
        <v>2.0088307703703703</v>
      </c>
    </row>
    <row r="25582" spans="1:7" x14ac:dyDescent="0.3">
      <c r="A25582">
        <v>255.77012670040099</v>
      </c>
      <c r="B25582">
        <v>164.72682</v>
      </c>
      <c r="C25582">
        <v>2.0122664000000001</v>
      </c>
      <c r="D25582">
        <v>-0.47427209999999997</v>
      </c>
      <c r="E25582">
        <v>2.0336639999999999</v>
      </c>
      <c r="F25582">
        <f t="shared" si="798"/>
        <v>0.22358515555555558</v>
      </c>
      <c r="G25582">
        <f t="shared" si="799"/>
        <v>2.0083838567901235</v>
      </c>
    </row>
    <row r="25583" spans="1:7" x14ac:dyDescent="0.3">
      <c r="A25583">
        <v>255.78013646602599</v>
      </c>
      <c r="B25583">
        <v>164.78778</v>
      </c>
      <c r="C25583">
        <v>2.0126662</v>
      </c>
      <c r="D25583">
        <v>-0.15931149</v>
      </c>
      <c r="E25583">
        <v>2.0344167</v>
      </c>
      <c r="F25583">
        <f t="shared" si="798"/>
        <v>0.22362957777777778</v>
      </c>
      <c r="G25583">
        <f t="shared" si="799"/>
        <v>2.0091364493827162</v>
      </c>
    </row>
    <row r="25584" spans="1:7" x14ac:dyDescent="0.3">
      <c r="A25584">
        <v>255.78999364376</v>
      </c>
      <c r="B25584">
        <v>164.98017999999999</v>
      </c>
      <c r="C25584">
        <v>2.0128129000000001</v>
      </c>
      <c r="D25584">
        <v>-5.188305E-2</v>
      </c>
      <c r="E25584">
        <v>2.0367920000000002</v>
      </c>
      <c r="F25584">
        <f t="shared" si="798"/>
        <v>0.22364587777777778</v>
      </c>
      <c r="G25584">
        <f t="shared" si="799"/>
        <v>2.0115117580246911</v>
      </c>
    </row>
    <row r="25585" spans="1:7" x14ac:dyDescent="0.3">
      <c r="A25585">
        <v>255.80012547969801</v>
      </c>
      <c r="B25585">
        <v>165.05826999999999</v>
      </c>
      <c r="C25585">
        <v>2.0127597000000002</v>
      </c>
      <c r="D25585">
        <v>-0.21058415</v>
      </c>
      <c r="E25585">
        <v>2.0377559999999999</v>
      </c>
      <c r="F25585">
        <f t="shared" si="798"/>
        <v>0.22363996666666669</v>
      </c>
      <c r="G25585">
        <f t="shared" si="799"/>
        <v>2.0124758320987652</v>
      </c>
    </row>
    <row r="25586" spans="1:7" x14ac:dyDescent="0.3">
      <c r="A25586">
        <v>255.81013524532301</v>
      </c>
      <c r="B25586">
        <v>165.00112999999999</v>
      </c>
      <c r="C25586">
        <v>2.0127462999999999</v>
      </c>
      <c r="D25586">
        <v>-0.29725935999999997</v>
      </c>
      <c r="E25586">
        <v>2.0370504999999999</v>
      </c>
      <c r="F25586">
        <f t="shared" si="798"/>
        <v>0.22363847777777776</v>
      </c>
      <c r="G25586">
        <f t="shared" si="799"/>
        <v>2.0117703999999996</v>
      </c>
    </row>
    <row r="25587" spans="1:7" x14ac:dyDescent="0.3">
      <c r="A25587">
        <v>255.82011449337</v>
      </c>
      <c r="B25587">
        <v>164.95541</v>
      </c>
      <c r="C25587">
        <v>2.0127597000000002</v>
      </c>
      <c r="D25587">
        <v>-0.37050601999999999</v>
      </c>
      <c r="E25587">
        <v>2.0364860999999999</v>
      </c>
      <c r="F25587">
        <f t="shared" si="798"/>
        <v>0.22363996666666669</v>
      </c>
      <c r="G25587">
        <f t="shared" si="799"/>
        <v>2.0112059555555555</v>
      </c>
    </row>
    <row r="25588" spans="1:7" x14ac:dyDescent="0.3">
      <c r="A25588">
        <v>255.83000218868199</v>
      </c>
      <c r="B25588">
        <v>164.88112000000001</v>
      </c>
      <c r="C25588">
        <v>2.0127597000000002</v>
      </c>
      <c r="D25588">
        <v>-0.45840199999999998</v>
      </c>
      <c r="E25588">
        <v>2.0355690000000002</v>
      </c>
      <c r="F25588">
        <f t="shared" si="798"/>
        <v>0.22363996666666669</v>
      </c>
      <c r="G25588">
        <f t="shared" si="799"/>
        <v>2.0102887950617285</v>
      </c>
    </row>
    <row r="25589" spans="1:7" x14ac:dyDescent="0.3">
      <c r="A25589">
        <v>255.84001195430699</v>
      </c>
      <c r="B25589">
        <v>164.79920999999999</v>
      </c>
      <c r="C25589">
        <v>2.0128663000000002</v>
      </c>
      <c r="D25589">
        <v>-0.41933712000000001</v>
      </c>
      <c r="E25589">
        <v>2.0345578</v>
      </c>
      <c r="F25589">
        <f t="shared" si="798"/>
        <v>0.22365181111111113</v>
      </c>
      <c r="G25589">
        <f t="shared" si="799"/>
        <v>2.0092775604938269</v>
      </c>
    </row>
    <row r="25590" spans="1:7" x14ac:dyDescent="0.3">
      <c r="A25590">
        <v>255.849991202354</v>
      </c>
      <c r="B25590">
        <v>164.90588</v>
      </c>
      <c r="C25590">
        <v>2.0133060999999999</v>
      </c>
      <c r="D25590">
        <v>-5.0662270000000002E-2</v>
      </c>
      <c r="E25590">
        <v>2.0358746000000001</v>
      </c>
      <c r="F25590">
        <f t="shared" si="798"/>
        <v>0.22370067777777777</v>
      </c>
      <c r="G25590">
        <f t="shared" si="799"/>
        <v>2.010594474074074</v>
      </c>
    </row>
    <row r="25591" spans="1:7" x14ac:dyDescent="0.3">
      <c r="A25591">
        <v>255.86012303829099</v>
      </c>
      <c r="B25591">
        <v>165.10208</v>
      </c>
      <c r="C25591">
        <v>2.0134794999999999</v>
      </c>
      <c r="D25591">
        <v>5.5545381999999997E-2</v>
      </c>
      <c r="E25591">
        <v>2.038297</v>
      </c>
      <c r="F25591">
        <f t="shared" si="798"/>
        <v>0.22371994444444443</v>
      </c>
      <c r="G25591">
        <f t="shared" si="799"/>
        <v>2.0130166962962961</v>
      </c>
    </row>
    <row r="25592" spans="1:7" x14ac:dyDescent="0.3">
      <c r="A25592">
        <v>255.87013280391599</v>
      </c>
      <c r="B25592">
        <v>165.18588</v>
      </c>
      <c r="C25592">
        <v>2.0134394000000002</v>
      </c>
      <c r="D25592">
        <v>-7.2636270000000003E-2</v>
      </c>
      <c r="E25592">
        <v>2.0393317</v>
      </c>
      <c r="F25592">
        <f t="shared" si="798"/>
        <v>0.22371548888888892</v>
      </c>
      <c r="G25592">
        <f t="shared" si="799"/>
        <v>2.0140512641975308</v>
      </c>
    </row>
    <row r="25593" spans="1:7" x14ac:dyDescent="0.3">
      <c r="A25593">
        <v>255.88011205196301</v>
      </c>
      <c r="B25593">
        <v>165.18780000000001</v>
      </c>
      <c r="C25593">
        <v>2.0134528</v>
      </c>
      <c r="D25593">
        <v>-0.14588292999999999</v>
      </c>
      <c r="E25593">
        <v>2.0393553</v>
      </c>
      <c r="F25593">
        <f t="shared" si="798"/>
        <v>0.22371697777777777</v>
      </c>
      <c r="G25593">
        <f t="shared" si="799"/>
        <v>2.0140749679012346</v>
      </c>
    </row>
    <row r="25594" spans="1:7" x14ac:dyDescent="0.3">
      <c r="A25594">
        <v>255.89012181758801</v>
      </c>
      <c r="B25594">
        <v>165.1078</v>
      </c>
      <c r="C25594">
        <v>2.0134660000000002</v>
      </c>
      <c r="D25594">
        <v>-0.20570104</v>
      </c>
      <c r="E25594">
        <v>2.0383675000000001</v>
      </c>
      <c r="F25594">
        <f t="shared" si="798"/>
        <v>0.22371844444444447</v>
      </c>
      <c r="G25594">
        <f t="shared" si="799"/>
        <v>2.0130873135802467</v>
      </c>
    </row>
    <row r="25595" spans="1:7" x14ac:dyDescent="0.3">
      <c r="A25595">
        <v>255.90000951290099</v>
      </c>
      <c r="B25595">
        <v>165.05636999999999</v>
      </c>
      <c r="C25595">
        <v>2.0134794999999999</v>
      </c>
      <c r="D25595">
        <v>-0.27894767999999998</v>
      </c>
      <c r="E25595">
        <v>2.0377326</v>
      </c>
      <c r="F25595">
        <f t="shared" si="798"/>
        <v>0.22371994444444443</v>
      </c>
      <c r="G25595">
        <f t="shared" si="799"/>
        <v>2.0124523753086416</v>
      </c>
    </row>
    <row r="25596" spans="1:7" x14ac:dyDescent="0.3">
      <c r="A25596">
        <v>255.91011083126</v>
      </c>
      <c r="B25596">
        <v>164.98206999999999</v>
      </c>
      <c r="C25596">
        <v>2.0135193</v>
      </c>
      <c r="D25596">
        <v>-0.32533722999999998</v>
      </c>
      <c r="E25596">
        <v>2.0368154000000001</v>
      </c>
      <c r="F25596">
        <f t="shared" si="798"/>
        <v>0.22372436666666667</v>
      </c>
      <c r="G25596">
        <f t="shared" si="799"/>
        <v>2.0115350913580246</v>
      </c>
    </row>
    <row r="25597" spans="1:7" x14ac:dyDescent="0.3">
      <c r="A25597">
        <v>255.91999852657301</v>
      </c>
      <c r="B25597">
        <v>164.92302000000001</v>
      </c>
      <c r="C25597">
        <v>2.0135993999999999</v>
      </c>
      <c r="D25597">
        <v>-0.31557099999999999</v>
      </c>
      <c r="E25597">
        <v>2.0360863</v>
      </c>
      <c r="F25597">
        <f t="shared" si="798"/>
        <v>0.22373326666666665</v>
      </c>
      <c r="G25597">
        <f t="shared" si="799"/>
        <v>2.0108060790123456</v>
      </c>
    </row>
    <row r="25598" spans="1:7" x14ac:dyDescent="0.3">
      <c r="A25598">
        <v>255.93000829219801</v>
      </c>
      <c r="B25598">
        <v>164.91540000000001</v>
      </c>
      <c r="C25598">
        <v>2.013706</v>
      </c>
      <c r="D25598">
        <v>-0.28993469999999999</v>
      </c>
      <c r="E25598">
        <v>2.0359921000000001</v>
      </c>
      <c r="F25598">
        <f t="shared" si="798"/>
        <v>0.22374511111111112</v>
      </c>
      <c r="G25598">
        <f t="shared" si="799"/>
        <v>2.0107120049382718</v>
      </c>
    </row>
    <row r="25599" spans="1:7" x14ac:dyDescent="0.3">
      <c r="A25599">
        <v>255.939987540245</v>
      </c>
      <c r="B25599">
        <v>164.89445000000001</v>
      </c>
      <c r="C25599">
        <v>2.0138259999999999</v>
      </c>
      <c r="D25599">
        <v>-0.26551913999999999</v>
      </c>
      <c r="E25599">
        <v>2.0357337000000002</v>
      </c>
      <c r="F25599">
        <f t="shared" si="798"/>
        <v>0.22375844444444443</v>
      </c>
      <c r="G25599">
        <f t="shared" si="799"/>
        <v>2.0104533629629628</v>
      </c>
    </row>
    <row r="25600" spans="1:7" x14ac:dyDescent="0.3">
      <c r="A25600">
        <v>255.94999730587</v>
      </c>
      <c r="B25600">
        <v>164.94398000000001</v>
      </c>
      <c r="C25600">
        <v>2.0138929999999999</v>
      </c>
      <c r="D25600">
        <v>-0.25331136999999998</v>
      </c>
      <c r="E25600">
        <v>2.0363452</v>
      </c>
      <c r="F25600">
        <f t="shared" si="798"/>
        <v>0.22376588888888888</v>
      </c>
      <c r="G25600">
        <f t="shared" si="799"/>
        <v>2.0110648444444443</v>
      </c>
    </row>
    <row r="25601" spans="1:7" x14ac:dyDescent="0.3">
      <c r="A25601">
        <v>255.960007071495</v>
      </c>
      <c r="B25601">
        <v>164.93256</v>
      </c>
      <c r="C25601">
        <v>2.0139193999999998</v>
      </c>
      <c r="D25601">
        <v>-0.31312944999999998</v>
      </c>
      <c r="E25601">
        <v>2.0362040000000001</v>
      </c>
      <c r="F25601">
        <f t="shared" si="798"/>
        <v>0.22376882222222219</v>
      </c>
      <c r="G25601">
        <f t="shared" si="799"/>
        <v>2.0109238567901233</v>
      </c>
    </row>
    <row r="25602" spans="1:7" x14ac:dyDescent="0.3">
      <c r="A25602">
        <v>255.96998631954099</v>
      </c>
      <c r="B25602">
        <v>164.90588</v>
      </c>
      <c r="C25602">
        <v>2.0139325000000001</v>
      </c>
      <c r="D25602">
        <v>-0.37172677999999998</v>
      </c>
      <c r="E25602">
        <v>2.0358746000000001</v>
      </c>
      <c r="F25602">
        <f t="shared" si="798"/>
        <v>0.2237702777777778</v>
      </c>
      <c r="G25602">
        <f t="shared" si="799"/>
        <v>2.010594474074074</v>
      </c>
    </row>
    <row r="25603" spans="1:7" x14ac:dyDescent="0.3">
      <c r="A25603">
        <v>255.97999608516599</v>
      </c>
      <c r="B25603">
        <v>164.8716</v>
      </c>
      <c r="C25603">
        <v>2.0139594000000001</v>
      </c>
      <c r="D25603">
        <v>-0.43154490000000001</v>
      </c>
      <c r="E25603">
        <v>2.0354513999999999</v>
      </c>
      <c r="F25603">
        <f t="shared" si="798"/>
        <v>0.22377326666666666</v>
      </c>
      <c r="G25603">
        <f t="shared" si="799"/>
        <v>2.0101712641975307</v>
      </c>
    </row>
    <row r="25604" spans="1:7" x14ac:dyDescent="0.3">
      <c r="A25604">
        <v>255.990127921104</v>
      </c>
      <c r="B25604">
        <v>164.79158000000001</v>
      </c>
      <c r="C25604">
        <v>2.0140793000000001</v>
      </c>
      <c r="D25604">
        <v>-0.39492157</v>
      </c>
      <c r="E25604">
        <v>2.0344636</v>
      </c>
      <c r="F25604">
        <f t="shared" si="798"/>
        <v>0.22378658888888892</v>
      </c>
      <c r="G25604">
        <f t="shared" si="799"/>
        <v>2.009183362962963</v>
      </c>
    </row>
    <row r="25605" spans="1:7" x14ac:dyDescent="0.3">
      <c r="A25605">
        <v>256.00013768672898</v>
      </c>
      <c r="B25605">
        <v>164.89824999999999</v>
      </c>
      <c r="C25605">
        <v>2.0144658</v>
      </c>
      <c r="D25605">
        <v>-8.2402489999999995E-2</v>
      </c>
      <c r="E25605">
        <v>2.0357807000000001</v>
      </c>
      <c r="F25605">
        <f t="shared" si="798"/>
        <v>0.22382953333333333</v>
      </c>
      <c r="G25605">
        <f t="shared" si="799"/>
        <v>2.0105002765432096</v>
      </c>
    </row>
    <row r="25606" spans="1:7" x14ac:dyDescent="0.3">
      <c r="A25606">
        <v>256.00999486446301</v>
      </c>
      <c r="B25606">
        <v>165.04684</v>
      </c>
      <c r="C25606">
        <v>2.0145189999999999</v>
      </c>
      <c r="D25606">
        <v>-9.9493380000000006E-2</v>
      </c>
      <c r="E25606">
        <v>2.0376148000000001</v>
      </c>
      <c r="F25606">
        <f t="shared" ref="F25606:F25669" si="800">C25606/9</f>
        <v>0.22383544444444445</v>
      </c>
      <c r="G25606">
        <f t="shared" ref="G25606:G25669" si="801">(B25606-$B$5)/81</f>
        <v>2.0123347209876545</v>
      </c>
    </row>
    <row r="25607" spans="1:7" x14ac:dyDescent="0.3">
      <c r="A25607">
        <v>256.02000463008801</v>
      </c>
      <c r="B25607">
        <v>165.08304000000001</v>
      </c>
      <c r="C25607">
        <v>2.0144658</v>
      </c>
      <c r="D25607">
        <v>-0.24476592</v>
      </c>
      <c r="E25607">
        <v>2.0380619000000002</v>
      </c>
      <c r="F25607">
        <f t="shared" si="800"/>
        <v>0.22382953333333333</v>
      </c>
      <c r="G25607">
        <f t="shared" si="801"/>
        <v>2.0127816345679013</v>
      </c>
    </row>
    <row r="25608" spans="1:7" x14ac:dyDescent="0.3">
      <c r="A25608">
        <v>256.03001439571301</v>
      </c>
      <c r="B25608">
        <v>165.05446000000001</v>
      </c>
      <c r="C25608">
        <v>2.0144791999999998</v>
      </c>
      <c r="D25608">
        <v>-0.30458403000000001</v>
      </c>
      <c r="E25608">
        <v>2.037709</v>
      </c>
      <c r="F25608">
        <f t="shared" si="800"/>
        <v>0.2238310222222222</v>
      </c>
      <c r="G25608">
        <f t="shared" si="801"/>
        <v>2.0124287950617283</v>
      </c>
    </row>
    <row r="25609" spans="1:7" x14ac:dyDescent="0.3">
      <c r="A25609">
        <v>256.03999364376</v>
      </c>
      <c r="B25609">
        <v>164.95349999999999</v>
      </c>
      <c r="C25609">
        <v>2.0144791999999998</v>
      </c>
      <c r="D25609">
        <v>-0.39248001999999999</v>
      </c>
      <c r="E25609">
        <v>2.0364624999999998</v>
      </c>
      <c r="F25609">
        <f t="shared" si="800"/>
        <v>0.2238310222222222</v>
      </c>
      <c r="G25609">
        <f t="shared" si="801"/>
        <v>2.0111823753086417</v>
      </c>
    </row>
    <row r="25610" spans="1:7" x14ac:dyDescent="0.3">
      <c r="A25610">
        <v>256.05012547969801</v>
      </c>
      <c r="B25610">
        <v>164.91158999999999</v>
      </c>
      <c r="C25610">
        <v>2.0144791999999998</v>
      </c>
      <c r="D25610">
        <v>-0.46572667000000001</v>
      </c>
      <c r="E25610">
        <v>2.0359452</v>
      </c>
      <c r="F25610">
        <f t="shared" si="800"/>
        <v>0.2238310222222222</v>
      </c>
      <c r="G25610">
        <f t="shared" si="801"/>
        <v>2.0106649679012345</v>
      </c>
    </row>
    <row r="25611" spans="1:7" x14ac:dyDescent="0.3">
      <c r="A25611">
        <v>256.06013524532301</v>
      </c>
      <c r="B25611">
        <v>164.83920000000001</v>
      </c>
      <c r="C25611">
        <v>2.0147724</v>
      </c>
      <c r="D25611">
        <v>-0.26307760000000002</v>
      </c>
      <c r="E25611">
        <v>2.0350516000000001</v>
      </c>
      <c r="F25611">
        <f t="shared" si="800"/>
        <v>0.2238636</v>
      </c>
      <c r="G25611">
        <f t="shared" si="801"/>
        <v>2.0097712641975307</v>
      </c>
    </row>
    <row r="25612" spans="1:7" x14ac:dyDescent="0.3">
      <c r="A25612">
        <v>256.07011449337</v>
      </c>
      <c r="B25612">
        <v>164.98398</v>
      </c>
      <c r="C25612">
        <v>2.0151324000000002</v>
      </c>
      <c r="D25612">
        <v>2.3805164E-2</v>
      </c>
      <c r="E25612">
        <v>2.0368387999999999</v>
      </c>
      <c r="F25612">
        <f t="shared" si="800"/>
        <v>0.22390360000000001</v>
      </c>
      <c r="G25612">
        <f t="shared" si="801"/>
        <v>2.0115586716049383</v>
      </c>
    </row>
    <row r="25613" spans="1:7" x14ac:dyDescent="0.3">
      <c r="A25613">
        <v>256.080124258995</v>
      </c>
      <c r="B25613">
        <v>165.17255</v>
      </c>
      <c r="C25613">
        <v>2.0151724999999998</v>
      </c>
      <c r="D25613">
        <v>5.4934993000000003E-3</v>
      </c>
      <c r="E25613">
        <v>2.039167</v>
      </c>
      <c r="F25613">
        <f t="shared" si="800"/>
        <v>0.22390805555555554</v>
      </c>
      <c r="G25613">
        <f t="shared" si="801"/>
        <v>2.0138866962962965</v>
      </c>
    </row>
    <row r="25614" spans="1:7" x14ac:dyDescent="0.3">
      <c r="A25614">
        <v>256.09001195430699</v>
      </c>
      <c r="B25614">
        <v>165.15733</v>
      </c>
      <c r="C25614">
        <v>2.0151455</v>
      </c>
      <c r="D25614">
        <v>-0.1092596</v>
      </c>
      <c r="E25614">
        <v>2.0389789999999999</v>
      </c>
      <c r="F25614">
        <f t="shared" si="800"/>
        <v>0.22390505555555557</v>
      </c>
      <c r="G25614">
        <f t="shared" si="801"/>
        <v>2.0136987950617282</v>
      </c>
    </row>
    <row r="25615" spans="1:7" x14ac:dyDescent="0.3">
      <c r="A25615">
        <v>256.10011327266602</v>
      </c>
      <c r="B25615">
        <v>165.15921</v>
      </c>
      <c r="C25615">
        <v>2.0151724999999998</v>
      </c>
      <c r="D25615">
        <v>-0.16785692999999999</v>
      </c>
      <c r="E25615">
        <v>2.0390024000000002</v>
      </c>
      <c r="F25615">
        <f t="shared" si="800"/>
        <v>0.22390805555555554</v>
      </c>
      <c r="G25615">
        <f t="shared" si="801"/>
        <v>2.0137220049382716</v>
      </c>
    </row>
    <row r="25616" spans="1:7" x14ac:dyDescent="0.3">
      <c r="A25616">
        <v>256.11012303829102</v>
      </c>
      <c r="B25616">
        <v>165.06780000000001</v>
      </c>
      <c r="C25616">
        <v>2.0151856000000001</v>
      </c>
      <c r="D25616">
        <v>-0.22767504</v>
      </c>
      <c r="E25616">
        <v>2.0378734999999999</v>
      </c>
      <c r="F25616">
        <f t="shared" si="800"/>
        <v>0.22390951111111113</v>
      </c>
      <c r="G25616">
        <f t="shared" si="801"/>
        <v>2.0125934864197532</v>
      </c>
    </row>
    <row r="25617" spans="1:7" x14ac:dyDescent="0.3">
      <c r="A25617">
        <v>256.12001073360398</v>
      </c>
      <c r="B25617">
        <v>165.01826</v>
      </c>
      <c r="C25617">
        <v>2.0152389999999998</v>
      </c>
      <c r="D25617">
        <v>-0.27528535999999998</v>
      </c>
      <c r="E25617">
        <v>2.0372621999999998</v>
      </c>
      <c r="F25617">
        <f t="shared" si="800"/>
        <v>0.22391544444444442</v>
      </c>
      <c r="G25617">
        <f t="shared" si="801"/>
        <v>2.0119818814814816</v>
      </c>
    </row>
    <row r="25618" spans="1:7" x14ac:dyDescent="0.3">
      <c r="A25618">
        <v>256.12998998165102</v>
      </c>
      <c r="B25618">
        <v>165.00493</v>
      </c>
      <c r="C25618">
        <v>2.0153325</v>
      </c>
      <c r="D25618">
        <v>-0.23622048000000001</v>
      </c>
      <c r="E25618">
        <v>2.0370974999999998</v>
      </c>
      <c r="F25618">
        <f t="shared" si="800"/>
        <v>0.22392583333333332</v>
      </c>
      <c r="G25618">
        <f t="shared" si="801"/>
        <v>2.0118173135802468</v>
      </c>
    </row>
    <row r="25619" spans="1:7" x14ac:dyDescent="0.3">
      <c r="A25619">
        <v>256.14012181758801</v>
      </c>
      <c r="B25619">
        <v>164.96872999999999</v>
      </c>
      <c r="C25619">
        <v>2.015479</v>
      </c>
      <c r="D25619">
        <v>-0.16907770999999999</v>
      </c>
      <c r="E25619">
        <v>2.0366507</v>
      </c>
      <c r="F25619">
        <f t="shared" si="800"/>
        <v>0.22394211111111112</v>
      </c>
      <c r="G25619">
        <f t="shared" si="801"/>
        <v>2.0113704000000001</v>
      </c>
    </row>
    <row r="25620" spans="1:7" x14ac:dyDescent="0.3">
      <c r="A25620">
        <v>256.15013158321301</v>
      </c>
      <c r="B25620">
        <v>165.04494</v>
      </c>
      <c r="C25620">
        <v>2.0155989999999999</v>
      </c>
      <c r="D25620">
        <v>-0.12879204999999999</v>
      </c>
      <c r="E25620">
        <v>2.0375915</v>
      </c>
      <c r="F25620">
        <f t="shared" si="800"/>
        <v>0.22395544444444443</v>
      </c>
      <c r="G25620">
        <f t="shared" si="801"/>
        <v>2.0123112641975309</v>
      </c>
    </row>
    <row r="25621" spans="1:7" x14ac:dyDescent="0.3">
      <c r="A25621">
        <v>256.16011083126</v>
      </c>
      <c r="B25621">
        <v>165.05636999999999</v>
      </c>
      <c r="C25621">
        <v>2.0156521999999999</v>
      </c>
      <c r="D25621">
        <v>-0.14710371</v>
      </c>
      <c r="E25621">
        <v>2.0377326</v>
      </c>
      <c r="F25621">
        <f t="shared" si="800"/>
        <v>0.22396135555555555</v>
      </c>
      <c r="G25621">
        <f t="shared" si="801"/>
        <v>2.0124523753086416</v>
      </c>
    </row>
    <row r="25622" spans="1:7" x14ac:dyDescent="0.3">
      <c r="A25622">
        <v>256.16999852657301</v>
      </c>
      <c r="B25622">
        <v>165.05065999999999</v>
      </c>
      <c r="C25622">
        <v>2.015679</v>
      </c>
      <c r="D25622">
        <v>-0.20814260000000001</v>
      </c>
      <c r="E25622">
        <v>2.0376620000000001</v>
      </c>
      <c r="F25622">
        <f t="shared" si="800"/>
        <v>0.22396433333333332</v>
      </c>
      <c r="G25622">
        <f t="shared" si="801"/>
        <v>2.0123818814814816</v>
      </c>
    </row>
    <row r="25623" spans="1:7" x14ac:dyDescent="0.3">
      <c r="A25623">
        <v>256.18000829219801</v>
      </c>
      <c r="B25623">
        <v>165.02017000000001</v>
      </c>
      <c r="C25623">
        <v>2.0157189999999998</v>
      </c>
      <c r="D25623">
        <v>-0.25453213000000002</v>
      </c>
      <c r="E25623">
        <v>2.0372856000000001</v>
      </c>
      <c r="F25623">
        <f t="shared" si="800"/>
        <v>0.22396877777777777</v>
      </c>
      <c r="G25623">
        <f t="shared" si="801"/>
        <v>2.0120054617283953</v>
      </c>
    </row>
    <row r="25624" spans="1:7" x14ac:dyDescent="0.3">
      <c r="A25624">
        <v>256.190140128135</v>
      </c>
      <c r="B25624">
        <v>164.97636</v>
      </c>
      <c r="C25624">
        <v>2.0157854999999998</v>
      </c>
      <c r="D25624">
        <v>-0.25819448</v>
      </c>
      <c r="E25624">
        <v>2.0367448000000001</v>
      </c>
      <c r="F25624">
        <f t="shared" si="800"/>
        <v>0.22397616666666664</v>
      </c>
      <c r="G25624">
        <f t="shared" si="801"/>
        <v>2.011464597530864</v>
      </c>
    </row>
    <row r="25625" spans="1:7" x14ac:dyDescent="0.3">
      <c r="A25625">
        <v>256.19999730587</v>
      </c>
      <c r="B25625">
        <v>164.97445999999999</v>
      </c>
      <c r="C25625">
        <v>2.0158656000000001</v>
      </c>
      <c r="D25625">
        <v>-0.25941523999999999</v>
      </c>
      <c r="E25625">
        <v>2.0367212000000001</v>
      </c>
      <c r="F25625">
        <f t="shared" si="800"/>
        <v>0.22398506666666668</v>
      </c>
      <c r="G25625">
        <f t="shared" si="801"/>
        <v>2.0114411407407404</v>
      </c>
    </row>
    <row r="25626" spans="1:7" x14ac:dyDescent="0.3">
      <c r="A25626">
        <v>256.210007071495</v>
      </c>
      <c r="B25626">
        <v>164.92874</v>
      </c>
      <c r="C25626">
        <v>2.0159189999999998</v>
      </c>
      <c r="D25626">
        <v>-0.27650613000000002</v>
      </c>
      <c r="E25626">
        <v>2.0361570000000002</v>
      </c>
      <c r="F25626">
        <f t="shared" si="800"/>
        <v>0.22399099999999997</v>
      </c>
      <c r="G25626">
        <f t="shared" si="801"/>
        <v>2.0108766962962963</v>
      </c>
    </row>
    <row r="25627" spans="1:7" x14ac:dyDescent="0.3">
      <c r="A25627">
        <v>256.22013890743199</v>
      </c>
      <c r="B25627">
        <v>164.9135</v>
      </c>
      <c r="C25627">
        <v>2.0159590000000001</v>
      </c>
      <c r="D25627">
        <v>-0.32167489999999999</v>
      </c>
      <c r="E25627">
        <v>2.0359688</v>
      </c>
      <c r="F25627">
        <f t="shared" si="800"/>
        <v>0.22399544444444444</v>
      </c>
      <c r="G25627">
        <f t="shared" si="801"/>
        <v>2.0106885481481482</v>
      </c>
    </row>
    <row r="25628" spans="1:7" x14ac:dyDescent="0.3">
      <c r="A25628">
        <v>256.22999608516602</v>
      </c>
      <c r="B25628">
        <v>164.90207000000001</v>
      </c>
      <c r="C25628">
        <v>2.0159855000000002</v>
      </c>
      <c r="D25628">
        <v>-0.38027223999999998</v>
      </c>
      <c r="E25628">
        <v>2.0358276000000002</v>
      </c>
      <c r="F25628">
        <f t="shared" si="800"/>
        <v>0.2239983888888889</v>
      </c>
      <c r="G25628">
        <f t="shared" si="801"/>
        <v>2.0105474370370371</v>
      </c>
    </row>
    <row r="25629" spans="1:7" x14ac:dyDescent="0.3">
      <c r="A25629">
        <v>256.24000585079102</v>
      </c>
      <c r="B25629">
        <v>164.83349999999999</v>
      </c>
      <c r="C25629">
        <v>2.0160122</v>
      </c>
      <c r="D25629">
        <v>-0.42666179999999998</v>
      </c>
      <c r="E25629">
        <v>2.0349810000000002</v>
      </c>
      <c r="F25629">
        <f t="shared" si="800"/>
        <v>0.22400135555555556</v>
      </c>
      <c r="G25629">
        <f t="shared" si="801"/>
        <v>2.0097008938271603</v>
      </c>
    </row>
    <row r="25630" spans="1:7" x14ac:dyDescent="0.3">
      <c r="A25630">
        <v>256.25013768672898</v>
      </c>
      <c r="B25630">
        <v>164.81064000000001</v>
      </c>
      <c r="C25630">
        <v>2.0160656000000001</v>
      </c>
      <c r="D25630">
        <v>-0.47305133999999999</v>
      </c>
      <c r="E25630">
        <v>2.0346989999999998</v>
      </c>
      <c r="F25630">
        <f t="shared" si="800"/>
        <v>0.22400728888888891</v>
      </c>
      <c r="G25630">
        <f t="shared" si="801"/>
        <v>2.0094186716049385</v>
      </c>
    </row>
    <row r="25631" spans="1:7" x14ac:dyDescent="0.3">
      <c r="A25631">
        <v>256.26011693477602</v>
      </c>
      <c r="B25631">
        <v>164.80112</v>
      </c>
      <c r="C25631">
        <v>2.0164119999999999</v>
      </c>
      <c r="D25631">
        <v>-0.20081793000000001</v>
      </c>
      <c r="E25631">
        <v>2.0345814</v>
      </c>
      <c r="F25631">
        <f t="shared" si="800"/>
        <v>0.22404577777777776</v>
      </c>
      <c r="G25631">
        <f t="shared" si="801"/>
        <v>2.0093011407407406</v>
      </c>
    </row>
    <row r="25632" spans="1:7" x14ac:dyDescent="0.3">
      <c r="A25632">
        <v>256.27000463008801</v>
      </c>
      <c r="B25632">
        <v>164.98017999999999</v>
      </c>
      <c r="C25632">
        <v>2.0165853999999999</v>
      </c>
      <c r="D25632">
        <v>-7.9960934999999997E-2</v>
      </c>
      <c r="E25632">
        <v>2.0367920000000002</v>
      </c>
      <c r="F25632">
        <f t="shared" si="800"/>
        <v>0.22406504444444442</v>
      </c>
      <c r="G25632">
        <f t="shared" si="801"/>
        <v>2.0115117580246911</v>
      </c>
    </row>
    <row r="25633" spans="1:7" x14ac:dyDescent="0.3">
      <c r="A25633">
        <v>256.28001439571301</v>
      </c>
      <c r="B25633">
        <v>165.09065000000001</v>
      </c>
      <c r="C25633">
        <v>2.0165453000000002</v>
      </c>
      <c r="D25633">
        <v>-0.21180493</v>
      </c>
      <c r="E25633">
        <v>2.0381558000000002</v>
      </c>
      <c r="F25633">
        <f t="shared" si="800"/>
        <v>0.22406058888888891</v>
      </c>
      <c r="G25633">
        <f t="shared" si="801"/>
        <v>2.0128755851851854</v>
      </c>
    </row>
    <row r="25634" spans="1:7" x14ac:dyDescent="0.3">
      <c r="A25634">
        <v>256.28999364376</v>
      </c>
      <c r="B25634">
        <v>165.0316</v>
      </c>
      <c r="C25634">
        <v>2.0165453000000002</v>
      </c>
      <c r="D25634">
        <v>-0.28505158000000003</v>
      </c>
      <c r="E25634">
        <v>2.0374267000000001</v>
      </c>
      <c r="F25634">
        <f t="shared" si="800"/>
        <v>0.22406058888888891</v>
      </c>
      <c r="G25634">
        <f t="shared" si="801"/>
        <v>2.012146572839506</v>
      </c>
    </row>
    <row r="25635" spans="1:7" x14ac:dyDescent="0.3">
      <c r="A25635">
        <v>256.300003409385</v>
      </c>
      <c r="B25635">
        <v>165.02207999999999</v>
      </c>
      <c r="C25635">
        <v>2.0165453000000002</v>
      </c>
      <c r="D25635">
        <v>-0.37294757000000001</v>
      </c>
      <c r="E25635">
        <v>2.0373092000000002</v>
      </c>
      <c r="F25635">
        <f t="shared" si="800"/>
        <v>0.22406058888888891</v>
      </c>
      <c r="G25635">
        <f t="shared" si="801"/>
        <v>2.0120290419753086</v>
      </c>
    </row>
    <row r="25636" spans="1:7" x14ac:dyDescent="0.3">
      <c r="A25636">
        <v>256.31001317501</v>
      </c>
      <c r="B25636">
        <v>164.92302000000001</v>
      </c>
      <c r="C25636">
        <v>2.0165453000000002</v>
      </c>
      <c r="D25636">
        <v>-0.46084355999999999</v>
      </c>
      <c r="E25636">
        <v>2.0360863</v>
      </c>
      <c r="F25636">
        <f t="shared" si="800"/>
        <v>0.22406058888888891</v>
      </c>
      <c r="G25636">
        <f t="shared" si="801"/>
        <v>2.0108060790123456</v>
      </c>
    </row>
    <row r="25637" spans="1:7" x14ac:dyDescent="0.3">
      <c r="A25637">
        <v>256.31999242305699</v>
      </c>
      <c r="B25637">
        <v>164.87540000000001</v>
      </c>
      <c r="C25637">
        <v>2.0168385999999998</v>
      </c>
      <c r="D25637">
        <v>-0.23011659000000001</v>
      </c>
      <c r="E25637">
        <v>2.0354983999999998</v>
      </c>
      <c r="F25637">
        <f t="shared" si="800"/>
        <v>0.22409317777777776</v>
      </c>
      <c r="G25637">
        <f t="shared" si="801"/>
        <v>2.0102181777777779</v>
      </c>
    </row>
    <row r="25638" spans="1:7" x14ac:dyDescent="0.3">
      <c r="A25638">
        <v>256.330124258995</v>
      </c>
      <c r="B25638">
        <v>165.04494</v>
      </c>
      <c r="C25638">
        <v>2.0171852000000001</v>
      </c>
      <c r="D25638">
        <v>2.7467497E-2</v>
      </c>
      <c r="E25638">
        <v>2.0375915</v>
      </c>
      <c r="F25638">
        <f t="shared" si="800"/>
        <v>0.2241316888888889</v>
      </c>
      <c r="G25638">
        <f t="shared" si="801"/>
        <v>2.0123112641975309</v>
      </c>
    </row>
    <row r="25639" spans="1:7" x14ac:dyDescent="0.3">
      <c r="A25639">
        <v>256.34013402462</v>
      </c>
      <c r="B25639">
        <v>165.19730999999999</v>
      </c>
      <c r="C25639">
        <v>2.0171719000000001</v>
      </c>
      <c r="D25639">
        <v>-6.0428493E-2</v>
      </c>
      <c r="E25639">
        <v>2.0394728</v>
      </c>
      <c r="F25639">
        <f t="shared" si="800"/>
        <v>0.22413021111111112</v>
      </c>
      <c r="G25639">
        <f t="shared" si="801"/>
        <v>2.0141923753086419</v>
      </c>
    </row>
    <row r="25640" spans="1:7" x14ac:dyDescent="0.3">
      <c r="A25640">
        <v>256.34999120235398</v>
      </c>
      <c r="B25640">
        <v>165.22399999999999</v>
      </c>
      <c r="C25640">
        <v>2.0171451999999999</v>
      </c>
      <c r="D25640">
        <v>-0.16053227</v>
      </c>
      <c r="E25640">
        <v>2.0398019999999999</v>
      </c>
      <c r="F25640">
        <f t="shared" si="800"/>
        <v>0.22412724444444443</v>
      </c>
      <c r="G25640">
        <f t="shared" si="801"/>
        <v>2.0145218814814814</v>
      </c>
    </row>
    <row r="25641" spans="1:7" x14ac:dyDescent="0.3">
      <c r="A25641">
        <v>256.36012303829102</v>
      </c>
      <c r="B25641">
        <v>165.16304</v>
      </c>
      <c r="C25641">
        <v>2.0171719000000001</v>
      </c>
      <c r="D25641">
        <v>-0.22157114999999999</v>
      </c>
      <c r="E25641">
        <v>2.0390494000000001</v>
      </c>
      <c r="F25641">
        <f t="shared" si="800"/>
        <v>0.22413021111111112</v>
      </c>
      <c r="G25641">
        <f t="shared" si="801"/>
        <v>2.0137692888888887</v>
      </c>
    </row>
    <row r="25642" spans="1:7" x14ac:dyDescent="0.3">
      <c r="A25642">
        <v>256.37001073360398</v>
      </c>
      <c r="B25642">
        <v>165.11922999999999</v>
      </c>
      <c r="C25642">
        <v>2.0171719000000001</v>
      </c>
      <c r="D25642">
        <v>-0.29481780000000002</v>
      </c>
      <c r="E25642">
        <v>2.0385087</v>
      </c>
      <c r="F25642">
        <f t="shared" si="800"/>
        <v>0.22413021111111112</v>
      </c>
      <c r="G25642">
        <f t="shared" si="801"/>
        <v>2.0132284246913579</v>
      </c>
    </row>
    <row r="25643" spans="1:7" x14ac:dyDescent="0.3">
      <c r="A25643">
        <v>256.38011205196301</v>
      </c>
      <c r="B25643">
        <v>165.03541999999999</v>
      </c>
      <c r="C25643">
        <v>2.0171986</v>
      </c>
      <c r="D25643">
        <v>-0.3546359</v>
      </c>
      <c r="E25643">
        <v>2.037474</v>
      </c>
      <c r="F25643">
        <f t="shared" si="800"/>
        <v>0.22413317777777778</v>
      </c>
      <c r="G25643">
        <f t="shared" si="801"/>
        <v>2.0121937333333331</v>
      </c>
    </row>
    <row r="25644" spans="1:7" x14ac:dyDescent="0.3">
      <c r="A25644">
        <v>256.39012181758801</v>
      </c>
      <c r="B25644">
        <v>164.96494000000001</v>
      </c>
      <c r="C25644">
        <v>2.0172386000000002</v>
      </c>
      <c r="D25644">
        <v>-0.39980468000000002</v>
      </c>
      <c r="E25644">
        <v>2.0366037000000001</v>
      </c>
      <c r="F25644">
        <f t="shared" si="800"/>
        <v>0.22413762222222225</v>
      </c>
      <c r="G25644">
        <f t="shared" si="801"/>
        <v>2.0113236098765435</v>
      </c>
    </row>
    <row r="25645" spans="1:7" x14ac:dyDescent="0.3">
      <c r="A25645">
        <v>256.40000951290102</v>
      </c>
      <c r="B25645">
        <v>164.94777999999999</v>
      </c>
      <c r="C25645">
        <v>2.0173185</v>
      </c>
      <c r="D25645">
        <v>-0.38881767</v>
      </c>
      <c r="E25645">
        <v>2.0363920000000002</v>
      </c>
      <c r="F25645">
        <f t="shared" si="800"/>
        <v>0.2241465</v>
      </c>
      <c r="G25645">
        <f t="shared" si="801"/>
        <v>2.0111117580246911</v>
      </c>
    </row>
    <row r="25646" spans="1:7" x14ac:dyDescent="0.3">
      <c r="A25646">
        <v>256.40998876094801</v>
      </c>
      <c r="B25646">
        <v>164.89635999999999</v>
      </c>
      <c r="C25646">
        <v>2.0174249999999998</v>
      </c>
      <c r="D25646">
        <v>-0.3766099</v>
      </c>
      <c r="E25646">
        <v>2.0357573000000002</v>
      </c>
      <c r="F25646">
        <f t="shared" si="800"/>
        <v>0.22415833333333332</v>
      </c>
      <c r="G25646">
        <f t="shared" si="801"/>
        <v>2.0104769432098766</v>
      </c>
    </row>
    <row r="25647" spans="1:7" x14ac:dyDescent="0.3">
      <c r="A25647">
        <v>256.41999852657301</v>
      </c>
      <c r="B25647">
        <v>164.90779000000001</v>
      </c>
      <c r="C25647">
        <v>2.0175185</v>
      </c>
      <c r="D25647">
        <v>-0.35097358000000001</v>
      </c>
      <c r="E25647">
        <v>2.0358982000000001</v>
      </c>
      <c r="F25647">
        <f t="shared" si="800"/>
        <v>0.22416872222222223</v>
      </c>
      <c r="G25647">
        <f t="shared" si="801"/>
        <v>2.0106180543209877</v>
      </c>
    </row>
    <row r="25648" spans="1:7" x14ac:dyDescent="0.3">
      <c r="A25648">
        <v>256.43000829219801</v>
      </c>
      <c r="B25648">
        <v>164.94969</v>
      </c>
      <c r="C25648">
        <v>2.0175852999999999</v>
      </c>
      <c r="D25648">
        <v>-0.3546359</v>
      </c>
      <c r="E25648">
        <v>2.0364156000000002</v>
      </c>
      <c r="F25648">
        <f t="shared" si="800"/>
        <v>0.22417614444444445</v>
      </c>
      <c r="G25648">
        <f t="shared" si="801"/>
        <v>2.0111353382716048</v>
      </c>
    </row>
    <row r="25649" spans="1:7" x14ac:dyDescent="0.3">
      <c r="A25649">
        <v>256.440140128135</v>
      </c>
      <c r="B25649">
        <v>164.90968000000001</v>
      </c>
      <c r="C25649">
        <v>2.0176116999999998</v>
      </c>
      <c r="D25649">
        <v>-0.41445399999999999</v>
      </c>
      <c r="E25649">
        <v>2.0359216</v>
      </c>
      <c r="F25649">
        <f t="shared" si="800"/>
        <v>0.22417907777777776</v>
      </c>
      <c r="G25649">
        <f t="shared" si="801"/>
        <v>2.0106413876543212</v>
      </c>
    </row>
    <row r="25650" spans="1:7" x14ac:dyDescent="0.3">
      <c r="A25650">
        <v>256.45011937618199</v>
      </c>
      <c r="B25650">
        <v>164.90207000000001</v>
      </c>
      <c r="C25650">
        <v>2.0176650999999999</v>
      </c>
      <c r="D25650">
        <v>-0.44619423000000002</v>
      </c>
      <c r="E25650">
        <v>2.0358276000000002</v>
      </c>
      <c r="F25650">
        <f t="shared" si="800"/>
        <v>0.22418501111111111</v>
      </c>
      <c r="G25650">
        <f t="shared" si="801"/>
        <v>2.0105474370370371</v>
      </c>
    </row>
    <row r="25651" spans="1:7" x14ac:dyDescent="0.3">
      <c r="A25651">
        <v>256.46012914180699</v>
      </c>
      <c r="B25651">
        <v>164.93065000000001</v>
      </c>
      <c r="C25651">
        <v>2.0180251999999999</v>
      </c>
      <c r="D25651">
        <v>-0.14588292999999999</v>
      </c>
      <c r="E25651">
        <v>2.0361804999999999</v>
      </c>
      <c r="F25651">
        <f t="shared" si="800"/>
        <v>0.22422502222222221</v>
      </c>
      <c r="G25651">
        <f t="shared" si="801"/>
        <v>2.01090027654321</v>
      </c>
    </row>
    <row r="25652" spans="1:7" x14ac:dyDescent="0.3">
      <c r="A25652">
        <v>256.47013890743199</v>
      </c>
      <c r="B25652">
        <v>165.1078</v>
      </c>
      <c r="C25652">
        <v>2.0181317000000001</v>
      </c>
      <c r="D25652">
        <v>-0.12268815</v>
      </c>
      <c r="E25652">
        <v>2.0383675000000001</v>
      </c>
      <c r="F25652">
        <f t="shared" si="800"/>
        <v>0.22423685555555556</v>
      </c>
      <c r="G25652">
        <f t="shared" si="801"/>
        <v>2.0130873135802467</v>
      </c>
    </row>
    <row r="25653" spans="1:7" x14ac:dyDescent="0.3">
      <c r="A25653">
        <v>256.47999608516602</v>
      </c>
      <c r="B25653">
        <v>165.18588</v>
      </c>
      <c r="C25653">
        <v>2.0180383000000002</v>
      </c>
      <c r="D25653">
        <v>-0.29481780000000002</v>
      </c>
      <c r="E25653">
        <v>2.0393317</v>
      </c>
      <c r="F25653">
        <f t="shared" si="800"/>
        <v>0.22422647777777779</v>
      </c>
      <c r="G25653">
        <f t="shared" si="801"/>
        <v>2.0140512641975308</v>
      </c>
    </row>
    <row r="25654" spans="1:7" x14ac:dyDescent="0.3">
      <c r="A25654">
        <v>256.49012792110398</v>
      </c>
      <c r="B25654">
        <v>165.10971000000001</v>
      </c>
      <c r="C25654">
        <v>2.0180251999999999</v>
      </c>
      <c r="D25654">
        <v>-0.39614232999999999</v>
      </c>
      <c r="E25654">
        <v>2.0383909999999998</v>
      </c>
      <c r="F25654">
        <f t="shared" si="800"/>
        <v>0.22422502222222221</v>
      </c>
      <c r="G25654">
        <f t="shared" si="801"/>
        <v>2.0131108938271605</v>
      </c>
    </row>
    <row r="25655" spans="1:7" x14ac:dyDescent="0.3">
      <c r="A25655">
        <v>256.50013768672898</v>
      </c>
      <c r="B25655">
        <v>165.07541000000001</v>
      </c>
      <c r="C25655">
        <v>2.0180383000000002</v>
      </c>
      <c r="D25655">
        <v>-0.47060977999999998</v>
      </c>
      <c r="E25655">
        <v>2.0379676999999998</v>
      </c>
      <c r="F25655">
        <f t="shared" si="800"/>
        <v>0.22422647777777779</v>
      </c>
      <c r="G25655">
        <f t="shared" si="801"/>
        <v>2.0126874370370369</v>
      </c>
    </row>
    <row r="25656" spans="1:7" x14ac:dyDescent="0.3">
      <c r="A25656">
        <v>256.50999486446301</v>
      </c>
      <c r="B25656">
        <v>164.97827000000001</v>
      </c>
      <c r="C25656">
        <v>2.0182517</v>
      </c>
      <c r="D25656">
        <v>-0.33510345000000002</v>
      </c>
      <c r="E25656">
        <v>2.0367684000000001</v>
      </c>
      <c r="F25656">
        <f t="shared" si="800"/>
        <v>0.2242501888888889</v>
      </c>
      <c r="G25656">
        <f t="shared" si="801"/>
        <v>2.0114881777777778</v>
      </c>
    </row>
    <row r="25657" spans="1:7" x14ac:dyDescent="0.3">
      <c r="A25657">
        <v>256.52000463008801</v>
      </c>
      <c r="B25657">
        <v>165.03731999999999</v>
      </c>
      <c r="C25657">
        <v>2.0185583</v>
      </c>
      <c r="D25657">
        <v>-8.9727156000000002E-2</v>
      </c>
      <c r="E25657">
        <v>2.0374975000000002</v>
      </c>
      <c r="F25657">
        <f t="shared" si="800"/>
        <v>0.22428425555555556</v>
      </c>
      <c r="G25657">
        <f t="shared" si="801"/>
        <v>2.0122171901234567</v>
      </c>
    </row>
    <row r="25658" spans="1:7" x14ac:dyDescent="0.3">
      <c r="A25658">
        <v>256.53013646602602</v>
      </c>
      <c r="B25658">
        <v>165.14400000000001</v>
      </c>
      <c r="C25658">
        <v>2.0185583</v>
      </c>
      <c r="D25658">
        <v>-0.16175303999999999</v>
      </c>
      <c r="E25658">
        <v>2.0388142999999999</v>
      </c>
      <c r="F25658">
        <f t="shared" si="800"/>
        <v>0.22428425555555556</v>
      </c>
      <c r="G25658">
        <f t="shared" si="801"/>
        <v>2.0135342271604939</v>
      </c>
    </row>
    <row r="25659" spans="1:7" x14ac:dyDescent="0.3">
      <c r="A25659">
        <v>256.54011571407301</v>
      </c>
      <c r="B25659">
        <v>165.13634999999999</v>
      </c>
      <c r="C25659">
        <v>2.0185316000000002</v>
      </c>
      <c r="D25659">
        <v>-0.27650613000000002</v>
      </c>
      <c r="E25659">
        <v>2.0387200999999999</v>
      </c>
      <c r="F25659">
        <f t="shared" si="800"/>
        <v>0.2242812888888889</v>
      </c>
      <c r="G25659">
        <f t="shared" si="801"/>
        <v>2.0134397827160493</v>
      </c>
    </row>
    <row r="25660" spans="1:7" x14ac:dyDescent="0.3">
      <c r="A25660">
        <v>256.550003409385</v>
      </c>
      <c r="B25660">
        <v>165.10971000000001</v>
      </c>
      <c r="C25660">
        <v>2.0185316000000002</v>
      </c>
      <c r="D25660">
        <v>-0.36440212</v>
      </c>
      <c r="E25660">
        <v>2.0383909999999998</v>
      </c>
      <c r="F25660">
        <f t="shared" si="800"/>
        <v>0.2242812888888889</v>
      </c>
      <c r="G25660">
        <f t="shared" si="801"/>
        <v>2.0131108938271605</v>
      </c>
    </row>
    <row r="25661" spans="1:7" x14ac:dyDescent="0.3">
      <c r="A25661">
        <v>256.56001317501</v>
      </c>
      <c r="B25661">
        <v>165.01446999999999</v>
      </c>
      <c r="C25661">
        <v>2.0185316000000002</v>
      </c>
      <c r="D25661">
        <v>-0.43764877000000002</v>
      </c>
      <c r="E25661">
        <v>2.0372151999999999</v>
      </c>
      <c r="F25661">
        <f t="shared" si="800"/>
        <v>0.2242812888888889</v>
      </c>
      <c r="G25661">
        <f t="shared" si="801"/>
        <v>2.0119350913580245</v>
      </c>
    </row>
    <row r="25662" spans="1:7" x14ac:dyDescent="0.3">
      <c r="A25662">
        <v>256.57011449337</v>
      </c>
      <c r="B25662">
        <v>164.97255000000001</v>
      </c>
      <c r="C25662">
        <v>2.0186913</v>
      </c>
      <c r="D25662">
        <v>-0.3863761</v>
      </c>
      <c r="E25662">
        <v>2.0366976000000001</v>
      </c>
      <c r="F25662">
        <f t="shared" si="800"/>
        <v>0.22429903333333334</v>
      </c>
      <c r="G25662">
        <f t="shared" si="801"/>
        <v>2.0114175604938271</v>
      </c>
    </row>
    <row r="25663" spans="1:7" x14ac:dyDescent="0.3">
      <c r="A25663">
        <v>256.58000218868199</v>
      </c>
      <c r="B25663">
        <v>165.03923</v>
      </c>
      <c r="C25663">
        <v>2.0190782999999999</v>
      </c>
      <c r="D25663">
        <v>-4.4558383999999999E-2</v>
      </c>
      <c r="E25663">
        <v>2.0375211000000002</v>
      </c>
      <c r="F25663">
        <f t="shared" si="800"/>
        <v>0.22434203333333333</v>
      </c>
      <c r="G25663">
        <f t="shared" si="801"/>
        <v>2.0122407703703704</v>
      </c>
    </row>
    <row r="25664" spans="1:7" x14ac:dyDescent="0.3">
      <c r="A25664">
        <v>256.59001195430699</v>
      </c>
      <c r="B25664">
        <v>165.25636</v>
      </c>
      <c r="C25664">
        <v>2.0191848000000001</v>
      </c>
      <c r="D25664">
        <v>-6.7142770000000003E-3</v>
      </c>
      <c r="E25664">
        <v>2.0402016999999999</v>
      </c>
      <c r="F25664">
        <f t="shared" si="800"/>
        <v>0.22435386666666668</v>
      </c>
      <c r="G25664">
        <f t="shared" si="801"/>
        <v>2.0149213876543208</v>
      </c>
    </row>
    <row r="25665" spans="1:7" x14ac:dyDescent="0.3">
      <c r="A25665">
        <v>256.59999120235398</v>
      </c>
      <c r="B25665">
        <v>165.28686999999999</v>
      </c>
      <c r="C25665">
        <v>2.0191447999999999</v>
      </c>
      <c r="D25665">
        <v>-0.13611671</v>
      </c>
      <c r="E25665">
        <v>2.0405780999999998</v>
      </c>
      <c r="F25665">
        <f t="shared" si="800"/>
        <v>0.22434942222222221</v>
      </c>
      <c r="G25665">
        <f t="shared" si="801"/>
        <v>2.0152980543209877</v>
      </c>
    </row>
    <row r="25666" spans="1:7" x14ac:dyDescent="0.3">
      <c r="A25666">
        <v>256.61000096797898</v>
      </c>
      <c r="B25666">
        <v>165.23159999999999</v>
      </c>
      <c r="C25666">
        <v>2.019158</v>
      </c>
      <c r="D25666">
        <v>-0.19471404</v>
      </c>
      <c r="E25666">
        <v>2.0398960000000002</v>
      </c>
      <c r="F25666">
        <f t="shared" si="800"/>
        <v>0.22435088888888888</v>
      </c>
      <c r="G25666">
        <f t="shared" si="801"/>
        <v>2.0146157086419749</v>
      </c>
    </row>
    <row r="25667" spans="1:7" x14ac:dyDescent="0.3">
      <c r="A25667">
        <v>256.62001073360398</v>
      </c>
      <c r="B25667">
        <v>165.18397999999999</v>
      </c>
      <c r="C25667">
        <v>2.0191715000000001</v>
      </c>
      <c r="D25667">
        <v>-0.2679607</v>
      </c>
      <c r="E25667">
        <v>2.0393080000000001</v>
      </c>
      <c r="F25667">
        <f t="shared" si="800"/>
        <v>0.22435238888888889</v>
      </c>
      <c r="G25667">
        <f t="shared" si="801"/>
        <v>2.0140278074074072</v>
      </c>
    </row>
    <row r="25668" spans="1:7" x14ac:dyDescent="0.3">
      <c r="A25668">
        <v>256.62998998165102</v>
      </c>
      <c r="B25668">
        <v>165.12684999999999</v>
      </c>
      <c r="C25668">
        <v>2.0191979999999998</v>
      </c>
      <c r="D25668">
        <v>-0.32655802</v>
      </c>
      <c r="E25668">
        <v>2.0386025999999999</v>
      </c>
      <c r="F25668">
        <f t="shared" si="800"/>
        <v>0.22435533333333332</v>
      </c>
      <c r="G25668">
        <f t="shared" si="801"/>
        <v>2.0133224987654321</v>
      </c>
    </row>
    <row r="25669" spans="1:7" x14ac:dyDescent="0.3">
      <c r="A25669">
        <v>256.64012181758801</v>
      </c>
      <c r="B25669">
        <v>165.06209000000001</v>
      </c>
      <c r="C25669">
        <v>2.0192513000000001</v>
      </c>
      <c r="D25669">
        <v>-0.34242812</v>
      </c>
      <c r="E25669">
        <v>2.0378031999999999</v>
      </c>
      <c r="F25669">
        <f t="shared" si="800"/>
        <v>0.22436125555555556</v>
      </c>
      <c r="G25669">
        <f t="shared" si="801"/>
        <v>2.0125229925925927</v>
      </c>
    </row>
    <row r="25670" spans="1:7" x14ac:dyDescent="0.3">
      <c r="A25670">
        <v>256.65013158321301</v>
      </c>
      <c r="B25670">
        <v>165.03923</v>
      </c>
      <c r="C25670">
        <v>2.0193447999999998</v>
      </c>
      <c r="D25670">
        <v>-0.32899958000000001</v>
      </c>
      <c r="E25670">
        <v>2.0375211000000002</v>
      </c>
      <c r="F25670">
        <f t="shared" ref="F25670:F25733" si="802">C25670/9</f>
        <v>0.22437164444444443</v>
      </c>
      <c r="G25670">
        <f t="shared" ref="G25670:G25733" si="803">(B25670-$B$5)/81</f>
        <v>2.0122407703703704</v>
      </c>
    </row>
    <row r="25671" spans="1:7" x14ac:dyDescent="0.3">
      <c r="A25671">
        <v>256.66011083126</v>
      </c>
      <c r="B25671">
        <v>165.01256000000001</v>
      </c>
      <c r="C25671">
        <v>2.0194513999999999</v>
      </c>
      <c r="D25671">
        <v>-0.30214247</v>
      </c>
      <c r="E25671">
        <v>2.0371915999999999</v>
      </c>
      <c r="F25671">
        <f t="shared" si="802"/>
        <v>0.22438348888888887</v>
      </c>
      <c r="G25671">
        <f t="shared" si="803"/>
        <v>2.0119115111111112</v>
      </c>
    </row>
    <row r="25672" spans="1:7" x14ac:dyDescent="0.3">
      <c r="A25672">
        <v>256.670120596885</v>
      </c>
      <c r="B25672">
        <v>165.0316</v>
      </c>
      <c r="C25672">
        <v>2.0195311999999999</v>
      </c>
      <c r="D25672">
        <v>-0.29237625</v>
      </c>
      <c r="E25672">
        <v>2.0374267000000001</v>
      </c>
      <c r="F25672">
        <f t="shared" si="802"/>
        <v>0.22439235555555553</v>
      </c>
      <c r="G25672">
        <f t="shared" si="803"/>
        <v>2.012146572839506</v>
      </c>
    </row>
    <row r="25673" spans="1:7" x14ac:dyDescent="0.3">
      <c r="A25673">
        <v>256.68013036251</v>
      </c>
      <c r="B25673">
        <v>165.05065999999999</v>
      </c>
      <c r="C25673">
        <v>2.0195713</v>
      </c>
      <c r="D25673">
        <v>-0.33876580000000001</v>
      </c>
      <c r="E25673">
        <v>2.0376620000000001</v>
      </c>
      <c r="F25673">
        <f t="shared" si="802"/>
        <v>0.22439681111111109</v>
      </c>
      <c r="G25673">
        <f t="shared" si="803"/>
        <v>2.0123818814814816</v>
      </c>
    </row>
    <row r="25674" spans="1:7" x14ac:dyDescent="0.3">
      <c r="A25674">
        <v>256.690140128135</v>
      </c>
      <c r="B25674">
        <v>164.9897</v>
      </c>
      <c r="C25674">
        <v>2.0195846999999998</v>
      </c>
      <c r="D25674">
        <v>-0.39736313000000001</v>
      </c>
      <c r="E25674">
        <v>2.0369096</v>
      </c>
      <c r="F25674">
        <f t="shared" si="802"/>
        <v>0.22439829999999997</v>
      </c>
      <c r="G25674">
        <f t="shared" si="803"/>
        <v>2.0116292888888889</v>
      </c>
    </row>
    <row r="25675" spans="1:7" x14ac:dyDescent="0.3">
      <c r="A25675">
        <v>256.69999730587</v>
      </c>
      <c r="B25675">
        <v>164.97445999999999</v>
      </c>
      <c r="C25675">
        <v>2.0195979999999998</v>
      </c>
      <c r="D25675">
        <v>-0.47060977999999998</v>
      </c>
      <c r="E25675">
        <v>2.0367212000000001</v>
      </c>
      <c r="F25675">
        <f t="shared" si="802"/>
        <v>0.22439977777777775</v>
      </c>
      <c r="G25675">
        <f t="shared" si="803"/>
        <v>2.0114411407407404</v>
      </c>
    </row>
    <row r="25676" spans="1:7" x14ac:dyDescent="0.3">
      <c r="A25676">
        <v>256.71012914180699</v>
      </c>
      <c r="B25676">
        <v>164.93826000000001</v>
      </c>
      <c r="C25676">
        <v>2.0198912999999998</v>
      </c>
      <c r="D25676">
        <v>-0.25453213000000002</v>
      </c>
      <c r="E25676">
        <v>2.0362743999999999</v>
      </c>
      <c r="F25676">
        <f t="shared" si="802"/>
        <v>0.22443236666666666</v>
      </c>
      <c r="G25676">
        <f t="shared" si="803"/>
        <v>2.0109942271604941</v>
      </c>
    </row>
    <row r="25677" spans="1:7" x14ac:dyDescent="0.3">
      <c r="A25677">
        <v>256.71998631954102</v>
      </c>
      <c r="B25677">
        <v>165.07160999999999</v>
      </c>
      <c r="C25677">
        <v>2.0201044000000001</v>
      </c>
      <c r="D25677">
        <v>-0.10681804</v>
      </c>
      <c r="E25677">
        <v>2.0379206999999999</v>
      </c>
      <c r="F25677">
        <f t="shared" si="802"/>
        <v>0.22445604444444445</v>
      </c>
      <c r="G25677">
        <f t="shared" si="803"/>
        <v>2.0126405234567901</v>
      </c>
    </row>
    <row r="25678" spans="1:7" x14ac:dyDescent="0.3">
      <c r="A25678">
        <v>256.72999608516602</v>
      </c>
      <c r="B25678">
        <v>165.15161000000001</v>
      </c>
      <c r="C25678">
        <v>2.0200512000000002</v>
      </c>
      <c r="D25678">
        <v>-0.25209057000000001</v>
      </c>
      <c r="E25678">
        <v>2.0389081999999998</v>
      </c>
      <c r="F25678">
        <f t="shared" si="802"/>
        <v>0.22445013333333336</v>
      </c>
      <c r="G25678">
        <f t="shared" si="803"/>
        <v>2.013628177777778</v>
      </c>
    </row>
    <row r="25679" spans="1:7" x14ac:dyDescent="0.3">
      <c r="A25679">
        <v>256.74000585079102</v>
      </c>
      <c r="B25679">
        <v>165.09255999999999</v>
      </c>
      <c r="C25679">
        <v>2.0200244999999999</v>
      </c>
      <c r="D25679">
        <v>-0.36806445999999998</v>
      </c>
      <c r="E25679">
        <v>2.0381794000000002</v>
      </c>
      <c r="F25679">
        <f t="shared" si="802"/>
        <v>0.22444716666666664</v>
      </c>
      <c r="G25679">
        <f t="shared" si="803"/>
        <v>2.0128991654320987</v>
      </c>
    </row>
    <row r="25680" spans="1:7" x14ac:dyDescent="0.3">
      <c r="A25680">
        <v>256.74998509883801</v>
      </c>
      <c r="B25680">
        <v>165.06589</v>
      </c>
      <c r="C25680">
        <v>2.020038</v>
      </c>
      <c r="D25680">
        <v>-0.42788254999999997</v>
      </c>
      <c r="E25680">
        <v>2.0378501</v>
      </c>
      <c r="F25680">
        <f t="shared" si="802"/>
        <v>0.22444866666666666</v>
      </c>
      <c r="G25680">
        <f t="shared" si="803"/>
        <v>2.0125699061728395</v>
      </c>
    </row>
    <row r="25681" spans="1:7" x14ac:dyDescent="0.3">
      <c r="A25681">
        <v>256.75999486446301</v>
      </c>
      <c r="B25681">
        <v>164.96111999999999</v>
      </c>
      <c r="C25681">
        <v>2.0200779999999998</v>
      </c>
      <c r="D25681">
        <v>-0.47305133999999999</v>
      </c>
      <c r="E25681">
        <v>2.0365567000000002</v>
      </c>
      <c r="F25681">
        <f t="shared" si="802"/>
        <v>0.2244531111111111</v>
      </c>
      <c r="G25681">
        <f t="shared" si="803"/>
        <v>2.011276449382716</v>
      </c>
    </row>
    <row r="25682" spans="1:7" x14ac:dyDescent="0.3">
      <c r="A25682">
        <v>256.77012670040102</v>
      </c>
      <c r="B25682">
        <v>164.97255000000001</v>
      </c>
      <c r="C25682">
        <v>2.020438</v>
      </c>
      <c r="D25682">
        <v>-0.17274004000000001</v>
      </c>
      <c r="E25682">
        <v>2.0366976000000001</v>
      </c>
      <c r="F25682">
        <f t="shared" si="802"/>
        <v>0.22449311111111112</v>
      </c>
      <c r="G25682">
        <f t="shared" si="803"/>
        <v>2.0114175604938271</v>
      </c>
    </row>
    <row r="25683" spans="1:7" x14ac:dyDescent="0.3">
      <c r="A25683">
        <v>256.78001439571301</v>
      </c>
      <c r="B25683">
        <v>165.16495</v>
      </c>
      <c r="C25683">
        <v>2.0205842999999999</v>
      </c>
      <c r="D25683">
        <v>-0.10681804</v>
      </c>
      <c r="E25683">
        <v>2.0390730000000001</v>
      </c>
      <c r="F25683">
        <f t="shared" si="802"/>
        <v>0.22450936666666665</v>
      </c>
      <c r="G25683">
        <f t="shared" si="803"/>
        <v>2.0137928691358025</v>
      </c>
    </row>
    <row r="25684" spans="1:7" x14ac:dyDescent="0.3">
      <c r="A25684">
        <v>256.78999364376</v>
      </c>
      <c r="B25684">
        <v>165.20492999999999</v>
      </c>
      <c r="C25684">
        <v>2.0205445000000002</v>
      </c>
      <c r="D25684">
        <v>-0.23744125999999999</v>
      </c>
      <c r="E25684">
        <v>2.0395667999999998</v>
      </c>
      <c r="F25684">
        <f t="shared" si="802"/>
        <v>0.22450494444444447</v>
      </c>
      <c r="G25684">
        <f t="shared" si="803"/>
        <v>2.0142864493827157</v>
      </c>
    </row>
    <row r="25685" spans="1:7" x14ac:dyDescent="0.3">
      <c r="A25685">
        <v>256.80012547969801</v>
      </c>
      <c r="B25685">
        <v>165.21257</v>
      </c>
      <c r="C25685">
        <v>2.0205445000000002</v>
      </c>
      <c r="D25685">
        <v>-0.31068790000000002</v>
      </c>
      <c r="E25685">
        <v>2.0396610000000002</v>
      </c>
      <c r="F25685">
        <f t="shared" si="802"/>
        <v>0.22450494444444447</v>
      </c>
      <c r="G25685">
        <f t="shared" si="803"/>
        <v>2.0143807703703702</v>
      </c>
    </row>
    <row r="25686" spans="1:7" x14ac:dyDescent="0.3">
      <c r="A25686">
        <v>256.81001317501</v>
      </c>
      <c r="B25686">
        <v>165.12302</v>
      </c>
      <c r="C25686">
        <v>2.0205579</v>
      </c>
      <c r="D25686">
        <v>-0.38393455999999998</v>
      </c>
      <c r="E25686">
        <v>2.0385556</v>
      </c>
      <c r="F25686">
        <f t="shared" si="802"/>
        <v>0.22450643333333334</v>
      </c>
      <c r="G25686">
        <f t="shared" si="803"/>
        <v>2.013275214814815</v>
      </c>
    </row>
    <row r="25687" spans="1:7" x14ac:dyDescent="0.3">
      <c r="A25687">
        <v>256.81999242305699</v>
      </c>
      <c r="B25687">
        <v>165.05255</v>
      </c>
      <c r="C25687">
        <v>2.0205579</v>
      </c>
      <c r="D25687">
        <v>-0.47183055000000002</v>
      </c>
      <c r="E25687">
        <v>2.0376854</v>
      </c>
      <c r="F25687">
        <f t="shared" si="802"/>
        <v>0.22450643333333334</v>
      </c>
      <c r="G25687">
        <f t="shared" si="803"/>
        <v>2.0124052148148146</v>
      </c>
    </row>
    <row r="25688" spans="1:7" x14ac:dyDescent="0.3">
      <c r="A25688">
        <v>256.83000218868199</v>
      </c>
      <c r="B25688">
        <v>164.92302000000001</v>
      </c>
      <c r="C25688">
        <v>2.0206645000000001</v>
      </c>
      <c r="D25688">
        <v>-0.46206433000000002</v>
      </c>
      <c r="E25688">
        <v>2.0360863</v>
      </c>
      <c r="F25688">
        <f t="shared" si="802"/>
        <v>0.22451827777777777</v>
      </c>
      <c r="G25688">
        <f t="shared" si="803"/>
        <v>2.0108060790123456</v>
      </c>
    </row>
    <row r="25689" spans="1:7" x14ac:dyDescent="0.3">
      <c r="A25689">
        <v>256.84001195430699</v>
      </c>
      <c r="B25689">
        <v>164.98589000000001</v>
      </c>
      <c r="C25689">
        <v>2.021131</v>
      </c>
      <c r="D25689">
        <v>-3.601294E-2</v>
      </c>
      <c r="E25689">
        <v>2.0368624</v>
      </c>
      <c r="F25689">
        <f t="shared" si="802"/>
        <v>0.22457011111111111</v>
      </c>
      <c r="G25689">
        <f t="shared" si="803"/>
        <v>2.011582251851852</v>
      </c>
    </row>
    <row r="25690" spans="1:7" x14ac:dyDescent="0.3">
      <c r="A25690">
        <v>256.84999120235398</v>
      </c>
      <c r="B25690">
        <v>165.31541000000001</v>
      </c>
      <c r="C25690">
        <v>2.0213041</v>
      </c>
      <c r="D25690">
        <v>5.7986937000000002E-2</v>
      </c>
      <c r="E25690">
        <v>2.0409307000000001</v>
      </c>
      <c r="F25690">
        <f t="shared" si="802"/>
        <v>0.22458934444444445</v>
      </c>
      <c r="G25690">
        <f t="shared" si="803"/>
        <v>2.0156504000000002</v>
      </c>
    </row>
    <row r="25691" spans="1:7" x14ac:dyDescent="0.3">
      <c r="A25691">
        <v>256.86012303829102</v>
      </c>
      <c r="B25691">
        <v>165.36304000000001</v>
      </c>
      <c r="C25691">
        <v>2.0212110000000001</v>
      </c>
      <c r="D25691">
        <v>-0.11414270999999999</v>
      </c>
      <c r="E25691">
        <v>2.0415187000000001</v>
      </c>
      <c r="F25691">
        <f t="shared" si="802"/>
        <v>0.224579</v>
      </c>
      <c r="G25691">
        <f t="shared" si="803"/>
        <v>2.0162384246913581</v>
      </c>
    </row>
    <row r="25692" spans="1:7" x14ac:dyDescent="0.3">
      <c r="A25692">
        <v>256.87013280391602</v>
      </c>
      <c r="B25692">
        <v>165.30399</v>
      </c>
      <c r="C25692">
        <v>2.0212110000000001</v>
      </c>
      <c r="D25692">
        <v>-0.20081793000000001</v>
      </c>
      <c r="E25692">
        <v>2.0407896000000001</v>
      </c>
      <c r="F25692">
        <f t="shared" si="802"/>
        <v>0.224579</v>
      </c>
      <c r="G25692">
        <f t="shared" si="803"/>
        <v>2.0155094123456792</v>
      </c>
    </row>
    <row r="25693" spans="1:7" x14ac:dyDescent="0.3">
      <c r="A25693">
        <v>256.87998998165102</v>
      </c>
      <c r="B25693">
        <v>165.21448000000001</v>
      </c>
      <c r="C25693">
        <v>2.0212243000000001</v>
      </c>
      <c r="D25693">
        <v>-0.25941523999999999</v>
      </c>
      <c r="E25693">
        <v>2.0396844999999999</v>
      </c>
      <c r="F25693">
        <f t="shared" si="802"/>
        <v>0.22458047777777779</v>
      </c>
      <c r="G25693">
        <f t="shared" si="803"/>
        <v>2.014404350617284</v>
      </c>
    </row>
    <row r="25694" spans="1:7" x14ac:dyDescent="0.3">
      <c r="A25694">
        <v>256.88999974727602</v>
      </c>
      <c r="B25694">
        <v>165.10589999999999</v>
      </c>
      <c r="C25694">
        <v>2.0212376000000001</v>
      </c>
      <c r="D25694">
        <v>-0.33388269999999998</v>
      </c>
      <c r="E25694">
        <v>2.0383439999999999</v>
      </c>
      <c r="F25694">
        <f t="shared" si="802"/>
        <v>0.22458195555555557</v>
      </c>
      <c r="G25694">
        <f t="shared" si="803"/>
        <v>2.0130638567901231</v>
      </c>
    </row>
    <row r="25695" spans="1:7" x14ac:dyDescent="0.3">
      <c r="A25695">
        <v>256.90000951290102</v>
      </c>
      <c r="B25695">
        <v>165.06780000000001</v>
      </c>
      <c r="C25695">
        <v>2.0212509999999999</v>
      </c>
      <c r="D25695">
        <v>-0.40712935</v>
      </c>
      <c r="E25695">
        <v>2.0378734999999999</v>
      </c>
      <c r="F25695">
        <f t="shared" si="802"/>
        <v>0.22458344444444445</v>
      </c>
      <c r="G25695">
        <f t="shared" si="803"/>
        <v>2.0125934864197532</v>
      </c>
    </row>
    <row r="25696" spans="1:7" x14ac:dyDescent="0.3">
      <c r="A25696">
        <v>256.90998876094801</v>
      </c>
      <c r="B25696">
        <v>164.96872999999999</v>
      </c>
      <c r="C25696">
        <v>2.0212910000000002</v>
      </c>
      <c r="D25696">
        <v>-0.43764877000000002</v>
      </c>
      <c r="E25696">
        <v>2.0366507</v>
      </c>
      <c r="F25696">
        <f t="shared" si="802"/>
        <v>0.22458788888888892</v>
      </c>
      <c r="G25696">
        <f t="shared" si="803"/>
        <v>2.0113704000000001</v>
      </c>
    </row>
    <row r="25697" spans="1:7" x14ac:dyDescent="0.3">
      <c r="A25697">
        <v>256.920120596885</v>
      </c>
      <c r="B25697">
        <v>164.92302000000001</v>
      </c>
      <c r="C25697">
        <v>2.0214110000000001</v>
      </c>
      <c r="D25697">
        <v>-0.41323322000000001</v>
      </c>
      <c r="E25697">
        <v>2.0360863</v>
      </c>
      <c r="F25697">
        <f t="shared" si="802"/>
        <v>0.22460122222222223</v>
      </c>
      <c r="G25697">
        <f t="shared" si="803"/>
        <v>2.0108060790123456</v>
      </c>
    </row>
    <row r="25698" spans="1:7" x14ac:dyDescent="0.3">
      <c r="A25698">
        <v>256.93013036251</v>
      </c>
      <c r="B25698">
        <v>164.97827000000001</v>
      </c>
      <c r="C25698">
        <v>2.021744</v>
      </c>
      <c r="D25698">
        <v>-0.15564916000000001</v>
      </c>
      <c r="E25698">
        <v>2.0367684000000001</v>
      </c>
      <c r="F25698">
        <f t="shared" si="802"/>
        <v>0.22463822222222221</v>
      </c>
      <c r="G25698">
        <f t="shared" si="803"/>
        <v>2.0114881777777778</v>
      </c>
    </row>
    <row r="25699" spans="1:7" x14ac:dyDescent="0.3">
      <c r="A25699">
        <v>256.940140128135</v>
      </c>
      <c r="B25699">
        <v>165.06397999999999</v>
      </c>
      <c r="C25699">
        <v>2.0217974000000001</v>
      </c>
      <c r="D25699">
        <v>-0.16053227</v>
      </c>
      <c r="E25699">
        <v>2.0378265</v>
      </c>
      <c r="F25699">
        <f t="shared" si="802"/>
        <v>0.22464415555555556</v>
      </c>
      <c r="G25699">
        <f t="shared" si="803"/>
        <v>2.0125463259259257</v>
      </c>
    </row>
    <row r="25700" spans="1:7" x14ac:dyDescent="0.3">
      <c r="A25700">
        <v>256.94999730587</v>
      </c>
      <c r="B25700">
        <v>165.12494000000001</v>
      </c>
      <c r="C25700">
        <v>2.0217575999999999</v>
      </c>
      <c r="D25700">
        <v>-0.29115545999999998</v>
      </c>
      <c r="E25700">
        <v>2.0385789999999999</v>
      </c>
      <c r="F25700">
        <f t="shared" si="802"/>
        <v>0.22463973333333331</v>
      </c>
      <c r="G25700">
        <f t="shared" si="803"/>
        <v>2.0132989185185188</v>
      </c>
    </row>
    <row r="25701" spans="1:7" x14ac:dyDescent="0.3">
      <c r="A25701">
        <v>256.96012914180699</v>
      </c>
      <c r="B25701">
        <v>165.05065999999999</v>
      </c>
      <c r="C25701">
        <v>2.0217706999999998</v>
      </c>
      <c r="D25701">
        <v>-0.34975277999999999</v>
      </c>
      <c r="E25701">
        <v>2.0376620000000001</v>
      </c>
      <c r="F25701">
        <f t="shared" si="802"/>
        <v>0.22464118888888887</v>
      </c>
      <c r="G25701">
        <f t="shared" si="803"/>
        <v>2.0123818814814816</v>
      </c>
    </row>
    <row r="25702" spans="1:7" x14ac:dyDescent="0.3">
      <c r="A25702">
        <v>256.97013890743199</v>
      </c>
      <c r="B25702">
        <v>165.00493</v>
      </c>
      <c r="C25702">
        <v>2.0217706999999998</v>
      </c>
      <c r="D25702">
        <v>-0.43764877000000002</v>
      </c>
      <c r="E25702">
        <v>2.0370974999999998</v>
      </c>
      <c r="F25702">
        <f t="shared" si="802"/>
        <v>0.22464118888888887</v>
      </c>
      <c r="G25702">
        <f t="shared" si="803"/>
        <v>2.0118173135802468</v>
      </c>
    </row>
    <row r="25703" spans="1:7" x14ac:dyDescent="0.3">
      <c r="A25703">
        <v>256.97999608516602</v>
      </c>
      <c r="B25703">
        <v>164.91158999999999</v>
      </c>
      <c r="C25703">
        <v>2.0218775</v>
      </c>
      <c r="D25703">
        <v>-0.41445399999999999</v>
      </c>
      <c r="E25703">
        <v>2.0359452</v>
      </c>
      <c r="F25703">
        <f t="shared" si="802"/>
        <v>0.22465305555555556</v>
      </c>
      <c r="G25703">
        <f t="shared" si="803"/>
        <v>2.0106649679012345</v>
      </c>
    </row>
    <row r="25704" spans="1:7" x14ac:dyDescent="0.3">
      <c r="A25704">
        <v>256.99000585079102</v>
      </c>
      <c r="B25704">
        <v>164.94587999999999</v>
      </c>
      <c r="C25704">
        <v>2.0222375000000001</v>
      </c>
      <c r="D25704">
        <v>-0.11414270999999999</v>
      </c>
      <c r="E25704">
        <v>2.0363684000000002</v>
      </c>
      <c r="F25704">
        <f t="shared" si="802"/>
        <v>0.22469305555555558</v>
      </c>
      <c r="G25704">
        <f t="shared" si="803"/>
        <v>2.0110883012345679</v>
      </c>
    </row>
    <row r="25705" spans="1:7" x14ac:dyDescent="0.3">
      <c r="A25705">
        <v>256.99998509883801</v>
      </c>
      <c r="B25705">
        <v>165.09827999999999</v>
      </c>
      <c r="C25705">
        <v>2.0222907000000001</v>
      </c>
      <c r="D25705">
        <v>-0.14466216000000001</v>
      </c>
      <c r="E25705">
        <v>2.0382500000000001</v>
      </c>
      <c r="F25705">
        <f t="shared" si="802"/>
        <v>0.22469896666666667</v>
      </c>
      <c r="G25705">
        <f t="shared" si="803"/>
        <v>2.0129697827160493</v>
      </c>
    </row>
    <row r="25706" spans="1:7" x14ac:dyDescent="0.3">
      <c r="A25706">
        <v>257.00999486446301</v>
      </c>
      <c r="B25706">
        <v>165.10971000000001</v>
      </c>
      <c r="C25706">
        <v>2.0222639999999998</v>
      </c>
      <c r="D25706">
        <v>-0.25941523999999999</v>
      </c>
      <c r="E25706">
        <v>2.0383909999999998</v>
      </c>
      <c r="F25706">
        <f t="shared" si="802"/>
        <v>0.22469599999999998</v>
      </c>
      <c r="G25706">
        <f t="shared" si="803"/>
        <v>2.0131108938271605</v>
      </c>
    </row>
    <row r="25707" spans="1:7" x14ac:dyDescent="0.3">
      <c r="A25707">
        <v>257.02012670040102</v>
      </c>
      <c r="B25707">
        <v>165.09065000000001</v>
      </c>
      <c r="C25707">
        <v>2.0222639999999998</v>
      </c>
      <c r="D25707">
        <v>-0.33266190000000001</v>
      </c>
      <c r="E25707">
        <v>2.0381558000000002</v>
      </c>
      <c r="F25707">
        <f t="shared" si="802"/>
        <v>0.22469599999999998</v>
      </c>
      <c r="G25707">
        <f t="shared" si="803"/>
        <v>2.0128755851851854</v>
      </c>
    </row>
    <row r="25708" spans="1:7" x14ac:dyDescent="0.3">
      <c r="A25708">
        <v>257.03013646602602</v>
      </c>
      <c r="B25708">
        <v>165.03541999999999</v>
      </c>
      <c r="C25708">
        <v>2.0222639999999998</v>
      </c>
      <c r="D25708">
        <v>-0.42055789999999998</v>
      </c>
      <c r="E25708">
        <v>2.037474</v>
      </c>
      <c r="F25708">
        <f t="shared" si="802"/>
        <v>0.22469599999999998</v>
      </c>
      <c r="G25708">
        <f t="shared" si="803"/>
        <v>2.0121937333333331</v>
      </c>
    </row>
    <row r="25709" spans="1:7" x14ac:dyDescent="0.3">
      <c r="A25709">
        <v>257.04011571407301</v>
      </c>
      <c r="B25709">
        <v>164.9135</v>
      </c>
      <c r="C25709">
        <v>2.0223973000000002</v>
      </c>
      <c r="D25709">
        <v>-0.38271379999999999</v>
      </c>
      <c r="E25709">
        <v>2.0359688</v>
      </c>
      <c r="F25709">
        <f t="shared" si="802"/>
        <v>0.22471081111111113</v>
      </c>
      <c r="G25709">
        <f t="shared" si="803"/>
        <v>2.0106885481481482</v>
      </c>
    </row>
    <row r="25710" spans="1:7" x14ac:dyDescent="0.3">
      <c r="A25710">
        <v>257.050003409385</v>
      </c>
      <c r="B25710">
        <v>165.00684000000001</v>
      </c>
      <c r="C25710">
        <v>2.0227970000000002</v>
      </c>
      <c r="D25710">
        <v>-2.7467497E-2</v>
      </c>
      <c r="E25710">
        <v>2.037121</v>
      </c>
      <c r="F25710">
        <f t="shared" si="802"/>
        <v>0.22475522222222225</v>
      </c>
      <c r="G25710">
        <f t="shared" si="803"/>
        <v>2.0118408938271606</v>
      </c>
    </row>
    <row r="25711" spans="1:7" x14ac:dyDescent="0.3">
      <c r="A25711">
        <v>257.06001317501</v>
      </c>
      <c r="B25711">
        <v>165.16304</v>
      </c>
      <c r="C25711">
        <v>2.0229173</v>
      </c>
      <c r="D25711">
        <v>9.1558319999999992E-3</v>
      </c>
      <c r="E25711">
        <v>2.0390494000000001</v>
      </c>
      <c r="F25711">
        <f t="shared" si="802"/>
        <v>0.2247685888888889</v>
      </c>
      <c r="G25711">
        <f t="shared" si="803"/>
        <v>2.0137692888888887</v>
      </c>
    </row>
    <row r="25712" spans="1:7" x14ac:dyDescent="0.3">
      <c r="A25712">
        <v>257.06999242305699</v>
      </c>
      <c r="B25712">
        <v>165.23159999999999</v>
      </c>
      <c r="C25712">
        <v>2.0228906000000002</v>
      </c>
      <c r="D25712">
        <v>-9.2168710000000001E-2</v>
      </c>
      <c r="E25712">
        <v>2.0398960000000002</v>
      </c>
      <c r="F25712">
        <f t="shared" si="802"/>
        <v>0.22476562222222224</v>
      </c>
      <c r="G25712">
        <f t="shared" si="803"/>
        <v>2.0146157086419749</v>
      </c>
    </row>
    <row r="25713" spans="1:7" x14ac:dyDescent="0.3">
      <c r="A25713">
        <v>257.08000218868199</v>
      </c>
      <c r="B25713">
        <v>165.18970999999999</v>
      </c>
      <c r="C25713">
        <v>2.0229037000000001</v>
      </c>
      <c r="D25713">
        <v>-0.16541538</v>
      </c>
      <c r="E25713">
        <v>2.0393786</v>
      </c>
      <c r="F25713">
        <f t="shared" si="802"/>
        <v>0.2247670777777778</v>
      </c>
      <c r="G25713">
        <f t="shared" si="803"/>
        <v>2.0140985481481479</v>
      </c>
    </row>
    <row r="25714" spans="1:7" x14ac:dyDescent="0.3">
      <c r="A25714">
        <v>257.09013402462</v>
      </c>
      <c r="B25714">
        <v>165.07731999999999</v>
      </c>
      <c r="C25714">
        <v>2.0229037000000001</v>
      </c>
      <c r="D25714">
        <v>-0.25331136999999998</v>
      </c>
      <c r="E25714">
        <v>2.0379909999999999</v>
      </c>
      <c r="F25714">
        <f t="shared" si="802"/>
        <v>0.2247670777777778</v>
      </c>
      <c r="G25714">
        <f t="shared" si="803"/>
        <v>2.0127110172839506</v>
      </c>
    </row>
    <row r="25715" spans="1:7" x14ac:dyDescent="0.3">
      <c r="A25715">
        <v>257.10011327266602</v>
      </c>
      <c r="B25715">
        <v>165.04494</v>
      </c>
      <c r="C25715">
        <v>2.0229436999999999</v>
      </c>
      <c r="D25715">
        <v>-0.28383079999999999</v>
      </c>
      <c r="E25715">
        <v>2.0375915</v>
      </c>
      <c r="F25715">
        <f t="shared" si="802"/>
        <v>0.22477152222222221</v>
      </c>
      <c r="G25715">
        <f t="shared" si="803"/>
        <v>2.0123112641975309</v>
      </c>
    </row>
    <row r="25716" spans="1:7" x14ac:dyDescent="0.3">
      <c r="A25716">
        <v>257.11000096797898</v>
      </c>
      <c r="B25716">
        <v>164.97636</v>
      </c>
      <c r="C25716">
        <v>2.0230104999999998</v>
      </c>
      <c r="D25716">
        <v>-0.30214247</v>
      </c>
      <c r="E25716">
        <v>2.0367448000000001</v>
      </c>
      <c r="F25716">
        <f t="shared" si="802"/>
        <v>0.22477894444444443</v>
      </c>
      <c r="G25716">
        <f t="shared" si="803"/>
        <v>2.011464597530864</v>
      </c>
    </row>
    <row r="25717" spans="1:7" x14ac:dyDescent="0.3">
      <c r="A25717">
        <v>257.12013280391602</v>
      </c>
      <c r="B25717">
        <v>164.96494000000001</v>
      </c>
      <c r="C25717">
        <v>2.0231306999999998</v>
      </c>
      <c r="D25717">
        <v>-0.24964902999999999</v>
      </c>
      <c r="E25717">
        <v>2.0366037000000001</v>
      </c>
      <c r="F25717">
        <f t="shared" si="802"/>
        <v>0.22479229999999997</v>
      </c>
      <c r="G25717">
        <f t="shared" si="803"/>
        <v>2.0113236098765435</v>
      </c>
    </row>
    <row r="25718" spans="1:7" x14ac:dyDescent="0.3">
      <c r="A25718">
        <v>257.13011205196301</v>
      </c>
      <c r="B25718">
        <v>164.94969</v>
      </c>
      <c r="C25718">
        <v>2.0232372000000001</v>
      </c>
      <c r="D25718">
        <v>-0.22523348000000001</v>
      </c>
      <c r="E25718">
        <v>2.0364156000000002</v>
      </c>
      <c r="F25718">
        <f t="shared" si="802"/>
        <v>0.22480413333333335</v>
      </c>
      <c r="G25718">
        <f t="shared" si="803"/>
        <v>2.0111353382716048</v>
      </c>
    </row>
    <row r="25719" spans="1:7" x14ac:dyDescent="0.3">
      <c r="A25719">
        <v>257.14012181758801</v>
      </c>
      <c r="B25719">
        <v>164.93445</v>
      </c>
      <c r="C25719">
        <v>2.023317</v>
      </c>
      <c r="D25719">
        <v>-0.22889581000000001</v>
      </c>
      <c r="E25719">
        <v>2.0362274999999999</v>
      </c>
      <c r="F25719">
        <f t="shared" si="802"/>
        <v>0.22481300000000001</v>
      </c>
      <c r="G25719">
        <f t="shared" si="803"/>
        <v>2.0109471901234568</v>
      </c>
    </row>
    <row r="25720" spans="1:7" x14ac:dyDescent="0.3">
      <c r="A25720">
        <v>257.15013158321301</v>
      </c>
      <c r="B25720">
        <v>164.97064</v>
      </c>
      <c r="C25720">
        <v>2.0233572</v>
      </c>
      <c r="D25720">
        <v>-0.25941523999999999</v>
      </c>
      <c r="E25720">
        <v>2.0366743</v>
      </c>
      <c r="F25720">
        <f t="shared" si="802"/>
        <v>0.22481746666666666</v>
      </c>
      <c r="G25720">
        <f t="shared" si="803"/>
        <v>2.0113939802469134</v>
      </c>
    </row>
    <row r="25721" spans="1:7" x14ac:dyDescent="0.3">
      <c r="A25721">
        <v>257.16011083126</v>
      </c>
      <c r="B25721">
        <v>164.93445</v>
      </c>
      <c r="C25721">
        <v>2.0233835999999998</v>
      </c>
      <c r="D25721">
        <v>-0.31923336000000002</v>
      </c>
      <c r="E25721">
        <v>2.0362274999999999</v>
      </c>
      <c r="F25721">
        <f t="shared" si="802"/>
        <v>0.22482039999999998</v>
      </c>
      <c r="G25721">
        <f t="shared" si="803"/>
        <v>2.0109471901234568</v>
      </c>
    </row>
    <row r="25722" spans="1:7" x14ac:dyDescent="0.3">
      <c r="A25722">
        <v>257.170120596885</v>
      </c>
      <c r="B25722">
        <v>164.89445000000001</v>
      </c>
      <c r="C25722">
        <v>2.0234103000000001</v>
      </c>
      <c r="D25722">
        <v>-0.37783067999999997</v>
      </c>
      <c r="E25722">
        <v>2.0357337000000002</v>
      </c>
      <c r="F25722">
        <f t="shared" si="802"/>
        <v>0.22482336666666669</v>
      </c>
      <c r="G25722">
        <f t="shared" si="803"/>
        <v>2.0104533629629628</v>
      </c>
    </row>
    <row r="25723" spans="1:7" x14ac:dyDescent="0.3">
      <c r="A25723">
        <v>257.18000829219801</v>
      </c>
      <c r="B25723">
        <v>164.84683000000001</v>
      </c>
      <c r="C25723">
        <v>2.0234504000000002</v>
      </c>
      <c r="D25723">
        <v>-0.40835009999999999</v>
      </c>
      <c r="E25723">
        <v>2.0351458</v>
      </c>
      <c r="F25723">
        <f t="shared" si="802"/>
        <v>0.22482782222222225</v>
      </c>
      <c r="G25723">
        <f t="shared" si="803"/>
        <v>2.0098654617283951</v>
      </c>
    </row>
    <row r="25724" spans="1:7" x14ac:dyDescent="0.3">
      <c r="A25724">
        <v>257.190140128135</v>
      </c>
      <c r="B25724">
        <v>164.7954</v>
      </c>
      <c r="C25724">
        <v>2.0235037999999999</v>
      </c>
      <c r="D25724">
        <v>-0.44131112</v>
      </c>
      <c r="E25724">
        <v>2.0345105999999999</v>
      </c>
      <c r="F25724">
        <f t="shared" si="802"/>
        <v>0.22483375555555554</v>
      </c>
      <c r="G25724">
        <f t="shared" si="803"/>
        <v>2.00923052345679</v>
      </c>
    </row>
    <row r="25725" spans="1:7" x14ac:dyDescent="0.3">
      <c r="A25725">
        <v>257.19999730587</v>
      </c>
      <c r="B25725">
        <v>164.7954</v>
      </c>
      <c r="C25725">
        <v>2.0235571999999999</v>
      </c>
      <c r="D25725">
        <v>-0.45596045000000002</v>
      </c>
      <c r="E25725">
        <v>2.0345105999999999</v>
      </c>
      <c r="F25725">
        <f t="shared" si="802"/>
        <v>0.22483968888888889</v>
      </c>
      <c r="G25725">
        <f t="shared" si="803"/>
        <v>2.00923052345679</v>
      </c>
    </row>
    <row r="25726" spans="1:7" x14ac:dyDescent="0.3">
      <c r="A25726">
        <v>257.210007071495</v>
      </c>
      <c r="B25726">
        <v>164.75919999999999</v>
      </c>
      <c r="C25726">
        <v>2.0237569999999998</v>
      </c>
      <c r="D25726">
        <v>-0.33510345000000002</v>
      </c>
      <c r="E25726">
        <v>2.0340638000000002</v>
      </c>
      <c r="F25726">
        <f t="shared" si="802"/>
        <v>0.22486188888888886</v>
      </c>
      <c r="G25726">
        <f t="shared" si="803"/>
        <v>2.0087836098765433</v>
      </c>
    </row>
    <row r="25727" spans="1:7" x14ac:dyDescent="0.3">
      <c r="A25727">
        <v>257.22013890743199</v>
      </c>
      <c r="B25727">
        <v>164.90207000000001</v>
      </c>
      <c r="C25727">
        <v>2.0240770000000001</v>
      </c>
      <c r="D25727">
        <v>-8.8506379999999996E-2</v>
      </c>
      <c r="E25727">
        <v>2.0358276000000002</v>
      </c>
      <c r="F25727">
        <f t="shared" si="802"/>
        <v>0.22489744444444446</v>
      </c>
      <c r="G25727">
        <f t="shared" si="803"/>
        <v>2.0105474370370371</v>
      </c>
    </row>
    <row r="25728" spans="1:7" x14ac:dyDescent="0.3">
      <c r="A25728">
        <v>257.22999608516602</v>
      </c>
      <c r="B25728">
        <v>165.02969999999999</v>
      </c>
      <c r="C25728">
        <v>2.0240770000000001</v>
      </c>
      <c r="D25728">
        <v>-0.16175303999999999</v>
      </c>
      <c r="E25728">
        <v>2.0374029999999999</v>
      </c>
      <c r="F25728">
        <f t="shared" si="802"/>
        <v>0.22489744444444446</v>
      </c>
      <c r="G25728">
        <f t="shared" si="803"/>
        <v>2.0121231160493824</v>
      </c>
    </row>
    <row r="25729" spans="1:7" x14ac:dyDescent="0.3">
      <c r="A25729">
        <v>257.24000585079102</v>
      </c>
      <c r="B25729">
        <v>165.00304</v>
      </c>
      <c r="C25729">
        <v>2.0240369999999999</v>
      </c>
      <c r="D25729">
        <v>-0.29115545999999998</v>
      </c>
      <c r="E25729">
        <v>2.0370740000000001</v>
      </c>
      <c r="F25729">
        <f t="shared" si="802"/>
        <v>0.22489299999999998</v>
      </c>
      <c r="G25729">
        <f t="shared" si="803"/>
        <v>2.0117939802469134</v>
      </c>
    </row>
    <row r="25730" spans="1:7" x14ac:dyDescent="0.3">
      <c r="A25730">
        <v>257.25013768672898</v>
      </c>
      <c r="B25730">
        <v>164.96683999999999</v>
      </c>
      <c r="C25730">
        <v>2.0240502</v>
      </c>
      <c r="D25730">
        <v>-0.36562289999999997</v>
      </c>
      <c r="E25730">
        <v>2.0366273000000001</v>
      </c>
      <c r="F25730">
        <f t="shared" si="802"/>
        <v>0.22489446666666668</v>
      </c>
      <c r="G25730">
        <f t="shared" si="803"/>
        <v>2.0113470666666666</v>
      </c>
    </row>
    <row r="25731" spans="1:7" x14ac:dyDescent="0.3">
      <c r="A25731">
        <v>257.25999486446301</v>
      </c>
      <c r="B25731">
        <v>164.86588</v>
      </c>
      <c r="C25731">
        <v>2.0240502</v>
      </c>
      <c r="D25731">
        <v>-0.43886956999999999</v>
      </c>
      <c r="E25731">
        <v>2.0353808</v>
      </c>
      <c r="F25731">
        <f t="shared" si="802"/>
        <v>0.22489446666666668</v>
      </c>
      <c r="G25731">
        <f t="shared" si="803"/>
        <v>2.0101006469135805</v>
      </c>
    </row>
    <row r="25732" spans="1:7" x14ac:dyDescent="0.3">
      <c r="A25732">
        <v>257.27000463008801</v>
      </c>
      <c r="B25732">
        <v>164.82015999999999</v>
      </c>
      <c r="C25732">
        <v>2.0241036000000001</v>
      </c>
      <c r="D25732">
        <v>-0.47060977999999998</v>
      </c>
      <c r="E25732">
        <v>2.0348164999999998</v>
      </c>
      <c r="F25732">
        <f t="shared" si="802"/>
        <v>0.2249004</v>
      </c>
      <c r="G25732">
        <f t="shared" si="803"/>
        <v>2.0095362024691354</v>
      </c>
    </row>
    <row r="25733" spans="1:7" x14ac:dyDescent="0.3">
      <c r="A25733">
        <v>257.28013646602602</v>
      </c>
      <c r="B25733">
        <v>164.83349999999999</v>
      </c>
      <c r="C25733">
        <v>2.0245302000000001</v>
      </c>
      <c r="D25733">
        <v>-0.12757126999999999</v>
      </c>
      <c r="E25733">
        <v>2.0349810000000002</v>
      </c>
      <c r="F25733">
        <f t="shared" si="802"/>
        <v>0.2249478</v>
      </c>
      <c r="G25733">
        <f t="shared" si="803"/>
        <v>2.0097008938271603</v>
      </c>
    </row>
    <row r="25734" spans="1:7" x14ac:dyDescent="0.3">
      <c r="A25734">
        <v>257.29011571407301</v>
      </c>
      <c r="B25734">
        <v>164.98398</v>
      </c>
      <c r="C25734">
        <v>2.0247302</v>
      </c>
      <c r="D25734">
        <v>6.7142770000000003E-3</v>
      </c>
      <c r="E25734">
        <v>2.0368387999999999</v>
      </c>
      <c r="F25734">
        <f t="shared" ref="F25734:F25797" si="804">C25734/9</f>
        <v>0.22497002222222223</v>
      </c>
      <c r="G25734">
        <f t="shared" ref="G25734:G25797" si="805">(B25734-$B$5)/81</f>
        <v>2.0115586716049383</v>
      </c>
    </row>
    <row r="25735" spans="1:7" x14ac:dyDescent="0.3">
      <c r="A25735">
        <v>257.300003409385</v>
      </c>
      <c r="B25735">
        <v>165.10589999999999</v>
      </c>
      <c r="C25735">
        <v>2.0246902000000002</v>
      </c>
      <c r="D25735">
        <v>-0.10803881999999999</v>
      </c>
      <c r="E25735">
        <v>2.0383439999999999</v>
      </c>
      <c r="F25735">
        <f t="shared" si="804"/>
        <v>0.22496557777777781</v>
      </c>
      <c r="G25735">
        <f t="shared" si="805"/>
        <v>2.0130638567901231</v>
      </c>
    </row>
    <row r="25736" spans="1:7" x14ac:dyDescent="0.3">
      <c r="A25736">
        <v>257.31013524532301</v>
      </c>
      <c r="B25736">
        <v>165.12114</v>
      </c>
      <c r="C25736">
        <v>2.0246902000000002</v>
      </c>
      <c r="D25736">
        <v>-0.18128548999999999</v>
      </c>
      <c r="E25736">
        <v>2.0385323</v>
      </c>
      <c r="F25736">
        <f t="shared" si="804"/>
        <v>0.22496557777777781</v>
      </c>
      <c r="G25736">
        <f t="shared" si="805"/>
        <v>2.0132520049382716</v>
      </c>
    </row>
    <row r="25737" spans="1:7" x14ac:dyDescent="0.3">
      <c r="A25737">
        <v>257.32011449337</v>
      </c>
      <c r="B25737">
        <v>165.05826999999999</v>
      </c>
      <c r="C25737">
        <v>2.0247033000000001</v>
      </c>
      <c r="D25737">
        <v>-0.25453213000000002</v>
      </c>
      <c r="E25737">
        <v>2.0377559999999999</v>
      </c>
      <c r="F25737">
        <f t="shared" si="804"/>
        <v>0.22496703333333334</v>
      </c>
      <c r="G25737">
        <f t="shared" si="805"/>
        <v>2.0124758320987652</v>
      </c>
    </row>
    <row r="25738" spans="1:7" x14ac:dyDescent="0.3">
      <c r="A25738">
        <v>257.33000218868199</v>
      </c>
      <c r="B25738">
        <v>164.98589000000001</v>
      </c>
      <c r="C25738">
        <v>2.0247033000000001</v>
      </c>
      <c r="D25738">
        <v>-0.34242812</v>
      </c>
      <c r="E25738">
        <v>2.0368624</v>
      </c>
      <c r="F25738">
        <f t="shared" si="804"/>
        <v>0.22496703333333334</v>
      </c>
      <c r="G25738">
        <f t="shared" si="805"/>
        <v>2.011582251851852</v>
      </c>
    </row>
    <row r="25739" spans="1:7" x14ac:dyDescent="0.3">
      <c r="A25739">
        <v>257.34001195430699</v>
      </c>
      <c r="B25739">
        <v>164.88493</v>
      </c>
      <c r="C25739">
        <v>2.0247432999999999</v>
      </c>
      <c r="D25739">
        <v>-0.37538913000000002</v>
      </c>
      <c r="E25739">
        <v>2.0356162000000002</v>
      </c>
      <c r="F25739">
        <f t="shared" si="804"/>
        <v>0.22497147777777776</v>
      </c>
      <c r="G25739">
        <f t="shared" si="805"/>
        <v>2.0103358320987654</v>
      </c>
    </row>
    <row r="25740" spans="1:7" x14ac:dyDescent="0.3">
      <c r="A25740">
        <v>257.35011327266602</v>
      </c>
      <c r="B25740">
        <v>164.85445000000001</v>
      </c>
      <c r="C25740">
        <v>2.0248368000000001</v>
      </c>
      <c r="D25740">
        <v>-0.3766099</v>
      </c>
      <c r="E25740">
        <v>2.0352397</v>
      </c>
      <c r="F25740">
        <f t="shared" si="804"/>
        <v>0.22498186666666667</v>
      </c>
      <c r="G25740">
        <f t="shared" si="805"/>
        <v>2.0099595358024693</v>
      </c>
    </row>
    <row r="25741" spans="1:7" x14ac:dyDescent="0.3">
      <c r="A25741">
        <v>257.36000096797898</v>
      </c>
      <c r="B25741">
        <v>164.80681999999999</v>
      </c>
      <c r="C25741">
        <v>2.0249434000000002</v>
      </c>
      <c r="D25741">
        <v>-0.32289568000000002</v>
      </c>
      <c r="E25741">
        <v>2.0346517999999998</v>
      </c>
      <c r="F25741">
        <f t="shared" si="804"/>
        <v>0.22499371111111113</v>
      </c>
      <c r="G25741">
        <f t="shared" si="805"/>
        <v>2.009371511111111</v>
      </c>
    </row>
    <row r="25742" spans="1:7" x14ac:dyDescent="0.3">
      <c r="A25742">
        <v>257.37013280391602</v>
      </c>
      <c r="B25742">
        <v>164.83539999999999</v>
      </c>
      <c r="C25742">
        <v>2.0250765999999998</v>
      </c>
      <c r="D25742">
        <v>-0.26918145999999998</v>
      </c>
      <c r="E25742">
        <v>2.0350046000000002</v>
      </c>
      <c r="F25742">
        <f t="shared" si="804"/>
        <v>0.22500851111111109</v>
      </c>
      <c r="G25742">
        <f t="shared" si="805"/>
        <v>2.0097243506172839</v>
      </c>
    </row>
    <row r="25743" spans="1:7" x14ac:dyDescent="0.3">
      <c r="A25743">
        <v>257.37998998165102</v>
      </c>
      <c r="B25743">
        <v>164.86968999999999</v>
      </c>
      <c r="C25743">
        <v>2.0251698</v>
      </c>
      <c r="D25743">
        <v>-0.25697367999999998</v>
      </c>
      <c r="E25743">
        <v>2.0354277999999999</v>
      </c>
      <c r="F25743">
        <f t="shared" si="804"/>
        <v>0.22501886666666668</v>
      </c>
      <c r="G25743">
        <f t="shared" si="805"/>
        <v>2.0101476839506169</v>
      </c>
    </row>
    <row r="25744" spans="1:7" x14ac:dyDescent="0.3">
      <c r="A25744">
        <v>257.38999974727602</v>
      </c>
      <c r="B25744">
        <v>164.8716</v>
      </c>
      <c r="C25744">
        <v>2.02521</v>
      </c>
      <c r="D25744">
        <v>-0.28627235000000001</v>
      </c>
      <c r="E25744">
        <v>2.0354513999999999</v>
      </c>
      <c r="F25744">
        <f t="shared" si="804"/>
        <v>0.22502333333333333</v>
      </c>
      <c r="G25744">
        <f t="shared" si="805"/>
        <v>2.0101712641975307</v>
      </c>
    </row>
    <row r="25745" spans="1:7" x14ac:dyDescent="0.3">
      <c r="A25745">
        <v>257.40013158321301</v>
      </c>
      <c r="B25745">
        <v>164.89063999999999</v>
      </c>
      <c r="C25745">
        <v>2.0252232999999999</v>
      </c>
      <c r="D25745">
        <v>-0.35951899999999998</v>
      </c>
      <c r="E25745">
        <v>2.0356865000000002</v>
      </c>
      <c r="F25745">
        <f t="shared" si="804"/>
        <v>0.22502481111111111</v>
      </c>
      <c r="G25745">
        <f t="shared" si="805"/>
        <v>2.0104063259259259</v>
      </c>
    </row>
    <row r="25746" spans="1:7" x14ac:dyDescent="0.3">
      <c r="A25746">
        <v>257.41011083126</v>
      </c>
      <c r="B25746">
        <v>164.81444999999999</v>
      </c>
      <c r="C25746">
        <v>2.0252232999999999</v>
      </c>
      <c r="D25746">
        <v>-0.44741500000000001</v>
      </c>
      <c r="E25746">
        <v>2.0347460000000002</v>
      </c>
      <c r="F25746">
        <f t="shared" si="804"/>
        <v>0.22502481111111111</v>
      </c>
      <c r="G25746">
        <f t="shared" si="805"/>
        <v>2.0094657086419754</v>
      </c>
    </row>
    <row r="25747" spans="1:7" x14ac:dyDescent="0.3">
      <c r="A25747">
        <v>257.420120596885</v>
      </c>
      <c r="B25747">
        <v>164.78397000000001</v>
      </c>
      <c r="C25747">
        <v>2.0253966000000001</v>
      </c>
      <c r="D25747">
        <v>-0.36928523000000002</v>
      </c>
      <c r="E25747">
        <v>2.0343697000000001</v>
      </c>
      <c r="F25747">
        <f t="shared" si="804"/>
        <v>0.22504406666666668</v>
      </c>
      <c r="G25747">
        <f t="shared" si="805"/>
        <v>2.0090894123456793</v>
      </c>
    </row>
    <row r="25748" spans="1:7" x14ac:dyDescent="0.3">
      <c r="A25748">
        <v>257.43000829219801</v>
      </c>
      <c r="B25748">
        <v>164.87540000000001</v>
      </c>
      <c r="C25748">
        <v>2.0257299999999998</v>
      </c>
      <c r="D25748">
        <v>-8.1181710000000004E-2</v>
      </c>
      <c r="E25748">
        <v>2.0354983999999998</v>
      </c>
      <c r="F25748">
        <f t="shared" si="804"/>
        <v>0.22508111111111109</v>
      </c>
      <c r="G25748">
        <f t="shared" si="805"/>
        <v>2.0102181777777779</v>
      </c>
    </row>
    <row r="25749" spans="1:7" x14ac:dyDescent="0.3">
      <c r="A25749">
        <v>257.440140128135</v>
      </c>
      <c r="B25749">
        <v>164.95541</v>
      </c>
      <c r="C25749">
        <v>2.0257432</v>
      </c>
      <c r="D25749">
        <v>-0.14099982</v>
      </c>
      <c r="E25749">
        <v>2.0364860999999999</v>
      </c>
      <c r="F25749">
        <f t="shared" si="804"/>
        <v>0.22508257777777776</v>
      </c>
      <c r="G25749">
        <f t="shared" si="805"/>
        <v>2.0112059555555555</v>
      </c>
    </row>
    <row r="25750" spans="1:7" x14ac:dyDescent="0.3">
      <c r="A25750">
        <v>257.45011937618199</v>
      </c>
      <c r="B25750">
        <v>164.99539999999999</v>
      </c>
      <c r="C25750">
        <v>2.0256897999999999</v>
      </c>
      <c r="D25750">
        <v>-0.28505158000000003</v>
      </c>
      <c r="E25750">
        <v>2.0369799999999998</v>
      </c>
      <c r="F25750">
        <f t="shared" si="804"/>
        <v>0.22507664444444442</v>
      </c>
      <c r="G25750">
        <f t="shared" si="805"/>
        <v>2.0116996592592593</v>
      </c>
    </row>
    <row r="25751" spans="1:7" x14ac:dyDescent="0.3">
      <c r="A25751">
        <v>257.46012914180699</v>
      </c>
      <c r="B25751">
        <v>164.91540000000001</v>
      </c>
      <c r="C25751">
        <v>2.0257032000000001</v>
      </c>
      <c r="D25751">
        <v>-0.35951899999999998</v>
      </c>
      <c r="E25751">
        <v>2.0359921000000001</v>
      </c>
      <c r="F25751">
        <f t="shared" si="804"/>
        <v>0.22507813333333335</v>
      </c>
      <c r="G25751">
        <f t="shared" si="805"/>
        <v>2.0107120049382718</v>
      </c>
    </row>
    <row r="25752" spans="1:7" x14ac:dyDescent="0.3">
      <c r="A25752">
        <v>257.46998631954102</v>
      </c>
      <c r="B25752">
        <v>164.87729999999999</v>
      </c>
      <c r="C25752">
        <v>2.0257032000000001</v>
      </c>
      <c r="D25752">
        <v>-0.43276566</v>
      </c>
      <c r="E25752">
        <v>2.0355219999999998</v>
      </c>
      <c r="F25752">
        <f t="shared" si="804"/>
        <v>0.22507813333333335</v>
      </c>
      <c r="G25752">
        <f t="shared" si="805"/>
        <v>2.0102416345679011</v>
      </c>
    </row>
    <row r="25753" spans="1:7" x14ac:dyDescent="0.3">
      <c r="A25753">
        <v>257.47999608516602</v>
      </c>
      <c r="B25753">
        <v>164.80873</v>
      </c>
      <c r="C25753">
        <v>2.0257432</v>
      </c>
      <c r="D25753">
        <v>-0.4791552</v>
      </c>
      <c r="E25753">
        <v>2.0346753999999998</v>
      </c>
      <c r="F25753">
        <f t="shared" si="804"/>
        <v>0.22508257777777776</v>
      </c>
      <c r="G25753">
        <f t="shared" si="805"/>
        <v>2.0093950913580247</v>
      </c>
    </row>
    <row r="25754" spans="1:7" x14ac:dyDescent="0.3">
      <c r="A25754">
        <v>257.49012792110398</v>
      </c>
      <c r="B25754">
        <v>164.76302000000001</v>
      </c>
      <c r="C25754">
        <v>2.0261296999999998</v>
      </c>
      <c r="D25754">
        <v>-0.18006470999999999</v>
      </c>
      <c r="E25754">
        <v>2.0341109999999998</v>
      </c>
      <c r="F25754">
        <f t="shared" si="804"/>
        <v>0.22512552222222221</v>
      </c>
      <c r="G25754">
        <f t="shared" si="805"/>
        <v>2.0088307703703703</v>
      </c>
    </row>
    <row r="25755" spans="1:7" x14ac:dyDescent="0.3">
      <c r="A25755">
        <v>257.49998509883801</v>
      </c>
      <c r="B25755">
        <v>164.9573</v>
      </c>
      <c r="C25755">
        <v>2.0263298000000001</v>
      </c>
      <c r="D25755">
        <v>-3.2350607000000003E-2</v>
      </c>
      <c r="E25755">
        <v>2.0365095000000002</v>
      </c>
      <c r="F25755">
        <f t="shared" si="804"/>
        <v>0.22514775555555555</v>
      </c>
      <c r="G25755">
        <f t="shared" si="805"/>
        <v>2.011229288888889</v>
      </c>
    </row>
    <row r="25756" spans="1:7" x14ac:dyDescent="0.3">
      <c r="A25756">
        <v>257.50999486446301</v>
      </c>
      <c r="B25756">
        <v>164.96872999999999</v>
      </c>
      <c r="C25756">
        <v>2.026303</v>
      </c>
      <c r="D25756">
        <v>-0.14954527000000001</v>
      </c>
      <c r="E25756">
        <v>2.0366507</v>
      </c>
      <c r="F25756">
        <f t="shared" si="804"/>
        <v>0.22514477777777778</v>
      </c>
      <c r="G25756">
        <f t="shared" si="805"/>
        <v>2.0113704000000001</v>
      </c>
    </row>
    <row r="25757" spans="1:7" x14ac:dyDescent="0.3">
      <c r="A25757">
        <v>257.52012670040102</v>
      </c>
      <c r="B25757">
        <v>164.98017999999999</v>
      </c>
      <c r="C25757">
        <v>2.026303</v>
      </c>
      <c r="D25757">
        <v>-0.22279193</v>
      </c>
      <c r="E25757">
        <v>2.0367920000000002</v>
      </c>
      <c r="F25757">
        <f t="shared" si="804"/>
        <v>0.22514477777777778</v>
      </c>
      <c r="G25757">
        <f t="shared" si="805"/>
        <v>2.0115117580246911</v>
      </c>
    </row>
    <row r="25758" spans="1:7" x14ac:dyDescent="0.3">
      <c r="A25758">
        <v>257.53001439571301</v>
      </c>
      <c r="B25758">
        <v>164.93826000000001</v>
      </c>
      <c r="C25758">
        <v>2.0263163999999998</v>
      </c>
      <c r="D25758">
        <v>-0.29603857</v>
      </c>
      <c r="E25758">
        <v>2.0362743999999999</v>
      </c>
      <c r="F25758">
        <f t="shared" si="804"/>
        <v>0.22514626666666665</v>
      </c>
      <c r="G25758">
        <f t="shared" si="805"/>
        <v>2.0109942271604941</v>
      </c>
    </row>
    <row r="25759" spans="1:7" x14ac:dyDescent="0.3">
      <c r="A25759">
        <v>257.54011571407301</v>
      </c>
      <c r="B25759">
        <v>164.85445000000001</v>
      </c>
      <c r="C25759">
        <v>2.0263298000000001</v>
      </c>
      <c r="D25759">
        <v>-0.37050601999999999</v>
      </c>
      <c r="E25759">
        <v>2.0352397</v>
      </c>
      <c r="F25759">
        <f t="shared" si="804"/>
        <v>0.22514775555555555</v>
      </c>
      <c r="G25759">
        <f t="shared" si="805"/>
        <v>2.0099595358024693</v>
      </c>
    </row>
    <row r="25760" spans="1:7" x14ac:dyDescent="0.3">
      <c r="A25760">
        <v>257.550003409385</v>
      </c>
      <c r="B25760">
        <v>164.77825999999999</v>
      </c>
      <c r="C25760">
        <v>2.0263298000000001</v>
      </c>
      <c r="D25760">
        <v>-0.44375268000000001</v>
      </c>
      <c r="E25760">
        <v>2.0342991000000001</v>
      </c>
      <c r="F25760">
        <f t="shared" si="804"/>
        <v>0.22514775555555555</v>
      </c>
      <c r="G25760">
        <f t="shared" si="805"/>
        <v>2.0090189185185183</v>
      </c>
    </row>
    <row r="25761" spans="1:7" x14ac:dyDescent="0.3">
      <c r="A25761">
        <v>257.56001317501</v>
      </c>
      <c r="B25761">
        <v>164.68492000000001</v>
      </c>
      <c r="C25761">
        <v>2.0264229999999999</v>
      </c>
      <c r="D25761">
        <v>-0.43276566</v>
      </c>
      <c r="E25761">
        <v>2.0331469000000002</v>
      </c>
      <c r="F25761">
        <f t="shared" si="804"/>
        <v>0.22515811111111109</v>
      </c>
      <c r="G25761">
        <f t="shared" si="805"/>
        <v>2.0078665728395064</v>
      </c>
    </row>
    <row r="25762" spans="1:7" x14ac:dyDescent="0.3">
      <c r="A25762">
        <v>257.57011449337</v>
      </c>
      <c r="B25762">
        <v>164.73253</v>
      </c>
      <c r="C25762">
        <v>2.0268763999999999</v>
      </c>
      <c r="D25762">
        <v>-7.8740160000000003E-2</v>
      </c>
      <c r="E25762">
        <v>2.0337345999999998</v>
      </c>
      <c r="F25762">
        <f t="shared" si="804"/>
        <v>0.22520848888888889</v>
      </c>
      <c r="G25762">
        <f t="shared" si="805"/>
        <v>2.0084543506172841</v>
      </c>
    </row>
    <row r="25763" spans="1:7" x14ac:dyDescent="0.3">
      <c r="A25763">
        <v>257.58000218868199</v>
      </c>
      <c r="B25763">
        <v>164.97255000000001</v>
      </c>
      <c r="C25763">
        <v>2.0270896</v>
      </c>
      <c r="D25763">
        <v>9.8272600000000002E-2</v>
      </c>
      <c r="E25763">
        <v>2.0366976000000001</v>
      </c>
      <c r="F25763">
        <f t="shared" si="804"/>
        <v>0.22523217777777779</v>
      </c>
      <c r="G25763">
        <f t="shared" si="805"/>
        <v>2.0114175604938271</v>
      </c>
    </row>
    <row r="25764" spans="1:7" x14ac:dyDescent="0.3">
      <c r="A25764">
        <v>257.59013402462</v>
      </c>
      <c r="B25764">
        <v>165.04494</v>
      </c>
      <c r="C25764">
        <v>2.0270494999999999</v>
      </c>
      <c r="D25764">
        <v>-3.2350607000000003E-2</v>
      </c>
      <c r="E25764">
        <v>2.0375915</v>
      </c>
      <c r="F25764">
        <f t="shared" si="804"/>
        <v>0.2252277222222222</v>
      </c>
      <c r="G25764">
        <f t="shared" si="805"/>
        <v>2.0123112641975309</v>
      </c>
    </row>
    <row r="25765" spans="1:7" x14ac:dyDescent="0.3">
      <c r="A25765">
        <v>257.59999120235398</v>
      </c>
      <c r="B25765">
        <v>165.09255999999999</v>
      </c>
      <c r="C25765">
        <v>2.0270630000000001</v>
      </c>
      <c r="D25765">
        <v>-0.10437649</v>
      </c>
      <c r="E25765">
        <v>2.0381794000000002</v>
      </c>
      <c r="F25765">
        <f t="shared" si="804"/>
        <v>0.22522922222222222</v>
      </c>
      <c r="G25765">
        <f t="shared" si="805"/>
        <v>2.0128991654320987</v>
      </c>
    </row>
    <row r="25766" spans="1:7" x14ac:dyDescent="0.3">
      <c r="A25766">
        <v>257.61012303829102</v>
      </c>
      <c r="B25766">
        <v>164.99161000000001</v>
      </c>
      <c r="C25766">
        <v>2.0270760000000001</v>
      </c>
      <c r="D25766">
        <v>-0.16297381999999999</v>
      </c>
      <c r="E25766">
        <v>2.0369332</v>
      </c>
      <c r="F25766">
        <f t="shared" si="804"/>
        <v>0.22523066666666669</v>
      </c>
      <c r="G25766">
        <f t="shared" si="805"/>
        <v>2.0116528691358027</v>
      </c>
    </row>
    <row r="25767" spans="1:7" x14ac:dyDescent="0.3">
      <c r="A25767">
        <v>257.62013280391602</v>
      </c>
      <c r="B25767">
        <v>164.93826000000001</v>
      </c>
      <c r="C25767">
        <v>2.0270896</v>
      </c>
      <c r="D25767">
        <v>-0.23622048000000001</v>
      </c>
      <c r="E25767">
        <v>2.0362743999999999</v>
      </c>
      <c r="F25767">
        <f t="shared" si="804"/>
        <v>0.22523217777777779</v>
      </c>
      <c r="G25767">
        <f t="shared" si="805"/>
        <v>2.0109942271604941</v>
      </c>
    </row>
    <row r="25768" spans="1:7" x14ac:dyDescent="0.3">
      <c r="A25768">
        <v>257.62998998165102</v>
      </c>
      <c r="B25768">
        <v>164.88302999999999</v>
      </c>
      <c r="C25768">
        <v>2.0271294000000002</v>
      </c>
      <c r="D25768">
        <v>-0.26673989999999997</v>
      </c>
      <c r="E25768">
        <v>2.0355926000000002</v>
      </c>
      <c r="F25768">
        <f t="shared" si="804"/>
        <v>0.22523660000000001</v>
      </c>
      <c r="G25768">
        <f t="shared" si="805"/>
        <v>2.0103123753086418</v>
      </c>
    </row>
    <row r="25769" spans="1:7" x14ac:dyDescent="0.3">
      <c r="A25769">
        <v>257.63999974727602</v>
      </c>
      <c r="B25769">
        <v>164.80873</v>
      </c>
      <c r="C25769">
        <v>2.0271962000000001</v>
      </c>
      <c r="D25769">
        <v>-0.28505158000000003</v>
      </c>
      <c r="E25769">
        <v>2.0346753999999998</v>
      </c>
      <c r="F25769">
        <f t="shared" si="804"/>
        <v>0.22524402222222223</v>
      </c>
      <c r="G25769">
        <f t="shared" si="805"/>
        <v>2.0093950913580247</v>
      </c>
    </row>
    <row r="25770" spans="1:7" x14ac:dyDescent="0.3">
      <c r="A25770">
        <v>257.65000951290102</v>
      </c>
      <c r="B25770">
        <v>164.79730000000001</v>
      </c>
      <c r="C25770">
        <v>2.0272893999999999</v>
      </c>
      <c r="D25770">
        <v>-0.27406457000000001</v>
      </c>
      <c r="E25770">
        <v>2.0345342</v>
      </c>
      <c r="F25770">
        <f t="shared" si="804"/>
        <v>0.22525437777777776</v>
      </c>
      <c r="G25770">
        <f t="shared" si="805"/>
        <v>2.0092539802469136</v>
      </c>
    </row>
    <row r="25771" spans="1:7" x14ac:dyDescent="0.3">
      <c r="A25771">
        <v>257.66011083126</v>
      </c>
      <c r="B25771">
        <v>164.74207000000001</v>
      </c>
      <c r="C25771">
        <v>2.0273561</v>
      </c>
      <c r="D25771">
        <v>-0.27650613000000002</v>
      </c>
      <c r="E25771">
        <v>2.0338522999999999</v>
      </c>
      <c r="F25771">
        <f t="shared" si="804"/>
        <v>0.2252617888888889</v>
      </c>
      <c r="G25771">
        <f t="shared" si="805"/>
        <v>2.0085721283950617</v>
      </c>
    </row>
    <row r="25772" spans="1:7" x14ac:dyDescent="0.3">
      <c r="A25772">
        <v>257.670120596885</v>
      </c>
      <c r="B25772">
        <v>164.75540000000001</v>
      </c>
      <c r="C25772">
        <v>2.027396</v>
      </c>
      <c r="D25772">
        <v>-0.32167489999999999</v>
      </c>
      <c r="E25772">
        <v>2.034017</v>
      </c>
      <c r="F25772">
        <f t="shared" si="804"/>
        <v>0.22526622222222223</v>
      </c>
      <c r="G25772">
        <f t="shared" si="805"/>
        <v>2.0087366962962965</v>
      </c>
    </row>
    <row r="25773" spans="1:7" x14ac:dyDescent="0.3">
      <c r="A25773">
        <v>257.68000829219801</v>
      </c>
      <c r="B25773">
        <v>164.74396999999999</v>
      </c>
      <c r="C25773">
        <v>2.0274230000000002</v>
      </c>
      <c r="D25773">
        <v>-0.36684367000000001</v>
      </c>
      <c r="E25773">
        <v>2.0338759999999998</v>
      </c>
      <c r="F25773">
        <f t="shared" si="804"/>
        <v>0.22526922222222223</v>
      </c>
      <c r="G25773">
        <f t="shared" si="805"/>
        <v>2.0085955851851849</v>
      </c>
    </row>
    <row r="25774" spans="1:7" x14ac:dyDescent="0.3">
      <c r="A25774">
        <v>257.690140128135</v>
      </c>
      <c r="B25774">
        <v>164.66968</v>
      </c>
      <c r="C25774">
        <v>2.0274494000000001</v>
      </c>
      <c r="D25774">
        <v>-0.42666179999999998</v>
      </c>
      <c r="E25774">
        <v>2.0329584999999999</v>
      </c>
      <c r="F25774">
        <f t="shared" si="804"/>
        <v>0.22527215555555558</v>
      </c>
      <c r="G25774">
        <f t="shared" si="805"/>
        <v>2.0076784246913579</v>
      </c>
    </row>
    <row r="25775" spans="1:7" x14ac:dyDescent="0.3">
      <c r="A25775">
        <v>257.70011937618199</v>
      </c>
      <c r="B25775">
        <v>164.65442999999999</v>
      </c>
      <c r="C25775">
        <v>2.0275025000000002</v>
      </c>
      <c r="D25775">
        <v>-0.45718122</v>
      </c>
      <c r="E25775">
        <v>2.0327704</v>
      </c>
      <c r="F25775">
        <f t="shared" si="804"/>
        <v>0.22527805555555558</v>
      </c>
      <c r="G25775">
        <f t="shared" si="805"/>
        <v>2.0074901530864198</v>
      </c>
    </row>
    <row r="25776" spans="1:7" x14ac:dyDescent="0.3">
      <c r="A25776">
        <v>257.710007071495</v>
      </c>
      <c r="B25776">
        <v>164.67159000000001</v>
      </c>
      <c r="C25776">
        <v>2.027876</v>
      </c>
      <c r="D25776">
        <v>-0.14099982</v>
      </c>
      <c r="E25776">
        <v>2.0329820000000001</v>
      </c>
      <c r="F25776">
        <f t="shared" si="804"/>
        <v>0.22531955555555555</v>
      </c>
      <c r="G25776">
        <f t="shared" si="805"/>
        <v>2.0077020049382717</v>
      </c>
    </row>
    <row r="25777" spans="1:7" x14ac:dyDescent="0.3">
      <c r="A25777">
        <v>257.72013890743199</v>
      </c>
      <c r="B25777">
        <v>164.88302999999999</v>
      </c>
      <c r="C25777">
        <v>2.0280626000000002</v>
      </c>
      <c r="D25777">
        <v>-3.601294E-2</v>
      </c>
      <c r="E25777">
        <v>2.0355926000000002</v>
      </c>
      <c r="F25777">
        <f t="shared" si="804"/>
        <v>0.22534028888888891</v>
      </c>
      <c r="G25777">
        <f t="shared" si="805"/>
        <v>2.0103123753086418</v>
      </c>
    </row>
    <row r="25778" spans="1:7" x14ac:dyDescent="0.3">
      <c r="A25778">
        <v>257.72999608516602</v>
      </c>
      <c r="B25778">
        <v>164.97827000000001</v>
      </c>
      <c r="C25778">
        <v>2.0280092000000001</v>
      </c>
      <c r="D25778">
        <v>-0.18128548999999999</v>
      </c>
      <c r="E25778">
        <v>2.0367684000000001</v>
      </c>
      <c r="F25778">
        <f t="shared" si="804"/>
        <v>0.22533435555555556</v>
      </c>
      <c r="G25778">
        <f t="shared" si="805"/>
        <v>2.0114881777777778</v>
      </c>
    </row>
    <row r="25779" spans="1:7" x14ac:dyDescent="0.3">
      <c r="A25779">
        <v>257.74000585079102</v>
      </c>
      <c r="B25779">
        <v>164.91158999999999</v>
      </c>
      <c r="C25779">
        <v>2.0280225000000001</v>
      </c>
      <c r="D25779">
        <v>-0.23988281</v>
      </c>
      <c r="E25779">
        <v>2.0359452</v>
      </c>
      <c r="F25779">
        <f t="shared" si="804"/>
        <v>0.22533583333333335</v>
      </c>
      <c r="G25779">
        <f t="shared" si="805"/>
        <v>2.0106649679012345</v>
      </c>
    </row>
    <row r="25780" spans="1:7" x14ac:dyDescent="0.3">
      <c r="A25780">
        <v>257.74998509883801</v>
      </c>
      <c r="B25780">
        <v>164.90207000000001</v>
      </c>
      <c r="C25780">
        <v>2.0280360000000002</v>
      </c>
      <c r="D25780">
        <v>-0.31312944999999998</v>
      </c>
      <c r="E25780">
        <v>2.0358276000000002</v>
      </c>
      <c r="F25780">
        <f t="shared" si="804"/>
        <v>0.22533733333333336</v>
      </c>
      <c r="G25780">
        <f t="shared" si="805"/>
        <v>2.0105474370370371</v>
      </c>
    </row>
    <row r="25781" spans="1:7" x14ac:dyDescent="0.3">
      <c r="A25781">
        <v>257.76011693477602</v>
      </c>
      <c r="B25781">
        <v>164.79348999999999</v>
      </c>
      <c r="C25781">
        <v>2.0280491999999999</v>
      </c>
      <c r="D25781">
        <v>-0.38759690000000002</v>
      </c>
      <c r="E25781">
        <v>2.0344872000000001</v>
      </c>
      <c r="F25781">
        <f t="shared" si="804"/>
        <v>0.22533879999999998</v>
      </c>
      <c r="G25781">
        <f t="shared" si="805"/>
        <v>2.0092069432098763</v>
      </c>
    </row>
    <row r="25782" spans="1:7" x14ac:dyDescent="0.3">
      <c r="A25782">
        <v>257.77012670040102</v>
      </c>
      <c r="B25782">
        <v>164.74777</v>
      </c>
      <c r="C25782">
        <v>2.0280626000000002</v>
      </c>
      <c r="D25782">
        <v>-0.44619423000000002</v>
      </c>
      <c r="E25782">
        <v>2.0339227000000002</v>
      </c>
      <c r="F25782">
        <f t="shared" si="804"/>
        <v>0.22534028888888891</v>
      </c>
      <c r="G25782">
        <f t="shared" si="805"/>
        <v>2.0086424987654321</v>
      </c>
    </row>
    <row r="25783" spans="1:7" x14ac:dyDescent="0.3">
      <c r="A25783">
        <v>257.78013646602602</v>
      </c>
      <c r="B25783">
        <v>164.69635</v>
      </c>
      <c r="C25783">
        <v>2.0283692000000002</v>
      </c>
      <c r="D25783">
        <v>-0.24354513999999999</v>
      </c>
      <c r="E25783">
        <v>2.0332880000000002</v>
      </c>
      <c r="F25783">
        <f t="shared" si="804"/>
        <v>0.22537435555555557</v>
      </c>
      <c r="G25783">
        <f t="shared" si="805"/>
        <v>2.0080076839506171</v>
      </c>
    </row>
    <row r="25784" spans="1:7" x14ac:dyDescent="0.3">
      <c r="A25784">
        <v>257.78999364376</v>
      </c>
      <c r="B25784">
        <v>164.85063</v>
      </c>
      <c r="C25784">
        <v>2.0287025000000001</v>
      </c>
      <c r="D25784">
        <v>5.6766160000000003E-2</v>
      </c>
      <c r="E25784">
        <v>2.0351927000000001</v>
      </c>
      <c r="F25784">
        <f t="shared" si="804"/>
        <v>0.2254113888888889</v>
      </c>
      <c r="G25784">
        <f t="shared" si="805"/>
        <v>2.0099123753086419</v>
      </c>
    </row>
    <row r="25785" spans="1:7" x14ac:dyDescent="0.3">
      <c r="A25785">
        <v>257.80012547969801</v>
      </c>
      <c r="B25785">
        <v>165.07352</v>
      </c>
      <c r="C25785">
        <v>2.0287291999999999</v>
      </c>
      <c r="D25785">
        <v>-1.8311664000000001E-3</v>
      </c>
      <c r="E25785">
        <v>2.0379442999999999</v>
      </c>
      <c r="F25785">
        <f t="shared" si="804"/>
        <v>0.22541435555555556</v>
      </c>
      <c r="G25785">
        <f t="shared" si="805"/>
        <v>2.0126641037037039</v>
      </c>
    </row>
    <row r="25786" spans="1:7" x14ac:dyDescent="0.3">
      <c r="A25786">
        <v>257.81001317501</v>
      </c>
      <c r="B25786">
        <v>165.06970000000001</v>
      </c>
      <c r="C25786">
        <v>2.0287156</v>
      </c>
      <c r="D25786">
        <v>-0.10437649</v>
      </c>
      <c r="E25786">
        <v>2.0378970000000001</v>
      </c>
      <c r="F25786">
        <f t="shared" si="804"/>
        <v>0.22541284444444443</v>
      </c>
      <c r="G25786">
        <f t="shared" si="805"/>
        <v>2.0126169432098768</v>
      </c>
    </row>
    <row r="25787" spans="1:7" x14ac:dyDescent="0.3">
      <c r="A25787">
        <v>257.82011449337</v>
      </c>
      <c r="B25787">
        <v>165.01826</v>
      </c>
      <c r="C25787">
        <v>2.0287426000000002</v>
      </c>
      <c r="D25787">
        <v>-0.14954527000000001</v>
      </c>
      <c r="E25787">
        <v>2.0372621999999998</v>
      </c>
      <c r="F25787">
        <f t="shared" si="804"/>
        <v>0.22541584444444446</v>
      </c>
      <c r="G25787">
        <f t="shared" si="805"/>
        <v>2.0119818814814816</v>
      </c>
    </row>
    <row r="25788" spans="1:7" x14ac:dyDescent="0.3">
      <c r="A25788">
        <v>257.830124258995</v>
      </c>
      <c r="B25788">
        <v>164.95921000000001</v>
      </c>
      <c r="C25788">
        <v>2.0287557000000001</v>
      </c>
      <c r="D25788">
        <v>-0.23744125999999999</v>
      </c>
      <c r="E25788">
        <v>2.0365329999999999</v>
      </c>
      <c r="F25788">
        <f t="shared" si="804"/>
        <v>0.22541730000000001</v>
      </c>
      <c r="G25788">
        <f t="shared" si="805"/>
        <v>2.0112528691358027</v>
      </c>
    </row>
    <row r="25789" spans="1:7" x14ac:dyDescent="0.3">
      <c r="A25789">
        <v>257.84001195430699</v>
      </c>
      <c r="B25789">
        <v>164.85826</v>
      </c>
      <c r="C25789">
        <v>2.028769</v>
      </c>
      <c r="D25789">
        <v>-0.29725935999999997</v>
      </c>
      <c r="E25789">
        <v>2.0352866999999999</v>
      </c>
      <c r="F25789">
        <f t="shared" si="804"/>
        <v>0.22541877777777777</v>
      </c>
      <c r="G25789">
        <f t="shared" si="805"/>
        <v>2.0100065728395062</v>
      </c>
    </row>
    <row r="25790" spans="1:7" x14ac:dyDescent="0.3">
      <c r="A25790">
        <v>257.84999120235398</v>
      </c>
      <c r="B25790">
        <v>164.81064000000001</v>
      </c>
      <c r="C25790">
        <v>2.0288358</v>
      </c>
      <c r="D25790">
        <v>-0.29970091999999998</v>
      </c>
      <c r="E25790">
        <v>2.0346989999999998</v>
      </c>
      <c r="F25790">
        <f t="shared" si="804"/>
        <v>0.22542619999999999</v>
      </c>
      <c r="G25790">
        <f t="shared" si="805"/>
        <v>2.0094186716049385</v>
      </c>
    </row>
    <row r="25791" spans="1:7" x14ac:dyDescent="0.3">
      <c r="A25791">
        <v>257.86000096797898</v>
      </c>
      <c r="B25791">
        <v>164.7535</v>
      </c>
      <c r="C25791">
        <v>2.0289426000000002</v>
      </c>
      <c r="D25791">
        <v>-0.27528535999999998</v>
      </c>
      <c r="E25791">
        <v>2.0339934999999998</v>
      </c>
      <c r="F25791">
        <f t="shared" si="804"/>
        <v>0.22543806666666669</v>
      </c>
      <c r="G25791">
        <f t="shared" si="805"/>
        <v>2.0087132395061729</v>
      </c>
    </row>
    <row r="25792" spans="1:7" x14ac:dyDescent="0.3">
      <c r="A25792">
        <v>257.87001073360398</v>
      </c>
      <c r="B25792">
        <v>164.76872</v>
      </c>
      <c r="C25792">
        <v>2.0290355999999998</v>
      </c>
      <c r="D25792">
        <v>-0.24964902999999999</v>
      </c>
      <c r="E25792">
        <v>2.0341814</v>
      </c>
      <c r="F25792">
        <f t="shared" si="804"/>
        <v>0.22544839999999999</v>
      </c>
      <c r="G25792">
        <f t="shared" si="805"/>
        <v>2.0089011407407407</v>
      </c>
    </row>
    <row r="25793" spans="1:7" x14ac:dyDescent="0.3">
      <c r="A25793">
        <v>257.88011205196301</v>
      </c>
      <c r="B25793">
        <v>164.78206</v>
      </c>
      <c r="C25793">
        <v>2.0291157000000002</v>
      </c>
      <c r="D25793">
        <v>-0.25209057000000001</v>
      </c>
      <c r="E25793">
        <v>2.0343460000000002</v>
      </c>
      <c r="F25793">
        <f t="shared" si="804"/>
        <v>0.22545730000000003</v>
      </c>
      <c r="G25793">
        <f t="shared" si="805"/>
        <v>2.0090658320987655</v>
      </c>
    </row>
    <row r="25794" spans="1:7" x14ac:dyDescent="0.3">
      <c r="A25794">
        <v>257.89012181758801</v>
      </c>
      <c r="B25794">
        <v>164.74968000000001</v>
      </c>
      <c r="C25794">
        <v>2.0291421000000001</v>
      </c>
      <c r="D25794">
        <v>-0.31190869999999998</v>
      </c>
      <c r="E25794">
        <v>2.0339463000000002</v>
      </c>
      <c r="F25794">
        <f t="shared" si="804"/>
        <v>0.22546023333333334</v>
      </c>
      <c r="G25794">
        <f t="shared" si="805"/>
        <v>2.0086660790123458</v>
      </c>
    </row>
    <row r="25795" spans="1:7" x14ac:dyDescent="0.3">
      <c r="A25795">
        <v>257.90000951290102</v>
      </c>
      <c r="B25795">
        <v>164.76111</v>
      </c>
      <c r="C25795">
        <v>2.0291557</v>
      </c>
      <c r="D25795">
        <v>-0.37172677999999998</v>
      </c>
      <c r="E25795">
        <v>2.0340874000000002</v>
      </c>
      <c r="F25795">
        <f t="shared" si="804"/>
        <v>0.22546174444444445</v>
      </c>
      <c r="G25795">
        <f t="shared" si="805"/>
        <v>2.008807190123457</v>
      </c>
    </row>
    <row r="25796" spans="1:7" x14ac:dyDescent="0.3">
      <c r="A25796">
        <v>257.90998876094801</v>
      </c>
      <c r="B25796">
        <v>164.66396</v>
      </c>
      <c r="C25796">
        <v>2.0291822000000002</v>
      </c>
      <c r="D25796">
        <v>-0.43032409999999999</v>
      </c>
      <c r="E25796">
        <v>2.0328879999999998</v>
      </c>
      <c r="F25796">
        <f t="shared" si="804"/>
        <v>0.2254646888888889</v>
      </c>
      <c r="G25796">
        <f t="shared" si="805"/>
        <v>2.0076078074074073</v>
      </c>
    </row>
    <row r="25797" spans="1:7" x14ac:dyDescent="0.3">
      <c r="A25797">
        <v>257.920120596885</v>
      </c>
      <c r="B25797">
        <v>164.62775999999999</v>
      </c>
      <c r="C25797">
        <v>2.0292623000000001</v>
      </c>
      <c r="D25797">
        <v>-0.44741500000000001</v>
      </c>
      <c r="E25797">
        <v>2.0324410999999998</v>
      </c>
      <c r="F25797">
        <f t="shared" si="804"/>
        <v>0.22547358888888891</v>
      </c>
      <c r="G25797">
        <f t="shared" si="805"/>
        <v>2.0071608938271606</v>
      </c>
    </row>
    <row r="25798" spans="1:7" x14ac:dyDescent="0.3">
      <c r="A25798">
        <v>257.93000829219801</v>
      </c>
      <c r="B25798">
        <v>164.66396</v>
      </c>
      <c r="C25798">
        <v>2.0296223000000002</v>
      </c>
      <c r="D25798">
        <v>-0.13367515999999999</v>
      </c>
      <c r="E25798">
        <v>2.0328879999999998</v>
      </c>
      <c r="F25798">
        <f t="shared" ref="F25798:F25861" si="806">C25798/9</f>
        <v>0.22551358888888892</v>
      </c>
      <c r="G25798">
        <f t="shared" ref="G25798:G25861" si="807">(B25798-$B$5)/81</f>
        <v>2.0076078074074073</v>
      </c>
    </row>
    <row r="25799" spans="1:7" x14ac:dyDescent="0.3">
      <c r="A25799">
        <v>257.939987540245</v>
      </c>
      <c r="B25799">
        <v>164.79730000000001</v>
      </c>
      <c r="C25799">
        <v>2.0297421999999998</v>
      </c>
      <c r="D25799">
        <v>-9.4610269999999996E-2</v>
      </c>
      <c r="E25799">
        <v>2.0345342</v>
      </c>
      <c r="F25799">
        <f t="shared" si="806"/>
        <v>0.22552691111111109</v>
      </c>
      <c r="G25799">
        <f t="shared" si="807"/>
        <v>2.0092539802469136</v>
      </c>
    </row>
    <row r="25800" spans="1:7" x14ac:dyDescent="0.3">
      <c r="A25800">
        <v>257.95011937618199</v>
      </c>
      <c r="B25800">
        <v>164.85254</v>
      </c>
      <c r="C25800">
        <v>2.0296756999999999</v>
      </c>
      <c r="D25800">
        <v>-0.23744125999999999</v>
      </c>
      <c r="E25800">
        <v>2.0352160000000001</v>
      </c>
      <c r="F25800">
        <f t="shared" si="806"/>
        <v>0.22551952222222221</v>
      </c>
      <c r="G25800">
        <f t="shared" si="807"/>
        <v>2.0099359555555556</v>
      </c>
    </row>
    <row r="25801" spans="1:7" x14ac:dyDescent="0.3">
      <c r="A25801">
        <v>257.960007071495</v>
      </c>
      <c r="B25801">
        <v>164.80492000000001</v>
      </c>
      <c r="C25801">
        <v>2.0296888000000002</v>
      </c>
      <c r="D25801">
        <v>-0.31068790000000002</v>
      </c>
      <c r="E25801">
        <v>2.0346282000000002</v>
      </c>
      <c r="F25801">
        <f t="shared" si="806"/>
        <v>0.2255209777777778</v>
      </c>
      <c r="G25801">
        <f t="shared" si="807"/>
        <v>2.0093480543209878</v>
      </c>
    </row>
    <row r="25802" spans="1:7" x14ac:dyDescent="0.3">
      <c r="A25802">
        <v>257.97013890743199</v>
      </c>
      <c r="B25802">
        <v>164.76491999999999</v>
      </c>
      <c r="C25802">
        <v>2.0296888000000002</v>
      </c>
      <c r="D25802">
        <v>-0.39858389999999999</v>
      </c>
      <c r="E25802">
        <v>2.0341344000000001</v>
      </c>
      <c r="F25802">
        <f t="shared" si="806"/>
        <v>0.2255209777777778</v>
      </c>
      <c r="G25802">
        <f t="shared" si="807"/>
        <v>2.0088542271604939</v>
      </c>
    </row>
    <row r="25803" spans="1:7" x14ac:dyDescent="0.3">
      <c r="A25803">
        <v>257.97999608516602</v>
      </c>
      <c r="B25803">
        <v>164.68681000000001</v>
      </c>
      <c r="C25803">
        <v>2.0296888000000002</v>
      </c>
      <c r="D25803">
        <v>-0.47183055000000002</v>
      </c>
      <c r="E25803">
        <v>2.0331701999999998</v>
      </c>
      <c r="F25803">
        <f t="shared" si="806"/>
        <v>0.2255209777777778</v>
      </c>
      <c r="G25803">
        <f t="shared" si="807"/>
        <v>2.0078899061728395</v>
      </c>
    </row>
    <row r="25804" spans="1:7" x14ac:dyDescent="0.3">
      <c r="A25804">
        <v>257.99012792110398</v>
      </c>
      <c r="B25804">
        <v>164.61633</v>
      </c>
      <c r="C25804">
        <v>2.0298889</v>
      </c>
      <c r="D25804">
        <v>-0.37905145000000001</v>
      </c>
      <c r="E25804">
        <v>2.0323000000000002</v>
      </c>
      <c r="F25804">
        <f t="shared" si="806"/>
        <v>0.22554321111111111</v>
      </c>
      <c r="G25804">
        <f t="shared" si="807"/>
        <v>2.0070197827160494</v>
      </c>
    </row>
    <row r="25805" spans="1:7" x14ac:dyDescent="0.3">
      <c r="A25805">
        <v>258.00013768672898</v>
      </c>
      <c r="B25805">
        <v>164.75158999999999</v>
      </c>
      <c r="C25805">
        <v>2.0302753</v>
      </c>
      <c r="D25805">
        <v>-3.601294E-2</v>
      </c>
      <c r="E25805">
        <v>2.0339699000000002</v>
      </c>
      <c r="F25805">
        <f t="shared" si="806"/>
        <v>0.22558614444444444</v>
      </c>
      <c r="G25805">
        <f t="shared" si="807"/>
        <v>2.0086896592592591</v>
      </c>
    </row>
    <row r="25806" spans="1:7" x14ac:dyDescent="0.3">
      <c r="A25806">
        <v>258.01011693477602</v>
      </c>
      <c r="B25806">
        <v>164.86396999999999</v>
      </c>
      <c r="C25806">
        <v>2.0303420000000001</v>
      </c>
      <c r="D25806">
        <v>-4.0896050000000003E-2</v>
      </c>
      <c r="E25806">
        <v>2.0353572</v>
      </c>
      <c r="F25806">
        <f t="shared" si="806"/>
        <v>0.22559355555555557</v>
      </c>
      <c r="G25806">
        <f t="shared" si="807"/>
        <v>2.0100770666666667</v>
      </c>
    </row>
    <row r="25807" spans="1:7" x14ac:dyDescent="0.3">
      <c r="A25807">
        <v>258.02000463008801</v>
      </c>
      <c r="B25807">
        <v>164.92683</v>
      </c>
      <c r="C25807">
        <v>2.0303154000000001</v>
      </c>
      <c r="D25807">
        <v>-0.15686992999999999</v>
      </c>
      <c r="E25807">
        <v>2.0361332999999999</v>
      </c>
      <c r="F25807">
        <f t="shared" si="806"/>
        <v>0.2255906</v>
      </c>
      <c r="G25807">
        <f t="shared" si="807"/>
        <v>2.0108531160493825</v>
      </c>
    </row>
    <row r="25808" spans="1:7" x14ac:dyDescent="0.3">
      <c r="A25808">
        <v>258.03001439571301</v>
      </c>
      <c r="B25808">
        <v>164.90016</v>
      </c>
      <c r="C25808">
        <v>2.0303420000000001</v>
      </c>
      <c r="D25808">
        <v>-0.20325947999999999</v>
      </c>
      <c r="E25808">
        <v>2.0358040000000002</v>
      </c>
      <c r="F25808">
        <f t="shared" si="806"/>
        <v>0.22559355555555557</v>
      </c>
      <c r="G25808">
        <f t="shared" si="807"/>
        <v>2.0105238567901234</v>
      </c>
    </row>
    <row r="25809" spans="1:7" x14ac:dyDescent="0.3">
      <c r="A25809">
        <v>258.03999364376</v>
      </c>
      <c r="B25809">
        <v>164.83159000000001</v>
      </c>
      <c r="C25809">
        <v>2.0303420000000001</v>
      </c>
      <c r="D25809">
        <v>-0.29115545999999998</v>
      </c>
      <c r="E25809">
        <v>2.0349574000000001</v>
      </c>
      <c r="F25809">
        <f t="shared" si="806"/>
        <v>0.22559355555555557</v>
      </c>
      <c r="G25809">
        <f t="shared" si="807"/>
        <v>2.009677313580247</v>
      </c>
    </row>
    <row r="25810" spans="1:7" x14ac:dyDescent="0.3">
      <c r="A25810">
        <v>258.05012547969801</v>
      </c>
      <c r="B25810">
        <v>164.78586999999999</v>
      </c>
      <c r="C25810">
        <v>2.0303420000000001</v>
      </c>
      <c r="D25810">
        <v>-0.37905145000000001</v>
      </c>
      <c r="E25810">
        <v>2.0343930000000001</v>
      </c>
      <c r="F25810">
        <f t="shared" si="806"/>
        <v>0.22559355555555557</v>
      </c>
      <c r="G25810">
        <f t="shared" si="807"/>
        <v>2.0091128691358024</v>
      </c>
    </row>
    <row r="25811" spans="1:7" x14ac:dyDescent="0.3">
      <c r="A25811">
        <v>258.06013524532301</v>
      </c>
      <c r="B25811">
        <v>164.69824</v>
      </c>
      <c r="C25811">
        <v>2.0303688000000002</v>
      </c>
      <c r="D25811">
        <v>-0.42422022999999998</v>
      </c>
      <c r="E25811">
        <v>2.0333114000000001</v>
      </c>
      <c r="F25811">
        <f t="shared" si="806"/>
        <v>0.22559653333333335</v>
      </c>
      <c r="G25811">
        <f t="shared" si="807"/>
        <v>2.0080310172839506</v>
      </c>
    </row>
    <row r="25812" spans="1:7" x14ac:dyDescent="0.3">
      <c r="A25812">
        <v>258.07011449337</v>
      </c>
      <c r="B25812">
        <v>164.63539</v>
      </c>
      <c r="C25812">
        <v>2.030462</v>
      </c>
      <c r="D25812">
        <v>-0.42910334</v>
      </c>
      <c r="E25812">
        <v>2.0325353000000002</v>
      </c>
      <c r="F25812">
        <f t="shared" si="806"/>
        <v>0.22560688888888888</v>
      </c>
      <c r="G25812">
        <f t="shared" si="807"/>
        <v>2.0072550913580245</v>
      </c>
    </row>
    <row r="25813" spans="1:7" x14ac:dyDescent="0.3">
      <c r="A25813">
        <v>258.080124258995</v>
      </c>
      <c r="B25813">
        <v>164.66586000000001</v>
      </c>
      <c r="C25813">
        <v>2.0308752000000001</v>
      </c>
      <c r="D25813">
        <v>-8.7285600000000005E-2</v>
      </c>
      <c r="E25813">
        <v>2.0329115</v>
      </c>
      <c r="F25813">
        <f t="shared" si="806"/>
        <v>0.22565280000000001</v>
      </c>
      <c r="G25813">
        <f t="shared" si="807"/>
        <v>2.0076312641975309</v>
      </c>
    </row>
    <row r="25814" spans="1:7" x14ac:dyDescent="0.3">
      <c r="A25814">
        <v>258.09013402462</v>
      </c>
      <c r="B25814">
        <v>164.84492</v>
      </c>
      <c r="C25814">
        <v>2.0310488000000002</v>
      </c>
      <c r="D25814">
        <v>3.4792162000000001E-2</v>
      </c>
      <c r="E25814">
        <v>2.0351222</v>
      </c>
      <c r="F25814">
        <f t="shared" si="806"/>
        <v>0.2256720888888889</v>
      </c>
      <c r="G25814">
        <f t="shared" si="807"/>
        <v>2.0098418814814814</v>
      </c>
    </row>
    <row r="25815" spans="1:7" x14ac:dyDescent="0.3">
      <c r="A25815">
        <v>258.10011327266602</v>
      </c>
      <c r="B25815">
        <v>164.96683999999999</v>
      </c>
      <c r="C25815">
        <v>2.0309818000000002</v>
      </c>
      <c r="D25815">
        <v>-0.12390893</v>
      </c>
      <c r="E25815">
        <v>2.0366273000000001</v>
      </c>
      <c r="F25815">
        <f t="shared" si="806"/>
        <v>0.22566464444444445</v>
      </c>
      <c r="G25815">
        <f t="shared" si="807"/>
        <v>2.0113470666666666</v>
      </c>
    </row>
    <row r="25816" spans="1:7" x14ac:dyDescent="0.3">
      <c r="A25816">
        <v>258.11000096797898</v>
      </c>
      <c r="B25816">
        <v>164.91730999999999</v>
      </c>
      <c r="C25816">
        <v>2.0309954000000001</v>
      </c>
      <c r="D25816">
        <v>-0.18250626</v>
      </c>
      <c r="E25816">
        <v>2.0360157000000001</v>
      </c>
      <c r="F25816">
        <f t="shared" si="806"/>
        <v>0.22566615555555558</v>
      </c>
      <c r="G25816">
        <f t="shared" si="807"/>
        <v>2.0107355851851851</v>
      </c>
    </row>
    <row r="25817" spans="1:7" x14ac:dyDescent="0.3">
      <c r="A25817">
        <v>258.12001073360398</v>
      </c>
      <c r="B25817">
        <v>164.85634999999999</v>
      </c>
      <c r="C25817">
        <v>2.0309954000000001</v>
      </c>
      <c r="D25817">
        <v>-0.27040225000000001</v>
      </c>
      <c r="E25817">
        <v>2.0352633</v>
      </c>
      <c r="F25817">
        <f t="shared" si="806"/>
        <v>0.22566615555555558</v>
      </c>
      <c r="G25817">
        <f t="shared" si="807"/>
        <v>2.0099829925925925</v>
      </c>
    </row>
    <row r="25818" spans="1:7" x14ac:dyDescent="0.3">
      <c r="A25818">
        <v>258.12998998165102</v>
      </c>
      <c r="B25818">
        <v>164.74968000000001</v>
      </c>
      <c r="C25818">
        <v>2.0310087000000001</v>
      </c>
      <c r="D25818">
        <v>-0.34364889999999998</v>
      </c>
      <c r="E25818">
        <v>2.0339463000000002</v>
      </c>
      <c r="F25818">
        <f t="shared" si="806"/>
        <v>0.22566763333333334</v>
      </c>
      <c r="G25818">
        <f t="shared" si="807"/>
        <v>2.0086660790123458</v>
      </c>
    </row>
    <row r="25819" spans="1:7" x14ac:dyDescent="0.3">
      <c r="A25819">
        <v>258.13999974727602</v>
      </c>
      <c r="B25819">
        <v>164.65253000000001</v>
      </c>
      <c r="C25819">
        <v>2.0310218</v>
      </c>
      <c r="D25819">
        <v>-0.40224623999999998</v>
      </c>
      <c r="E25819">
        <v>2.0327470000000001</v>
      </c>
      <c r="F25819">
        <f t="shared" si="806"/>
        <v>0.2256690888888889</v>
      </c>
      <c r="G25819">
        <f t="shared" si="807"/>
        <v>2.0074666962962966</v>
      </c>
    </row>
    <row r="25820" spans="1:7" x14ac:dyDescent="0.3">
      <c r="A25820">
        <v>258.15013158321301</v>
      </c>
      <c r="B25820">
        <v>164.62586999999999</v>
      </c>
      <c r="C25820">
        <v>2.0310619999999999</v>
      </c>
      <c r="D25820">
        <v>-0.44863579999999997</v>
      </c>
      <c r="E25820">
        <v>2.0324178000000002</v>
      </c>
      <c r="F25820">
        <f t="shared" si="806"/>
        <v>0.22567355555555554</v>
      </c>
      <c r="G25820">
        <f t="shared" si="807"/>
        <v>2.0071375604938271</v>
      </c>
    </row>
    <row r="25821" spans="1:7" x14ac:dyDescent="0.3">
      <c r="A25821">
        <v>258.15998876094801</v>
      </c>
      <c r="B25821">
        <v>164.56299999999999</v>
      </c>
      <c r="C25821">
        <v>2.0313153000000002</v>
      </c>
      <c r="D25821">
        <v>-0.27162301999999999</v>
      </c>
      <c r="E25821">
        <v>2.0316417000000002</v>
      </c>
      <c r="F25821">
        <f t="shared" si="806"/>
        <v>0.22570170000000001</v>
      </c>
      <c r="G25821">
        <f t="shared" si="807"/>
        <v>2.0063613876543207</v>
      </c>
    </row>
    <row r="25822" spans="1:7" x14ac:dyDescent="0.3">
      <c r="A25822">
        <v>258.170120596885</v>
      </c>
      <c r="B25822">
        <v>164.73063999999999</v>
      </c>
      <c r="C25822">
        <v>2.0315818999999999</v>
      </c>
      <c r="D25822">
        <v>-6.7753160000000007E-2</v>
      </c>
      <c r="E25822">
        <v>2.0337111999999999</v>
      </c>
      <c r="F25822">
        <f t="shared" si="806"/>
        <v>0.22573132222222222</v>
      </c>
      <c r="G25822">
        <f t="shared" si="807"/>
        <v>2.0084310172839506</v>
      </c>
    </row>
    <row r="25823" spans="1:7" x14ac:dyDescent="0.3">
      <c r="A25823">
        <v>258.18013036251</v>
      </c>
      <c r="B25823">
        <v>164.84302</v>
      </c>
      <c r="C25823">
        <v>2.0315151</v>
      </c>
      <c r="D25823">
        <v>-0.21180493</v>
      </c>
      <c r="E25823">
        <v>2.0350986</v>
      </c>
      <c r="F25823">
        <f t="shared" si="806"/>
        <v>0.22572390000000001</v>
      </c>
      <c r="G25823">
        <f t="shared" si="807"/>
        <v>2.0098184246913577</v>
      </c>
    </row>
    <row r="25824" spans="1:7" x14ac:dyDescent="0.3">
      <c r="A25824">
        <v>258.189987540245</v>
      </c>
      <c r="B25824">
        <v>164.79158000000001</v>
      </c>
      <c r="C25824">
        <v>2.0314884000000002</v>
      </c>
      <c r="D25824">
        <v>-0.32777879999999998</v>
      </c>
      <c r="E25824">
        <v>2.0344636</v>
      </c>
      <c r="F25824">
        <f t="shared" si="806"/>
        <v>0.22572093333333335</v>
      </c>
      <c r="G25824">
        <f t="shared" si="807"/>
        <v>2.009183362962963</v>
      </c>
    </row>
    <row r="25825" spans="1:7" x14ac:dyDescent="0.3">
      <c r="A25825">
        <v>258.20011937618199</v>
      </c>
      <c r="B25825">
        <v>164.75158999999999</v>
      </c>
      <c r="C25825">
        <v>2.0315018</v>
      </c>
      <c r="D25825">
        <v>-0.40102544000000001</v>
      </c>
      <c r="E25825">
        <v>2.0339699000000002</v>
      </c>
      <c r="F25825">
        <f t="shared" si="806"/>
        <v>0.22572242222222222</v>
      </c>
      <c r="G25825">
        <f t="shared" si="807"/>
        <v>2.0086896592592591</v>
      </c>
    </row>
    <row r="25826" spans="1:7" x14ac:dyDescent="0.3">
      <c r="A25826">
        <v>258.21012914180699</v>
      </c>
      <c r="B25826">
        <v>164.64109999999999</v>
      </c>
      <c r="C25826">
        <v>2.0315018</v>
      </c>
      <c r="D25826">
        <v>-0.48892142999999999</v>
      </c>
      <c r="E25826">
        <v>2.0326059999999999</v>
      </c>
      <c r="F25826">
        <f t="shared" si="806"/>
        <v>0.22572242222222222</v>
      </c>
      <c r="G25826">
        <f t="shared" si="807"/>
        <v>2.007325585185185</v>
      </c>
    </row>
    <row r="25827" spans="1:7" x14ac:dyDescent="0.3">
      <c r="A25827">
        <v>258.21998631954102</v>
      </c>
      <c r="B25827">
        <v>164.6011</v>
      </c>
      <c r="C25827">
        <v>2.0317949999999998</v>
      </c>
      <c r="D25827">
        <v>-0.25941523999999999</v>
      </c>
      <c r="E25827">
        <v>2.0321121</v>
      </c>
      <c r="F25827">
        <f t="shared" si="806"/>
        <v>0.22575499999999998</v>
      </c>
      <c r="G25827">
        <f t="shared" si="807"/>
        <v>2.0068317580246915</v>
      </c>
    </row>
    <row r="25828" spans="1:7" x14ac:dyDescent="0.3">
      <c r="A25828">
        <v>258.22999608516602</v>
      </c>
      <c r="B25828">
        <v>164.71158</v>
      </c>
      <c r="C25828">
        <v>2.0320882999999998</v>
      </c>
      <c r="D25828">
        <v>-4.3337606000000001E-2</v>
      </c>
      <c r="E25828">
        <v>2.0334759</v>
      </c>
      <c r="F25828">
        <f t="shared" si="806"/>
        <v>0.22578758888888886</v>
      </c>
      <c r="G25828">
        <f t="shared" si="807"/>
        <v>2.0081957086419751</v>
      </c>
    </row>
    <row r="25829" spans="1:7" x14ac:dyDescent="0.3">
      <c r="A25829">
        <v>258.24012792110398</v>
      </c>
      <c r="B25829">
        <v>164.83920000000001</v>
      </c>
      <c r="C25829">
        <v>2.0320618000000001</v>
      </c>
      <c r="D25829">
        <v>-0.15809071</v>
      </c>
      <c r="E25829">
        <v>2.0350516000000001</v>
      </c>
      <c r="F25829">
        <f t="shared" si="806"/>
        <v>0.22578464444444446</v>
      </c>
      <c r="G25829">
        <f t="shared" si="807"/>
        <v>2.0097712641975307</v>
      </c>
    </row>
    <row r="25830" spans="1:7" x14ac:dyDescent="0.3">
      <c r="A25830">
        <v>258.24998509883801</v>
      </c>
      <c r="B25830">
        <v>164.8716</v>
      </c>
      <c r="C25830">
        <v>2.0320349000000002</v>
      </c>
      <c r="D25830">
        <v>-0.25941523999999999</v>
      </c>
      <c r="E25830">
        <v>2.0354513999999999</v>
      </c>
      <c r="F25830">
        <f t="shared" si="806"/>
        <v>0.22578165555555557</v>
      </c>
      <c r="G25830">
        <f t="shared" si="807"/>
        <v>2.0101712641975307</v>
      </c>
    </row>
    <row r="25831" spans="1:7" x14ac:dyDescent="0.3">
      <c r="A25831">
        <v>258.25999486446301</v>
      </c>
      <c r="B25831">
        <v>164.74968000000001</v>
      </c>
      <c r="C25831">
        <v>2.0320485000000001</v>
      </c>
      <c r="D25831">
        <v>-0.33388269999999998</v>
      </c>
      <c r="E25831">
        <v>2.0339463000000002</v>
      </c>
      <c r="F25831">
        <f t="shared" si="806"/>
        <v>0.22578316666666667</v>
      </c>
      <c r="G25831">
        <f t="shared" si="807"/>
        <v>2.0086660790123458</v>
      </c>
    </row>
    <row r="25832" spans="1:7" x14ac:dyDescent="0.3">
      <c r="A25832">
        <v>258.27012670040102</v>
      </c>
      <c r="B25832">
        <v>164.70778000000001</v>
      </c>
      <c r="C25832">
        <v>2.0320618000000001</v>
      </c>
      <c r="D25832">
        <v>-0.39248001999999999</v>
      </c>
      <c r="E25832">
        <v>2.0334291000000002</v>
      </c>
      <c r="F25832">
        <f t="shared" si="806"/>
        <v>0.22578464444444446</v>
      </c>
      <c r="G25832">
        <f t="shared" si="807"/>
        <v>2.0081487950617287</v>
      </c>
    </row>
    <row r="25833" spans="1:7" x14ac:dyDescent="0.3">
      <c r="A25833">
        <v>258.28013646602602</v>
      </c>
      <c r="B25833">
        <v>164.62775999999999</v>
      </c>
      <c r="C25833">
        <v>2.0320618000000001</v>
      </c>
      <c r="D25833">
        <v>-0.48037600000000003</v>
      </c>
      <c r="E25833">
        <v>2.0324410999999998</v>
      </c>
      <c r="F25833">
        <f t="shared" si="806"/>
        <v>0.22578464444444446</v>
      </c>
      <c r="G25833">
        <f t="shared" si="807"/>
        <v>2.0071608938271606</v>
      </c>
    </row>
    <row r="25834" spans="1:7" x14ac:dyDescent="0.3">
      <c r="A25834">
        <v>258.28999364376</v>
      </c>
      <c r="B25834">
        <v>164.5249</v>
      </c>
      <c r="C25834">
        <v>2.0322882999999998</v>
      </c>
      <c r="D25834">
        <v>-0.33266190000000001</v>
      </c>
      <c r="E25834">
        <v>2.0311713</v>
      </c>
      <c r="F25834">
        <f t="shared" si="806"/>
        <v>0.22580981111111109</v>
      </c>
      <c r="G25834">
        <f t="shared" si="807"/>
        <v>2.0058910172839508</v>
      </c>
    </row>
    <row r="25835" spans="1:7" x14ac:dyDescent="0.3">
      <c r="A25835">
        <v>258.300003409385</v>
      </c>
      <c r="B25835">
        <v>164.70778000000001</v>
      </c>
      <c r="C25835">
        <v>2.0327014999999999</v>
      </c>
      <c r="D25835">
        <v>2.1363608999999999E-2</v>
      </c>
      <c r="E25835">
        <v>2.0334291000000002</v>
      </c>
      <c r="F25835">
        <f t="shared" si="806"/>
        <v>0.22585572222222222</v>
      </c>
      <c r="G25835">
        <f t="shared" si="807"/>
        <v>2.0081487950617287</v>
      </c>
    </row>
    <row r="25836" spans="1:7" x14ac:dyDescent="0.3">
      <c r="A25836">
        <v>258.31013524532301</v>
      </c>
      <c r="B25836">
        <v>164.88112000000001</v>
      </c>
      <c r="C25836">
        <v>2.0327147999999999</v>
      </c>
      <c r="D25836">
        <v>-5.188305E-2</v>
      </c>
      <c r="E25836">
        <v>2.0355690000000002</v>
      </c>
      <c r="F25836">
        <f t="shared" si="806"/>
        <v>0.22585719999999998</v>
      </c>
      <c r="G25836">
        <f t="shared" si="807"/>
        <v>2.0102887950617285</v>
      </c>
    </row>
    <row r="25837" spans="1:7" x14ac:dyDescent="0.3">
      <c r="A25837">
        <v>258.31999242305699</v>
      </c>
      <c r="B25837">
        <v>164.89255</v>
      </c>
      <c r="C25837">
        <v>2.0326613999999998</v>
      </c>
      <c r="D25837">
        <v>-0.19593482000000001</v>
      </c>
      <c r="E25837">
        <v>2.0357099999999999</v>
      </c>
      <c r="F25837">
        <f t="shared" si="806"/>
        <v>0.22585126666666666</v>
      </c>
      <c r="G25837">
        <f t="shared" si="807"/>
        <v>2.0104299061728397</v>
      </c>
    </row>
    <row r="25838" spans="1:7" x14ac:dyDescent="0.3">
      <c r="A25838">
        <v>258.33000218868199</v>
      </c>
      <c r="B25838">
        <v>164.83731</v>
      </c>
      <c r="C25838">
        <v>2.0326881000000001</v>
      </c>
      <c r="D25838">
        <v>-0.23988281</v>
      </c>
      <c r="E25838">
        <v>2.0350282000000002</v>
      </c>
      <c r="F25838">
        <f t="shared" si="806"/>
        <v>0.22585423333333335</v>
      </c>
      <c r="G25838">
        <f t="shared" si="807"/>
        <v>2.0097479308641977</v>
      </c>
    </row>
    <row r="25839" spans="1:7" x14ac:dyDescent="0.3">
      <c r="A25839">
        <v>258.34001195430699</v>
      </c>
      <c r="B25839">
        <v>164.78397000000001</v>
      </c>
      <c r="C25839">
        <v>2.0327014999999999</v>
      </c>
      <c r="D25839">
        <v>-0.31312944999999998</v>
      </c>
      <c r="E25839">
        <v>2.0343697000000001</v>
      </c>
      <c r="F25839">
        <f t="shared" si="806"/>
        <v>0.22585572222222222</v>
      </c>
      <c r="G25839">
        <f t="shared" si="807"/>
        <v>2.0090894123456793</v>
      </c>
    </row>
    <row r="25840" spans="1:7" x14ac:dyDescent="0.3">
      <c r="A25840">
        <v>258.34999120235398</v>
      </c>
      <c r="B25840">
        <v>164.72682</v>
      </c>
      <c r="C25840">
        <v>2.0327014999999999</v>
      </c>
      <c r="D25840">
        <v>-0.3863761</v>
      </c>
      <c r="E25840">
        <v>2.0336639999999999</v>
      </c>
      <c r="F25840">
        <f t="shared" si="806"/>
        <v>0.22585572222222222</v>
      </c>
      <c r="G25840">
        <f t="shared" si="807"/>
        <v>2.0083838567901235</v>
      </c>
    </row>
    <row r="25841" spans="1:7" x14ac:dyDescent="0.3">
      <c r="A25841">
        <v>258.36012303829102</v>
      </c>
      <c r="B25841">
        <v>164.59348</v>
      </c>
      <c r="C25841">
        <v>2.0327147999999999</v>
      </c>
      <c r="D25841">
        <v>-0.45962277000000001</v>
      </c>
      <c r="E25841">
        <v>2.0320179999999999</v>
      </c>
      <c r="F25841">
        <f t="shared" si="806"/>
        <v>0.22585719999999998</v>
      </c>
      <c r="G25841">
        <f t="shared" si="807"/>
        <v>2.0067376839506172</v>
      </c>
    </row>
    <row r="25842" spans="1:7" x14ac:dyDescent="0.3">
      <c r="A25842">
        <v>258.37001073360398</v>
      </c>
      <c r="B25842">
        <v>164.54015000000001</v>
      </c>
      <c r="C25842">
        <v>2.0329549999999998</v>
      </c>
      <c r="D25842">
        <v>-0.29848012000000002</v>
      </c>
      <c r="E25842">
        <v>2.0313593999999999</v>
      </c>
      <c r="F25842">
        <f t="shared" si="806"/>
        <v>0.22588388888888888</v>
      </c>
      <c r="G25842">
        <f t="shared" si="807"/>
        <v>2.006079288888889</v>
      </c>
    </row>
    <row r="25843" spans="1:7" x14ac:dyDescent="0.3">
      <c r="A25843">
        <v>258.37998998165102</v>
      </c>
      <c r="B25843">
        <v>164.65442999999999</v>
      </c>
      <c r="C25843">
        <v>2.0332346000000001</v>
      </c>
      <c r="D25843">
        <v>-8.1181710000000004E-2</v>
      </c>
      <c r="E25843">
        <v>2.0327704</v>
      </c>
      <c r="F25843">
        <f t="shared" si="806"/>
        <v>0.22591495555555557</v>
      </c>
      <c r="G25843">
        <f t="shared" si="807"/>
        <v>2.0074901530864198</v>
      </c>
    </row>
    <row r="25844" spans="1:7" x14ac:dyDescent="0.3">
      <c r="A25844">
        <v>258.38999974727602</v>
      </c>
      <c r="B25844">
        <v>164.70778000000001</v>
      </c>
      <c r="C25844">
        <v>2.0331814000000001</v>
      </c>
      <c r="D25844">
        <v>-0.22645425999999999</v>
      </c>
      <c r="E25844">
        <v>2.0334291000000002</v>
      </c>
      <c r="F25844">
        <f t="shared" si="806"/>
        <v>0.22590904444444446</v>
      </c>
      <c r="G25844">
        <f t="shared" si="807"/>
        <v>2.0081487950617287</v>
      </c>
    </row>
    <row r="25845" spans="1:7" x14ac:dyDescent="0.3">
      <c r="A25845">
        <v>258.40013158321301</v>
      </c>
      <c r="B25845">
        <v>164.70587</v>
      </c>
      <c r="C25845">
        <v>2.0331413999999999</v>
      </c>
      <c r="D25845">
        <v>-0.3546359</v>
      </c>
      <c r="E25845">
        <v>2.0334055000000002</v>
      </c>
      <c r="F25845">
        <f t="shared" si="806"/>
        <v>0.22590459999999998</v>
      </c>
      <c r="G25845">
        <f t="shared" si="807"/>
        <v>2.008125214814815</v>
      </c>
    </row>
    <row r="25846" spans="1:7" x14ac:dyDescent="0.3">
      <c r="A25846">
        <v>258.41011083126</v>
      </c>
      <c r="B25846">
        <v>164.59728999999999</v>
      </c>
      <c r="C25846">
        <v>2.0331549999999998</v>
      </c>
      <c r="D25846">
        <v>-0.41323322000000001</v>
      </c>
      <c r="E25846">
        <v>2.0320649999999998</v>
      </c>
      <c r="F25846">
        <f t="shared" si="806"/>
        <v>0.22590611111111109</v>
      </c>
      <c r="G25846">
        <f t="shared" si="807"/>
        <v>2.0067847209876541</v>
      </c>
    </row>
    <row r="25847" spans="1:7" x14ac:dyDescent="0.3">
      <c r="A25847">
        <v>258.41999852657301</v>
      </c>
      <c r="B25847">
        <v>164.56871000000001</v>
      </c>
      <c r="C25847">
        <v>2.0331814000000001</v>
      </c>
      <c r="D25847">
        <v>-0.47305133999999999</v>
      </c>
      <c r="E25847">
        <v>2.0317120000000002</v>
      </c>
      <c r="F25847">
        <f t="shared" si="806"/>
        <v>0.22590904444444446</v>
      </c>
      <c r="G25847">
        <f t="shared" si="807"/>
        <v>2.0064318814814817</v>
      </c>
    </row>
    <row r="25848" spans="1:7" x14ac:dyDescent="0.3">
      <c r="A25848">
        <v>258.43000829219801</v>
      </c>
      <c r="B25848">
        <v>164.53062</v>
      </c>
      <c r="C25848">
        <v>2.0335144999999999</v>
      </c>
      <c r="D25848">
        <v>-0.19959715</v>
      </c>
      <c r="E25848">
        <v>2.0312420000000002</v>
      </c>
      <c r="F25848">
        <f t="shared" si="806"/>
        <v>0.22594605555555555</v>
      </c>
      <c r="G25848">
        <f t="shared" si="807"/>
        <v>2.005961634567901</v>
      </c>
    </row>
    <row r="25849" spans="1:7" x14ac:dyDescent="0.3">
      <c r="A25849">
        <v>258.439987540245</v>
      </c>
      <c r="B25849">
        <v>164.6011</v>
      </c>
      <c r="C25849">
        <v>2.0336346999999999</v>
      </c>
      <c r="D25849">
        <v>-0.16175303999999999</v>
      </c>
      <c r="E25849">
        <v>2.0321121</v>
      </c>
      <c r="F25849">
        <f t="shared" si="806"/>
        <v>0.22595941111111109</v>
      </c>
      <c r="G25849">
        <f t="shared" si="807"/>
        <v>2.0068317580246915</v>
      </c>
    </row>
    <row r="25850" spans="1:7" x14ac:dyDescent="0.3">
      <c r="A25850">
        <v>258.44999730587</v>
      </c>
      <c r="B25850">
        <v>164.67729</v>
      </c>
      <c r="C25850">
        <v>2.0335679999999998</v>
      </c>
      <c r="D25850">
        <v>-0.31923336000000002</v>
      </c>
      <c r="E25850">
        <v>2.0330526999999998</v>
      </c>
      <c r="F25850">
        <f t="shared" si="806"/>
        <v>0.22595199999999999</v>
      </c>
      <c r="G25850">
        <f t="shared" si="807"/>
        <v>2.0077723753086421</v>
      </c>
    </row>
    <row r="25851" spans="1:7" x14ac:dyDescent="0.3">
      <c r="A25851">
        <v>258.46012914180699</v>
      </c>
      <c r="B25851">
        <v>164.58777000000001</v>
      </c>
      <c r="C25851">
        <v>2.0335546</v>
      </c>
      <c r="D25851">
        <v>-0.40590854999999998</v>
      </c>
      <c r="E25851">
        <v>2.0319474</v>
      </c>
      <c r="F25851">
        <f t="shared" si="806"/>
        <v>0.22595051111111111</v>
      </c>
      <c r="G25851">
        <f t="shared" si="807"/>
        <v>2.0066671901234567</v>
      </c>
    </row>
    <row r="25852" spans="1:7" x14ac:dyDescent="0.3">
      <c r="A25852">
        <v>258.46998631954102</v>
      </c>
      <c r="B25852">
        <v>164.53632999999999</v>
      </c>
      <c r="C25852">
        <v>2.0335945999999998</v>
      </c>
      <c r="D25852">
        <v>-0.45107733999999999</v>
      </c>
      <c r="E25852">
        <v>2.0313124999999999</v>
      </c>
      <c r="F25852">
        <f t="shared" si="806"/>
        <v>0.22595495555555553</v>
      </c>
      <c r="G25852">
        <f t="shared" si="807"/>
        <v>2.0060321283950615</v>
      </c>
    </row>
    <row r="25853" spans="1:7" x14ac:dyDescent="0.3">
      <c r="A25853">
        <v>258.48011815547898</v>
      </c>
      <c r="B25853">
        <v>164.53632999999999</v>
      </c>
      <c r="C25853">
        <v>2.0339545999999999</v>
      </c>
      <c r="D25853">
        <v>-0.19227248</v>
      </c>
      <c r="E25853">
        <v>2.0313124999999999</v>
      </c>
      <c r="F25853">
        <f t="shared" si="806"/>
        <v>0.22599495555555554</v>
      </c>
      <c r="G25853">
        <f t="shared" si="807"/>
        <v>2.0060321283950615</v>
      </c>
    </row>
    <row r="25854" spans="1:7" x14ac:dyDescent="0.3">
      <c r="A25854">
        <v>258.49000585079102</v>
      </c>
      <c r="B25854">
        <v>164.64109999999999</v>
      </c>
      <c r="C25854">
        <v>2.0341279999999999</v>
      </c>
      <c r="D25854">
        <v>-5.7986937000000002E-2</v>
      </c>
      <c r="E25854">
        <v>2.0326059999999999</v>
      </c>
      <c r="F25854">
        <f t="shared" si="806"/>
        <v>0.22601422222222223</v>
      </c>
      <c r="G25854">
        <f t="shared" si="807"/>
        <v>2.007325585185185</v>
      </c>
    </row>
    <row r="25855" spans="1:7" x14ac:dyDescent="0.3">
      <c r="A25855">
        <v>258.50013768672898</v>
      </c>
      <c r="B25855">
        <v>164.71158</v>
      </c>
      <c r="C25855">
        <v>2.0340880000000001</v>
      </c>
      <c r="D25855">
        <v>-0.18738937</v>
      </c>
      <c r="E25855">
        <v>2.0334759</v>
      </c>
      <c r="F25855">
        <f t="shared" si="806"/>
        <v>0.22600977777777778</v>
      </c>
      <c r="G25855">
        <f t="shared" si="807"/>
        <v>2.0081957086419751</v>
      </c>
    </row>
    <row r="25856" spans="1:7" x14ac:dyDescent="0.3">
      <c r="A25856">
        <v>258.50999486446301</v>
      </c>
      <c r="B25856">
        <v>164.67348000000001</v>
      </c>
      <c r="C25856">
        <v>2.0341010000000002</v>
      </c>
      <c r="D25856">
        <v>-0.24720748000000001</v>
      </c>
      <c r="E25856">
        <v>2.0330054999999998</v>
      </c>
      <c r="F25856">
        <f t="shared" si="806"/>
        <v>0.22601122222222225</v>
      </c>
      <c r="G25856">
        <f t="shared" si="807"/>
        <v>2.0077253382716052</v>
      </c>
    </row>
    <row r="25857" spans="1:7" x14ac:dyDescent="0.3">
      <c r="A25857">
        <v>258.52000463008801</v>
      </c>
      <c r="B25857">
        <v>164.64109999999999</v>
      </c>
      <c r="C25857">
        <v>2.0341146000000001</v>
      </c>
      <c r="D25857">
        <v>-0.32045412000000001</v>
      </c>
      <c r="E25857">
        <v>2.0326059999999999</v>
      </c>
      <c r="F25857">
        <f t="shared" si="806"/>
        <v>0.22601273333333335</v>
      </c>
      <c r="G25857">
        <f t="shared" si="807"/>
        <v>2.007325585185185</v>
      </c>
    </row>
    <row r="25858" spans="1:7" x14ac:dyDescent="0.3">
      <c r="A25858">
        <v>258.53013646602602</v>
      </c>
      <c r="B25858">
        <v>164.57633999999999</v>
      </c>
      <c r="C25858">
        <v>2.0341146000000001</v>
      </c>
      <c r="D25858">
        <v>-0.40835009999999999</v>
      </c>
      <c r="E25858">
        <v>2.0318062000000001</v>
      </c>
      <c r="F25858">
        <f t="shared" si="806"/>
        <v>0.22601273333333335</v>
      </c>
      <c r="G25858">
        <f t="shared" si="807"/>
        <v>2.0065260790123456</v>
      </c>
    </row>
    <row r="25859" spans="1:7" x14ac:dyDescent="0.3">
      <c r="A25859">
        <v>258.54011571407301</v>
      </c>
      <c r="B25859">
        <v>164.48490000000001</v>
      </c>
      <c r="C25859">
        <v>2.034141</v>
      </c>
      <c r="D25859">
        <v>-0.46694743999999999</v>
      </c>
      <c r="E25859">
        <v>2.0306772999999998</v>
      </c>
      <c r="F25859">
        <f t="shared" si="806"/>
        <v>0.22601566666666667</v>
      </c>
      <c r="G25859">
        <f t="shared" si="807"/>
        <v>2.0053971901234569</v>
      </c>
    </row>
    <row r="25860" spans="1:7" x14ac:dyDescent="0.3">
      <c r="A25860">
        <v>258.550003409385</v>
      </c>
      <c r="B25860">
        <v>164.49252000000001</v>
      </c>
      <c r="C25860">
        <v>2.0345010000000001</v>
      </c>
      <c r="D25860">
        <v>-0.16663615000000001</v>
      </c>
      <c r="E25860">
        <v>2.0307715000000002</v>
      </c>
      <c r="F25860">
        <f t="shared" si="806"/>
        <v>0.22605566666666668</v>
      </c>
      <c r="G25860">
        <f t="shared" si="807"/>
        <v>2.0054912641975311</v>
      </c>
    </row>
    <row r="25861" spans="1:7" x14ac:dyDescent="0.3">
      <c r="A25861">
        <v>258.56013524532301</v>
      </c>
      <c r="B25861">
        <v>164.69063</v>
      </c>
      <c r="C25861">
        <v>2.0347810000000002</v>
      </c>
      <c r="D25861">
        <v>2.1363608999999999E-2</v>
      </c>
      <c r="E25861">
        <v>2.0332172000000002</v>
      </c>
      <c r="F25861">
        <f t="shared" si="806"/>
        <v>0.2260867777777778</v>
      </c>
      <c r="G25861">
        <f t="shared" si="807"/>
        <v>2.0079370666666665</v>
      </c>
    </row>
    <row r="25862" spans="1:7" x14ac:dyDescent="0.3">
      <c r="A25862">
        <v>258.57011449337</v>
      </c>
      <c r="B25862">
        <v>164.78397000000001</v>
      </c>
      <c r="C25862">
        <v>2.0347412</v>
      </c>
      <c r="D25862">
        <v>-7.9960934999999997E-2</v>
      </c>
      <c r="E25862">
        <v>2.0343697000000001</v>
      </c>
      <c r="F25862">
        <f t="shared" ref="F25862:F25925" si="808">C25862/9</f>
        <v>0.22608235555555556</v>
      </c>
      <c r="G25862">
        <f t="shared" ref="G25862:G25925" si="809">(B25862-$B$5)/81</f>
        <v>2.0090894123456793</v>
      </c>
    </row>
    <row r="25863" spans="1:7" x14ac:dyDescent="0.3">
      <c r="A25863">
        <v>258.58000218868199</v>
      </c>
      <c r="B25863">
        <v>164.79730000000001</v>
      </c>
      <c r="C25863">
        <v>2.0347276000000001</v>
      </c>
      <c r="D25863">
        <v>-0.18250626</v>
      </c>
      <c r="E25863">
        <v>2.0345342</v>
      </c>
      <c r="F25863">
        <f t="shared" si="808"/>
        <v>0.22608084444444446</v>
      </c>
      <c r="G25863">
        <f t="shared" si="809"/>
        <v>2.0092539802469136</v>
      </c>
    </row>
    <row r="25864" spans="1:7" x14ac:dyDescent="0.3">
      <c r="A25864">
        <v>258.59013402462</v>
      </c>
      <c r="B25864">
        <v>164.72300000000001</v>
      </c>
      <c r="C25864">
        <v>2.0347545</v>
      </c>
      <c r="D25864">
        <v>-0.22889581000000001</v>
      </c>
      <c r="E25864">
        <v>2.033617</v>
      </c>
      <c r="F25864">
        <f t="shared" si="808"/>
        <v>0.22608383333333334</v>
      </c>
      <c r="G25864">
        <f t="shared" si="809"/>
        <v>2.0083366962962965</v>
      </c>
    </row>
    <row r="25865" spans="1:7" x14ac:dyDescent="0.3">
      <c r="A25865">
        <v>258.59999120235398</v>
      </c>
      <c r="B25865">
        <v>164.69254000000001</v>
      </c>
      <c r="C25865">
        <v>2.0347675999999999</v>
      </c>
      <c r="D25865">
        <v>-0.30214247</v>
      </c>
      <c r="E25865">
        <v>2.0332408000000002</v>
      </c>
      <c r="F25865">
        <f t="shared" si="808"/>
        <v>0.22608528888888887</v>
      </c>
      <c r="G25865">
        <f t="shared" si="809"/>
        <v>2.0079606469135802</v>
      </c>
    </row>
    <row r="25866" spans="1:7" x14ac:dyDescent="0.3">
      <c r="A25866">
        <v>258.61000096797898</v>
      </c>
      <c r="B25866">
        <v>164.57061999999999</v>
      </c>
      <c r="C25866">
        <v>2.0347810000000002</v>
      </c>
      <c r="D25866">
        <v>-0.3766099</v>
      </c>
      <c r="E25866">
        <v>2.0317357</v>
      </c>
      <c r="F25866">
        <f t="shared" si="808"/>
        <v>0.2260867777777778</v>
      </c>
      <c r="G25866">
        <f t="shared" si="809"/>
        <v>2.006455461728395</v>
      </c>
    </row>
    <row r="25867" spans="1:7" x14ac:dyDescent="0.3">
      <c r="A25867">
        <v>258.62001073360398</v>
      </c>
      <c r="B25867">
        <v>164.50966</v>
      </c>
      <c r="C25867">
        <v>2.0348077</v>
      </c>
      <c r="D25867">
        <v>-0.42055789999999998</v>
      </c>
      <c r="E25867">
        <v>2.0309832000000001</v>
      </c>
      <c r="F25867">
        <f t="shared" si="808"/>
        <v>0.22608974444444443</v>
      </c>
      <c r="G25867">
        <f t="shared" si="809"/>
        <v>2.0057028691358023</v>
      </c>
    </row>
    <row r="25868" spans="1:7" x14ac:dyDescent="0.3">
      <c r="A25868">
        <v>258.62998998165102</v>
      </c>
      <c r="B25868">
        <v>164.44300000000001</v>
      </c>
      <c r="C25868">
        <v>2.0348609999999998</v>
      </c>
      <c r="D25868">
        <v>-0.45107733999999999</v>
      </c>
      <c r="E25868">
        <v>2.0301602000000001</v>
      </c>
      <c r="F25868">
        <f t="shared" si="808"/>
        <v>0.22609566666666664</v>
      </c>
      <c r="G25868">
        <f t="shared" si="809"/>
        <v>2.0048799061728397</v>
      </c>
    </row>
    <row r="25869" spans="1:7" x14ac:dyDescent="0.3">
      <c r="A25869">
        <v>258.63999974727602</v>
      </c>
      <c r="B25869">
        <v>164.37822</v>
      </c>
      <c r="C25869">
        <v>2.0349276000000001</v>
      </c>
      <c r="D25869">
        <v>-0.47060977999999998</v>
      </c>
      <c r="E25869">
        <v>2.0293605000000001</v>
      </c>
      <c r="F25869">
        <f t="shared" si="808"/>
        <v>0.22610306666666669</v>
      </c>
      <c r="G25869">
        <f t="shared" si="809"/>
        <v>2.0040801530864196</v>
      </c>
    </row>
    <row r="25870" spans="1:7" x14ac:dyDescent="0.3">
      <c r="A25870">
        <v>258.65013158321301</v>
      </c>
      <c r="B25870">
        <v>164.40110000000001</v>
      </c>
      <c r="C25870">
        <v>2.035021</v>
      </c>
      <c r="D25870">
        <v>-0.44497344</v>
      </c>
      <c r="E25870">
        <v>2.0296428</v>
      </c>
      <c r="F25870">
        <f t="shared" si="808"/>
        <v>0.22611344444444445</v>
      </c>
      <c r="G25870">
        <f t="shared" si="809"/>
        <v>2.0043626222222222</v>
      </c>
    </row>
    <row r="25871" spans="1:7" x14ac:dyDescent="0.3">
      <c r="A25871">
        <v>258.66011083126</v>
      </c>
      <c r="B25871">
        <v>164.37251000000001</v>
      </c>
      <c r="C25871">
        <v>2.035101</v>
      </c>
      <c r="D25871">
        <v>-0.46328511999999999</v>
      </c>
      <c r="E25871">
        <v>2.02929</v>
      </c>
      <c r="F25871">
        <f t="shared" si="808"/>
        <v>0.22612233333333334</v>
      </c>
      <c r="G25871">
        <f t="shared" si="809"/>
        <v>2.0040096592592591</v>
      </c>
    </row>
    <row r="25872" spans="1:7" x14ac:dyDescent="0.3">
      <c r="A25872">
        <v>258.670120596885</v>
      </c>
      <c r="B25872">
        <v>164.38585</v>
      </c>
      <c r="C25872">
        <v>2.0351409999999999</v>
      </c>
      <c r="D25872">
        <v>-0.48037600000000003</v>
      </c>
      <c r="E25872">
        <v>2.0294547000000001</v>
      </c>
      <c r="F25872">
        <f t="shared" si="808"/>
        <v>0.22612677777777776</v>
      </c>
      <c r="G25872">
        <f t="shared" si="809"/>
        <v>2.004174350617284</v>
      </c>
    </row>
    <row r="25873" spans="1:7" x14ac:dyDescent="0.3">
      <c r="A25873">
        <v>258.68000829219801</v>
      </c>
      <c r="B25873">
        <v>164.39537000000001</v>
      </c>
      <c r="C25873">
        <v>2.0354475999999999</v>
      </c>
      <c r="D25873">
        <v>-0.24842826000000001</v>
      </c>
      <c r="E25873">
        <v>2.0295722</v>
      </c>
      <c r="F25873">
        <f t="shared" si="808"/>
        <v>0.22616084444444443</v>
      </c>
      <c r="G25873">
        <f t="shared" si="809"/>
        <v>2.0042918814814819</v>
      </c>
    </row>
    <row r="25874" spans="1:7" x14ac:dyDescent="0.3">
      <c r="A25874">
        <v>258.690140128135</v>
      </c>
      <c r="B25874">
        <v>164.52871999999999</v>
      </c>
      <c r="C25874">
        <v>2.0357140999999999</v>
      </c>
      <c r="D25874">
        <v>-7.1415489999999998E-2</v>
      </c>
      <c r="E25874">
        <v>2.0312182999999999</v>
      </c>
      <c r="F25874">
        <f t="shared" si="808"/>
        <v>0.22619045555555553</v>
      </c>
      <c r="G25874">
        <f t="shared" si="809"/>
        <v>2.0059381777777778</v>
      </c>
    </row>
    <row r="25875" spans="1:7" x14ac:dyDescent="0.3">
      <c r="A25875">
        <v>258.69999730587</v>
      </c>
      <c r="B25875">
        <v>164.66586000000001</v>
      </c>
      <c r="C25875">
        <v>2.0356607000000002</v>
      </c>
      <c r="D25875">
        <v>-0.18861015</v>
      </c>
      <c r="E25875">
        <v>2.0329115</v>
      </c>
      <c r="F25875">
        <f t="shared" si="808"/>
        <v>0.22618452222222224</v>
      </c>
      <c r="G25875">
        <f t="shared" si="809"/>
        <v>2.0076312641975309</v>
      </c>
    </row>
    <row r="25876" spans="1:7" x14ac:dyDescent="0.3">
      <c r="A25876">
        <v>258.71012914180699</v>
      </c>
      <c r="B25876">
        <v>164.62775999999999</v>
      </c>
      <c r="C25876">
        <v>2.0356475999999999</v>
      </c>
      <c r="D25876">
        <v>-0.29115545999999998</v>
      </c>
      <c r="E25876">
        <v>2.0324410999999998</v>
      </c>
      <c r="F25876">
        <f t="shared" si="808"/>
        <v>0.22618306666666665</v>
      </c>
      <c r="G25876">
        <f t="shared" si="809"/>
        <v>2.0071608938271606</v>
      </c>
    </row>
    <row r="25877" spans="1:7" x14ac:dyDescent="0.3">
      <c r="A25877">
        <v>258.72013890743199</v>
      </c>
      <c r="B25877">
        <v>164.60681</v>
      </c>
      <c r="C25877">
        <v>2.0356607000000002</v>
      </c>
      <c r="D25877">
        <v>-0.36440212</v>
      </c>
      <c r="E25877">
        <v>2.0321824999999998</v>
      </c>
      <c r="F25877">
        <f t="shared" si="808"/>
        <v>0.22618452222222224</v>
      </c>
      <c r="G25877">
        <f t="shared" si="809"/>
        <v>2.0069022518518516</v>
      </c>
    </row>
    <row r="25878" spans="1:7" x14ac:dyDescent="0.3">
      <c r="A25878">
        <v>258.72999608516602</v>
      </c>
      <c r="B25878">
        <v>164.53252000000001</v>
      </c>
      <c r="C25878">
        <v>2.0356740000000002</v>
      </c>
      <c r="D25878">
        <v>-0.42422022999999998</v>
      </c>
      <c r="E25878">
        <v>2.0312652999999998</v>
      </c>
      <c r="F25878">
        <f t="shared" si="808"/>
        <v>0.22618600000000003</v>
      </c>
      <c r="G25878">
        <f t="shared" si="809"/>
        <v>2.0059850913580246</v>
      </c>
    </row>
    <row r="25879" spans="1:7" x14ac:dyDescent="0.3">
      <c r="A25879">
        <v>258.74012792110398</v>
      </c>
      <c r="B25879">
        <v>164.43727000000001</v>
      </c>
      <c r="C25879">
        <v>2.0357275000000001</v>
      </c>
      <c r="D25879">
        <v>-0.47060977999999998</v>
      </c>
      <c r="E25879">
        <v>2.0300896000000002</v>
      </c>
      <c r="F25879">
        <f t="shared" si="808"/>
        <v>0.22619194444444446</v>
      </c>
      <c r="G25879">
        <f t="shared" si="809"/>
        <v>2.004809165432099</v>
      </c>
    </row>
    <row r="25880" spans="1:7" x14ac:dyDescent="0.3">
      <c r="A25880">
        <v>258.75013768672898</v>
      </c>
      <c r="B25880">
        <v>164.47918999999999</v>
      </c>
      <c r="C25880">
        <v>2.0361539999999998</v>
      </c>
      <c r="D25880">
        <v>-0.12879204999999999</v>
      </c>
      <c r="E25880">
        <v>2.0306069999999998</v>
      </c>
      <c r="F25880">
        <f t="shared" si="808"/>
        <v>0.22623933333333332</v>
      </c>
      <c r="G25880">
        <f t="shared" si="809"/>
        <v>2.0053266962962963</v>
      </c>
    </row>
    <row r="25881" spans="1:7" x14ac:dyDescent="0.3">
      <c r="A25881">
        <v>258.75999486446301</v>
      </c>
      <c r="B25881">
        <v>164.61823999999999</v>
      </c>
      <c r="C25881">
        <v>2.0363671999999999</v>
      </c>
      <c r="D25881">
        <v>4.6999939999999997E-2</v>
      </c>
      <c r="E25881">
        <v>2.0323235999999998</v>
      </c>
      <c r="F25881">
        <f t="shared" si="808"/>
        <v>0.22626302222222222</v>
      </c>
      <c r="G25881">
        <f t="shared" si="809"/>
        <v>2.0070433629629627</v>
      </c>
    </row>
    <row r="25882" spans="1:7" x14ac:dyDescent="0.3">
      <c r="A25882">
        <v>258.77000463008801</v>
      </c>
      <c r="B25882">
        <v>164.75540000000001</v>
      </c>
      <c r="C25882">
        <v>2.0363273999999998</v>
      </c>
      <c r="D25882">
        <v>-8.362327E-2</v>
      </c>
      <c r="E25882">
        <v>2.034017</v>
      </c>
      <c r="F25882">
        <f t="shared" si="808"/>
        <v>0.22625859999999998</v>
      </c>
      <c r="G25882">
        <f t="shared" si="809"/>
        <v>2.0087366962962965</v>
      </c>
    </row>
    <row r="25883" spans="1:7" x14ac:dyDescent="0.3">
      <c r="A25883">
        <v>258.78001439571301</v>
      </c>
      <c r="B25883">
        <v>164.72300000000001</v>
      </c>
      <c r="C25883">
        <v>2.0363273999999998</v>
      </c>
      <c r="D25883">
        <v>-0.15809071</v>
      </c>
      <c r="E25883">
        <v>2.033617</v>
      </c>
      <c r="F25883">
        <f t="shared" si="808"/>
        <v>0.22625859999999998</v>
      </c>
      <c r="G25883">
        <f t="shared" si="809"/>
        <v>2.0083366962962965</v>
      </c>
    </row>
    <row r="25884" spans="1:7" x14ac:dyDescent="0.3">
      <c r="A25884">
        <v>258.78999364376</v>
      </c>
      <c r="B25884">
        <v>164.65634</v>
      </c>
      <c r="C25884">
        <v>2.0363406999999998</v>
      </c>
      <c r="D25884">
        <v>-0.23255814999999999</v>
      </c>
      <c r="E25884">
        <v>2.032794</v>
      </c>
      <c r="F25884">
        <f t="shared" si="808"/>
        <v>0.22626007777777776</v>
      </c>
      <c r="G25884">
        <f t="shared" si="809"/>
        <v>2.0075137333333335</v>
      </c>
    </row>
    <row r="25885" spans="1:7" x14ac:dyDescent="0.3">
      <c r="A25885">
        <v>258.800003409385</v>
      </c>
      <c r="B25885">
        <v>164.63347999999999</v>
      </c>
      <c r="C25885">
        <v>2.0363538000000001</v>
      </c>
      <c r="D25885">
        <v>-0.30702558000000002</v>
      </c>
      <c r="E25885">
        <v>2.0325117000000001</v>
      </c>
      <c r="F25885">
        <f t="shared" si="808"/>
        <v>0.22626153333333335</v>
      </c>
      <c r="G25885">
        <f t="shared" si="809"/>
        <v>2.0072315111111112</v>
      </c>
    </row>
    <row r="25886" spans="1:7" x14ac:dyDescent="0.3">
      <c r="A25886">
        <v>258.81013524532301</v>
      </c>
      <c r="B25886">
        <v>164.51347000000001</v>
      </c>
      <c r="C25886">
        <v>2.0363807999999999</v>
      </c>
      <c r="D25886">
        <v>-0.35219433999999999</v>
      </c>
      <c r="E25886">
        <v>2.0310302</v>
      </c>
      <c r="F25886">
        <f t="shared" si="808"/>
        <v>0.22626453333333332</v>
      </c>
      <c r="G25886">
        <f t="shared" si="809"/>
        <v>2.0057499061728397</v>
      </c>
    </row>
    <row r="25887" spans="1:7" x14ac:dyDescent="0.3">
      <c r="A25887">
        <v>258.82011449337</v>
      </c>
      <c r="B25887">
        <v>164.47345999999999</v>
      </c>
      <c r="C25887">
        <v>2.0364339999999999</v>
      </c>
      <c r="D25887">
        <v>-0.39736313000000001</v>
      </c>
      <c r="E25887">
        <v>2.0305363999999999</v>
      </c>
      <c r="F25887">
        <f t="shared" si="808"/>
        <v>0.22627044444444444</v>
      </c>
      <c r="G25887">
        <f t="shared" si="809"/>
        <v>2.0052559555555556</v>
      </c>
    </row>
    <row r="25888" spans="1:7" x14ac:dyDescent="0.3">
      <c r="A25888">
        <v>258.83000218868199</v>
      </c>
      <c r="B25888">
        <v>164.43538000000001</v>
      </c>
      <c r="C25888">
        <v>2.0365006999999999</v>
      </c>
      <c r="D25888">
        <v>-0.40102544000000001</v>
      </c>
      <c r="E25888">
        <v>2.0300660000000001</v>
      </c>
      <c r="F25888">
        <f t="shared" si="808"/>
        <v>0.22627785555555555</v>
      </c>
      <c r="G25888">
        <f t="shared" si="809"/>
        <v>2.0047858320987655</v>
      </c>
    </row>
    <row r="25889" spans="1:7" x14ac:dyDescent="0.3">
      <c r="A25889">
        <v>258.84013402462</v>
      </c>
      <c r="B25889">
        <v>164.38965999999999</v>
      </c>
      <c r="C25889">
        <v>2.0366073</v>
      </c>
      <c r="D25889">
        <v>-0.36196055999999999</v>
      </c>
      <c r="E25889">
        <v>2.0295017</v>
      </c>
      <c r="F25889">
        <f t="shared" si="808"/>
        <v>0.22628970000000001</v>
      </c>
      <c r="G25889">
        <f t="shared" si="809"/>
        <v>2.0042213876543209</v>
      </c>
    </row>
    <row r="25890" spans="1:7" x14ac:dyDescent="0.3">
      <c r="A25890">
        <v>258.85011327266602</v>
      </c>
      <c r="B25890">
        <v>164.40870000000001</v>
      </c>
      <c r="C25890">
        <v>2.0366871</v>
      </c>
      <c r="D25890">
        <v>-0.36318135000000001</v>
      </c>
      <c r="E25890">
        <v>2.0297367999999998</v>
      </c>
      <c r="F25890">
        <f t="shared" si="808"/>
        <v>0.22629856666666667</v>
      </c>
      <c r="G25890">
        <f t="shared" si="809"/>
        <v>2.0044564493827162</v>
      </c>
    </row>
    <row r="25891" spans="1:7" x14ac:dyDescent="0.3">
      <c r="A25891">
        <v>258.86012303829102</v>
      </c>
      <c r="B25891">
        <v>164.37633</v>
      </c>
      <c r="C25891">
        <v>2.0367272000000001</v>
      </c>
      <c r="D25891">
        <v>-0.39370077999999997</v>
      </c>
      <c r="E25891">
        <v>2.0293372000000001</v>
      </c>
      <c r="F25891">
        <f t="shared" si="808"/>
        <v>0.22630302222222223</v>
      </c>
      <c r="G25891">
        <f t="shared" si="809"/>
        <v>2.0040568197530861</v>
      </c>
    </row>
    <row r="25892" spans="1:7" x14ac:dyDescent="0.3">
      <c r="A25892">
        <v>258.87013280391602</v>
      </c>
      <c r="B25892">
        <v>164.36299</v>
      </c>
      <c r="C25892">
        <v>2.0367405000000001</v>
      </c>
      <c r="D25892">
        <v>-0.46694743999999999</v>
      </c>
      <c r="E25892">
        <v>2.0291724000000002</v>
      </c>
      <c r="F25892">
        <f t="shared" si="808"/>
        <v>0.22630450000000002</v>
      </c>
      <c r="G25892">
        <f t="shared" si="809"/>
        <v>2.0038921283950617</v>
      </c>
    </row>
    <row r="25893" spans="1:7" x14ac:dyDescent="0.3">
      <c r="A25893">
        <v>258.88011205196301</v>
      </c>
      <c r="B25893">
        <v>164.33632</v>
      </c>
      <c r="C25893">
        <v>2.0369804</v>
      </c>
      <c r="D25893">
        <v>-0.32045412000000001</v>
      </c>
      <c r="E25893">
        <v>2.0288431999999998</v>
      </c>
      <c r="F25893">
        <f t="shared" si="808"/>
        <v>0.22633115555555555</v>
      </c>
      <c r="G25893">
        <f t="shared" si="809"/>
        <v>2.0035628691358025</v>
      </c>
    </row>
    <row r="25894" spans="1:7" x14ac:dyDescent="0.3">
      <c r="A25894">
        <v>258.89012181758801</v>
      </c>
      <c r="B25894">
        <v>164.45250999999999</v>
      </c>
      <c r="C25894">
        <v>2.037274</v>
      </c>
      <c r="D25894">
        <v>-7.5077824000000001E-2</v>
      </c>
      <c r="E25894">
        <v>2.0302777000000001</v>
      </c>
      <c r="F25894">
        <f t="shared" si="808"/>
        <v>0.22636377777777777</v>
      </c>
      <c r="G25894">
        <f t="shared" si="809"/>
        <v>2.0049973135802466</v>
      </c>
    </row>
    <row r="25895" spans="1:7" x14ac:dyDescent="0.3">
      <c r="A25895">
        <v>258.90000951290102</v>
      </c>
      <c r="B25895">
        <v>164.59348</v>
      </c>
      <c r="C25895">
        <v>2.0372471999999999</v>
      </c>
      <c r="D25895">
        <v>-0.18983093000000001</v>
      </c>
      <c r="E25895">
        <v>2.0320179999999999</v>
      </c>
      <c r="F25895">
        <f t="shared" si="808"/>
        <v>0.2263608</v>
      </c>
      <c r="G25895">
        <f t="shared" si="809"/>
        <v>2.0067376839506172</v>
      </c>
    </row>
    <row r="25896" spans="1:7" x14ac:dyDescent="0.3">
      <c r="A25896">
        <v>258.90998876094801</v>
      </c>
      <c r="B25896">
        <v>164.55157</v>
      </c>
      <c r="C25896">
        <v>2.0371937999999998</v>
      </c>
      <c r="D25896">
        <v>-0.33388269999999998</v>
      </c>
      <c r="E25896">
        <v>2.0315006000000002</v>
      </c>
      <c r="F25896">
        <f t="shared" si="808"/>
        <v>0.22635486666666665</v>
      </c>
      <c r="G25896">
        <f t="shared" si="809"/>
        <v>2.00622027654321</v>
      </c>
    </row>
    <row r="25897" spans="1:7" x14ac:dyDescent="0.3">
      <c r="A25897">
        <v>258.920120596885</v>
      </c>
      <c r="B25897">
        <v>164.48679999999999</v>
      </c>
      <c r="C25897">
        <v>2.0372070999999998</v>
      </c>
      <c r="D25897">
        <v>-0.39248001999999999</v>
      </c>
      <c r="E25897">
        <v>2.0307010000000001</v>
      </c>
      <c r="F25897">
        <f t="shared" si="808"/>
        <v>0.22635634444444441</v>
      </c>
      <c r="G25897">
        <f t="shared" si="809"/>
        <v>2.00542064691358</v>
      </c>
    </row>
    <row r="25898" spans="1:7" x14ac:dyDescent="0.3">
      <c r="A25898">
        <v>258.93013036251</v>
      </c>
      <c r="B25898">
        <v>164.45250999999999</v>
      </c>
      <c r="C25898">
        <v>2.0372070999999998</v>
      </c>
      <c r="D25898">
        <v>-0.48037600000000003</v>
      </c>
      <c r="E25898">
        <v>2.0302777000000001</v>
      </c>
      <c r="F25898">
        <f t="shared" si="808"/>
        <v>0.22635634444444441</v>
      </c>
      <c r="G25898">
        <f t="shared" si="809"/>
        <v>2.0049973135802466</v>
      </c>
    </row>
    <row r="25899" spans="1:7" x14ac:dyDescent="0.3">
      <c r="A25899">
        <v>258.940140128135</v>
      </c>
      <c r="B25899">
        <v>164.34966</v>
      </c>
      <c r="C25899">
        <v>2.0374602999999998</v>
      </c>
      <c r="D25899">
        <v>-0.31801256999999999</v>
      </c>
      <c r="E25899">
        <v>2.0290080000000001</v>
      </c>
      <c r="F25899">
        <f t="shared" si="808"/>
        <v>0.22638447777777776</v>
      </c>
      <c r="G25899">
        <f t="shared" si="809"/>
        <v>2.0037275604938269</v>
      </c>
    </row>
    <row r="25900" spans="1:7" x14ac:dyDescent="0.3">
      <c r="A25900">
        <v>258.95011937618199</v>
      </c>
      <c r="B25900">
        <v>164.47345999999999</v>
      </c>
      <c r="C25900">
        <v>2.0377936000000001</v>
      </c>
      <c r="D25900">
        <v>-4.3337606000000001E-2</v>
      </c>
      <c r="E25900">
        <v>2.0305363999999999</v>
      </c>
      <c r="F25900">
        <f t="shared" si="808"/>
        <v>0.22642151111111111</v>
      </c>
      <c r="G25900">
        <f t="shared" si="809"/>
        <v>2.0052559555555556</v>
      </c>
    </row>
    <row r="25901" spans="1:7" x14ac:dyDescent="0.3">
      <c r="A25901">
        <v>258.960007071495</v>
      </c>
      <c r="B25901">
        <v>164.58777000000001</v>
      </c>
      <c r="C25901">
        <v>2.0377936000000001</v>
      </c>
      <c r="D25901">
        <v>-0.11780504</v>
      </c>
      <c r="E25901">
        <v>2.0319474</v>
      </c>
      <c r="F25901">
        <f t="shared" si="808"/>
        <v>0.22642151111111111</v>
      </c>
      <c r="G25901">
        <f t="shared" si="809"/>
        <v>2.0066671901234567</v>
      </c>
    </row>
    <row r="25902" spans="1:7" x14ac:dyDescent="0.3">
      <c r="A25902">
        <v>258.96998631954102</v>
      </c>
      <c r="B25902">
        <v>164.61252999999999</v>
      </c>
      <c r="C25902">
        <v>2.0377803000000001</v>
      </c>
      <c r="D25902">
        <v>-0.20448026</v>
      </c>
      <c r="E25902">
        <v>2.0322532999999998</v>
      </c>
      <c r="F25902">
        <f t="shared" si="808"/>
        <v>0.22642003333333335</v>
      </c>
      <c r="G25902">
        <f t="shared" si="809"/>
        <v>2.0069728691358022</v>
      </c>
    </row>
    <row r="25903" spans="1:7" x14ac:dyDescent="0.3">
      <c r="A25903">
        <v>258.98011815547898</v>
      </c>
      <c r="B25903">
        <v>164.54204999999999</v>
      </c>
      <c r="C25903">
        <v>2.0377936000000001</v>
      </c>
      <c r="D25903">
        <v>-0.27894767999999998</v>
      </c>
      <c r="E25903">
        <v>2.0313829999999999</v>
      </c>
      <c r="F25903">
        <f t="shared" si="808"/>
        <v>0.22642151111111111</v>
      </c>
      <c r="G25903">
        <f t="shared" si="809"/>
        <v>2.0061027456790121</v>
      </c>
    </row>
    <row r="25904" spans="1:7" x14ac:dyDescent="0.3">
      <c r="A25904">
        <v>258.99000585079102</v>
      </c>
      <c r="B25904">
        <v>164.46014</v>
      </c>
      <c r="C25904">
        <v>2.0377936000000001</v>
      </c>
      <c r="D25904">
        <v>-0.36684367000000001</v>
      </c>
      <c r="E25904">
        <v>2.0303719999999998</v>
      </c>
      <c r="F25904">
        <f t="shared" si="808"/>
        <v>0.22642151111111111</v>
      </c>
      <c r="G25904">
        <f t="shared" si="809"/>
        <v>2.0050915111111109</v>
      </c>
    </row>
    <row r="25905" spans="1:7" x14ac:dyDescent="0.3">
      <c r="A25905">
        <v>259.00013768672898</v>
      </c>
      <c r="B25905">
        <v>164.42394999999999</v>
      </c>
      <c r="C25905">
        <v>2.0378069999999999</v>
      </c>
      <c r="D25905">
        <v>-0.42544100000000001</v>
      </c>
      <c r="E25905">
        <v>2.029925</v>
      </c>
      <c r="F25905">
        <f t="shared" si="808"/>
        <v>0.22642299999999999</v>
      </c>
      <c r="G25905">
        <f t="shared" si="809"/>
        <v>2.0046447209876543</v>
      </c>
    </row>
    <row r="25906" spans="1:7" x14ac:dyDescent="0.3">
      <c r="A25906">
        <v>259.00999486446301</v>
      </c>
      <c r="B25906">
        <v>164.33632</v>
      </c>
      <c r="C25906">
        <v>2.0379136</v>
      </c>
      <c r="D25906">
        <v>-0.40224623999999998</v>
      </c>
      <c r="E25906">
        <v>2.0288431999999998</v>
      </c>
      <c r="F25906">
        <f t="shared" si="808"/>
        <v>0.22643484444444445</v>
      </c>
      <c r="G25906">
        <f t="shared" si="809"/>
        <v>2.0035628691358025</v>
      </c>
    </row>
    <row r="25907" spans="1:7" x14ac:dyDescent="0.3">
      <c r="A25907">
        <v>259.02000463008801</v>
      </c>
      <c r="B25907">
        <v>164.41822999999999</v>
      </c>
      <c r="C25907">
        <v>2.0383270000000002</v>
      </c>
      <c r="D25907">
        <v>-4.8220715999999997E-2</v>
      </c>
      <c r="E25907">
        <v>2.0298542999999998</v>
      </c>
      <c r="F25907">
        <f t="shared" si="808"/>
        <v>0.22648077777777781</v>
      </c>
      <c r="G25907">
        <f t="shared" si="809"/>
        <v>2.0045741037037037</v>
      </c>
    </row>
    <row r="25908" spans="1:7" x14ac:dyDescent="0.3">
      <c r="A25908">
        <v>259.03001439571301</v>
      </c>
      <c r="B25908">
        <v>164.62206</v>
      </c>
      <c r="C25908">
        <v>2.0385133999999998</v>
      </c>
      <c r="D25908">
        <v>5.6766160000000003E-2</v>
      </c>
      <c r="E25908">
        <v>2.0323707999999998</v>
      </c>
      <c r="F25908">
        <f t="shared" si="808"/>
        <v>0.22650148888888888</v>
      </c>
      <c r="G25908">
        <f t="shared" si="809"/>
        <v>2.0070905234567902</v>
      </c>
    </row>
    <row r="25909" spans="1:7" x14ac:dyDescent="0.3">
      <c r="A25909">
        <v>259.04011571407301</v>
      </c>
      <c r="B25909">
        <v>164.65634</v>
      </c>
      <c r="C25909">
        <v>2.0384600000000002</v>
      </c>
      <c r="D25909">
        <v>-8.7285600000000005E-2</v>
      </c>
      <c r="E25909">
        <v>2.032794</v>
      </c>
      <c r="F25909">
        <f t="shared" si="808"/>
        <v>0.22649555555555556</v>
      </c>
      <c r="G25909">
        <f t="shared" si="809"/>
        <v>2.0075137333333335</v>
      </c>
    </row>
    <row r="25910" spans="1:7" x14ac:dyDescent="0.3">
      <c r="A25910">
        <v>259.05012547969801</v>
      </c>
      <c r="B25910">
        <v>164.66968</v>
      </c>
      <c r="C25910">
        <v>2.0384734</v>
      </c>
      <c r="D25910">
        <v>-0.14710371</v>
      </c>
      <c r="E25910">
        <v>2.0329584999999999</v>
      </c>
      <c r="F25910">
        <f t="shared" si="808"/>
        <v>0.22649704444444443</v>
      </c>
      <c r="G25910">
        <f t="shared" si="809"/>
        <v>2.0076784246913579</v>
      </c>
    </row>
    <row r="25911" spans="1:7" x14ac:dyDescent="0.3">
      <c r="A25911">
        <v>259.06001317501</v>
      </c>
      <c r="B25911">
        <v>164.61062999999999</v>
      </c>
      <c r="C25911">
        <v>2.0384734</v>
      </c>
      <c r="D25911">
        <v>-0.23499970000000001</v>
      </c>
      <c r="E25911">
        <v>2.0322296999999998</v>
      </c>
      <c r="F25911">
        <f t="shared" si="808"/>
        <v>0.22649704444444443</v>
      </c>
      <c r="G25911">
        <f t="shared" si="809"/>
        <v>2.006949412345679</v>
      </c>
    </row>
    <row r="25912" spans="1:7" x14ac:dyDescent="0.3">
      <c r="A25912">
        <v>259.07011449337</v>
      </c>
      <c r="B25912">
        <v>164.55348000000001</v>
      </c>
      <c r="C25912">
        <v>2.0384869999999999</v>
      </c>
      <c r="D25912">
        <v>-0.30946713999999997</v>
      </c>
      <c r="E25912">
        <v>2.0315241999999998</v>
      </c>
      <c r="F25912">
        <f t="shared" si="808"/>
        <v>0.22649855555555554</v>
      </c>
      <c r="G25912">
        <f t="shared" si="809"/>
        <v>2.0062438567901237</v>
      </c>
    </row>
    <row r="25913" spans="1:7" x14ac:dyDescent="0.3">
      <c r="A25913">
        <v>259.08000218868199</v>
      </c>
      <c r="B25913">
        <v>164.47728000000001</v>
      </c>
      <c r="C25913">
        <v>2.0385268000000001</v>
      </c>
      <c r="D25913">
        <v>-0.34242812</v>
      </c>
      <c r="E25913">
        <v>2.0305833999999998</v>
      </c>
      <c r="F25913">
        <f t="shared" si="808"/>
        <v>0.22650297777777778</v>
      </c>
      <c r="G25913">
        <f t="shared" si="809"/>
        <v>2.0053031160493826</v>
      </c>
    </row>
    <row r="25914" spans="1:7" x14ac:dyDescent="0.3">
      <c r="A25914">
        <v>259.09013402462</v>
      </c>
      <c r="B25914">
        <v>164.38965999999999</v>
      </c>
      <c r="C25914">
        <v>2.0385935000000002</v>
      </c>
      <c r="D25914">
        <v>-0.35951899999999998</v>
      </c>
      <c r="E25914">
        <v>2.0295017</v>
      </c>
      <c r="F25914">
        <f t="shared" si="808"/>
        <v>0.22651038888888891</v>
      </c>
      <c r="G25914">
        <f t="shared" si="809"/>
        <v>2.0042213876543209</v>
      </c>
    </row>
    <row r="25915" spans="1:7" x14ac:dyDescent="0.3">
      <c r="A25915">
        <v>259.10011327266602</v>
      </c>
      <c r="B25915">
        <v>164.36490000000001</v>
      </c>
      <c r="C25915">
        <v>2.0386734</v>
      </c>
      <c r="D25915">
        <v>-0.34731123000000003</v>
      </c>
      <c r="E25915">
        <v>2.0291960000000002</v>
      </c>
      <c r="F25915">
        <f t="shared" si="808"/>
        <v>0.22651926666666666</v>
      </c>
      <c r="G25915">
        <f t="shared" si="809"/>
        <v>2.0039157086419754</v>
      </c>
    </row>
    <row r="25916" spans="1:7" x14ac:dyDescent="0.3">
      <c r="A25916">
        <v>259.11012303829102</v>
      </c>
      <c r="B25916">
        <v>164.31917000000001</v>
      </c>
      <c r="C25916">
        <v>2.0387400000000002</v>
      </c>
      <c r="D25916">
        <v>-0.36196055999999999</v>
      </c>
      <c r="E25916">
        <v>2.0286314000000001</v>
      </c>
      <c r="F25916">
        <f t="shared" si="808"/>
        <v>0.22652666666666668</v>
      </c>
      <c r="G25916">
        <f t="shared" si="809"/>
        <v>2.0033511407407407</v>
      </c>
    </row>
    <row r="25917" spans="1:7" x14ac:dyDescent="0.3">
      <c r="A25917">
        <v>259.12001073360398</v>
      </c>
      <c r="B25917">
        <v>164.33250000000001</v>
      </c>
      <c r="C25917">
        <v>2.03878</v>
      </c>
      <c r="D25917">
        <v>-0.40712935</v>
      </c>
      <c r="E25917">
        <v>2.0287961999999999</v>
      </c>
      <c r="F25917">
        <f t="shared" si="808"/>
        <v>0.22653111111111113</v>
      </c>
      <c r="G25917">
        <f t="shared" si="809"/>
        <v>2.0035157086419755</v>
      </c>
    </row>
    <row r="25918" spans="1:7" x14ac:dyDescent="0.3">
      <c r="A25918">
        <v>259.13011205196301</v>
      </c>
      <c r="B25918">
        <v>164.29442</v>
      </c>
      <c r="C25918">
        <v>2.0388069999999998</v>
      </c>
      <c r="D25918">
        <v>-0.4535189</v>
      </c>
      <c r="E25918">
        <v>2.0283258000000002</v>
      </c>
      <c r="F25918">
        <f t="shared" si="808"/>
        <v>0.2265341111111111</v>
      </c>
      <c r="G25918">
        <f t="shared" si="809"/>
        <v>2.0030455851851854</v>
      </c>
    </row>
    <row r="25919" spans="1:7" x14ac:dyDescent="0.3">
      <c r="A25919">
        <v>259.14012181758801</v>
      </c>
      <c r="B25919">
        <v>164.24297999999999</v>
      </c>
      <c r="C25919">
        <v>2.0388868000000002</v>
      </c>
      <c r="D25919">
        <v>-0.47183055000000002</v>
      </c>
      <c r="E25919">
        <v>2.0276909999999999</v>
      </c>
      <c r="F25919">
        <f t="shared" si="808"/>
        <v>0.22654297777777779</v>
      </c>
      <c r="G25919">
        <f t="shared" si="809"/>
        <v>2.0024105234567902</v>
      </c>
    </row>
    <row r="25920" spans="1:7" x14ac:dyDescent="0.3">
      <c r="A25920">
        <v>259.15000951290102</v>
      </c>
      <c r="B25920">
        <v>164.33440999999999</v>
      </c>
      <c r="C25920">
        <v>2.0392465999999998</v>
      </c>
      <c r="D25920">
        <v>-0.17396081999999999</v>
      </c>
      <c r="E25920">
        <v>2.0288195999999998</v>
      </c>
      <c r="F25920">
        <f t="shared" si="808"/>
        <v>0.22658295555555552</v>
      </c>
      <c r="G25920">
        <f t="shared" si="809"/>
        <v>2.0035392888888888</v>
      </c>
    </row>
    <row r="25921" spans="1:7" x14ac:dyDescent="0.3">
      <c r="A25921">
        <v>259.16011083126</v>
      </c>
      <c r="B25921">
        <v>164.49632</v>
      </c>
      <c r="C25921">
        <v>2.0394199999999998</v>
      </c>
      <c r="D25921">
        <v>-6.5311599999999997E-2</v>
      </c>
      <c r="E25921">
        <v>2.0308185000000001</v>
      </c>
      <c r="F25921">
        <f t="shared" si="808"/>
        <v>0.2266022222222222</v>
      </c>
      <c r="G25921">
        <f t="shared" si="809"/>
        <v>2.0055381777777779</v>
      </c>
    </row>
    <row r="25922" spans="1:7" x14ac:dyDescent="0.3">
      <c r="A25922">
        <v>259.16999852657301</v>
      </c>
      <c r="B25922">
        <v>164.60300000000001</v>
      </c>
      <c r="C25922">
        <v>2.0393534</v>
      </c>
      <c r="D25922">
        <v>-0.22279193</v>
      </c>
      <c r="E25922">
        <v>2.0321354999999999</v>
      </c>
      <c r="F25922">
        <f t="shared" si="808"/>
        <v>0.22659482222222221</v>
      </c>
      <c r="G25922">
        <f t="shared" si="809"/>
        <v>2.0068552148148151</v>
      </c>
    </row>
    <row r="25923" spans="1:7" x14ac:dyDescent="0.3">
      <c r="A25923">
        <v>259.18000829219801</v>
      </c>
      <c r="B25923">
        <v>164.55157</v>
      </c>
      <c r="C25923">
        <v>2.0393400000000002</v>
      </c>
      <c r="D25923">
        <v>-0.31068790000000002</v>
      </c>
      <c r="E25923">
        <v>2.0315006000000002</v>
      </c>
      <c r="F25923">
        <f t="shared" si="808"/>
        <v>0.22659333333333334</v>
      </c>
      <c r="G25923">
        <f t="shared" si="809"/>
        <v>2.00622027654321</v>
      </c>
    </row>
    <row r="25924" spans="1:7" x14ac:dyDescent="0.3">
      <c r="A25924">
        <v>259.189987540245</v>
      </c>
      <c r="B25924">
        <v>164.46204</v>
      </c>
      <c r="C25924">
        <v>2.0393534</v>
      </c>
      <c r="D25924">
        <v>-0.38393455999999998</v>
      </c>
      <c r="E25924">
        <v>2.0303952999999999</v>
      </c>
      <c r="F25924">
        <f t="shared" si="808"/>
        <v>0.22659482222222221</v>
      </c>
      <c r="G25924">
        <f t="shared" si="809"/>
        <v>2.0051149679012346</v>
      </c>
    </row>
    <row r="25925" spans="1:7" x14ac:dyDescent="0.3">
      <c r="A25925">
        <v>259.19999730587</v>
      </c>
      <c r="B25925">
        <v>164.42204000000001</v>
      </c>
      <c r="C25925">
        <v>2.0393534</v>
      </c>
      <c r="D25925">
        <v>-0.47183055000000002</v>
      </c>
      <c r="E25925">
        <v>2.0299014999999998</v>
      </c>
      <c r="F25925">
        <f t="shared" si="808"/>
        <v>0.22659482222222221</v>
      </c>
      <c r="G25925">
        <f t="shared" si="809"/>
        <v>2.004621140740741</v>
      </c>
    </row>
    <row r="25926" spans="1:7" x14ac:dyDescent="0.3">
      <c r="A25926">
        <v>259.210007071495</v>
      </c>
      <c r="B25926">
        <v>164.31917000000001</v>
      </c>
      <c r="C25926">
        <v>2.0395398</v>
      </c>
      <c r="D25926">
        <v>-0.34975277999999999</v>
      </c>
      <c r="E25926">
        <v>2.0286314000000001</v>
      </c>
      <c r="F25926">
        <f t="shared" ref="F25926:F25989" si="810">C25926/9</f>
        <v>0.22661553333333334</v>
      </c>
      <c r="G25926">
        <f t="shared" ref="G25926:G25989" si="811">(B25926-$B$5)/81</f>
        <v>2.0033511407407407</v>
      </c>
    </row>
    <row r="25927" spans="1:7" x14ac:dyDescent="0.3">
      <c r="A25927">
        <v>259.21998631954102</v>
      </c>
      <c r="B25927">
        <v>164.42966000000001</v>
      </c>
      <c r="C25927">
        <v>2.0399666000000001</v>
      </c>
      <c r="D25927">
        <v>-6.7142770000000003E-3</v>
      </c>
      <c r="E25927">
        <v>2.0299953999999998</v>
      </c>
      <c r="F25927">
        <f t="shared" si="810"/>
        <v>0.22666295555555557</v>
      </c>
      <c r="G25927">
        <f t="shared" si="811"/>
        <v>2.0047152148148148</v>
      </c>
    </row>
    <row r="25928" spans="1:7" x14ac:dyDescent="0.3">
      <c r="A25928">
        <v>259.22999608516602</v>
      </c>
      <c r="B25928">
        <v>164.60872000000001</v>
      </c>
      <c r="C25928">
        <v>2.0400464999999999</v>
      </c>
      <c r="D25928">
        <v>4.2727217E-3</v>
      </c>
      <c r="E25928">
        <v>2.032206</v>
      </c>
      <c r="F25928">
        <f t="shared" si="810"/>
        <v>0.22667183333333332</v>
      </c>
      <c r="G25928">
        <f t="shared" si="811"/>
        <v>2.0069258320987653</v>
      </c>
    </row>
    <row r="25929" spans="1:7" x14ac:dyDescent="0.3">
      <c r="A25929">
        <v>259.24012792110398</v>
      </c>
      <c r="B25929">
        <v>164.63730000000001</v>
      </c>
      <c r="C25929">
        <v>2.0400064000000002</v>
      </c>
      <c r="D25929">
        <v>-0.11170115</v>
      </c>
      <c r="E25929">
        <v>2.032559</v>
      </c>
      <c r="F25929">
        <f t="shared" si="810"/>
        <v>0.22666737777777779</v>
      </c>
      <c r="G25929">
        <f t="shared" si="811"/>
        <v>2.0072786716049382</v>
      </c>
    </row>
    <row r="25930" spans="1:7" x14ac:dyDescent="0.3">
      <c r="A25930">
        <v>259.24998509883801</v>
      </c>
      <c r="B25930">
        <v>164.63158000000001</v>
      </c>
      <c r="C25930">
        <v>2.0400330000000002</v>
      </c>
      <c r="D25930">
        <v>-0.17274004000000001</v>
      </c>
      <c r="E25930">
        <v>2.0324882999999998</v>
      </c>
      <c r="F25930">
        <f t="shared" si="810"/>
        <v>0.22667033333333336</v>
      </c>
      <c r="G25930">
        <f t="shared" si="811"/>
        <v>2.0072080543209876</v>
      </c>
    </row>
    <row r="25931" spans="1:7" x14ac:dyDescent="0.3">
      <c r="A25931">
        <v>259.26011693477602</v>
      </c>
      <c r="B25931">
        <v>164.54585</v>
      </c>
      <c r="C25931">
        <v>2.0400330000000002</v>
      </c>
      <c r="D25931">
        <v>-0.2459867</v>
      </c>
      <c r="E25931">
        <v>2.0314299999999998</v>
      </c>
      <c r="F25931">
        <f t="shared" si="810"/>
        <v>0.22667033333333336</v>
      </c>
      <c r="G25931">
        <f t="shared" si="811"/>
        <v>2.0061496592592594</v>
      </c>
    </row>
    <row r="25932" spans="1:7" x14ac:dyDescent="0.3">
      <c r="A25932">
        <v>259.27000463008801</v>
      </c>
      <c r="B25932">
        <v>164.48490000000001</v>
      </c>
      <c r="C25932">
        <v>2.0400596000000002</v>
      </c>
      <c r="D25932">
        <v>-0.30458403000000001</v>
      </c>
      <c r="E25932">
        <v>2.0306772999999998</v>
      </c>
      <c r="F25932">
        <f t="shared" si="810"/>
        <v>0.22667328888888891</v>
      </c>
      <c r="G25932">
        <f t="shared" si="811"/>
        <v>2.0053971901234569</v>
      </c>
    </row>
    <row r="25933" spans="1:7" x14ac:dyDescent="0.3">
      <c r="A25933">
        <v>259.28001439571301</v>
      </c>
      <c r="B25933">
        <v>164.42014</v>
      </c>
      <c r="C25933">
        <v>2.0401129999999998</v>
      </c>
      <c r="D25933">
        <v>-0.33510345000000002</v>
      </c>
      <c r="E25933">
        <v>2.0298780000000001</v>
      </c>
      <c r="F25933">
        <f t="shared" si="810"/>
        <v>0.2266792222222222</v>
      </c>
      <c r="G25933">
        <f t="shared" si="811"/>
        <v>2.0045976839506174</v>
      </c>
    </row>
    <row r="25934" spans="1:7" x14ac:dyDescent="0.3">
      <c r="A25934">
        <v>259.29011571407301</v>
      </c>
      <c r="B25934">
        <v>164.33632</v>
      </c>
      <c r="C25934">
        <v>2.0402064000000002</v>
      </c>
      <c r="D25934">
        <v>-0.31068790000000002</v>
      </c>
      <c r="E25934">
        <v>2.0288431999999998</v>
      </c>
      <c r="F25934">
        <f t="shared" si="810"/>
        <v>0.22668960000000002</v>
      </c>
      <c r="G25934">
        <f t="shared" si="811"/>
        <v>2.0035628691358025</v>
      </c>
    </row>
    <row r="25935" spans="1:7" x14ac:dyDescent="0.3">
      <c r="A25935">
        <v>259.30012547969801</v>
      </c>
      <c r="B25935">
        <v>164.35918000000001</v>
      </c>
      <c r="C25935">
        <v>2.0403264000000001</v>
      </c>
      <c r="D25935">
        <v>-0.27162301999999999</v>
      </c>
      <c r="E25935">
        <v>2.0291255000000001</v>
      </c>
      <c r="F25935">
        <f t="shared" si="810"/>
        <v>0.22670293333333336</v>
      </c>
      <c r="G25935">
        <f t="shared" si="811"/>
        <v>2.0038450913580248</v>
      </c>
    </row>
    <row r="25936" spans="1:7" x14ac:dyDescent="0.3">
      <c r="A25936">
        <v>259.31013524532301</v>
      </c>
      <c r="B25936">
        <v>164.34204</v>
      </c>
      <c r="C25936">
        <v>2.0404330000000002</v>
      </c>
      <c r="D25936">
        <v>-0.24476592</v>
      </c>
      <c r="E25936">
        <v>2.0289136999999999</v>
      </c>
      <c r="F25936">
        <f t="shared" si="810"/>
        <v>0.22671477777777779</v>
      </c>
      <c r="G25936">
        <f t="shared" si="811"/>
        <v>2.0036334864197531</v>
      </c>
    </row>
    <row r="25937" spans="1:7" x14ac:dyDescent="0.3">
      <c r="A25937">
        <v>259.32011449337</v>
      </c>
      <c r="B25937">
        <v>164.38775999999999</v>
      </c>
      <c r="C25937">
        <v>2.0404996999999998</v>
      </c>
      <c r="D25937">
        <v>-0.26429835000000002</v>
      </c>
      <c r="E25937">
        <v>2.0294780000000001</v>
      </c>
      <c r="F25937">
        <f t="shared" si="810"/>
        <v>0.22672218888888887</v>
      </c>
      <c r="G25937">
        <f t="shared" si="811"/>
        <v>2.0041979308641973</v>
      </c>
    </row>
    <row r="25938" spans="1:7" x14ac:dyDescent="0.3">
      <c r="A25938">
        <v>259.330124258995</v>
      </c>
      <c r="B25938">
        <v>164.37633</v>
      </c>
      <c r="C25938">
        <v>2.0405129999999998</v>
      </c>
      <c r="D25938">
        <v>-0.32289568000000002</v>
      </c>
      <c r="E25938">
        <v>2.0293372000000001</v>
      </c>
      <c r="F25938">
        <f t="shared" si="810"/>
        <v>0.22672366666666666</v>
      </c>
      <c r="G25938">
        <f t="shared" si="811"/>
        <v>2.0040568197530861</v>
      </c>
    </row>
    <row r="25939" spans="1:7" x14ac:dyDescent="0.3">
      <c r="A25939">
        <v>259.34001195430699</v>
      </c>
      <c r="B25939">
        <v>164.32107999999999</v>
      </c>
      <c r="C25939">
        <v>2.0405129999999998</v>
      </c>
      <c r="D25939">
        <v>-0.39614232999999999</v>
      </c>
      <c r="E25939">
        <v>2.0286550000000001</v>
      </c>
      <c r="F25939">
        <f t="shared" si="810"/>
        <v>0.22672366666666666</v>
      </c>
      <c r="G25939">
        <f t="shared" si="811"/>
        <v>2.0033747209876545</v>
      </c>
    </row>
    <row r="25940" spans="1:7" x14ac:dyDescent="0.3">
      <c r="A25940">
        <v>259.35011327266602</v>
      </c>
      <c r="B25940">
        <v>164.28679</v>
      </c>
      <c r="C25940">
        <v>2.0405395</v>
      </c>
      <c r="D25940">
        <v>-0.45473965999999999</v>
      </c>
      <c r="E25940">
        <v>2.0282315999999998</v>
      </c>
      <c r="F25940">
        <f t="shared" si="810"/>
        <v>0.22672661111111111</v>
      </c>
      <c r="G25940">
        <f t="shared" si="811"/>
        <v>2.002951387654321</v>
      </c>
    </row>
    <row r="25941" spans="1:7" x14ac:dyDescent="0.3">
      <c r="A25941">
        <v>259.36000096797898</v>
      </c>
      <c r="B25941">
        <v>164.22012000000001</v>
      </c>
      <c r="C25941">
        <v>2.0407261999999999</v>
      </c>
      <c r="D25941">
        <v>-0.34731123000000003</v>
      </c>
      <c r="E25941">
        <v>2.0274085999999998</v>
      </c>
      <c r="F25941">
        <f t="shared" si="810"/>
        <v>0.22674735555555556</v>
      </c>
      <c r="G25941">
        <f t="shared" si="811"/>
        <v>2.0021283012345679</v>
      </c>
    </row>
    <row r="25942" spans="1:7" x14ac:dyDescent="0.3">
      <c r="A25942">
        <v>259.37001073360398</v>
      </c>
      <c r="B25942">
        <v>164.36107999999999</v>
      </c>
      <c r="C25942">
        <v>2.0410995000000001</v>
      </c>
      <c r="D25942">
        <v>-4.6999939999999997E-2</v>
      </c>
      <c r="E25942">
        <v>2.0291488000000002</v>
      </c>
      <c r="F25942">
        <f t="shared" si="810"/>
        <v>0.22678883333333333</v>
      </c>
      <c r="G25942">
        <f t="shared" si="811"/>
        <v>2.003868548148148</v>
      </c>
    </row>
    <row r="25943" spans="1:7" x14ac:dyDescent="0.3">
      <c r="A25943">
        <v>259.37998998165102</v>
      </c>
      <c r="B25943">
        <v>164.52108999999999</v>
      </c>
      <c r="C25943">
        <v>2.0410862000000001</v>
      </c>
      <c r="D25943">
        <v>-0.13367515999999999</v>
      </c>
      <c r="E25943">
        <v>2.0311243999999999</v>
      </c>
      <c r="F25943">
        <f t="shared" si="810"/>
        <v>0.22678735555555557</v>
      </c>
      <c r="G25943">
        <f t="shared" si="811"/>
        <v>2.0058439802469135</v>
      </c>
    </row>
    <row r="25944" spans="1:7" x14ac:dyDescent="0.3">
      <c r="A25944">
        <v>259.38999974727602</v>
      </c>
      <c r="B25944">
        <v>164.51347000000001</v>
      </c>
      <c r="C25944">
        <v>2.0410328</v>
      </c>
      <c r="D25944">
        <v>-0.27528535999999998</v>
      </c>
      <c r="E25944">
        <v>2.0310302</v>
      </c>
      <c r="F25944">
        <f t="shared" si="810"/>
        <v>0.22678142222222222</v>
      </c>
      <c r="G25944">
        <f t="shared" si="811"/>
        <v>2.0057499061728397</v>
      </c>
    </row>
    <row r="25945" spans="1:7" x14ac:dyDescent="0.3">
      <c r="A25945">
        <v>259.40013158321301</v>
      </c>
      <c r="B25945">
        <v>164.49252000000001</v>
      </c>
      <c r="C25945">
        <v>2.0410461</v>
      </c>
      <c r="D25945">
        <v>-0.33510345000000002</v>
      </c>
      <c r="E25945">
        <v>2.0307715000000002</v>
      </c>
      <c r="F25945">
        <f t="shared" si="810"/>
        <v>0.22678290000000001</v>
      </c>
      <c r="G25945">
        <f t="shared" si="811"/>
        <v>2.0054912641975311</v>
      </c>
    </row>
    <row r="25946" spans="1:7" x14ac:dyDescent="0.3">
      <c r="A25946">
        <v>259.41011083126</v>
      </c>
      <c r="B25946">
        <v>164.3706</v>
      </c>
      <c r="C25946">
        <v>2.0410461</v>
      </c>
      <c r="D25946">
        <v>-0.42299944</v>
      </c>
      <c r="E25946">
        <v>2.0292664</v>
      </c>
      <c r="F25946">
        <f t="shared" si="810"/>
        <v>0.22678290000000001</v>
      </c>
      <c r="G25946">
        <f t="shared" si="811"/>
        <v>2.0039860790123458</v>
      </c>
    </row>
    <row r="25947" spans="1:7" x14ac:dyDescent="0.3">
      <c r="A25947">
        <v>259.420120596885</v>
      </c>
      <c r="B25947">
        <v>164.30584999999999</v>
      </c>
      <c r="C25947">
        <v>2.0410727999999998</v>
      </c>
      <c r="D25947">
        <v>-0.48281755999999998</v>
      </c>
      <c r="E25947">
        <v>2.028467</v>
      </c>
      <c r="F25947">
        <f t="shared" si="810"/>
        <v>0.22678586666666664</v>
      </c>
      <c r="G25947">
        <f t="shared" si="811"/>
        <v>2.0031866962962961</v>
      </c>
    </row>
    <row r="25948" spans="1:7" x14ac:dyDescent="0.3">
      <c r="A25948">
        <v>259.43013036251</v>
      </c>
      <c r="B25948">
        <v>164.28299000000001</v>
      </c>
      <c r="C25948">
        <v>2.0414596</v>
      </c>
      <c r="D25948">
        <v>-0.18006470999999999</v>
      </c>
      <c r="E25948">
        <v>2.0281850000000001</v>
      </c>
      <c r="F25948">
        <f t="shared" si="810"/>
        <v>0.22682884444444446</v>
      </c>
      <c r="G25948">
        <f t="shared" si="811"/>
        <v>2.0029044740740742</v>
      </c>
    </row>
    <row r="25949" spans="1:7" x14ac:dyDescent="0.3">
      <c r="A25949">
        <v>259.440140128135</v>
      </c>
      <c r="B25949">
        <v>164.49632</v>
      </c>
      <c r="C25949">
        <v>2.0417260000000002</v>
      </c>
      <c r="D25949">
        <v>2.2584386000000001E-2</v>
      </c>
      <c r="E25949">
        <v>2.0308185000000001</v>
      </c>
      <c r="F25949">
        <f t="shared" si="810"/>
        <v>0.22685844444444447</v>
      </c>
      <c r="G25949">
        <f t="shared" si="811"/>
        <v>2.0055381777777779</v>
      </c>
    </row>
    <row r="25950" spans="1:7" x14ac:dyDescent="0.3">
      <c r="A25950">
        <v>259.45011937618199</v>
      </c>
      <c r="B25950">
        <v>164.61062999999999</v>
      </c>
      <c r="C25950">
        <v>2.0417128</v>
      </c>
      <c r="D25950">
        <v>-5.0662270000000002E-2</v>
      </c>
      <c r="E25950">
        <v>2.0322296999999998</v>
      </c>
      <c r="F25950">
        <f t="shared" si="810"/>
        <v>0.22685697777777777</v>
      </c>
      <c r="G25950">
        <f t="shared" si="811"/>
        <v>2.006949412345679</v>
      </c>
    </row>
    <row r="25951" spans="1:7" x14ac:dyDescent="0.3">
      <c r="A25951">
        <v>259.46012914180699</v>
      </c>
      <c r="B25951">
        <v>164.57633999999999</v>
      </c>
      <c r="C25951">
        <v>2.0416992</v>
      </c>
      <c r="D25951">
        <v>-0.1532076</v>
      </c>
      <c r="E25951">
        <v>2.0318062000000001</v>
      </c>
      <c r="F25951">
        <f t="shared" si="810"/>
        <v>0.22685546666666667</v>
      </c>
      <c r="G25951">
        <f t="shared" si="811"/>
        <v>2.0065260790123456</v>
      </c>
    </row>
    <row r="25952" spans="1:7" x14ac:dyDescent="0.3">
      <c r="A25952">
        <v>259.46998631954102</v>
      </c>
      <c r="B25952">
        <v>164.53632999999999</v>
      </c>
      <c r="C25952">
        <v>2.0417128</v>
      </c>
      <c r="D25952">
        <v>-0.22767504</v>
      </c>
      <c r="E25952">
        <v>2.0313124999999999</v>
      </c>
      <c r="F25952">
        <f t="shared" si="810"/>
        <v>0.22685697777777777</v>
      </c>
      <c r="G25952">
        <f t="shared" si="811"/>
        <v>2.0060321283950615</v>
      </c>
    </row>
    <row r="25953" spans="1:7" x14ac:dyDescent="0.3">
      <c r="A25953">
        <v>259.48011815547898</v>
      </c>
      <c r="B25953">
        <v>164.45442</v>
      </c>
      <c r="C25953">
        <v>2.0417260000000002</v>
      </c>
      <c r="D25953">
        <v>-0.28627235000000001</v>
      </c>
      <c r="E25953">
        <v>2.0303010000000001</v>
      </c>
      <c r="F25953">
        <f t="shared" si="810"/>
        <v>0.22685844444444447</v>
      </c>
      <c r="G25953">
        <f t="shared" si="811"/>
        <v>2.0050208938271603</v>
      </c>
    </row>
    <row r="25954" spans="1:7" x14ac:dyDescent="0.3">
      <c r="A25954">
        <v>259.49000585079102</v>
      </c>
      <c r="B25954">
        <v>164.34966</v>
      </c>
      <c r="C25954">
        <v>2.0417793</v>
      </c>
      <c r="D25954">
        <v>-0.31679180000000001</v>
      </c>
      <c r="E25954">
        <v>2.0290080000000001</v>
      </c>
      <c r="F25954">
        <f t="shared" si="810"/>
        <v>0.22686436666666665</v>
      </c>
      <c r="G25954">
        <f t="shared" si="811"/>
        <v>2.0037275604938269</v>
      </c>
    </row>
    <row r="25955" spans="1:7" x14ac:dyDescent="0.3">
      <c r="A25955">
        <v>259.49998509883801</v>
      </c>
      <c r="B25955">
        <v>164.33632</v>
      </c>
      <c r="C25955">
        <v>2.0418726999999999</v>
      </c>
      <c r="D25955">
        <v>-0.29237625</v>
      </c>
      <c r="E25955">
        <v>2.0288431999999998</v>
      </c>
      <c r="F25955">
        <f t="shared" si="810"/>
        <v>0.22687474444444444</v>
      </c>
      <c r="G25955">
        <f t="shared" si="811"/>
        <v>2.0035628691358025</v>
      </c>
    </row>
    <row r="25956" spans="1:7" x14ac:dyDescent="0.3">
      <c r="A25956">
        <v>259.51011693477602</v>
      </c>
      <c r="B25956">
        <v>164.30584999999999</v>
      </c>
      <c r="C25956">
        <v>2.0420327</v>
      </c>
      <c r="D25956">
        <v>-0.22523348000000001</v>
      </c>
      <c r="E25956">
        <v>2.028467</v>
      </c>
      <c r="F25956">
        <f t="shared" si="810"/>
        <v>0.22689252222222223</v>
      </c>
      <c r="G25956">
        <f t="shared" si="811"/>
        <v>2.0031866962962961</v>
      </c>
    </row>
    <row r="25957" spans="1:7" x14ac:dyDescent="0.3">
      <c r="A25957">
        <v>259.52012670040102</v>
      </c>
      <c r="B25957">
        <v>164.37822</v>
      </c>
      <c r="C25957">
        <v>2.0421927000000002</v>
      </c>
      <c r="D25957">
        <v>-0.13123360000000001</v>
      </c>
      <c r="E25957">
        <v>2.0293605000000001</v>
      </c>
      <c r="F25957">
        <f t="shared" si="810"/>
        <v>0.22691030000000001</v>
      </c>
      <c r="G25957">
        <f t="shared" si="811"/>
        <v>2.0040801530864196</v>
      </c>
    </row>
    <row r="25958" spans="1:7" x14ac:dyDescent="0.3">
      <c r="A25958">
        <v>259.53013646602602</v>
      </c>
      <c r="B25958">
        <v>164.44489999999999</v>
      </c>
      <c r="C25958">
        <v>2.0422859999999998</v>
      </c>
      <c r="D25958">
        <v>-0.105597265</v>
      </c>
      <c r="E25958">
        <v>2.0301836</v>
      </c>
      <c r="F25958">
        <f t="shared" si="810"/>
        <v>0.22692066666666666</v>
      </c>
      <c r="G25958">
        <f t="shared" si="811"/>
        <v>2.0049033629629629</v>
      </c>
    </row>
    <row r="25959" spans="1:7" x14ac:dyDescent="0.3">
      <c r="A25959">
        <v>259.53999364376</v>
      </c>
      <c r="B25959">
        <v>164.44300000000001</v>
      </c>
      <c r="C25959">
        <v>2.0422992999999998</v>
      </c>
      <c r="D25959">
        <v>-0.17884393000000001</v>
      </c>
      <c r="E25959">
        <v>2.0301602000000001</v>
      </c>
      <c r="F25959">
        <f t="shared" si="810"/>
        <v>0.22692214444444442</v>
      </c>
      <c r="G25959">
        <f t="shared" si="811"/>
        <v>2.0048799061728397</v>
      </c>
    </row>
    <row r="25960" spans="1:7" x14ac:dyDescent="0.3">
      <c r="A25960">
        <v>259.55012547969801</v>
      </c>
      <c r="B25960">
        <v>164.44872000000001</v>
      </c>
      <c r="C25960">
        <v>2.0423125999999998</v>
      </c>
      <c r="D25960">
        <v>-0.25331136999999998</v>
      </c>
      <c r="E25960">
        <v>2.0302308</v>
      </c>
      <c r="F25960">
        <f t="shared" si="810"/>
        <v>0.2269236222222222</v>
      </c>
      <c r="G25960">
        <f t="shared" si="811"/>
        <v>2.0049505234567904</v>
      </c>
    </row>
    <row r="25961" spans="1:7" x14ac:dyDescent="0.3">
      <c r="A25961">
        <v>259.56001317501</v>
      </c>
      <c r="B25961">
        <v>164.35918000000001</v>
      </c>
      <c r="C25961">
        <v>2.0423657999999998</v>
      </c>
      <c r="D25961">
        <v>-0.26918145999999998</v>
      </c>
      <c r="E25961">
        <v>2.0291255000000001</v>
      </c>
      <c r="F25961">
        <f t="shared" si="810"/>
        <v>0.22692953333333332</v>
      </c>
      <c r="G25961">
        <f t="shared" si="811"/>
        <v>2.0038450913580248</v>
      </c>
    </row>
    <row r="25962" spans="1:7" x14ac:dyDescent="0.3">
      <c r="A25962">
        <v>259.57011449337</v>
      </c>
      <c r="B25962">
        <v>164.35535999999999</v>
      </c>
      <c r="C25962">
        <v>2.0424592000000001</v>
      </c>
      <c r="D25962">
        <v>-0.25819448</v>
      </c>
      <c r="E25962">
        <v>2.0290781999999998</v>
      </c>
      <c r="F25962">
        <f t="shared" si="810"/>
        <v>0.22693991111111111</v>
      </c>
      <c r="G25962">
        <f t="shared" si="811"/>
        <v>2.0037979308641973</v>
      </c>
    </row>
    <row r="25963" spans="1:7" x14ac:dyDescent="0.3">
      <c r="A25963">
        <v>259.580124258995</v>
      </c>
      <c r="B25963">
        <v>164.33440999999999</v>
      </c>
      <c r="C25963">
        <v>2.0425390999999999</v>
      </c>
      <c r="D25963">
        <v>-0.24842826000000001</v>
      </c>
      <c r="E25963">
        <v>2.0288195999999998</v>
      </c>
      <c r="F25963">
        <f t="shared" si="810"/>
        <v>0.22694878888888889</v>
      </c>
      <c r="G25963">
        <f t="shared" si="811"/>
        <v>2.0035392888888888</v>
      </c>
    </row>
    <row r="25964" spans="1:7" x14ac:dyDescent="0.3">
      <c r="A25964">
        <v>259.59001195430699</v>
      </c>
      <c r="B25964">
        <v>164.32107999999999</v>
      </c>
      <c r="C25964">
        <v>2.0425922999999999</v>
      </c>
      <c r="D25964">
        <v>-0.28016847</v>
      </c>
      <c r="E25964">
        <v>2.0286550000000001</v>
      </c>
      <c r="F25964">
        <f t="shared" si="810"/>
        <v>0.22695469999999998</v>
      </c>
      <c r="G25964">
        <f t="shared" si="811"/>
        <v>2.0033747209876545</v>
      </c>
    </row>
    <row r="25965" spans="1:7" x14ac:dyDescent="0.3">
      <c r="A25965">
        <v>259.60011327266602</v>
      </c>
      <c r="B25965">
        <v>164.32298</v>
      </c>
      <c r="C25965">
        <v>2.0426058999999999</v>
      </c>
      <c r="D25965">
        <v>-0.35341513000000002</v>
      </c>
      <c r="E25965">
        <v>2.0286784</v>
      </c>
      <c r="F25965">
        <f t="shared" si="810"/>
        <v>0.22695621111111108</v>
      </c>
      <c r="G25965">
        <f t="shared" si="811"/>
        <v>2.0033981777777776</v>
      </c>
    </row>
    <row r="25966" spans="1:7" x14ac:dyDescent="0.3">
      <c r="A25966">
        <v>259.61012303829102</v>
      </c>
      <c r="B25966">
        <v>164.25821999999999</v>
      </c>
      <c r="C25966">
        <v>2.0426323000000002</v>
      </c>
      <c r="D25966">
        <v>-0.39980468000000002</v>
      </c>
      <c r="E25966">
        <v>2.027879</v>
      </c>
      <c r="F25966">
        <f t="shared" si="810"/>
        <v>0.22695914444444446</v>
      </c>
      <c r="G25966">
        <f t="shared" si="811"/>
        <v>2.0025986716049382</v>
      </c>
    </row>
    <row r="25967" spans="1:7" x14ac:dyDescent="0.3">
      <c r="A25967">
        <v>259.62013280391602</v>
      </c>
      <c r="B25967">
        <v>164.21440000000001</v>
      </c>
      <c r="C25967">
        <v>2.0426593</v>
      </c>
      <c r="D25967">
        <v>-0.46084355999999999</v>
      </c>
      <c r="E25967">
        <v>2.0273379999999999</v>
      </c>
      <c r="F25967">
        <f t="shared" si="810"/>
        <v>0.22696214444444443</v>
      </c>
      <c r="G25967">
        <f t="shared" si="811"/>
        <v>2.0020576839506172</v>
      </c>
    </row>
    <row r="25968" spans="1:7" x14ac:dyDescent="0.3">
      <c r="A25968">
        <v>259.62998998165102</v>
      </c>
      <c r="B25968">
        <v>164.16298</v>
      </c>
      <c r="C25968">
        <v>2.0428723999999998</v>
      </c>
      <c r="D25968">
        <v>-0.32533722999999998</v>
      </c>
      <c r="E25968">
        <v>2.0267031000000002</v>
      </c>
      <c r="F25968">
        <f t="shared" si="810"/>
        <v>0.22698582222222219</v>
      </c>
      <c r="G25968">
        <f t="shared" si="811"/>
        <v>2.0014228691358027</v>
      </c>
    </row>
    <row r="25969" spans="1:7" x14ac:dyDescent="0.3">
      <c r="A25969">
        <v>259.64012181758801</v>
      </c>
      <c r="B25969">
        <v>164.29250999999999</v>
      </c>
      <c r="C25969">
        <v>2.0431924000000001</v>
      </c>
      <c r="D25969">
        <v>-6.6532380000000002E-2</v>
      </c>
      <c r="E25969">
        <v>2.0283023999999998</v>
      </c>
      <c r="F25969">
        <f t="shared" si="810"/>
        <v>0.22702137777777778</v>
      </c>
      <c r="G25969">
        <f t="shared" si="811"/>
        <v>2.0030220049382716</v>
      </c>
    </row>
    <row r="25970" spans="1:7" x14ac:dyDescent="0.3">
      <c r="A25970">
        <v>259.65013158321301</v>
      </c>
      <c r="B25970">
        <v>164.42583999999999</v>
      </c>
      <c r="C25970">
        <v>2.0431924000000001</v>
      </c>
      <c r="D25970">
        <v>-0.15198681999999999</v>
      </c>
      <c r="E25970">
        <v>2.0299485000000002</v>
      </c>
      <c r="F25970">
        <f t="shared" si="810"/>
        <v>0.22702137777777778</v>
      </c>
      <c r="G25970">
        <f t="shared" si="811"/>
        <v>2.0046680543209874</v>
      </c>
    </row>
    <row r="25971" spans="1:7" x14ac:dyDescent="0.3">
      <c r="A25971">
        <v>259.65998876094801</v>
      </c>
      <c r="B25971">
        <v>164.38202999999999</v>
      </c>
      <c r="C25971">
        <v>2.0431656999999999</v>
      </c>
      <c r="D25971">
        <v>-0.26673989999999997</v>
      </c>
      <c r="E25971">
        <v>2.0294075</v>
      </c>
      <c r="F25971">
        <f t="shared" si="810"/>
        <v>0.2270184111111111</v>
      </c>
      <c r="G25971">
        <f t="shared" si="811"/>
        <v>2.0041271901234565</v>
      </c>
    </row>
    <row r="25972" spans="1:7" x14ac:dyDescent="0.3">
      <c r="A25972">
        <v>259.670120596885</v>
      </c>
      <c r="B25972">
        <v>164.36869999999999</v>
      </c>
      <c r="C25972">
        <v>2.0431788000000002</v>
      </c>
      <c r="D25972">
        <v>-0.32655802</v>
      </c>
      <c r="E25972">
        <v>2.0292430000000001</v>
      </c>
      <c r="F25972">
        <f t="shared" si="810"/>
        <v>0.22701986666666668</v>
      </c>
      <c r="G25972">
        <f t="shared" si="811"/>
        <v>2.0039626222222222</v>
      </c>
    </row>
    <row r="25973" spans="1:7" x14ac:dyDescent="0.3">
      <c r="A25973">
        <v>259.68000829219801</v>
      </c>
      <c r="B25973">
        <v>164.28299000000001</v>
      </c>
      <c r="C25973">
        <v>2.0431788000000002</v>
      </c>
      <c r="D25973">
        <v>-0.41445399999999999</v>
      </c>
      <c r="E25973">
        <v>2.0281850000000001</v>
      </c>
      <c r="F25973">
        <f t="shared" si="810"/>
        <v>0.22701986666666668</v>
      </c>
      <c r="G25973">
        <f t="shared" si="811"/>
        <v>2.0029044740740742</v>
      </c>
    </row>
    <row r="25974" spans="1:7" x14ac:dyDescent="0.3">
      <c r="A25974">
        <v>259.689987540245</v>
      </c>
      <c r="B25974">
        <v>164.20679000000001</v>
      </c>
      <c r="C25974">
        <v>2.0432855999999999</v>
      </c>
      <c r="D25974">
        <v>-0.40468779999999999</v>
      </c>
      <c r="E25974">
        <v>2.027244</v>
      </c>
      <c r="F25974">
        <f t="shared" si="810"/>
        <v>0.22703173333333332</v>
      </c>
      <c r="G25974">
        <f t="shared" si="811"/>
        <v>2.0019637333333336</v>
      </c>
    </row>
    <row r="25975" spans="1:7" x14ac:dyDescent="0.3">
      <c r="A25975">
        <v>259.70011937618199</v>
      </c>
      <c r="B25975">
        <v>164.29442</v>
      </c>
      <c r="C25975">
        <v>2.0436854000000002</v>
      </c>
      <c r="D25975">
        <v>-4.9441494000000002E-2</v>
      </c>
      <c r="E25975">
        <v>2.0283258000000002</v>
      </c>
      <c r="F25975">
        <f t="shared" si="810"/>
        <v>0.22707615555555558</v>
      </c>
      <c r="G25975">
        <f t="shared" si="811"/>
        <v>2.0030455851851854</v>
      </c>
    </row>
    <row r="25976" spans="1:7" x14ac:dyDescent="0.3">
      <c r="A25976">
        <v>259.710007071495</v>
      </c>
      <c r="B25976">
        <v>164.44109</v>
      </c>
      <c r="C25976">
        <v>2.0438190000000001</v>
      </c>
      <c r="D25976">
        <v>1.8311664000000001E-3</v>
      </c>
      <c r="E25976">
        <v>2.0301366000000001</v>
      </c>
      <c r="F25976">
        <f t="shared" si="810"/>
        <v>0.22709100000000002</v>
      </c>
      <c r="G25976">
        <f t="shared" si="811"/>
        <v>2.004856325925926</v>
      </c>
    </row>
    <row r="25977" spans="1:7" x14ac:dyDescent="0.3">
      <c r="A25977">
        <v>259.72013890743199</v>
      </c>
      <c r="B25977">
        <v>164.49252000000001</v>
      </c>
      <c r="C25977">
        <v>2.0437655000000001</v>
      </c>
      <c r="D25977">
        <v>-0.12635049000000001</v>
      </c>
      <c r="E25977">
        <v>2.0307715000000002</v>
      </c>
      <c r="F25977">
        <f t="shared" si="810"/>
        <v>0.22708505555555558</v>
      </c>
      <c r="G25977">
        <f t="shared" si="811"/>
        <v>2.0054912641975311</v>
      </c>
    </row>
    <row r="25978" spans="1:7" x14ac:dyDescent="0.3">
      <c r="A25978">
        <v>259.72999608516602</v>
      </c>
      <c r="B25978">
        <v>164.43917999999999</v>
      </c>
      <c r="C25978">
        <v>2.0437789999999998</v>
      </c>
      <c r="D25978">
        <v>-0.19959715</v>
      </c>
      <c r="E25978">
        <v>2.0301130000000001</v>
      </c>
      <c r="F25978">
        <f t="shared" si="810"/>
        <v>0.22708655555555554</v>
      </c>
      <c r="G25978">
        <f t="shared" si="811"/>
        <v>2.0048327456790123</v>
      </c>
    </row>
    <row r="25979" spans="1:7" x14ac:dyDescent="0.3">
      <c r="A25979">
        <v>259.74000585079102</v>
      </c>
      <c r="B25979">
        <v>164.38775999999999</v>
      </c>
      <c r="C25979">
        <v>2.0437789999999998</v>
      </c>
      <c r="D25979">
        <v>-0.28749313999999998</v>
      </c>
      <c r="E25979">
        <v>2.0294780000000001</v>
      </c>
      <c r="F25979">
        <f t="shared" si="810"/>
        <v>0.22708655555555554</v>
      </c>
      <c r="G25979">
        <f t="shared" si="811"/>
        <v>2.0041979308641973</v>
      </c>
    </row>
    <row r="25980" spans="1:7" x14ac:dyDescent="0.3">
      <c r="A25980">
        <v>259.75013768672898</v>
      </c>
      <c r="B25980">
        <v>164.33440999999999</v>
      </c>
      <c r="C25980">
        <v>2.0437921999999999</v>
      </c>
      <c r="D25980">
        <v>-0.34731123000000003</v>
      </c>
      <c r="E25980">
        <v>2.0288195999999998</v>
      </c>
      <c r="F25980">
        <f t="shared" si="810"/>
        <v>0.22708802222222221</v>
      </c>
      <c r="G25980">
        <f t="shared" si="811"/>
        <v>2.0035392888888888</v>
      </c>
    </row>
    <row r="25981" spans="1:7" x14ac:dyDescent="0.3">
      <c r="A25981">
        <v>259.75999486446301</v>
      </c>
      <c r="B25981">
        <v>164.22394</v>
      </c>
      <c r="C25981">
        <v>2.0438323</v>
      </c>
      <c r="D25981">
        <v>-0.39370077999999997</v>
      </c>
      <c r="E25981">
        <v>2.0274557999999998</v>
      </c>
      <c r="F25981">
        <f t="shared" si="810"/>
        <v>0.22709247777777777</v>
      </c>
      <c r="G25981">
        <f t="shared" si="811"/>
        <v>2.0021754617283949</v>
      </c>
    </row>
    <row r="25982" spans="1:7" x14ac:dyDescent="0.3">
      <c r="A25982">
        <v>259.77012670040102</v>
      </c>
      <c r="B25982">
        <v>164.19917000000001</v>
      </c>
      <c r="C25982">
        <v>2.0438988</v>
      </c>
      <c r="D25982">
        <v>-0.39736313000000001</v>
      </c>
      <c r="E25982">
        <v>2.0271499999999998</v>
      </c>
      <c r="F25982">
        <f t="shared" si="810"/>
        <v>0.22709986666666668</v>
      </c>
      <c r="G25982">
        <f t="shared" si="811"/>
        <v>2.0018696592592593</v>
      </c>
    </row>
    <row r="25983" spans="1:7" x14ac:dyDescent="0.3">
      <c r="A25983">
        <v>259.78001439571301</v>
      </c>
      <c r="B25983">
        <v>164.14201</v>
      </c>
      <c r="C25983">
        <v>2.0440054000000001</v>
      </c>
      <c r="D25983">
        <v>-0.3863761</v>
      </c>
      <c r="E25983">
        <v>2.0264443999999999</v>
      </c>
      <c r="F25983">
        <f t="shared" si="810"/>
        <v>0.22711171111111111</v>
      </c>
      <c r="G25983">
        <f t="shared" si="811"/>
        <v>2.0011639802469134</v>
      </c>
    </row>
    <row r="25984" spans="1:7" x14ac:dyDescent="0.3">
      <c r="A25984">
        <v>259.78999364376</v>
      </c>
      <c r="B25984">
        <v>164.13820999999999</v>
      </c>
      <c r="C25984">
        <v>2.0440988999999998</v>
      </c>
      <c r="D25984">
        <v>-0.36196055999999999</v>
      </c>
      <c r="E25984">
        <v>2.0263974999999999</v>
      </c>
      <c r="F25984">
        <f t="shared" si="810"/>
        <v>0.22712209999999999</v>
      </c>
      <c r="G25984">
        <f t="shared" si="811"/>
        <v>2.0011170666666667</v>
      </c>
    </row>
    <row r="25985" spans="1:7" x14ac:dyDescent="0.3">
      <c r="A25985">
        <v>259.80012547969801</v>
      </c>
      <c r="B25985">
        <v>164.18773999999999</v>
      </c>
      <c r="C25985">
        <v>2.0441919999999998</v>
      </c>
      <c r="D25985">
        <v>-0.33754499999999998</v>
      </c>
      <c r="E25985">
        <v>2.0270090000000001</v>
      </c>
      <c r="F25985">
        <f t="shared" si="810"/>
        <v>0.22713244444444441</v>
      </c>
      <c r="G25985">
        <f t="shared" si="811"/>
        <v>2.0017285481481482</v>
      </c>
    </row>
    <row r="25986" spans="1:7" x14ac:dyDescent="0.3">
      <c r="A25986">
        <v>259.81013524532301</v>
      </c>
      <c r="B25986">
        <v>164.15726000000001</v>
      </c>
      <c r="C25986">
        <v>2.044232</v>
      </c>
      <c r="D25986">
        <v>-0.38393455999999998</v>
      </c>
      <c r="E25986">
        <v>2.0266324999999998</v>
      </c>
      <c r="F25986">
        <f t="shared" si="810"/>
        <v>0.22713688888888889</v>
      </c>
      <c r="G25986">
        <f t="shared" si="811"/>
        <v>2.0013522518518521</v>
      </c>
    </row>
    <row r="25987" spans="1:7" x14ac:dyDescent="0.3">
      <c r="A25987">
        <v>259.82011449337</v>
      </c>
      <c r="B25987">
        <v>164.16869</v>
      </c>
      <c r="C25987">
        <v>2.0442455000000002</v>
      </c>
      <c r="D25987">
        <v>-0.45718122</v>
      </c>
      <c r="E25987">
        <v>2.0267737000000001</v>
      </c>
      <c r="F25987">
        <f t="shared" si="810"/>
        <v>0.2271383888888889</v>
      </c>
      <c r="G25987">
        <f t="shared" si="811"/>
        <v>2.0014933629629628</v>
      </c>
    </row>
    <row r="25988" spans="1:7" x14ac:dyDescent="0.3">
      <c r="A25988">
        <v>259.83000218868199</v>
      </c>
      <c r="B25988">
        <v>164.12297000000001</v>
      </c>
      <c r="C25988">
        <v>2.0444453</v>
      </c>
      <c r="D25988">
        <v>-0.32411646999999999</v>
      </c>
      <c r="E25988">
        <v>2.0262093999999999</v>
      </c>
      <c r="F25988">
        <f t="shared" si="810"/>
        <v>0.2271605888888889</v>
      </c>
      <c r="G25988">
        <f t="shared" si="811"/>
        <v>2.0009289185185186</v>
      </c>
    </row>
    <row r="25989" spans="1:7" x14ac:dyDescent="0.3">
      <c r="A25989">
        <v>259.84013402462</v>
      </c>
      <c r="B25989">
        <v>164.24297999999999</v>
      </c>
      <c r="C25989">
        <v>2.0447519999999999</v>
      </c>
      <c r="D25989">
        <v>-9.2168710000000001E-2</v>
      </c>
      <c r="E25989">
        <v>2.0276909999999999</v>
      </c>
      <c r="F25989">
        <f t="shared" si="810"/>
        <v>0.22719466666666666</v>
      </c>
      <c r="G25989">
        <f t="shared" si="811"/>
        <v>2.0024105234567902</v>
      </c>
    </row>
    <row r="25990" spans="1:7" x14ac:dyDescent="0.3">
      <c r="A25990">
        <v>259.85011327266602</v>
      </c>
      <c r="B25990">
        <v>164.38202999999999</v>
      </c>
      <c r="C25990">
        <v>2.0447118</v>
      </c>
      <c r="D25990">
        <v>-0.20692182000000001</v>
      </c>
      <c r="E25990">
        <v>2.0294075</v>
      </c>
      <c r="F25990">
        <f t="shared" ref="F25990:F26053" si="812">C25990/9</f>
        <v>0.22719020000000001</v>
      </c>
      <c r="G25990">
        <f t="shared" ref="G25990:G26053" si="813">(B25990-$B$5)/81</f>
        <v>2.0041271901234565</v>
      </c>
    </row>
    <row r="25991" spans="1:7" x14ac:dyDescent="0.3">
      <c r="A25991">
        <v>259.86012303829102</v>
      </c>
      <c r="B25991">
        <v>164.33250000000001</v>
      </c>
      <c r="C25991">
        <v>2.0446719999999998</v>
      </c>
      <c r="D25991">
        <v>-0.33754499999999998</v>
      </c>
      <c r="E25991">
        <v>2.0287961999999999</v>
      </c>
      <c r="F25991">
        <f t="shared" si="812"/>
        <v>0.22718577777777776</v>
      </c>
      <c r="G25991">
        <f t="shared" si="813"/>
        <v>2.0035157086419755</v>
      </c>
    </row>
    <row r="25992" spans="1:7" x14ac:dyDescent="0.3">
      <c r="A25992">
        <v>259.87013280391602</v>
      </c>
      <c r="B25992">
        <v>164.29250999999999</v>
      </c>
      <c r="C25992">
        <v>2.0446719999999998</v>
      </c>
      <c r="D25992">
        <v>-0.42544100000000001</v>
      </c>
      <c r="E25992">
        <v>2.0283023999999998</v>
      </c>
      <c r="F25992">
        <f t="shared" si="812"/>
        <v>0.22718577777777776</v>
      </c>
      <c r="G25992">
        <f t="shared" si="813"/>
        <v>2.0030220049382716</v>
      </c>
    </row>
    <row r="25993" spans="1:7" x14ac:dyDescent="0.3">
      <c r="A25993">
        <v>259.87998998165102</v>
      </c>
      <c r="B25993">
        <v>164.19535999999999</v>
      </c>
      <c r="C25993">
        <v>2.0447253999999999</v>
      </c>
      <c r="D25993">
        <v>-0.44253187999999999</v>
      </c>
      <c r="E25993">
        <v>2.0271029999999999</v>
      </c>
      <c r="F25993">
        <f t="shared" si="812"/>
        <v>0.22719171111111111</v>
      </c>
      <c r="G25993">
        <f t="shared" si="813"/>
        <v>2.001822622222222</v>
      </c>
    </row>
    <row r="25994" spans="1:7" x14ac:dyDescent="0.3">
      <c r="A25994">
        <v>259.89012181758801</v>
      </c>
      <c r="B25994">
        <v>164.18773999999999</v>
      </c>
      <c r="C25994">
        <v>2.0450718000000001</v>
      </c>
      <c r="D25994">
        <v>-0.18250626</v>
      </c>
      <c r="E25994">
        <v>2.0270090000000001</v>
      </c>
      <c r="F25994">
        <f t="shared" si="812"/>
        <v>0.22723020000000002</v>
      </c>
      <c r="G25994">
        <f t="shared" si="813"/>
        <v>2.0017285481481482</v>
      </c>
    </row>
    <row r="25995" spans="1:7" x14ac:dyDescent="0.3">
      <c r="A25995">
        <v>259.90000951290102</v>
      </c>
      <c r="B25995">
        <v>164.31537</v>
      </c>
      <c r="C25995">
        <v>2.0451920000000001</v>
      </c>
      <c r="D25995">
        <v>-0.13001283</v>
      </c>
      <c r="E25995">
        <v>2.0285845</v>
      </c>
      <c r="F25995">
        <f t="shared" si="812"/>
        <v>0.22724355555555556</v>
      </c>
      <c r="G25995">
        <f t="shared" si="813"/>
        <v>2.0033042271604939</v>
      </c>
    </row>
    <row r="25996" spans="1:7" x14ac:dyDescent="0.3">
      <c r="A25996">
        <v>259.91011083126</v>
      </c>
      <c r="B25996">
        <v>164.33632</v>
      </c>
      <c r="C25996">
        <v>2.0451386</v>
      </c>
      <c r="D25996">
        <v>-0.25941523999999999</v>
      </c>
      <c r="E25996">
        <v>2.0288431999999998</v>
      </c>
      <c r="F25996">
        <f t="shared" si="812"/>
        <v>0.22723762222222221</v>
      </c>
      <c r="G25996">
        <f t="shared" si="813"/>
        <v>2.0035628691358025</v>
      </c>
    </row>
    <row r="25997" spans="1:7" x14ac:dyDescent="0.3">
      <c r="A25997">
        <v>259.91999852657301</v>
      </c>
      <c r="B25997">
        <v>164.31537</v>
      </c>
      <c r="C25997">
        <v>2.0451386</v>
      </c>
      <c r="D25997">
        <v>-0.34609046999999998</v>
      </c>
      <c r="E25997">
        <v>2.0285845</v>
      </c>
      <c r="F25997">
        <f t="shared" si="812"/>
        <v>0.22723762222222221</v>
      </c>
      <c r="G25997">
        <f t="shared" si="813"/>
        <v>2.0033042271604939</v>
      </c>
    </row>
    <row r="25998" spans="1:7" x14ac:dyDescent="0.3">
      <c r="A25998">
        <v>259.93000829219801</v>
      </c>
      <c r="B25998">
        <v>164.24489</v>
      </c>
      <c r="C25998">
        <v>2.0451386</v>
      </c>
      <c r="D25998">
        <v>-0.41933712000000001</v>
      </c>
      <c r="E25998">
        <v>2.0277145000000001</v>
      </c>
      <c r="F25998">
        <f t="shared" si="812"/>
        <v>0.22723762222222221</v>
      </c>
      <c r="G25998">
        <f t="shared" si="813"/>
        <v>2.0024341037037034</v>
      </c>
    </row>
    <row r="25999" spans="1:7" x14ac:dyDescent="0.3">
      <c r="A25999">
        <v>259.940140128135</v>
      </c>
      <c r="B25999">
        <v>164.16298</v>
      </c>
      <c r="C25999">
        <v>2.0452585000000001</v>
      </c>
      <c r="D25999">
        <v>-0.39614232999999999</v>
      </c>
      <c r="E25999">
        <v>2.0267031000000002</v>
      </c>
      <c r="F25999">
        <f t="shared" si="812"/>
        <v>0.22725094444444446</v>
      </c>
      <c r="G25999">
        <f t="shared" si="813"/>
        <v>2.0014228691358027</v>
      </c>
    </row>
    <row r="26000" spans="1:7" x14ac:dyDescent="0.3">
      <c r="A26000">
        <v>259.94999730587</v>
      </c>
      <c r="B26000">
        <v>164.23346000000001</v>
      </c>
      <c r="C26000">
        <v>2.0456319999999999</v>
      </c>
      <c r="D26000">
        <v>-8.2402489999999995E-2</v>
      </c>
      <c r="E26000">
        <v>2.0275732999999998</v>
      </c>
      <c r="F26000">
        <f t="shared" si="812"/>
        <v>0.22729244444444444</v>
      </c>
      <c r="G26000">
        <f t="shared" si="813"/>
        <v>2.0022929925925927</v>
      </c>
    </row>
    <row r="26001" spans="1:7" x14ac:dyDescent="0.3">
      <c r="A26001">
        <v>259.96012914180699</v>
      </c>
      <c r="B26001">
        <v>164.38013000000001</v>
      </c>
      <c r="C26001">
        <v>2.0457516</v>
      </c>
      <c r="D26001">
        <v>-3.1129830000000001E-2</v>
      </c>
      <c r="E26001">
        <v>2.0293839999999999</v>
      </c>
      <c r="F26001">
        <f t="shared" si="812"/>
        <v>0.22730573333333334</v>
      </c>
      <c r="G26001">
        <f t="shared" si="813"/>
        <v>2.0041037333333334</v>
      </c>
    </row>
    <row r="26002" spans="1:7" x14ac:dyDescent="0.3">
      <c r="A26002">
        <v>259.96998631954102</v>
      </c>
      <c r="B26002">
        <v>164.43727000000001</v>
      </c>
      <c r="C26002">
        <v>2.045725</v>
      </c>
      <c r="D26002">
        <v>-0.14710371</v>
      </c>
      <c r="E26002">
        <v>2.0300896000000002</v>
      </c>
      <c r="F26002">
        <f t="shared" si="812"/>
        <v>0.22730277777777777</v>
      </c>
      <c r="G26002">
        <f t="shared" si="813"/>
        <v>2.004809165432099</v>
      </c>
    </row>
    <row r="26003" spans="1:7" x14ac:dyDescent="0.3">
      <c r="A26003">
        <v>259.97999608516602</v>
      </c>
      <c r="B26003">
        <v>164.39346</v>
      </c>
      <c r="C26003">
        <v>2.0457385000000001</v>
      </c>
      <c r="D26003">
        <v>-0.22157114999999999</v>
      </c>
      <c r="E26003">
        <v>2.0295486</v>
      </c>
      <c r="F26003">
        <f t="shared" si="812"/>
        <v>0.22730427777777779</v>
      </c>
      <c r="G26003">
        <f t="shared" si="813"/>
        <v>2.0042683012345681</v>
      </c>
    </row>
    <row r="26004" spans="1:7" x14ac:dyDescent="0.3">
      <c r="A26004">
        <v>259.99000585079102</v>
      </c>
      <c r="B26004">
        <v>164.32107999999999</v>
      </c>
      <c r="C26004">
        <v>2.0457385000000001</v>
      </c>
      <c r="D26004">
        <v>-0.29481780000000002</v>
      </c>
      <c r="E26004">
        <v>2.0286550000000001</v>
      </c>
      <c r="F26004">
        <f t="shared" si="812"/>
        <v>0.22730427777777779</v>
      </c>
      <c r="G26004">
        <f t="shared" si="813"/>
        <v>2.0033747209876545</v>
      </c>
    </row>
    <row r="26005" spans="1:7" x14ac:dyDescent="0.3">
      <c r="A26005">
        <v>259.99998509883801</v>
      </c>
      <c r="B26005">
        <v>164.28487999999999</v>
      </c>
      <c r="C26005">
        <v>2.0457649999999998</v>
      </c>
      <c r="D26005">
        <v>-0.35341513000000002</v>
      </c>
      <c r="E26005">
        <v>2.0282083000000002</v>
      </c>
      <c r="F26005">
        <f t="shared" si="812"/>
        <v>0.22730722222222222</v>
      </c>
      <c r="G26005">
        <f t="shared" si="813"/>
        <v>2.0029278074074073</v>
      </c>
    </row>
    <row r="26006" spans="1:7" x14ac:dyDescent="0.3">
      <c r="A26006">
        <v>260.01011693477602</v>
      </c>
      <c r="B26006">
        <v>164.17060000000001</v>
      </c>
      <c r="C26006">
        <v>2.0458050000000001</v>
      </c>
      <c r="D26006">
        <v>-0.38271379999999999</v>
      </c>
      <c r="E26006">
        <v>2.0267973000000001</v>
      </c>
      <c r="F26006">
        <f t="shared" si="812"/>
        <v>0.22731166666666669</v>
      </c>
      <c r="G26006">
        <f t="shared" si="813"/>
        <v>2.0015169432098765</v>
      </c>
    </row>
    <row r="26007" spans="1:7" x14ac:dyDescent="0.3">
      <c r="A26007">
        <v>260.02000463008801</v>
      </c>
      <c r="B26007">
        <v>164.14774</v>
      </c>
      <c r="C26007">
        <v>2.0458850000000002</v>
      </c>
      <c r="D26007">
        <v>-0.3863761</v>
      </c>
      <c r="E26007">
        <v>2.0265149999999998</v>
      </c>
      <c r="F26007">
        <f t="shared" si="812"/>
        <v>0.22732055555555558</v>
      </c>
      <c r="G26007">
        <f t="shared" si="813"/>
        <v>2.0012347209876542</v>
      </c>
    </row>
    <row r="26008" spans="1:7" x14ac:dyDescent="0.3">
      <c r="A26008">
        <v>260.03013646602602</v>
      </c>
      <c r="B26008">
        <v>164.12871000000001</v>
      </c>
      <c r="C26008">
        <v>2.0459917000000001</v>
      </c>
      <c r="D26008">
        <v>-0.36196055999999999</v>
      </c>
      <c r="E26008">
        <v>2.0262799999999999</v>
      </c>
      <c r="F26008">
        <f t="shared" si="812"/>
        <v>0.22733241111111113</v>
      </c>
      <c r="G26008">
        <f t="shared" si="813"/>
        <v>2.0009997827160495</v>
      </c>
    </row>
    <row r="26009" spans="1:7" x14ac:dyDescent="0.3">
      <c r="A26009">
        <v>260.03999364376</v>
      </c>
      <c r="B26009">
        <v>164.12679</v>
      </c>
      <c r="C26009">
        <v>2.0460984999999998</v>
      </c>
      <c r="D26009">
        <v>-0.32289568000000002</v>
      </c>
      <c r="E26009">
        <v>2.0262563</v>
      </c>
      <c r="F26009">
        <f t="shared" si="812"/>
        <v>0.22734427777777777</v>
      </c>
      <c r="G26009">
        <f t="shared" si="813"/>
        <v>2.0009760790123456</v>
      </c>
    </row>
    <row r="26010" spans="1:7" x14ac:dyDescent="0.3">
      <c r="A26010">
        <v>260.05012547969801</v>
      </c>
      <c r="B26010">
        <v>164.16869</v>
      </c>
      <c r="C26010">
        <v>2.0461782999999998</v>
      </c>
      <c r="D26010">
        <v>-0.32411646999999999</v>
      </c>
      <c r="E26010">
        <v>2.0267737000000001</v>
      </c>
      <c r="F26010">
        <f t="shared" si="812"/>
        <v>0.22735314444444443</v>
      </c>
      <c r="G26010">
        <f t="shared" si="813"/>
        <v>2.0014933629629628</v>
      </c>
    </row>
    <row r="26011" spans="1:7" x14ac:dyDescent="0.3">
      <c r="A26011">
        <v>260.06001317501</v>
      </c>
      <c r="B26011">
        <v>164.13630000000001</v>
      </c>
      <c r="C26011">
        <v>2.0462050000000001</v>
      </c>
      <c r="D26011">
        <v>-0.38271379999999999</v>
      </c>
      <c r="E26011">
        <v>2.0263738999999998</v>
      </c>
      <c r="F26011">
        <f t="shared" si="812"/>
        <v>0.22735611111111112</v>
      </c>
      <c r="G26011">
        <f t="shared" si="813"/>
        <v>2.0010934864197529</v>
      </c>
    </row>
    <row r="26012" spans="1:7" x14ac:dyDescent="0.3">
      <c r="A26012">
        <v>260.07011449337</v>
      </c>
      <c r="B26012">
        <v>164.13248999999999</v>
      </c>
      <c r="C26012">
        <v>2.0462183999999999</v>
      </c>
      <c r="D26012">
        <v>-0.44131112</v>
      </c>
      <c r="E26012">
        <v>2.0263270000000002</v>
      </c>
      <c r="F26012">
        <f t="shared" si="812"/>
        <v>0.22735759999999999</v>
      </c>
      <c r="G26012">
        <f t="shared" si="813"/>
        <v>2.001046449382716</v>
      </c>
    </row>
    <row r="26013" spans="1:7" x14ac:dyDescent="0.3">
      <c r="A26013">
        <v>260.08000218868199</v>
      </c>
      <c r="B26013">
        <v>164.08296000000001</v>
      </c>
      <c r="C26013">
        <v>2.0463249999999999</v>
      </c>
      <c r="D26013">
        <v>-0.41811632999999998</v>
      </c>
      <c r="E26013">
        <v>2.0257154000000002</v>
      </c>
      <c r="F26013">
        <f t="shared" si="812"/>
        <v>0.22736944444444443</v>
      </c>
      <c r="G26013">
        <f t="shared" si="813"/>
        <v>2.0004349679012345</v>
      </c>
    </row>
    <row r="26014" spans="1:7" x14ac:dyDescent="0.3">
      <c r="A26014">
        <v>260.09013402462</v>
      </c>
      <c r="B26014">
        <v>164.14392000000001</v>
      </c>
      <c r="C26014">
        <v>2.0466850000000001</v>
      </c>
      <c r="D26014">
        <v>-0.13123360000000001</v>
      </c>
      <c r="E26014">
        <v>2.0264679999999999</v>
      </c>
      <c r="F26014">
        <f t="shared" si="812"/>
        <v>0.22740944444444444</v>
      </c>
      <c r="G26014">
        <f t="shared" si="813"/>
        <v>2.0011875604938272</v>
      </c>
    </row>
    <row r="26015" spans="1:7" x14ac:dyDescent="0.3">
      <c r="A26015">
        <v>260.10011327266602</v>
      </c>
      <c r="B26015">
        <v>164.29821999999999</v>
      </c>
      <c r="C26015">
        <v>2.0467114</v>
      </c>
      <c r="D26015">
        <v>-0.17884393000000001</v>
      </c>
      <c r="E26015">
        <v>2.0283728000000001</v>
      </c>
      <c r="F26015">
        <f t="shared" si="812"/>
        <v>0.22741237777777779</v>
      </c>
      <c r="G26015">
        <f t="shared" si="813"/>
        <v>2.0030924987654317</v>
      </c>
    </row>
    <row r="26016" spans="1:7" x14ac:dyDescent="0.3">
      <c r="A26016">
        <v>260.11000096797898</v>
      </c>
      <c r="B26016">
        <v>164.25631999999999</v>
      </c>
      <c r="C26016">
        <v>2.0466715999999998</v>
      </c>
      <c r="D26016">
        <v>-0.30824634000000001</v>
      </c>
      <c r="E26016">
        <v>2.0278554</v>
      </c>
      <c r="F26016">
        <f t="shared" si="812"/>
        <v>0.22740795555555554</v>
      </c>
      <c r="G26016">
        <f t="shared" si="813"/>
        <v>2.0025752148148146</v>
      </c>
    </row>
    <row r="26017" spans="1:7" x14ac:dyDescent="0.3">
      <c r="A26017">
        <v>260.12001073360398</v>
      </c>
      <c r="B26017">
        <v>164.2525</v>
      </c>
      <c r="C26017">
        <v>2.0466715999999998</v>
      </c>
      <c r="D26017">
        <v>-0.38149300000000003</v>
      </c>
      <c r="E26017">
        <v>2.0278084000000001</v>
      </c>
      <c r="F26017">
        <f t="shared" si="812"/>
        <v>0.22740795555555554</v>
      </c>
      <c r="G26017">
        <f t="shared" si="813"/>
        <v>2.0025280543209876</v>
      </c>
    </row>
    <row r="26018" spans="1:7" x14ac:dyDescent="0.3">
      <c r="A26018">
        <v>260.13011205196301</v>
      </c>
      <c r="B26018">
        <v>164.16677999999999</v>
      </c>
      <c r="C26018">
        <v>2.0466850000000001</v>
      </c>
      <c r="D26018">
        <v>-0.45596045000000002</v>
      </c>
      <c r="E26018">
        <v>2.0267499999999998</v>
      </c>
      <c r="F26018">
        <f t="shared" si="812"/>
        <v>0.22740944444444444</v>
      </c>
      <c r="G26018">
        <f t="shared" si="813"/>
        <v>2.001469782716049</v>
      </c>
    </row>
    <row r="26019" spans="1:7" x14ac:dyDescent="0.3">
      <c r="A26019">
        <v>260.13999974727602</v>
      </c>
      <c r="B26019">
        <v>164.07344000000001</v>
      </c>
      <c r="C26019">
        <v>2.0467781999999999</v>
      </c>
      <c r="D26019">
        <v>-0.45962277000000001</v>
      </c>
      <c r="E26019">
        <v>2.0255977999999999</v>
      </c>
      <c r="F26019">
        <f t="shared" si="812"/>
        <v>0.22741979999999998</v>
      </c>
      <c r="G26019">
        <f t="shared" si="813"/>
        <v>2.0003174370370371</v>
      </c>
    </row>
    <row r="26020" spans="1:7" x14ac:dyDescent="0.3">
      <c r="A26020">
        <v>260.15013158321301</v>
      </c>
      <c r="B26020">
        <v>164.12679</v>
      </c>
      <c r="C26020">
        <v>2.0471246000000001</v>
      </c>
      <c r="D26020">
        <v>-0.17396081999999999</v>
      </c>
      <c r="E26020">
        <v>2.0262563</v>
      </c>
      <c r="F26020">
        <f t="shared" si="812"/>
        <v>0.22745828888888889</v>
      </c>
      <c r="G26020">
        <f t="shared" si="813"/>
        <v>2.0009760790123456</v>
      </c>
    </row>
    <row r="26021" spans="1:7" x14ac:dyDescent="0.3">
      <c r="A26021">
        <v>260.15998876094801</v>
      </c>
      <c r="B26021">
        <v>164.25441000000001</v>
      </c>
      <c r="C26021">
        <v>2.0472313999999998</v>
      </c>
      <c r="D26021">
        <v>-0.13489593999999999</v>
      </c>
      <c r="E26021">
        <v>2.0278320000000001</v>
      </c>
      <c r="F26021">
        <f t="shared" si="812"/>
        <v>0.22747015555555553</v>
      </c>
      <c r="G26021">
        <f t="shared" si="813"/>
        <v>2.0025516345679013</v>
      </c>
    </row>
    <row r="26022" spans="1:7" x14ac:dyDescent="0.3">
      <c r="A26022">
        <v>260.16999852657301</v>
      </c>
      <c r="B26022">
        <v>164.29250999999999</v>
      </c>
      <c r="C26022">
        <v>2.0472047</v>
      </c>
      <c r="D26022">
        <v>-0.23744125999999999</v>
      </c>
      <c r="E26022">
        <v>2.0283023999999998</v>
      </c>
      <c r="F26022">
        <f t="shared" si="812"/>
        <v>0.22746718888888889</v>
      </c>
      <c r="G26022">
        <f t="shared" si="813"/>
        <v>2.0030220049382716</v>
      </c>
    </row>
    <row r="26023" spans="1:7" x14ac:dyDescent="0.3">
      <c r="A26023">
        <v>260.18000829219801</v>
      </c>
      <c r="B26023">
        <v>164.26012</v>
      </c>
      <c r="C26023">
        <v>2.0472047</v>
      </c>
      <c r="D26023">
        <v>-0.32533722999999998</v>
      </c>
      <c r="E26023">
        <v>2.0279023999999999</v>
      </c>
      <c r="F26023">
        <f t="shared" si="812"/>
        <v>0.22746718888888889</v>
      </c>
      <c r="G26023">
        <f t="shared" si="813"/>
        <v>2.0026221283950618</v>
      </c>
    </row>
    <row r="26024" spans="1:7" x14ac:dyDescent="0.3">
      <c r="A26024">
        <v>260.190140128135</v>
      </c>
      <c r="B26024">
        <v>164.16298</v>
      </c>
      <c r="C26024">
        <v>2.047218</v>
      </c>
      <c r="D26024">
        <v>-0.39980468000000002</v>
      </c>
      <c r="E26024">
        <v>2.0267031000000002</v>
      </c>
      <c r="F26024">
        <f t="shared" si="812"/>
        <v>0.22746866666666665</v>
      </c>
      <c r="G26024">
        <f t="shared" si="813"/>
        <v>2.0014228691358027</v>
      </c>
    </row>
    <row r="26025" spans="1:7" x14ac:dyDescent="0.3">
      <c r="A26025">
        <v>260.20011937618199</v>
      </c>
      <c r="B26025">
        <v>164.12871000000001</v>
      </c>
      <c r="C26025">
        <v>2.047218</v>
      </c>
      <c r="D26025">
        <v>-0.47305133999999999</v>
      </c>
      <c r="E26025">
        <v>2.0262799999999999</v>
      </c>
      <c r="F26025">
        <f t="shared" si="812"/>
        <v>0.22746866666666665</v>
      </c>
      <c r="G26025">
        <f t="shared" si="813"/>
        <v>2.0009997827160495</v>
      </c>
    </row>
    <row r="26026" spans="1:7" x14ac:dyDescent="0.3">
      <c r="A26026">
        <v>260.210007071495</v>
      </c>
      <c r="B26026">
        <v>164.02012999999999</v>
      </c>
      <c r="C26026">
        <v>2.0474047999999998</v>
      </c>
      <c r="D26026">
        <v>-0.36806445999999998</v>
      </c>
      <c r="E26026">
        <v>2.0249393000000002</v>
      </c>
      <c r="F26026">
        <f t="shared" si="812"/>
        <v>0.22748942222222221</v>
      </c>
      <c r="G26026">
        <f t="shared" si="813"/>
        <v>1.9996592888888889</v>
      </c>
    </row>
    <row r="26027" spans="1:7" x14ac:dyDescent="0.3">
      <c r="A26027">
        <v>260.22013890743199</v>
      </c>
      <c r="B26027">
        <v>164.20106999999999</v>
      </c>
      <c r="C26027">
        <v>2.0478710000000002</v>
      </c>
      <c r="D26027">
        <v>2.9909051999999998E-2</v>
      </c>
      <c r="E26027">
        <v>2.0271735</v>
      </c>
      <c r="F26027">
        <f t="shared" si="812"/>
        <v>0.22754122222222226</v>
      </c>
      <c r="G26027">
        <f t="shared" si="813"/>
        <v>2.0018931160493825</v>
      </c>
    </row>
    <row r="26028" spans="1:7" x14ac:dyDescent="0.3">
      <c r="A26028">
        <v>260.23011815547898</v>
      </c>
      <c r="B26028">
        <v>164.39156</v>
      </c>
      <c r="C26028">
        <v>2.0479112000000002</v>
      </c>
      <c r="D26028">
        <v>-3.051944E-3</v>
      </c>
      <c r="E26028">
        <v>2.029525</v>
      </c>
      <c r="F26028">
        <f t="shared" si="812"/>
        <v>0.2275456888888889</v>
      </c>
      <c r="G26028">
        <f t="shared" si="813"/>
        <v>2.0042448444444445</v>
      </c>
    </row>
    <row r="26029" spans="1:7" x14ac:dyDescent="0.3">
      <c r="A26029">
        <v>260.24000585079102</v>
      </c>
      <c r="B26029">
        <v>164.39156</v>
      </c>
      <c r="C26029">
        <v>2.0478445999999999</v>
      </c>
      <c r="D26029">
        <v>-0.16053227</v>
      </c>
      <c r="E26029">
        <v>2.029525</v>
      </c>
      <c r="F26029">
        <f t="shared" si="812"/>
        <v>0.22753828888888888</v>
      </c>
      <c r="G26029">
        <f t="shared" si="813"/>
        <v>2.0042448444444445</v>
      </c>
    </row>
    <row r="26030" spans="1:7" x14ac:dyDescent="0.3">
      <c r="A26030">
        <v>260.25013768672898</v>
      </c>
      <c r="B26030">
        <v>164.34966</v>
      </c>
      <c r="C26030">
        <v>2.0478710000000002</v>
      </c>
      <c r="D26030">
        <v>-0.20570104</v>
      </c>
      <c r="E26030">
        <v>2.0290080000000001</v>
      </c>
      <c r="F26030">
        <f t="shared" si="812"/>
        <v>0.22754122222222226</v>
      </c>
      <c r="G26030">
        <f t="shared" si="813"/>
        <v>2.0037275604938269</v>
      </c>
    </row>
    <row r="26031" spans="1:7" x14ac:dyDescent="0.3">
      <c r="A26031">
        <v>260.25999486446301</v>
      </c>
      <c r="B26031">
        <v>164.27345</v>
      </c>
      <c r="C26031">
        <v>2.0478710000000002</v>
      </c>
      <c r="D26031">
        <v>-0.293597</v>
      </c>
      <c r="E26031">
        <v>2.0280670000000001</v>
      </c>
      <c r="F26031">
        <f t="shared" si="812"/>
        <v>0.22754122222222226</v>
      </c>
      <c r="G26031">
        <f t="shared" si="813"/>
        <v>2.0027866962962961</v>
      </c>
    </row>
    <row r="26032" spans="1:7" x14ac:dyDescent="0.3">
      <c r="A26032">
        <v>260.27000463008801</v>
      </c>
      <c r="B26032">
        <v>164.21822</v>
      </c>
      <c r="C26032">
        <v>2.0478847</v>
      </c>
      <c r="D26032">
        <v>-0.36684367000000001</v>
      </c>
      <c r="E26032">
        <v>2.0273851999999999</v>
      </c>
      <c r="F26032">
        <f t="shared" si="812"/>
        <v>0.22754274444444444</v>
      </c>
      <c r="G26032">
        <f t="shared" si="813"/>
        <v>2.0021048444444443</v>
      </c>
    </row>
    <row r="26033" spans="1:7" x14ac:dyDescent="0.3">
      <c r="A26033">
        <v>260.28013646602602</v>
      </c>
      <c r="B26033">
        <v>164.13058000000001</v>
      </c>
      <c r="C26033">
        <v>2.0479112000000002</v>
      </c>
      <c r="D26033">
        <v>-0.41079167</v>
      </c>
      <c r="E26033">
        <v>2.0263032999999999</v>
      </c>
      <c r="F26033">
        <f t="shared" si="812"/>
        <v>0.2275456888888889</v>
      </c>
      <c r="G26033">
        <f t="shared" si="813"/>
        <v>2.0010228691358027</v>
      </c>
    </row>
    <row r="26034" spans="1:7" x14ac:dyDescent="0.3">
      <c r="A26034">
        <v>260.29011571407301</v>
      </c>
      <c r="B26034">
        <v>164.06010000000001</v>
      </c>
      <c r="C26034">
        <v>2.0479512</v>
      </c>
      <c r="D26034">
        <v>-0.45596045000000002</v>
      </c>
      <c r="E26034">
        <v>2.0254333</v>
      </c>
      <c r="F26034">
        <f t="shared" si="812"/>
        <v>0.22755013333333332</v>
      </c>
      <c r="G26034">
        <f t="shared" si="813"/>
        <v>2.0001527456790122</v>
      </c>
    </row>
    <row r="26035" spans="1:7" x14ac:dyDescent="0.3">
      <c r="A26035">
        <v>260.30012547969801</v>
      </c>
      <c r="B26035">
        <v>164.04867999999999</v>
      </c>
      <c r="C26035">
        <v>2.0481246</v>
      </c>
      <c r="D26035">
        <v>-0.38881767</v>
      </c>
      <c r="E26035">
        <v>2.0252922</v>
      </c>
      <c r="F26035">
        <f t="shared" si="812"/>
        <v>0.22756940000000001</v>
      </c>
      <c r="G26035">
        <f t="shared" si="813"/>
        <v>2.0000117580246912</v>
      </c>
    </row>
    <row r="26036" spans="1:7" x14ac:dyDescent="0.3">
      <c r="A26036">
        <v>260.31013524532301</v>
      </c>
      <c r="B26036">
        <v>164.07726</v>
      </c>
      <c r="C26036">
        <v>2.0484442999999999</v>
      </c>
      <c r="D26036">
        <v>-0.10437649</v>
      </c>
      <c r="E26036">
        <v>2.0256447999999998</v>
      </c>
      <c r="F26036">
        <f t="shared" si="812"/>
        <v>0.2276049222222222</v>
      </c>
      <c r="G26036">
        <f t="shared" si="813"/>
        <v>2.0003645975308642</v>
      </c>
    </row>
    <row r="26037" spans="1:7" x14ac:dyDescent="0.3">
      <c r="A26037">
        <v>260.32011449337</v>
      </c>
      <c r="B26037">
        <v>164.18584000000001</v>
      </c>
      <c r="C26037">
        <v>2.0484575999999999</v>
      </c>
      <c r="D26037">
        <v>-0.17762315000000001</v>
      </c>
      <c r="E26037">
        <v>2.0269854</v>
      </c>
      <c r="F26037">
        <f t="shared" si="812"/>
        <v>0.22760639999999999</v>
      </c>
      <c r="G26037">
        <f t="shared" si="813"/>
        <v>2.001705091358025</v>
      </c>
    </row>
    <row r="26038" spans="1:7" x14ac:dyDescent="0.3">
      <c r="A26038">
        <v>260.33000218868199</v>
      </c>
      <c r="B26038">
        <v>164.20296999999999</v>
      </c>
      <c r="C26038">
        <v>2.0484312</v>
      </c>
      <c r="D26038">
        <v>-0.28016847</v>
      </c>
      <c r="E26038">
        <v>2.0271970000000001</v>
      </c>
      <c r="F26038">
        <f t="shared" si="812"/>
        <v>0.22760346666666667</v>
      </c>
      <c r="G26038">
        <f t="shared" si="813"/>
        <v>2.0019165728395061</v>
      </c>
    </row>
    <row r="26039" spans="1:7" x14ac:dyDescent="0.3">
      <c r="A26039">
        <v>260.34013402462</v>
      </c>
      <c r="B26039">
        <v>164.13820999999999</v>
      </c>
      <c r="C26039">
        <v>2.0484312</v>
      </c>
      <c r="D26039">
        <v>-0.36806445999999998</v>
      </c>
      <c r="E26039">
        <v>2.0263974999999999</v>
      </c>
      <c r="F26039">
        <f t="shared" si="812"/>
        <v>0.22760346666666667</v>
      </c>
      <c r="G26039">
        <f t="shared" si="813"/>
        <v>2.0011170666666667</v>
      </c>
    </row>
    <row r="26040" spans="1:7" x14ac:dyDescent="0.3">
      <c r="A26040">
        <v>260.34999120235398</v>
      </c>
      <c r="B26040">
        <v>164.11536000000001</v>
      </c>
      <c r="C26040">
        <v>2.0484312</v>
      </c>
      <c r="D26040">
        <v>-0.45596045000000002</v>
      </c>
      <c r="E26040">
        <v>2.0261152</v>
      </c>
      <c r="F26040">
        <f t="shared" si="812"/>
        <v>0.22760346666666667</v>
      </c>
      <c r="G26040">
        <f t="shared" si="813"/>
        <v>2.0008349679012345</v>
      </c>
    </row>
    <row r="26041" spans="1:7" x14ac:dyDescent="0.3">
      <c r="A26041">
        <v>260.36000096797898</v>
      </c>
      <c r="B26041">
        <v>164.02965</v>
      </c>
      <c r="C26041">
        <v>2.0486176</v>
      </c>
      <c r="D26041">
        <v>-0.34731123000000003</v>
      </c>
      <c r="E26041">
        <v>2.0250569999999999</v>
      </c>
      <c r="F26041">
        <f t="shared" si="812"/>
        <v>0.22762417777777777</v>
      </c>
      <c r="G26041">
        <f t="shared" si="813"/>
        <v>1.9997768197530865</v>
      </c>
    </row>
    <row r="26042" spans="1:7" x14ac:dyDescent="0.3">
      <c r="A26042">
        <v>260.37013280391602</v>
      </c>
      <c r="B26042">
        <v>164.09630000000001</v>
      </c>
      <c r="C26042">
        <v>2.0489242000000001</v>
      </c>
      <c r="D26042">
        <v>-0.11658426400000001</v>
      </c>
      <c r="E26042">
        <v>2.0258799999999999</v>
      </c>
      <c r="F26042">
        <f t="shared" si="812"/>
        <v>0.22765824444444446</v>
      </c>
      <c r="G26042">
        <f t="shared" si="813"/>
        <v>2.0005996592592594</v>
      </c>
    </row>
    <row r="26043" spans="1:7" x14ac:dyDescent="0.3">
      <c r="A26043">
        <v>260.37998998165102</v>
      </c>
      <c r="B26043">
        <v>164.20679000000001</v>
      </c>
      <c r="C26043">
        <v>2.0489378</v>
      </c>
      <c r="D26043">
        <v>-0.17640238</v>
      </c>
      <c r="E26043">
        <v>2.027244</v>
      </c>
      <c r="F26043">
        <f t="shared" si="812"/>
        <v>0.22765975555555557</v>
      </c>
      <c r="G26043">
        <f t="shared" si="813"/>
        <v>2.0019637333333336</v>
      </c>
    </row>
    <row r="26044" spans="1:7" x14ac:dyDescent="0.3">
      <c r="A26044">
        <v>260.39012181758801</v>
      </c>
      <c r="B26044">
        <v>164.19345000000001</v>
      </c>
      <c r="C26044">
        <v>2.0489109000000001</v>
      </c>
      <c r="D26044">
        <v>-0.27772691999999999</v>
      </c>
      <c r="E26044">
        <v>2.0270793</v>
      </c>
      <c r="F26044">
        <f t="shared" si="812"/>
        <v>0.22765676666666668</v>
      </c>
      <c r="G26044">
        <f t="shared" si="813"/>
        <v>2.0017990419753087</v>
      </c>
    </row>
    <row r="26045" spans="1:7" x14ac:dyDescent="0.3">
      <c r="A26045">
        <v>260.40013158321301</v>
      </c>
      <c r="B26045">
        <v>164.1782</v>
      </c>
      <c r="C26045">
        <v>2.0489109000000001</v>
      </c>
      <c r="D26045">
        <v>-0.36562289999999997</v>
      </c>
      <c r="E26045">
        <v>2.0268912000000001</v>
      </c>
      <c r="F26045">
        <f t="shared" si="812"/>
        <v>0.22765676666666668</v>
      </c>
      <c r="G26045">
        <f t="shared" si="813"/>
        <v>2.0016107703703705</v>
      </c>
    </row>
    <row r="26046" spans="1:7" x14ac:dyDescent="0.3">
      <c r="A26046">
        <v>260.40998876094801</v>
      </c>
      <c r="B26046">
        <v>164.08296000000001</v>
      </c>
      <c r="C26046">
        <v>2.0489109000000001</v>
      </c>
      <c r="D26046">
        <v>-0.43886956999999999</v>
      </c>
      <c r="E26046">
        <v>2.0257154000000002</v>
      </c>
      <c r="F26046">
        <f t="shared" si="812"/>
        <v>0.22765676666666668</v>
      </c>
      <c r="G26046">
        <f t="shared" si="813"/>
        <v>2.0004349679012345</v>
      </c>
    </row>
    <row r="26047" spans="1:7" x14ac:dyDescent="0.3">
      <c r="A26047">
        <v>260.420120596885</v>
      </c>
      <c r="B26047">
        <v>164.05058</v>
      </c>
      <c r="C26047">
        <v>2.0491907999999999</v>
      </c>
      <c r="D26047">
        <v>-0.25086979999999998</v>
      </c>
      <c r="E26047">
        <v>2.0253155</v>
      </c>
      <c r="F26047">
        <f t="shared" si="812"/>
        <v>0.22768786666666666</v>
      </c>
      <c r="G26047">
        <f t="shared" si="813"/>
        <v>2.0000352148148148</v>
      </c>
    </row>
    <row r="26048" spans="1:7" x14ac:dyDescent="0.3">
      <c r="A26048">
        <v>260.43000829219801</v>
      </c>
      <c r="B26048">
        <v>164.18393</v>
      </c>
      <c r="C26048">
        <v>2.0495106999999999</v>
      </c>
      <c r="D26048">
        <v>7.9350549999999999E-3</v>
      </c>
      <c r="E26048">
        <v>2.0269618</v>
      </c>
      <c r="F26048">
        <f t="shared" si="812"/>
        <v>0.22772341111111111</v>
      </c>
      <c r="G26048">
        <f t="shared" si="813"/>
        <v>2.0016815111111113</v>
      </c>
    </row>
    <row r="26049" spans="1:7" x14ac:dyDescent="0.3">
      <c r="A26049">
        <v>260.440140128135</v>
      </c>
      <c r="B26049">
        <v>164.30774</v>
      </c>
      <c r="C26049">
        <v>2.0495374000000002</v>
      </c>
      <c r="D26049">
        <v>-3.8454494999999998E-2</v>
      </c>
      <c r="E26049">
        <v>2.0284903000000001</v>
      </c>
      <c r="F26049">
        <f t="shared" si="812"/>
        <v>0.22772637777777779</v>
      </c>
      <c r="G26049">
        <f t="shared" si="813"/>
        <v>2.0032100296296296</v>
      </c>
    </row>
    <row r="26050" spans="1:7" x14ac:dyDescent="0.3">
      <c r="A26050">
        <v>260.44999730587</v>
      </c>
      <c r="B26050">
        <v>164.35156000000001</v>
      </c>
      <c r="C26050">
        <v>2.0495242999999999</v>
      </c>
      <c r="D26050">
        <v>-0.14099982</v>
      </c>
      <c r="E26050">
        <v>2.0290313000000002</v>
      </c>
      <c r="F26050">
        <f t="shared" si="812"/>
        <v>0.22772492222222221</v>
      </c>
      <c r="G26050">
        <f t="shared" si="813"/>
        <v>2.0037510172839506</v>
      </c>
    </row>
    <row r="26051" spans="1:7" x14ac:dyDescent="0.3">
      <c r="A26051">
        <v>260.46012914180699</v>
      </c>
      <c r="B26051">
        <v>164.25631999999999</v>
      </c>
      <c r="C26051">
        <v>2.0495374000000002</v>
      </c>
      <c r="D26051">
        <v>-0.21424647999999999</v>
      </c>
      <c r="E26051">
        <v>2.0278554</v>
      </c>
      <c r="F26051">
        <f t="shared" si="812"/>
        <v>0.22772637777777779</v>
      </c>
      <c r="G26051">
        <f t="shared" si="813"/>
        <v>2.0025752148148146</v>
      </c>
    </row>
    <row r="26052" spans="1:7" x14ac:dyDescent="0.3">
      <c r="A26052">
        <v>260.46998631954102</v>
      </c>
      <c r="B26052">
        <v>164.22202999999999</v>
      </c>
      <c r="C26052">
        <v>2.0495508</v>
      </c>
      <c r="D26052">
        <v>-0.27406457000000001</v>
      </c>
      <c r="E26052">
        <v>2.0274321999999998</v>
      </c>
      <c r="F26052">
        <f t="shared" si="812"/>
        <v>0.22772786666666667</v>
      </c>
      <c r="G26052">
        <f t="shared" si="813"/>
        <v>2.0021518814814812</v>
      </c>
    </row>
    <row r="26053" spans="1:7" x14ac:dyDescent="0.3">
      <c r="A26053">
        <v>260.47999608516602</v>
      </c>
      <c r="B26053">
        <v>164.10963000000001</v>
      </c>
      <c r="C26053">
        <v>2.0495907999999998</v>
      </c>
      <c r="D26053">
        <v>-0.32045412000000001</v>
      </c>
      <c r="E26053">
        <v>2.0260446000000001</v>
      </c>
      <c r="F26053">
        <f t="shared" si="812"/>
        <v>0.22773231111111109</v>
      </c>
      <c r="G26053">
        <f t="shared" si="813"/>
        <v>2.0007642271604937</v>
      </c>
    </row>
    <row r="26054" spans="1:7" x14ac:dyDescent="0.3">
      <c r="A26054">
        <v>260.49012792110398</v>
      </c>
      <c r="B26054">
        <v>164.06392</v>
      </c>
      <c r="C26054">
        <v>2.0496707000000001</v>
      </c>
      <c r="D26054">
        <v>-0.30946713999999997</v>
      </c>
      <c r="E26054">
        <v>2.0254802999999999</v>
      </c>
      <c r="F26054">
        <f t="shared" ref="F26054:F26117" si="814">C26054/9</f>
        <v>0.22774118888888889</v>
      </c>
      <c r="G26054">
        <f t="shared" ref="G26054:G26117" si="815">(B26054-$B$5)/81</f>
        <v>2.0001999061728393</v>
      </c>
    </row>
    <row r="26055" spans="1:7" x14ac:dyDescent="0.3">
      <c r="A26055">
        <v>260.50013768672898</v>
      </c>
      <c r="B26055">
        <v>164.06583000000001</v>
      </c>
      <c r="C26055">
        <v>2.0497909000000001</v>
      </c>
      <c r="D26055">
        <v>-0.26918145999999998</v>
      </c>
      <c r="E26055">
        <v>2.0255038999999999</v>
      </c>
      <c r="F26055">
        <f t="shared" si="814"/>
        <v>0.22775454444444446</v>
      </c>
      <c r="G26055">
        <f t="shared" si="815"/>
        <v>2.000223486419753</v>
      </c>
    </row>
    <row r="26056" spans="1:7" x14ac:dyDescent="0.3">
      <c r="A26056">
        <v>260.50999486446301</v>
      </c>
      <c r="B26056">
        <v>164.05249000000001</v>
      </c>
      <c r="C26056">
        <v>2.0499108000000001</v>
      </c>
      <c r="D26056">
        <v>-0.22889581000000001</v>
      </c>
      <c r="E26056">
        <v>2.0253391000000001</v>
      </c>
      <c r="F26056">
        <f t="shared" si="814"/>
        <v>0.22776786666666668</v>
      </c>
      <c r="G26056">
        <f t="shared" si="815"/>
        <v>2.0000587950617286</v>
      </c>
    </row>
    <row r="26057" spans="1:7" x14ac:dyDescent="0.3">
      <c r="A26057">
        <v>260.52000463008801</v>
      </c>
      <c r="B26057">
        <v>164.09630000000001</v>
      </c>
      <c r="C26057">
        <v>2.0499909999999999</v>
      </c>
      <c r="D26057">
        <v>-0.22035036999999999</v>
      </c>
      <c r="E26057">
        <v>2.0258799999999999</v>
      </c>
      <c r="F26057">
        <f t="shared" si="814"/>
        <v>0.22777677777777777</v>
      </c>
      <c r="G26057">
        <f t="shared" si="815"/>
        <v>2.0005996592592594</v>
      </c>
    </row>
    <row r="26058" spans="1:7" x14ac:dyDescent="0.3">
      <c r="A26058">
        <v>260.53001439571301</v>
      </c>
      <c r="B26058">
        <v>164.08868000000001</v>
      </c>
      <c r="C26058">
        <v>2.0500174000000002</v>
      </c>
      <c r="D26058">
        <v>-0.27894767999999998</v>
      </c>
      <c r="E26058">
        <v>2.0257860000000001</v>
      </c>
      <c r="F26058">
        <f t="shared" si="814"/>
        <v>0.22777971111111114</v>
      </c>
      <c r="G26058">
        <f t="shared" si="815"/>
        <v>2.0005055851851852</v>
      </c>
    </row>
    <row r="26059" spans="1:7" x14ac:dyDescent="0.3">
      <c r="A26059">
        <v>260.54011571407301</v>
      </c>
      <c r="B26059">
        <v>164.07344000000001</v>
      </c>
      <c r="C26059">
        <v>2.0500440000000002</v>
      </c>
      <c r="D26059">
        <v>-0.33876580000000001</v>
      </c>
      <c r="E26059">
        <v>2.0255977999999999</v>
      </c>
      <c r="F26059">
        <f t="shared" si="814"/>
        <v>0.22778266666666669</v>
      </c>
      <c r="G26059">
        <f t="shared" si="815"/>
        <v>2.0003174370370371</v>
      </c>
    </row>
    <row r="26060" spans="1:7" x14ac:dyDescent="0.3">
      <c r="A26060">
        <v>260.550003409385</v>
      </c>
      <c r="B26060">
        <v>164.03537</v>
      </c>
      <c r="C26060">
        <v>2.0500707999999999</v>
      </c>
      <c r="D26060">
        <v>-0.38515535000000001</v>
      </c>
      <c r="E26060">
        <v>2.0251275999999998</v>
      </c>
      <c r="F26060">
        <f t="shared" si="814"/>
        <v>0.22778564444444444</v>
      </c>
      <c r="G26060">
        <f t="shared" si="815"/>
        <v>1.9998474370370369</v>
      </c>
    </row>
    <row r="26061" spans="1:7" x14ac:dyDescent="0.3">
      <c r="A26061">
        <v>260.56001317501</v>
      </c>
      <c r="B26061">
        <v>163.96485999999999</v>
      </c>
      <c r="C26061">
        <v>2.0501239999999998</v>
      </c>
      <c r="D26061">
        <v>-0.41689556999999999</v>
      </c>
      <c r="E26061">
        <v>2.0242574000000002</v>
      </c>
      <c r="F26061">
        <f t="shared" si="814"/>
        <v>0.22779155555555552</v>
      </c>
      <c r="G26061">
        <f t="shared" si="815"/>
        <v>1.9989769432098763</v>
      </c>
    </row>
    <row r="26062" spans="1:7" x14ac:dyDescent="0.3">
      <c r="A26062">
        <v>260.57011449337</v>
      </c>
      <c r="B26062">
        <v>163.95535000000001</v>
      </c>
      <c r="C26062">
        <v>2.0501906999999999</v>
      </c>
      <c r="D26062">
        <v>-0.43642799999999998</v>
      </c>
      <c r="E26062">
        <v>2.0241400000000001</v>
      </c>
      <c r="F26062">
        <f t="shared" si="814"/>
        <v>0.22779896666666666</v>
      </c>
      <c r="G26062">
        <f t="shared" si="815"/>
        <v>1.9988595358024692</v>
      </c>
    </row>
    <row r="26063" spans="1:7" x14ac:dyDescent="0.3">
      <c r="A26063">
        <v>260.580124258995</v>
      </c>
      <c r="B26063">
        <v>163.9325</v>
      </c>
      <c r="C26063">
        <v>2.0502438999999999</v>
      </c>
      <c r="D26063">
        <v>-0.45473965999999999</v>
      </c>
      <c r="E26063">
        <v>2.0238575999999999</v>
      </c>
      <c r="F26063">
        <f t="shared" si="814"/>
        <v>0.22780487777777778</v>
      </c>
      <c r="G26063">
        <f t="shared" si="815"/>
        <v>1.9985774370370371</v>
      </c>
    </row>
    <row r="26064" spans="1:7" x14ac:dyDescent="0.3">
      <c r="A26064">
        <v>260.59013402462</v>
      </c>
      <c r="B26064">
        <v>163.92679000000001</v>
      </c>
      <c r="C26064">
        <v>2.0505239999999998</v>
      </c>
      <c r="D26064">
        <v>-0.27650613000000002</v>
      </c>
      <c r="E26064">
        <v>2.023787</v>
      </c>
      <c r="F26064">
        <f t="shared" si="814"/>
        <v>0.22783599999999998</v>
      </c>
      <c r="G26064">
        <f t="shared" si="815"/>
        <v>1.9985069432098768</v>
      </c>
    </row>
    <row r="26065" spans="1:7" x14ac:dyDescent="0.3">
      <c r="A26065">
        <v>260.59999120235398</v>
      </c>
      <c r="B26065">
        <v>164.10393999999999</v>
      </c>
      <c r="C26065">
        <v>2.0507637999999999</v>
      </c>
      <c r="D26065">
        <v>-7.2636270000000003E-2</v>
      </c>
      <c r="E26065">
        <v>2.0259743000000001</v>
      </c>
      <c r="F26065">
        <f t="shared" si="814"/>
        <v>0.22786264444444443</v>
      </c>
      <c r="G26065">
        <f t="shared" si="815"/>
        <v>2.0006939802469135</v>
      </c>
    </row>
    <row r="26066" spans="1:7" x14ac:dyDescent="0.3">
      <c r="A26066">
        <v>260.61012303829102</v>
      </c>
      <c r="B26066">
        <v>164.1782</v>
      </c>
      <c r="C26066">
        <v>2.0507238000000001</v>
      </c>
      <c r="D26066">
        <v>-0.20081793000000001</v>
      </c>
      <c r="E26066">
        <v>2.0268912000000001</v>
      </c>
      <c r="F26066">
        <f t="shared" si="814"/>
        <v>0.22785820000000001</v>
      </c>
      <c r="G26066">
        <f t="shared" si="815"/>
        <v>2.0016107703703705</v>
      </c>
    </row>
    <row r="26067" spans="1:7" x14ac:dyDescent="0.3">
      <c r="A26067">
        <v>260.62001073360398</v>
      </c>
      <c r="B26067">
        <v>164.19345000000001</v>
      </c>
      <c r="C26067">
        <v>2.0507103999999998</v>
      </c>
      <c r="D26067">
        <v>-0.30214247</v>
      </c>
      <c r="E26067">
        <v>2.0270793</v>
      </c>
      <c r="F26067">
        <f t="shared" si="814"/>
        <v>0.22785671111111108</v>
      </c>
      <c r="G26067">
        <f t="shared" si="815"/>
        <v>2.0017990419753087</v>
      </c>
    </row>
    <row r="26068" spans="1:7" x14ac:dyDescent="0.3">
      <c r="A26068">
        <v>260.63011205196301</v>
      </c>
      <c r="B26068">
        <v>164.10773</v>
      </c>
      <c r="C26068">
        <v>2.0507238000000001</v>
      </c>
      <c r="D26068">
        <v>-0.3607398</v>
      </c>
      <c r="E26068">
        <v>2.0260210000000001</v>
      </c>
      <c r="F26068">
        <f t="shared" si="814"/>
        <v>0.22785820000000001</v>
      </c>
      <c r="G26068">
        <f t="shared" si="815"/>
        <v>2.0007407703703706</v>
      </c>
    </row>
    <row r="26069" spans="1:7" x14ac:dyDescent="0.3">
      <c r="A26069">
        <v>260.63999974727602</v>
      </c>
      <c r="B26069">
        <v>164.02012999999999</v>
      </c>
      <c r="C26069">
        <v>2.0507238000000001</v>
      </c>
      <c r="D26069">
        <v>-0.44863579999999997</v>
      </c>
      <c r="E26069">
        <v>2.0249393000000002</v>
      </c>
      <c r="F26069">
        <f t="shared" si="814"/>
        <v>0.22785820000000001</v>
      </c>
      <c r="G26069">
        <f t="shared" si="815"/>
        <v>1.9996592888888889</v>
      </c>
    </row>
    <row r="26070" spans="1:7" x14ac:dyDescent="0.3">
      <c r="A26070">
        <v>260.65013158321301</v>
      </c>
      <c r="B26070">
        <v>163.97819999999999</v>
      </c>
      <c r="C26070">
        <v>2.0508172999999998</v>
      </c>
      <c r="D26070">
        <v>-0.45229809999999998</v>
      </c>
      <c r="E26070">
        <v>2.0244219999999999</v>
      </c>
      <c r="F26070">
        <f t="shared" si="814"/>
        <v>0.22786858888888886</v>
      </c>
      <c r="G26070">
        <f t="shared" si="815"/>
        <v>1.9991416345679009</v>
      </c>
    </row>
    <row r="26071" spans="1:7" x14ac:dyDescent="0.3">
      <c r="A26071">
        <v>260.66011083126</v>
      </c>
      <c r="B26071">
        <v>163.99726999999999</v>
      </c>
      <c r="C26071">
        <v>2.0512438</v>
      </c>
      <c r="D26071">
        <v>-9.7051819999999997E-2</v>
      </c>
      <c r="E26071">
        <v>2.0246572</v>
      </c>
      <c r="F26071">
        <f t="shared" si="814"/>
        <v>0.22791597777777778</v>
      </c>
      <c r="G26071">
        <f t="shared" si="815"/>
        <v>1.9993770666666664</v>
      </c>
    </row>
    <row r="26072" spans="1:7" x14ac:dyDescent="0.3">
      <c r="A26072">
        <v>260.66999852657301</v>
      </c>
      <c r="B26072">
        <v>164.20869999999999</v>
      </c>
      <c r="C26072">
        <v>2.0514038000000001</v>
      </c>
      <c r="D26072">
        <v>7.9350549999999999E-3</v>
      </c>
      <c r="E26072">
        <v>2.0272674999999998</v>
      </c>
      <c r="F26072">
        <f t="shared" si="814"/>
        <v>0.22793375555555556</v>
      </c>
      <c r="G26072">
        <f t="shared" si="815"/>
        <v>2.0019873135802468</v>
      </c>
    </row>
    <row r="26073" spans="1:7" x14ac:dyDescent="0.3">
      <c r="A26073">
        <v>260.68013036251</v>
      </c>
      <c r="B26073">
        <v>164.29821999999999</v>
      </c>
      <c r="C26073">
        <v>2.0513504</v>
      </c>
      <c r="D26073">
        <v>-0.1202466</v>
      </c>
      <c r="E26073">
        <v>2.0283728000000001</v>
      </c>
      <c r="F26073">
        <f t="shared" si="814"/>
        <v>0.22792782222222221</v>
      </c>
      <c r="G26073">
        <f t="shared" si="815"/>
        <v>2.0030924987654317</v>
      </c>
    </row>
    <row r="26074" spans="1:7" x14ac:dyDescent="0.3">
      <c r="A26074">
        <v>260.689987540245</v>
      </c>
      <c r="B26074">
        <v>164.28679</v>
      </c>
      <c r="C26074">
        <v>2.051364</v>
      </c>
      <c r="D26074">
        <v>-0.19471404</v>
      </c>
      <c r="E26074">
        <v>2.0282315999999998</v>
      </c>
      <c r="F26074">
        <f t="shared" si="814"/>
        <v>0.22792933333333332</v>
      </c>
      <c r="G26074">
        <f t="shared" si="815"/>
        <v>2.002951387654321</v>
      </c>
    </row>
    <row r="26075" spans="1:7" x14ac:dyDescent="0.3">
      <c r="A26075">
        <v>260.70011937618199</v>
      </c>
      <c r="B26075">
        <v>164.25821999999999</v>
      </c>
      <c r="C26075">
        <v>2.051377</v>
      </c>
      <c r="D26075">
        <v>-0.2679607</v>
      </c>
      <c r="E26075">
        <v>2.027879</v>
      </c>
      <c r="F26075">
        <f t="shared" si="814"/>
        <v>0.22793077777777779</v>
      </c>
      <c r="G26075">
        <f t="shared" si="815"/>
        <v>2.0025986716049382</v>
      </c>
    </row>
    <row r="26076" spans="1:7" x14ac:dyDescent="0.3">
      <c r="A26076">
        <v>260.71012914180699</v>
      </c>
      <c r="B26076">
        <v>164.10963000000001</v>
      </c>
      <c r="C26076">
        <v>2.051377</v>
      </c>
      <c r="D26076">
        <v>-0.34120736000000002</v>
      </c>
      <c r="E26076">
        <v>2.0260446000000001</v>
      </c>
      <c r="F26076">
        <f t="shared" si="814"/>
        <v>0.22793077777777779</v>
      </c>
      <c r="G26076">
        <f t="shared" si="815"/>
        <v>2.0007642271604937</v>
      </c>
    </row>
    <row r="26077" spans="1:7" x14ac:dyDescent="0.3">
      <c r="A26077">
        <v>260.71998631954102</v>
      </c>
      <c r="B26077">
        <v>164.09251</v>
      </c>
      <c r="C26077">
        <v>2.0514169999999998</v>
      </c>
      <c r="D26077">
        <v>-0.38515535000000001</v>
      </c>
      <c r="E26077">
        <v>2.0258330999999998</v>
      </c>
      <c r="F26077">
        <f t="shared" si="814"/>
        <v>0.22793522222222221</v>
      </c>
      <c r="G26077">
        <f t="shared" si="815"/>
        <v>2.0005528691358023</v>
      </c>
    </row>
    <row r="26078" spans="1:7" x14ac:dyDescent="0.3">
      <c r="A26078">
        <v>260.72999608516602</v>
      </c>
      <c r="B26078">
        <v>163.98392999999999</v>
      </c>
      <c r="C26078">
        <v>2.0514836000000001</v>
      </c>
      <c r="D26078">
        <v>-0.40102544000000001</v>
      </c>
      <c r="E26078">
        <v>2.0244925</v>
      </c>
      <c r="F26078">
        <f t="shared" si="814"/>
        <v>0.22794262222222222</v>
      </c>
      <c r="G26078">
        <f t="shared" si="815"/>
        <v>1.9992123753086417</v>
      </c>
    </row>
    <row r="26079" spans="1:7" x14ac:dyDescent="0.3">
      <c r="A26079">
        <v>260.74000585079102</v>
      </c>
      <c r="B26079">
        <v>163.95343</v>
      </c>
      <c r="C26079">
        <v>2.0515903999999998</v>
      </c>
      <c r="D26079">
        <v>-0.3766099</v>
      </c>
      <c r="E26079">
        <v>2.0241163000000002</v>
      </c>
      <c r="F26079">
        <f t="shared" si="814"/>
        <v>0.22795448888888886</v>
      </c>
      <c r="G26079">
        <f t="shared" si="815"/>
        <v>1.9988358320987654</v>
      </c>
    </row>
    <row r="26080" spans="1:7" x14ac:dyDescent="0.3">
      <c r="A26080">
        <v>260.74998509883801</v>
      </c>
      <c r="B26080">
        <v>163.97631999999999</v>
      </c>
      <c r="C26080">
        <v>2.0516969999999999</v>
      </c>
      <c r="D26080">
        <v>-0.33754499999999998</v>
      </c>
      <c r="E26080">
        <v>2.0243986</v>
      </c>
      <c r="F26080">
        <f t="shared" si="814"/>
        <v>0.22796633333333333</v>
      </c>
      <c r="G26080">
        <f t="shared" si="815"/>
        <v>1.9991184246913578</v>
      </c>
    </row>
    <row r="26081" spans="1:7" x14ac:dyDescent="0.3">
      <c r="A26081">
        <v>260.76011693477602</v>
      </c>
      <c r="B26081">
        <v>163.99153000000001</v>
      </c>
      <c r="C26081">
        <v>2.0518169999999998</v>
      </c>
      <c r="D26081">
        <v>-0.28383079999999999</v>
      </c>
      <c r="E26081">
        <v>2.0245867</v>
      </c>
      <c r="F26081">
        <f t="shared" si="814"/>
        <v>0.22797966666666664</v>
      </c>
      <c r="G26081">
        <f t="shared" si="815"/>
        <v>1.9993062024691359</v>
      </c>
    </row>
    <row r="26082" spans="1:7" x14ac:dyDescent="0.3">
      <c r="A26082">
        <v>260.77012670040102</v>
      </c>
      <c r="B26082">
        <v>164.05823000000001</v>
      </c>
      <c r="C26082">
        <v>2.0518969999999999</v>
      </c>
      <c r="D26082">
        <v>-0.29970091999999998</v>
      </c>
      <c r="E26082">
        <v>2.0254097</v>
      </c>
      <c r="F26082">
        <f t="shared" si="814"/>
        <v>0.22798855555555553</v>
      </c>
      <c r="G26082">
        <f t="shared" si="815"/>
        <v>2.0001296592592595</v>
      </c>
    </row>
    <row r="26083" spans="1:7" x14ac:dyDescent="0.3">
      <c r="A26083">
        <v>260.78013646602602</v>
      </c>
      <c r="B26083">
        <v>164.03156000000001</v>
      </c>
      <c r="C26083">
        <v>2.0519235</v>
      </c>
      <c r="D26083">
        <v>-0.34486967000000002</v>
      </c>
      <c r="E26083">
        <v>2.0250803999999998</v>
      </c>
      <c r="F26083">
        <f t="shared" si="814"/>
        <v>0.22799150000000001</v>
      </c>
      <c r="G26083">
        <f t="shared" si="815"/>
        <v>1.9998004</v>
      </c>
    </row>
    <row r="26084" spans="1:7" x14ac:dyDescent="0.3">
      <c r="A26084">
        <v>260.78999364376</v>
      </c>
      <c r="B26084">
        <v>164.0087</v>
      </c>
      <c r="C26084">
        <v>2.0519235</v>
      </c>
      <c r="D26084">
        <v>-0.41811632999999998</v>
      </c>
      <c r="E26084">
        <v>2.0247983999999999</v>
      </c>
      <c r="F26084">
        <f t="shared" si="814"/>
        <v>0.22799150000000001</v>
      </c>
      <c r="G26084">
        <f t="shared" si="815"/>
        <v>1.9995181777777777</v>
      </c>
    </row>
    <row r="26085" spans="1:7" x14ac:dyDescent="0.3">
      <c r="A26085">
        <v>260.800003409385</v>
      </c>
      <c r="B26085">
        <v>163.99153000000001</v>
      </c>
      <c r="C26085">
        <v>2.0519769999999999</v>
      </c>
      <c r="D26085">
        <v>-0.44985655000000002</v>
      </c>
      <c r="E26085">
        <v>2.0245867</v>
      </c>
      <c r="F26085">
        <f t="shared" si="814"/>
        <v>0.22799744444444445</v>
      </c>
      <c r="G26085">
        <f t="shared" si="815"/>
        <v>1.9993062024691359</v>
      </c>
    </row>
    <row r="26086" spans="1:7" x14ac:dyDescent="0.3">
      <c r="A26086">
        <v>260.81013524532301</v>
      </c>
      <c r="B26086">
        <v>164.00679</v>
      </c>
      <c r="C26086">
        <v>2.0523633999999999</v>
      </c>
      <c r="D26086">
        <v>-0.13489593999999999</v>
      </c>
      <c r="E26086">
        <v>2.0247747999999999</v>
      </c>
      <c r="F26086">
        <f t="shared" si="814"/>
        <v>0.22804037777777778</v>
      </c>
      <c r="G26086">
        <f t="shared" si="815"/>
        <v>1.9994945975308642</v>
      </c>
    </row>
    <row r="26087" spans="1:7" x14ac:dyDescent="0.3">
      <c r="A26087">
        <v>260.82011449337</v>
      </c>
      <c r="B26087">
        <v>164.20296999999999</v>
      </c>
      <c r="C26087">
        <v>2.05247</v>
      </c>
      <c r="D26087">
        <v>-9.8272600000000002E-2</v>
      </c>
      <c r="E26087">
        <v>2.0271970000000001</v>
      </c>
      <c r="F26087">
        <f t="shared" si="814"/>
        <v>0.22805222222222221</v>
      </c>
      <c r="G26087">
        <f t="shared" si="815"/>
        <v>2.0019165728395061</v>
      </c>
    </row>
    <row r="26088" spans="1:7" x14ac:dyDescent="0.3">
      <c r="A26088">
        <v>260.830124258995</v>
      </c>
      <c r="B26088">
        <v>164.22394</v>
      </c>
      <c r="C26088">
        <v>2.0523899999999999</v>
      </c>
      <c r="D26088">
        <v>-0.26918145999999998</v>
      </c>
      <c r="E26088">
        <v>2.0274557999999998</v>
      </c>
      <c r="F26088">
        <f t="shared" si="814"/>
        <v>0.22804333333333332</v>
      </c>
      <c r="G26088">
        <f t="shared" si="815"/>
        <v>2.0021754617283949</v>
      </c>
    </row>
    <row r="26089" spans="1:7" x14ac:dyDescent="0.3">
      <c r="A26089">
        <v>260.84013402462</v>
      </c>
      <c r="B26089">
        <v>164.18964</v>
      </c>
      <c r="C26089">
        <v>2.0523899999999999</v>
      </c>
      <c r="D26089">
        <v>-0.34242812</v>
      </c>
      <c r="E26089">
        <v>2.0270324</v>
      </c>
      <c r="F26089">
        <f t="shared" si="814"/>
        <v>0.22804333333333332</v>
      </c>
      <c r="G26089">
        <f t="shared" si="815"/>
        <v>2.0017520049382718</v>
      </c>
    </row>
    <row r="26090" spans="1:7" x14ac:dyDescent="0.3">
      <c r="A26090">
        <v>260.85011327266602</v>
      </c>
      <c r="B26090">
        <v>164.12487999999999</v>
      </c>
      <c r="C26090">
        <v>2.0524035</v>
      </c>
      <c r="D26090">
        <v>-0.41567478000000002</v>
      </c>
      <c r="E26090">
        <v>2.0262327</v>
      </c>
      <c r="F26090">
        <f t="shared" si="814"/>
        <v>0.22804483333333334</v>
      </c>
      <c r="G26090">
        <f t="shared" si="815"/>
        <v>2.0009524987654319</v>
      </c>
    </row>
    <row r="26091" spans="1:7" x14ac:dyDescent="0.3">
      <c r="A26091">
        <v>260.86012303829102</v>
      </c>
      <c r="B26091">
        <v>163.98962</v>
      </c>
      <c r="C26091">
        <v>2.0524035</v>
      </c>
      <c r="D26091">
        <v>-0.50357079999999999</v>
      </c>
      <c r="E26091">
        <v>2.0245630000000001</v>
      </c>
      <c r="F26091">
        <f t="shared" si="814"/>
        <v>0.22804483333333334</v>
      </c>
      <c r="G26091">
        <f t="shared" si="815"/>
        <v>1.9992826222222222</v>
      </c>
    </row>
    <row r="26092" spans="1:7" x14ac:dyDescent="0.3">
      <c r="A26092">
        <v>260.87013280391602</v>
      </c>
      <c r="B26092">
        <v>163.98775000000001</v>
      </c>
      <c r="C26092">
        <v>2.0526966999999998</v>
      </c>
      <c r="D26092">
        <v>-0.29725935999999997</v>
      </c>
      <c r="E26092">
        <v>2.0245397000000001</v>
      </c>
      <c r="F26092">
        <f t="shared" si="814"/>
        <v>0.2280774111111111</v>
      </c>
      <c r="G26092">
        <f t="shared" si="815"/>
        <v>1.9992595358024692</v>
      </c>
    </row>
    <row r="26093" spans="1:7" x14ac:dyDescent="0.3">
      <c r="A26093">
        <v>260.88011205196301</v>
      </c>
      <c r="B26093">
        <v>164.12487999999999</v>
      </c>
      <c r="C26093">
        <v>2.0530300000000001</v>
      </c>
      <c r="D26093">
        <v>-1.037661E-2</v>
      </c>
      <c r="E26093">
        <v>2.0262327</v>
      </c>
      <c r="F26093">
        <f t="shared" si="814"/>
        <v>0.22811444444444445</v>
      </c>
      <c r="G26093">
        <f t="shared" si="815"/>
        <v>2.0009524987654319</v>
      </c>
    </row>
    <row r="26094" spans="1:7" x14ac:dyDescent="0.3">
      <c r="A26094">
        <v>260.88999974727602</v>
      </c>
      <c r="B26094">
        <v>164.25059999999999</v>
      </c>
      <c r="C26094">
        <v>2.0530431</v>
      </c>
      <c r="D26094">
        <v>-8.362327E-2</v>
      </c>
      <c r="E26094">
        <v>2.0277848000000001</v>
      </c>
      <c r="F26094">
        <f t="shared" si="814"/>
        <v>0.22811590000000001</v>
      </c>
      <c r="G26094">
        <f t="shared" si="815"/>
        <v>2.002504597530864</v>
      </c>
    </row>
    <row r="26095" spans="1:7" x14ac:dyDescent="0.3">
      <c r="A26095">
        <v>260.90013158321301</v>
      </c>
      <c r="B26095">
        <v>164.28108</v>
      </c>
      <c r="C26095">
        <v>2.0530300000000001</v>
      </c>
      <c r="D26095">
        <v>-0.17029849</v>
      </c>
      <c r="E26095">
        <v>2.0281612999999998</v>
      </c>
      <c r="F26095">
        <f t="shared" si="814"/>
        <v>0.22811444444444445</v>
      </c>
      <c r="G26095">
        <f t="shared" si="815"/>
        <v>2.0028808938271605</v>
      </c>
    </row>
    <row r="26096" spans="1:7" x14ac:dyDescent="0.3">
      <c r="A26096">
        <v>260.90998876094801</v>
      </c>
      <c r="B26096">
        <v>164.19917000000001</v>
      </c>
      <c r="C26096">
        <v>2.0530567</v>
      </c>
      <c r="D26096">
        <v>-0.22889581000000001</v>
      </c>
      <c r="E26096">
        <v>2.0271499999999998</v>
      </c>
      <c r="F26096">
        <f t="shared" si="814"/>
        <v>0.22811741111111111</v>
      </c>
      <c r="G26096">
        <f t="shared" si="815"/>
        <v>2.0018696592592593</v>
      </c>
    </row>
    <row r="26097" spans="1:7" x14ac:dyDescent="0.3">
      <c r="A26097">
        <v>260.920120596885</v>
      </c>
      <c r="B26097">
        <v>164.15535</v>
      </c>
      <c r="C26097">
        <v>2.0530567</v>
      </c>
      <c r="D26097">
        <v>-0.30214247</v>
      </c>
      <c r="E26097">
        <v>2.0266090000000001</v>
      </c>
      <c r="F26097">
        <f t="shared" si="814"/>
        <v>0.22811741111111111</v>
      </c>
      <c r="G26097">
        <f t="shared" si="815"/>
        <v>2.0013286716049383</v>
      </c>
    </row>
    <row r="26098" spans="1:7" x14ac:dyDescent="0.3">
      <c r="A26098">
        <v>260.93000829219801</v>
      </c>
      <c r="B26098">
        <v>164.04489000000001</v>
      </c>
      <c r="C26098">
        <v>2.05307</v>
      </c>
      <c r="D26098">
        <v>-0.3766099</v>
      </c>
      <c r="E26098">
        <v>2.0252452000000001</v>
      </c>
      <c r="F26098">
        <f t="shared" si="814"/>
        <v>0.22811888888888887</v>
      </c>
      <c r="G26098">
        <f t="shared" si="815"/>
        <v>1.9999649679012346</v>
      </c>
    </row>
    <row r="26099" spans="1:7" x14ac:dyDescent="0.3">
      <c r="A26099">
        <v>260.939987540245</v>
      </c>
      <c r="B26099">
        <v>163.98012</v>
      </c>
      <c r="C26099">
        <v>2.0530965000000001</v>
      </c>
      <c r="D26099">
        <v>-0.43764877000000002</v>
      </c>
      <c r="E26099">
        <v>2.0244455000000001</v>
      </c>
      <c r="F26099">
        <f t="shared" si="814"/>
        <v>0.22812183333333336</v>
      </c>
      <c r="G26099">
        <f t="shared" si="815"/>
        <v>1.9991653382716048</v>
      </c>
    </row>
    <row r="26100" spans="1:7" x14ac:dyDescent="0.3">
      <c r="A26100">
        <v>260.95011937618199</v>
      </c>
      <c r="B26100">
        <v>163.93630999999999</v>
      </c>
      <c r="C26100">
        <v>2.0531766</v>
      </c>
      <c r="D26100">
        <v>-0.43886956999999999</v>
      </c>
      <c r="E26100">
        <v>2.0239045999999998</v>
      </c>
      <c r="F26100">
        <f t="shared" si="814"/>
        <v>0.22813073333333334</v>
      </c>
      <c r="G26100">
        <f t="shared" si="815"/>
        <v>1.998624474074074</v>
      </c>
    </row>
    <row r="26101" spans="1:7" x14ac:dyDescent="0.3">
      <c r="A26101">
        <v>260.960007071495</v>
      </c>
      <c r="B26101">
        <v>163.88106999999999</v>
      </c>
      <c r="C26101">
        <v>2.0533100000000002</v>
      </c>
      <c r="D26101">
        <v>-0.37172677999999998</v>
      </c>
      <c r="E26101">
        <v>2.0232226999999998</v>
      </c>
      <c r="F26101">
        <f t="shared" si="814"/>
        <v>0.22814555555555557</v>
      </c>
      <c r="G26101">
        <f t="shared" si="815"/>
        <v>1.997942498765432</v>
      </c>
    </row>
    <row r="26102" spans="1:7" x14ac:dyDescent="0.3">
      <c r="A26102">
        <v>260.97013890743199</v>
      </c>
      <c r="B26102">
        <v>163.95535000000001</v>
      </c>
      <c r="C26102">
        <v>2.0535100000000002</v>
      </c>
      <c r="D26102">
        <v>-0.26429835000000002</v>
      </c>
      <c r="E26102">
        <v>2.0241400000000001</v>
      </c>
      <c r="F26102">
        <f t="shared" si="814"/>
        <v>0.2281677777777778</v>
      </c>
      <c r="G26102">
        <f t="shared" si="815"/>
        <v>1.9988595358024692</v>
      </c>
    </row>
    <row r="26103" spans="1:7" x14ac:dyDescent="0.3">
      <c r="A26103">
        <v>260.97999608516602</v>
      </c>
      <c r="B26103">
        <v>164.04489000000001</v>
      </c>
      <c r="C26103">
        <v>2.0537097000000002</v>
      </c>
      <c r="D26103">
        <v>-0.11658426400000001</v>
      </c>
      <c r="E26103">
        <v>2.0252452000000001</v>
      </c>
      <c r="F26103">
        <f t="shared" si="814"/>
        <v>0.22818996666666669</v>
      </c>
      <c r="G26103">
        <f t="shared" si="815"/>
        <v>1.9999649679012346</v>
      </c>
    </row>
    <row r="26104" spans="1:7" x14ac:dyDescent="0.3">
      <c r="A26104">
        <v>260.99012792110398</v>
      </c>
      <c r="B26104">
        <v>164.16107</v>
      </c>
      <c r="C26104">
        <v>2.0538166000000002</v>
      </c>
      <c r="D26104">
        <v>-9.2168710000000001E-2</v>
      </c>
      <c r="E26104">
        <v>2.0266798000000001</v>
      </c>
      <c r="F26104">
        <f t="shared" si="814"/>
        <v>0.22820184444444447</v>
      </c>
      <c r="G26104">
        <f t="shared" si="815"/>
        <v>2.001399288888889</v>
      </c>
    </row>
    <row r="26105" spans="1:7" x14ac:dyDescent="0.3">
      <c r="A26105">
        <v>260.99998509883801</v>
      </c>
      <c r="B26105">
        <v>164.21822</v>
      </c>
      <c r="C26105">
        <v>2.0538297000000001</v>
      </c>
      <c r="D26105">
        <v>-0.15198681999999999</v>
      </c>
      <c r="E26105">
        <v>2.0273851999999999</v>
      </c>
      <c r="F26105">
        <f t="shared" si="814"/>
        <v>0.2282033</v>
      </c>
      <c r="G26105">
        <f t="shared" si="815"/>
        <v>2.0021048444444443</v>
      </c>
    </row>
    <row r="26106" spans="1:7" x14ac:dyDescent="0.3">
      <c r="A26106">
        <v>261.01011693477602</v>
      </c>
      <c r="B26106">
        <v>164.14774</v>
      </c>
      <c r="C26106">
        <v>2.0538297000000001</v>
      </c>
      <c r="D26106">
        <v>-0.23988281</v>
      </c>
      <c r="E26106">
        <v>2.0265149999999998</v>
      </c>
      <c r="F26106">
        <f t="shared" si="814"/>
        <v>0.2282033</v>
      </c>
      <c r="G26106">
        <f t="shared" si="815"/>
        <v>2.0012347209876542</v>
      </c>
    </row>
    <row r="26107" spans="1:7" x14ac:dyDescent="0.3">
      <c r="A26107">
        <v>261.02000463008801</v>
      </c>
      <c r="B26107">
        <v>164.11345</v>
      </c>
      <c r="C26107">
        <v>2.0538696999999999</v>
      </c>
      <c r="D26107">
        <v>-0.28505158000000003</v>
      </c>
      <c r="E26107">
        <v>2.0260918000000001</v>
      </c>
      <c r="F26107">
        <f t="shared" si="814"/>
        <v>0.22820774444444444</v>
      </c>
      <c r="G26107">
        <f t="shared" si="815"/>
        <v>2.0008113876543208</v>
      </c>
    </row>
    <row r="26108" spans="1:7" x14ac:dyDescent="0.3">
      <c r="A26108">
        <v>261.03001439571301</v>
      </c>
      <c r="B26108">
        <v>164.05058</v>
      </c>
      <c r="C26108">
        <v>2.0539364999999998</v>
      </c>
      <c r="D26108">
        <v>-0.28871390000000002</v>
      </c>
      <c r="E26108">
        <v>2.0253155</v>
      </c>
      <c r="F26108">
        <f t="shared" si="814"/>
        <v>0.22821516666666664</v>
      </c>
      <c r="G26108">
        <f t="shared" si="815"/>
        <v>2.0000352148148148</v>
      </c>
    </row>
    <row r="26109" spans="1:7" x14ac:dyDescent="0.3">
      <c r="A26109">
        <v>261.03999364376</v>
      </c>
      <c r="B26109">
        <v>164.02965</v>
      </c>
      <c r="C26109">
        <v>2.0540297000000001</v>
      </c>
      <c r="D26109">
        <v>-0.27894767999999998</v>
      </c>
      <c r="E26109">
        <v>2.0250569999999999</v>
      </c>
      <c r="F26109">
        <f t="shared" si="814"/>
        <v>0.22822552222222223</v>
      </c>
      <c r="G26109">
        <f t="shared" si="815"/>
        <v>1.9997768197530865</v>
      </c>
    </row>
    <row r="26110" spans="1:7" x14ac:dyDescent="0.3">
      <c r="A26110">
        <v>261.050003409385</v>
      </c>
      <c r="B26110">
        <v>164.03725</v>
      </c>
      <c r="C26110">
        <v>2.0540962</v>
      </c>
      <c r="D26110">
        <v>-0.29603857</v>
      </c>
      <c r="E26110">
        <v>2.0251510000000001</v>
      </c>
      <c r="F26110">
        <f t="shared" si="814"/>
        <v>0.2282329111111111</v>
      </c>
      <c r="G26110">
        <f t="shared" si="815"/>
        <v>1.9998706469135803</v>
      </c>
    </row>
    <row r="26111" spans="1:7" x14ac:dyDescent="0.3">
      <c r="A26111">
        <v>261.06013524532301</v>
      </c>
      <c r="B26111">
        <v>163.98392999999999</v>
      </c>
      <c r="C26111">
        <v>2.0541363000000001</v>
      </c>
      <c r="D26111">
        <v>-0.32655802</v>
      </c>
      <c r="E26111">
        <v>2.0244925</v>
      </c>
      <c r="F26111">
        <f t="shared" si="814"/>
        <v>0.22823736666666669</v>
      </c>
      <c r="G26111">
        <f t="shared" si="815"/>
        <v>1.9992123753086417</v>
      </c>
    </row>
    <row r="26112" spans="1:7" x14ac:dyDescent="0.3">
      <c r="A26112">
        <v>261.06999242305699</v>
      </c>
      <c r="B26112">
        <v>163.98584</v>
      </c>
      <c r="C26112">
        <v>2.0541632000000001</v>
      </c>
      <c r="D26112">
        <v>-0.38515535000000001</v>
      </c>
      <c r="E26112">
        <v>2.0245160000000002</v>
      </c>
      <c r="F26112">
        <f t="shared" si="814"/>
        <v>0.22824035555555555</v>
      </c>
      <c r="G26112">
        <f t="shared" si="815"/>
        <v>1.9992359555555554</v>
      </c>
    </row>
    <row r="26113" spans="1:7" x14ac:dyDescent="0.3">
      <c r="A26113">
        <v>261.08000218868199</v>
      </c>
      <c r="B26113">
        <v>163.92869999999999</v>
      </c>
      <c r="C26113">
        <v>2.0541763</v>
      </c>
      <c r="D26113">
        <v>-0.44375268000000001</v>
      </c>
      <c r="E26113">
        <v>2.0238106</v>
      </c>
      <c r="F26113">
        <f t="shared" si="814"/>
        <v>0.22824181111111111</v>
      </c>
      <c r="G26113">
        <f t="shared" si="815"/>
        <v>1.9985305234567901</v>
      </c>
    </row>
    <row r="26114" spans="1:7" x14ac:dyDescent="0.3">
      <c r="A26114">
        <v>261.09001195430699</v>
      </c>
      <c r="B26114">
        <v>163.87916999999999</v>
      </c>
      <c r="C26114">
        <v>2.0543764000000002</v>
      </c>
      <c r="D26114">
        <v>-0.32411646999999999</v>
      </c>
      <c r="E26114">
        <v>2.023199</v>
      </c>
      <c r="F26114">
        <f t="shared" si="814"/>
        <v>0.22826404444444448</v>
      </c>
      <c r="G26114">
        <f t="shared" si="815"/>
        <v>1.9979190419753086</v>
      </c>
    </row>
    <row r="26115" spans="1:7" x14ac:dyDescent="0.3">
      <c r="A26115">
        <v>261.09999120235398</v>
      </c>
      <c r="B26115">
        <v>164.04679999999999</v>
      </c>
      <c r="C26115">
        <v>2.0547361</v>
      </c>
      <c r="D26115">
        <v>-3.8454494999999998E-2</v>
      </c>
      <c r="E26115">
        <v>2.0252688000000001</v>
      </c>
      <c r="F26115">
        <f t="shared" si="814"/>
        <v>0.22830401111111109</v>
      </c>
      <c r="G26115">
        <f t="shared" si="815"/>
        <v>1.9999885481481481</v>
      </c>
    </row>
    <row r="26116" spans="1:7" x14ac:dyDescent="0.3">
      <c r="A26116">
        <v>261.11000096797898</v>
      </c>
      <c r="B26116">
        <v>164.19535999999999</v>
      </c>
      <c r="C26116">
        <v>2.0547627999999998</v>
      </c>
      <c r="D26116">
        <v>-8.362327E-2</v>
      </c>
      <c r="E26116">
        <v>2.0271029999999999</v>
      </c>
      <c r="F26116">
        <f t="shared" si="814"/>
        <v>0.22830697777777775</v>
      </c>
      <c r="G26116">
        <f t="shared" si="815"/>
        <v>2.001822622222222</v>
      </c>
    </row>
    <row r="26117" spans="1:7" x14ac:dyDescent="0.3">
      <c r="A26117">
        <v>261.12001073360398</v>
      </c>
      <c r="B26117">
        <v>164.22963999999999</v>
      </c>
      <c r="C26117">
        <v>2.0547361</v>
      </c>
      <c r="D26117">
        <v>-0.19959715</v>
      </c>
      <c r="E26117">
        <v>2.0275261000000002</v>
      </c>
      <c r="F26117">
        <f t="shared" si="814"/>
        <v>0.22830401111111109</v>
      </c>
      <c r="G26117">
        <f t="shared" si="815"/>
        <v>2.0022458320987653</v>
      </c>
    </row>
    <row r="26118" spans="1:7" x14ac:dyDescent="0.3">
      <c r="A26118">
        <v>261.12998998165102</v>
      </c>
      <c r="B26118">
        <v>164.15535</v>
      </c>
      <c r="C26118">
        <v>2.0547627999999998</v>
      </c>
      <c r="D26118">
        <v>-0.25819448</v>
      </c>
      <c r="E26118">
        <v>2.0266090000000001</v>
      </c>
      <c r="F26118">
        <f t="shared" ref="F26118:F26181" si="816">C26118/9</f>
        <v>0.22830697777777775</v>
      </c>
      <c r="G26118">
        <f t="shared" ref="G26118:G26181" si="817">(B26118-$B$5)/81</f>
        <v>2.0013286716049383</v>
      </c>
    </row>
    <row r="26119" spans="1:7" x14ac:dyDescent="0.3">
      <c r="A26119">
        <v>261.13999974727602</v>
      </c>
      <c r="B26119">
        <v>164.08108999999999</v>
      </c>
      <c r="C26119">
        <v>2.0547762000000001</v>
      </c>
      <c r="D26119">
        <v>-0.31801256999999999</v>
      </c>
      <c r="E26119">
        <v>2.0256919999999998</v>
      </c>
      <c r="F26119">
        <f t="shared" si="816"/>
        <v>0.22830846666666668</v>
      </c>
      <c r="G26119">
        <f t="shared" si="817"/>
        <v>2.0004118814814813</v>
      </c>
    </row>
    <row r="26120" spans="1:7" x14ac:dyDescent="0.3">
      <c r="A26120">
        <v>261.15000951290102</v>
      </c>
      <c r="B26120">
        <v>164.03156000000001</v>
      </c>
      <c r="C26120">
        <v>2.0547895</v>
      </c>
      <c r="D26120">
        <v>-0.39248001999999999</v>
      </c>
      <c r="E26120">
        <v>2.0250803999999998</v>
      </c>
      <c r="F26120">
        <f t="shared" si="816"/>
        <v>0.22830994444444444</v>
      </c>
      <c r="G26120">
        <f t="shared" si="817"/>
        <v>1.9998004</v>
      </c>
    </row>
    <row r="26121" spans="1:7" x14ac:dyDescent="0.3">
      <c r="A26121">
        <v>261.15998876094801</v>
      </c>
      <c r="B26121">
        <v>163.93822</v>
      </c>
      <c r="C26121">
        <v>2.0548030000000002</v>
      </c>
      <c r="D26121">
        <v>-0.45229809999999998</v>
      </c>
      <c r="E26121">
        <v>2.0239281999999998</v>
      </c>
      <c r="F26121">
        <f t="shared" si="816"/>
        <v>0.22831144444444446</v>
      </c>
      <c r="G26121">
        <f t="shared" si="817"/>
        <v>1.9986480543209877</v>
      </c>
    </row>
    <row r="26122" spans="1:7" x14ac:dyDescent="0.3">
      <c r="A26122">
        <v>261.16999852657301</v>
      </c>
      <c r="B26122">
        <v>163.92488</v>
      </c>
      <c r="C26122">
        <v>2.0550961000000001</v>
      </c>
      <c r="D26122">
        <v>-0.23499970000000001</v>
      </c>
      <c r="E26122">
        <v>2.0237636999999999</v>
      </c>
      <c r="F26122">
        <f t="shared" si="816"/>
        <v>0.22834401111111113</v>
      </c>
      <c r="G26122">
        <f t="shared" si="817"/>
        <v>1.998483362962963</v>
      </c>
    </row>
    <row r="26123" spans="1:7" x14ac:dyDescent="0.3">
      <c r="A26123">
        <v>261.18000829219801</v>
      </c>
      <c r="B26123">
        <v>164.08868000000001</v>
      </c>
      <c r="C26123">
        <v>2.0554692999999999</v>
      </c>
      <c r="D26123">
        <v>6.4090826000000004E-2</v>
      </c>
      <c r="E26123">
        <v>2.0257860000000001</v>
      </c>
      <c r="F26123">
        <f t="shared" si="816"/>
        <v>0.22838547777777776</v>
      </c>
      <c r="G26123">
        <f t="shared" si="817"/>
        <v>2.0005055851851852</v>
      </c>
    </row>
    <row r="26124" spans="1:7" x14ac:dyDescent="0.3">
      <c r="A26124">
        <v>261.189987540245</v>
      </c>
      <c r="B26124">
        <v>164.28487999999999</v>
      </c>
      <c r="C26124">
        <v>2.0555227</v>
      </c>
      <c r="D26124">
        <v>4.6999939999999997E-2</v>
      </c>
      <c r="E26124">
        <v>2.0282083000000002</v>
      </c>
      <c r="F26124">
        <f t="shared" si="816"/>
        <v>0.22839141111111111</v>
      </c>
      <c r="G26124">
        <f t="shared" si="817"/>
        <v>2.0029278074074073</v>
      </c>
    </row>
    <row r="26125" spans="1:7" x14ac:dyDescent="0.3">
      <c r="A26125">
        <v>261.19999730587</v>
      </c>
      <c r="B26125">
        <v>164.34774999999999</v>
      </c>
      <c r="C26125">
        <v>2.0554692999999999</v>
      </c>
      <c r="D26125">
        <v>-9.5831044000000004E-2</v>
      </c>
      <c r="E26125">
        <v>2.0289842999999999</v>
      </c>
      <c r="F26125">
        <f t="shared" si="816"/>
        <v>0.22838547777777776</v>
      </c>
      <c r="G26125">
        <f t="shared" si="817"/>
        <v>2.0037039802469137</v>
      </c>
    </row>
    <row r="26126" spans="1:7" x14ac:dyDescent="0.3">
      <c r="A26126">
        <v>261.210007071495</v>
      </c>
      <c r="B26126">
        <v>164.26012</v>
      </c>
      <c r="C26126">
        <v>2.0555093000000002</v>
      </c>
      <c r="D26126">
        <v>-0.14099982</v>
      </c>
      <c r="E26126">
        <v>2.0279023999999999</v>
      </c>
      <c r="F26126">
        <f t="shared" si="816"/>
        <v>0.22838992222222224</v>
      </c>
      <c r="G26126">
        <f t="shared" si="817"/>
        <v>2.0026221283950618</v>
      </c>
    </row>
    <row r="26127" spans="1:7" x14ac:dyDescent="0.3">
      <c r="A26127">
        <v>261.21998631954102</v>
      </c>
      <c r="B26127">
        <v>164.22202999999999</v>
      </c>
      <c r="C26127">
        <v>2.0555227</v>
      </c>
      <c r="D26127">
        <v>-0.19959715</v>
      </c>
      <c r="E26127">
        <v>2.0274321999999998</v>
      </c>
      <c r="F26127">
        <f t="shared" si="816"/>
        <v>0.22839141111111111</v>
      </c>
      <c r="G26127">
        <f t="shared" si="817"/>
        <v>2.0021518814814812</v>
      </c>
    </row>
    <row r="26128" spans="1:7" x14ac:dyDescent="0.3">
      <c r="A26128">
        <v>261.22999608516602</v>
      </c>
      <c r="B26128">
        <v>164.11727999999999</v>
      </c>
      <c r="C26128">
        <v>2.0555493999999999</v>
      </c>
      <c r="D26128">
        <v>-0.25941523999999999</v>
      </c>
      <c r="E26128">
        <v>2.0261388</v>
      </c>
      <c r="F26128">
        <f t="shared" si="816"/>
        <v>0.22839437777777777</v>
      </c>
      <c r="G26128">
        <f t="shared" si="817"/>
        <v>2.0008586716049384</v>
      </c>
    </row>
    <row r="26129" spans="1:7" x14ac:dyDescent="0.3">
      <c r="A26129">
        <v>261.24000585079102</v>
      </c>
      <c r="B26129">
        <v>164.04867999999999</v>
      </c>
      <c r="C26129">
        <v>2.0556160000000001</v>
      </c>
      <c r="D26129">
        <v>-0.26551913999999999</v>
      </c>
      <c r="E26129">
        <v>2.0252922</v>
      </c>
      <c r="F26129">
        <f t="shared" si="816"/>
        <v>0.22840177777777779</v>
      </c>
      <c r="G26129">
        <f t="shared" si="817"/>
        <v>2.0000117580246912</v>
      </c>
    </row>
    <row r="26130" spans="1:7" x14ac:dyDescent="0.3">
      <c r="A26130">
        <v>261.25013768672898</v>
      </c>
      <c r="B26130">
        <v>164.04489000000001</v>
      </c>
      <c r="C26130">
        <v>2.0557094</v>
      </c>
      <c r="D26130">
        <v>-0.25575291999999999</v>
      </c>
      <c r="E26130">
        <v>2.0252452000000001</v>
      </c>
      <c r="F26130">
        <f t="shared" si="816"/>
        <v>0.22841215555555555</v>
      </c>
      <c r="G26130">
        <f t="shared" si="817"/>
        <v>1.9999649679012346</v>
      </c>
    </row>
    <row r="26131" spans="1:7" x14ac:dyDescent="0.3">
      <c r="A26131">
        <v>261.26011693477602</v>
      </c>
      <c r="B26131">
        <v>164.02012999999999</v>
      </c>
      <c r="C26131">
        <v>2.0558027999999999</v>
      </c>
      <c r="D26131">
        <v>-0.25941523999999999</v>
      </c>
      <c r="E26131">
        <v>2.0249393000000002</v>
      </c>
      <c r="F26131">
        <f t="shared" si="816"/>
        <v>0.22842253333333332</v>
      </c>
      <c r="G26131">
        <f t="shared" si="817"/>
        <v>1.9996592888888889</v>
      </c>
    </row>
    <row r="26132" spans="1:7" x14ac:dyDescent="0.3">
      <c r="A26132">
        <v>261.27000463008801</v>
      </c>
      <c r="B26132">
        <v>164.04105999999999</v>
      </c>
      <c r="C26132">
        <v>2.0558559999999999</v>
      </c>
      <c r="D26132">
        <v>-0.26307760000000002</v>
      </c>
      <c r="E26132">
        <v>2.0251980000000001</v>
      </c>
      <c r="F26132">
        <f t="shared" si="816"/>
        <v>0.22842844444444443</v>
      </c>
      <c r="G26132">
        <f t="shared" si="817"/>
        <v>1.9999176839506172</v>
      </c>
    </row>
    <row r="26133" spans="1:7" x14ac:dyDescent="0.3">
      <c r="A26133">
        <v>261.28013646602602</v>
      </c>
      <c r="B26133">
        <v>164.00679</v>
      </c>
      <c r="C26133">
        <v>2.0558692999999999</v>
      </c>
      <c r="D26133">
        <v>-0.33754499999999998</v>
      </c>
      <c r="E26133">
        <v>2.0247747999999999</v>
      </c>
      <c r="F26133">
        <f t="shared" si="816"/>
        <v>0.22842992222222222</v>
      </c>
      <c r="G26133">
        <f t="shared" si="817"/>
        <v>1.9994945975308642</v>
      </c>
    </row>
    <row r="26134" spans="1:7" x14ac:dyDescent="0.3">
      <c r="A26134">
        <v>261.29011571407301</v>
      </c>
      <c r="B26134">
        <v>163.95155</v>
      </c>
      <c r="C26134">
        <v>2.0558958000000001</v>
      </c>
      <c r="D26134">
        <v>-0.39736313000000001</v>
      </c>
      <c r="E26134">
        <v>2.0240930000000001</v>
      </c>
      <c r="F26134">
        <f t="shared" si="816"/>
        <v>0.22843286666666668</v>
      </c>
      <c r="G26134">
        <f t="shared" si="817"/>
        <v>1.9988126222222222</v>
      </c>
    </row>
    <row r="26135" spans="1:7" x14ac:dyDescent="0.3">
      <c r="A26135">
        <v>261.300003409385</v>
      </c>
      <c r="B26135">
        <v>163.93440000000001</v>
      </c>
      <c r="C26135">
        <v>2.0559227</v>
      </c>
      <c r="D26135">
        <v>-0.44253187999999999</v>
      </c>
      <c r="E26135">
        <v>2.0238811999999999</v>
      </c>
      <c r="F26135">
        <f t="shared" si="816"/>
        <v>0.22843585555555557</v>
      </c>
      <c r="G26135">
        <f t="shared" si="817"/>
        <v>1.9986008938271607</v>
      </c>
    </row>
    <row r="26136" spans="1:7" x14ac:dyDescent="0.3">
      <c r="A26136">
        <v>261.31001317501</v>
      </c>
      <c r="B26136">
        <v>163.86201</v>
      </c>
      <c r="C26136">
        <v>2.0560025999999998</v>
      </c>
      <c r="D26136">
        <v>-0.44863579999999997</v>
      </c>
      <c r="E26136">
        <v>2.0229873999999999</v>
      </c>
      <c r="F26136">
        <f t="shared" si="816"/>
        <v>0.22844473333333332</v>
      </c>
      <c r="G26136">
        <f t="shared" si="817"/>
        <v>1.9977071901234567</v>
      </c>
    </row>
    <row r="26137" spans="1:7" x14ac:dyDescent="0.3">
      <c r="A26137">
        <v>261.31999242305699</v>
      </c>
      <c r="B26137">
        <v>163.93822</v>
      </c>
      <c r="C26137">
        <v>2.0563893000000002</v>
      </c>
      <c r="D26137">
        <v>-0.1202466</v>
      </c>
      <c r="E26137">
        <v>2.0239281999999998</v>
      </c>
      <c r="F26137">
        <f t="shared" si="816"/>
        <v>0.22848770000000002</v>
      </c>
      <c r="G26137">
        <f t="shared" si="817"/>
        <v>1.9986480543209877</v>
      </c>
    </row>
    <row r="26138" spans="1:7" x14ac:dyDescent="0.3">
      <c r="A26138">
        <v>261.330124258995</v>
      </c>
      <c r="B26138">
        <v>164.09058999999999</v>
      </c>
      <c r="C26138">
        <v>2.0565093000000001</v>
      </c>
      <c r="D26138">
        <v>-8.362327E-2</v>
      </c>
      <c r="E26138">
        <v>2.0258094999999998</v>
      </c>
      <c r="F26138">
        <f t="shared" si="816"/>
        <v>0.22850103333333335</v>
      </c>
      <c r="G26138">
        <f t="shared" si="817"/>
        <v>2.0005291654320985</v>
      </c>
    </row>
    <row r="26139" spans="1:7" x14ac:dyDescent="0.3">
      <c r="A26139">
        <v>261.34013402462</v>
      </c>
      <c r="B26139">
        <v>164.15916000000001</v>
      </c>
      <c r="C26139">
        <v>2.0564425000000002</v>
      </c>
      <c r="D26139">
        <v>-0.24110359000000001</v>
      </c>
      <c r="E26139">
        <v>2.0266562000000001</v>
      </c>
      <c r="F26139">
        <f t="shared" si="816"/>
        <v>0.22849361111111113</v>
      </c>
      <c r="G26139">
        <f t="shared" si="817"/>
        <v>2.0013757086419757</v>
      </c>
    </row>
    <row r="26140" spans="1:7" x14ac:dyDescent="0.3">
      <c r="A26140">
        <v>261.34999120235398</v>
      </c>
      <c r="B26140">
        <v>164.13630000000001</v>
      </c>
      <c r="C26140">
        <v>2.0564425000000002</v>
      </c>
      <c r="D26140">
        <v>-0.31435025</v>
      </c>
      <c r="E26140">
        <v>2.0263738999999998</v>
      </c>
      <c r="F26140">
        <f t="shared" si="816"/>
        <v>0.22849361111111113</v>
      </c>
      <c r="G26140">
        <f t="shared" si="817"/>
        <v>2.0010934864197529</v>
      </c>
    </row>
    <row r="26141" spans="1:7" x14ac:dyDescent="0.3">
      <c r="A26141">
        <v>261.36000096797898</v>
      </c>
      <c r="B26141">
        <v>164.00296</v>
      </c>
      <c r="C26141">
        <v>2.0564559</v>
      </c>
      <c r="D26141">
        <v>-0.38759690000000002</v>
      </c>
      <c r="E26141">
        <v>2.0247278</v>
      </c>
      <c r="F26141">
        <f t="shared" si="816"/>
        <v>0.22849510000000001</v>
      </c>
      <c r="G26141">
        <f t="shared" si="817"/>
        <v>1.9994473135802469</v>
      </c>
    </row>
    <row r="26142" spans="1:7" x14ac:dyDescent="0.3">
      <c r="A26142">
        <v>261.37013280391602</v>
      </c>
      <c r="B26142">
        <v>163.96297999999999</v>
      </c>
      <c r="C26142">
        <v>2.0564559</v>
      </c>
      <c r="D26142">
        <v>-0.4754929</v>
      </c>
      <c r="E26142">
        <v>2.0242338000000002</v>
      </c>
      <c r="F26142">
        <f t="shared" si="816"/>
        <v>0.22849510000000001</v>
      </c>
      <c r="G26142">
        <f t="shared" si="817"/>
        <v>1.9989537333333331</v>
      </c>
    </row>
    <row r="26143" spans="1:7" x14ac:dyDescent="0.3">
      <c r="A26143">
        <v>261.38011205196301</v>
      </c>
      <c r="B26143">
        <v>163.90393</v>
      </c>
      <c r="C26143">
        <v>2.0566689999999999</v>
      </c>
      <c r="D26143">
        <v>-0.35341513000000002</v>
      </c>
      <c r="E26143">
        <v>2.0235050000000001</v>
      </c>
      <c r="F26143">
        <f t="shared" si="816"/>
        <v>0.22851877777777777</v>
      </c>
      <c r="G26143">
        <f t="shared" si="817"/>
        <v>1.9982247209876542</v>
      </c>
    </row>
    <row r="26144" spans="1:7" x14ac:dyDescent="0.3">
      <c r="A26144">
        <v>261.39012181758801</v>
      </c>
      <c r="B26144">
        <v>164.00104999999999</v>
      </c>
      <c r="C26144">
        <v>2.0570824000000001</v>
      </c>
      <c r="D26144">
        <v>1.5259719999999999E-2</v>
      </c>
      <c r="E26144">
        <v>2.0247042</v>
      </c>
      <c r="F26144">
        <f t="shared" si="816"/>
        <v>0.22856471111111112</v>
      </c>
      <c r="G26144">
        <f t="shared" si="817"/>
        <v>1.9994237333333331</v>
      </c>
    </row>
    <row r="26145" spans="1:7" x14ac:dyDescent="0.3">
      <c r="A26145">
        <v>261.40013158321301</v>
      </c>
      <c r="B26145">
        <v>164.20679000000001</v>
      </c>
      <c r="C26145">
        <v>2.0571622999999999</v>
      </c>
      <c r="D26145">
        <v>2.6246719000000002E-2</v>
      </c>
      <c r="E26145">
        <v>2.027244</v>
      </c>
      <c r="F26145">
        <f t="shared" si="816"/>
        <v>0.22857358888888887</v>
      </c>
      <c r="G26145">
        <f t="shared" si="817"/>
        <v>2.0019637333333336</v>
      </c>
    </row>
    <row r="26146" spans="1:7" x14ac:dyDescent="0.3">
      <c r="A26146">
        <v>261.40998876094801</v>
      </c>
      <c r="B26146">
        <v>164.19917000000001</v>
      </c>
      <c r="C26146">
        <v>2.0571088999999998</v>
      </c>
      <c r="D26146">
        <v>-0.11658426400000001</v>
      </c>
      <c r="E26146">
        <v>2.0271499999999998</v>
      </c>
      <c r="F26146">
        <f t="shared" si="816"/>
        <v>0.22856765555555553</v>
      </c>
      <c r="G26146">
        <f t="shared" si="817"/>
        <v>2.0018696592592593</v>
      </c>
    </row>
    <row r="26147" spans="1:7" x14ac:dyDescent="0.3">
      <c r="A26147">
        <v>261.41999852657301</v>
      </c>
      <c r="B26147">
        <v>164.18201999999999</v>
      </c>
      <c r="C26147">
        <v>2.0571358000000002</v>
      </c>
      <c r="D26147">
        <v>-0.17640238</v>
      </c>
      <c r="E26147">
        <v>2.0269382</v>
      </c>
      <c r="F26147">
        <f t="shared" si="816"/>
        <v>0.22857064444444447</v>
      </c>
      <c r="G26147">
        <f t="shared" si="817"/>
        <v>2.0016579308641975</v>
      </c>
    </row>
    <row r="26148" spans="1:7" x14ac:dyDescent="0.3">
      <c r="A26148">
        <v>261.43013036251</v>
      </c>
      <c r="B26148">
        <v>164.11915999999999</v>
      </c>
      <c r="C26148">
        <v>2.0571489999999999</v>
      </c>
      <c r="D26148">
        <v>-0.23499970000000001</v>
      </c>
      <c r="E26148">
        <v>2.0261621000000001</v>
      </c>
      <c r="F26148">
        <f t="shared" si="816"/>
        <v>0.22857211111111109</v>
      </c>
      <c r="G26148">
        <f t="shared" si="817"/>
        <v>2.0008818814814813</v>
      </c>
    </row>
    <row r="26149" spans="1:7" x14ac:dyDescent="0.3">
      <c r="A26149">
        <v>261.439987540245</v>
      </c>
      <c r="B26149">
        <v>164.02965</v>
      </c>
      <c r="C26149">
        <v>2.0571755999999999</v>
      </c>
      <c r="D26149">
        <v>-0.293597</v>
      </c>
      <c r="E26149">
        <v>2.0250569999999999</v>
      </c>
      <c r="F26149">
        <f t="shared" si="816"/>
        <v>0.22857506666666666</v>
      </c>
      <c r="G26149">
        <f t="shared" si="817"/>
        <v>1.9997768197530865</v>
      </c>
    </row>
    <row r="26150" spans="1:7" x14ac:dyDescent="0.3">
      <c r="A26150">
        <v>261.45011937618199</v>
      </c>
      <c r="B26150">
        <v>164.01438999999999</v>
      </c>
      <c r="C26150">
        <v>2.0572154999999999</v>
      </c>
      <c r="D26150">
        <v>-0.33876580000000001</v>
      </c>
      <c r="E26150">
        <v>2.0248686999999999</v>
      </c>
      <c r="F26150">
        <f t="shared" si="816"/>
        <v>0.22857949999999999</v>
      </c>
      <c r="G26150">
        <f t="shared" si="817"/>
        <v>1.999588424691358</v>
      </c>
    </row>
    <row r="26151" spans="1:7" x14ac:dyDescent="0.3">
      <c r="A26151">
        <v>261.460007071495</v>
      </c>
      <c r="B26151">
        <v>163.94391999999999</v>
      </c>
      <c r="C26151">
        <v>2.0573090000000001</v>
      </c>
      <c r="D26151">
        <v>-0.31557099999999999</v>
      </c>
      <c r="E26151">
        <v>2.0239986999999999</v>
      </c>
      <c r="F26151">
        <f t="shared" si="816"/>
        <v>0.2285898888888889</v>
      </c>
      <c r="G26151">
        <f t="shared" si="817"/>
        <v>1.9987184246913579</v>
      </c>
    </row>
    <row r="26152" spans="1:7" x14ac:dyDescent="0.3">
      <c r="A26152">
        <v>261.47013890743199</v>
      </c>
      <c r="B26152">
        <v>163.95343</v>
      </c>
      <c r="C26152">
        <v>2.0574287999999998</v>
      </c>
      <c r="D26152">
        <v>-0.27650613000000002</v>
      </c>
      <c r="E26152">
        <v>2.0241163000000002</v>
      </c>
      <c r="F26152">
        <f t="shared" si="816"/>
        <v>0.22860319999999998</v>
      </c>
      <c r="G26152">
        <f t="shared" si="817"/>
        <v>1.9988358320987654</v>
      </c>
    </row>
    <row r="26153" spans="1:7" x14ac:dyDescent="0.3">
      <c r="A26153">
        <v>261.47999608516602</v>
      </c>
      <c r="B26153">
        <v>163.94012000000001</v>
      </c>
      <c r="C26153">
        <v>2.0575353999999999</v>
      </c>
      <c r="D26153">
        <v>-0.23744125999999999</v>
      </c>
      <c r="E26153">
        <v>2.0239517999999999</v>
      </c>
      <c r="F26153">
        <f t="shared" si="816"/>
        <v>0.22861504444444444</v>
      </c>
      <c r="G26153">
        <f t="shared" si="817"/>
        <v>1.9986715111111111</v>
      </c>
    </row>
    <row r="26154" spans="1:7" x14ac:dyDescent="0.3">
      <c r="A26154">
        <v>261.49000585079102</v>
      </c>
      <c r="B26154">
        <v>163.95535000000001</v>
      </c>
      <c r="C26154">
        <v>2.0576023999999999</v>
      </c>
      <c r="D26154">
        <v>-0.25331136999999998</v>
      </c>
      <c r="E26154">
        <v>2.0241400000000001</v>
      </c>
      <c r="F26154">
        <f t="shared" si="816"/>
        <v>0.22862248888888889</v>
      </c>
      <c r="G26154">
        <f t="shared" si="817"/>
        <v>1.9988595358024692</v>
      </c>
    </row>
    <row r="26155" spans="1:7" x14ac:dyDescent="0.3">
      <c r="A26155">
        <v>261.50013768672898</v>
      </c>
      <c r="B26155">
        <v>163.97631999999999</v>
      </c>
      <c r="C26155">
        <v>2.0576289000000001</v>
      </c>
      <c r="D26155">
        <v>-0.31435025</v>
      </c>
      <c r="E26155">
        <v>2.0243986</v>
      </c>
      <c r="F26155">
        <f t="shared" si="816"/>
        <v>0.22862543333333335</v>
      </c>
      <c r="G26155">
        <f t="shared" si="817"/>
        <v>1.9991184246913578</v>
      </c>
    </row>
    <row r="26156" spans="1:7" x14ac:dyDescent="0.3">
      <c r="A26156">
        <v>261.50999486446301</v>
      </c>
      <c r="B26156">
        <v>163.91916000000001</v>
      </c>
      <c r="C26156">
        <v>2.0576422000000001</v>
      </c>
      <c r="D26156">
        <v>-0.37294757000000001</v>
      </c>
      <c r="E26156">
        <v>2.0236928000000001</v>
      </c>
      <c r="F26156">
        <f t="shared" si="816"/>
        <v>0.22862691111111111</v>
      </c>
      <c r="G26156">
        <f t="shared" si="817"/>
        <v>1.9984127456790124</v>
      </c>
    </row>
    <row r="26157" spans="1:7" x14ac:dyDescent="0.3">
      <c r="A26157">
        <v>261.52000463008801</v>
      </c>
      <c r="B26157">
        <v>163.90201999999999</v>
      </c>
      <c r="C26157">
        <v>2.0576690000000002</v>
      </c>
      <c r="D26157">
        <v>-0.43276566</v>
      </c>
      <c r="E26157">
        <v>2.0234814000000001</v>
      </c>
      <c r="F26157">
        <f t="shared" si="816"/>
        <v>0.22862988888888891</v>
      </c>
      <c r="G26157">
        <f t="shared" si="817"/>
        <v>1.9982011407407407</v>
      </c>
    </row>
    <row r="26158" spans="1:7" x14ac:dyDescent="0.3">
      <c r="A26158">
        <v>261.53013646602602</v>
      </c>
      <c r="B26158">
        <v>163.83534</v>
      </c>
      <c r="C26158">
        <v>2.0577353999999999</v>
      </c>
      <c r="D26158">
        <v>-0.46450587999999998</v>
      </c>
      <c r="E26158">
        <v>2.0226579999999998</v>
      </c>
      <c r="F26158">
        <f t="shared" si="816"/>
        <v>0.22863726666666664</v>
      </c>
      <c r="G26158">
        <f t="shared" si="817"/>
        <v>1.9973779308641975</v>
      </c>
    </row>
    <row r="26159" spans="1:7" x14ac:dyDescent="0.3">
      <c r="A26159">
        <v>261.54011571407301</v>
      </c>
      <c r="B26159">
        <v>163.81247999999999</v>
      </c>
      <c r="C26159">
        <v>2.0578156000000001</v>
      </c>
      <c r="D26159">
        <v>-0.43886956999999999</v>
      </c>
      <c r="E26159">
        <v>2.022376</v>
      </c>
      <c r="F26159">
        <f t="shared" si="816"/>
        <v>0.22864617777777779</v>
      </c>
      <c r="G26159">
        <f t="shared" si="817"/>
        <v>1.9970957086419752</v>
      </c>
    </row>
    <row r="26160" spans="1:7" x14ac:dyDescent="0.3">
      <c r="A26160">
        <v>261.55012547969801</v>
      </c>
      <c r="B26160">
        <v>163.82581999999999</v>
      </c>
      <c r="C26160">
        <v>2.0578954</v>
      </c>
      <c r="D26160">
        <v>-0.44131112</v>
      </c>
      <c r="E26160">
        <v>2.0225406000000001</v>
      </c>
      <c r="F26160">
        <f t="shared" si="816"/>
        <v>0.22865504444444446</v>
      </c>
      <c r="G26160">
        <f t="shared" si="817"/>
        <v>1.9972603999999998</v>
      </c>
    </row>
    <row r="26161" spans="1:7" x14ac:dyDescent="0.3">
      <c r="A26161">
        <v>261.56013524532301</v>
      </c>
      <c r="B26161">
        <v>163.81819999999999</v>
      </c>
      <c r="C26161">
        <v>2.0579488000000001</v>
      </c>
      <c r="D26161">
        <v>-0.47305133999999999</v>
      </c>
      <c r="E26161">
        <v>2.0224465999999999</v>
      </c>
      <c r="F26161">
        <f t="shared" si="816"/>
        <v>0.2286609777777778</v>
      </c>
      <c r="G26161">
        <f t="shared" si="817"/>
        <v>1.9971663259259258</v>
      </c>
    </row>
    <row r="26162" spans="1:7" x14ac:dyDescent="0.3">
      <c r="A26162">
        <v>261.57011449337</v>
      </c>
      <c r="B26162">
        <v>163.82964000000001</v>
      </c>
      <c r="C26162">
        <v>2.0581355000000001</v>
      </c>
      <c r="D26162">
        <v>-0.35219433999999999</v>
      </c>
      <c r="E26162">
        <v>2.0225878000000002</v>
      </c>
      <c r="F26162">
        <f t="shared" si="816"/>
        <v>0.22868172222222224</v>
      </c>
      <c r="G26162">
        <f t="shared" si="817"/>
        <v>1.9973075604938273</v>
      </c>
    </row>
    <row r="26163" spans="1:7" x14ac:dyDescent="0.3">
      <c r="A26163">
        <v>261.58000218868199</v>
      </c>
      <c r="B26163">
        <v>163.94774000000001</v>
      </c>
      <c r="C26163">
        <v>2.0584685999999999</v>
      </c>
      <c r="D26163">
        <v>-9.3389490000000006E-2</v>
      </c>
      <c r="E26163">
        <v>2.0240456999999998</v>
      </c>
      <c r="F26163">
        <f t="shared" si="816"/>
        <v>0.22871873333333331</v>
      </c>
      <c r="G26163">
        <f t="shared" si="817"/>
        <v>1.9987655851851853</v>
      </c>
    </row>
    <row r="26164" spans="1:7" x14ac:dyDescent="0.3">
      <c r="A26164">
        <v>261.59001195430699</v>
      </c>
      <c r="B26164">
        <v>164.10963000000001</v>
      </c>
      <c r="C26164">
        <v>2.0584820000000001</v>
      </c>
      <c r="D26164">
        <v>-0.15442838</v>
      </c>
      <c r="E26164">
        <v>2.0260446000000001</v>
      </c>
      <c r="F26164">
        <f t="shared" si="816"/>
        <v>0.22872022222222224</v>
      </c>
      <c r="G26164">
        <f t="shared" si="817"/>
        <v>2.0007642271604937</v>
      </c>
    </row>
    <row r="26165" spans="1:7" x14ac:dyDescent="0.3">
      <c r="A26165">
        <v>261.60011327266602</v>
      </c>
      <c r="B26165">
        <v>164.15347</v>
      </c>
      <c r="C26165">
        <v>2.0584153999999999</v>
      </c>
      <c r="D26165">
        <v>-0.31312944999999998</v>
      </c>
      <c r="E26165">
        <v>2.0265856000000002</v>
      </c>
      <c r="F26165">
        <f t="shared" si="816"/>
        <v>0.22871282222222222</v>
      </c>
      <c r="G26165">
        <f t="shared" si="817"/>
        <v>2.001305461728395</v>
      </c>
    </row>
    <row r="26166" spans="1:7" x14ac:dyDescent="0.3">
      <c r="A26166">
        <v>261.61012303829102</v>
      </c>
      <c r="B26166">
        <v>164.06010000000001</v>
      </c>
      <c r="C26166">
        <v>2.0584285000000002</v>
      </c>
      <c r="D26166">
        <v>-0.3863761</v>
      </c>
      <c r="E26166">
        <v>2.0254333</v>
      </c>
      <c r="F26166">
        <f t="shared" si="816"/>
        <v>0.22871427777777781</v>
      </c>
      <c r="G26166">
        <f t="shared" si="817"/>
        <v>2.0001527456790122</v>
      </c>
    </row>
    <row r="26167" spans="1:7" x14ac:dyDescent="0.3">
      <c r="A26167">
        <v>261.62013280391602</v>
      </c>
      <c r="B26167">
        <v>163.98392999999999</v>
      </c>
      <c r="C26167">
        <v>2.0584419999999999</v>
      </c>
      <c r="D26167">
        <v>-0.44619423000000002</v>
      </c>
      <c r="E26167">
        <v>2.0244925</v>
      </c>
      <c r="F26167">
        <f t="shared" si="816"/>
        <v>0.22871577777777777</v>
      </c>
      <c r="G26167">
        <f t="shared" si="817"/>
        <v>1.9992123753086417</v>
      </c>
    </row>
    <row r="26168" spans="1:7" x14ac:dyDescent="0.3">
      <c r="A26168">
        <v>261.62998998165102</v>
      </c>
      <c r="B26168">
        <v>163.8963</v>
      </c>
      <c r="C26168">
        <v>2.0584555</v>
      </c>
      <c r="D26168">
        <v>-0.52066164999999998</v>
      </c>
      <c r="E26168">
        <v>2.0234108000000002</v>
      </c>
      <c r="F26168">
        <f t="shared" si="816"/>
        <v>0.22871727777777778</v>
      </c>
      <c r="G26168">
        <f t="shared" si="817"/>
        <v>1.9981305234567901</v>
      </c>
    </row>
    <row r="26169" spans="1:7" x14ac:dyDescent="0.3">
      <c r="A26169">
        <v>261.64012181758801</v>
      </c>
      <c r="B26169">
        <v>163.88297</v>
      </c>
      <c r="C26169">
        <v>2.0588820000000001</v>
      </c>
      <c r="D26169">
        <v>-0.19227248</v>
      </c>
      <c r="E26169">
        <v>2.0232459999999999</v>
      </c>
      <c r="F26169">
        <f t="shared" si="816"/>
        <v>0.22876466666666667</v>
      </c>
      <c r="G26169">
        <f t="shared" si="817"/>
        <v>1.9979659555555556</v>
      </c>
    </row>
    <row r="26170" spans="1:7" x14ac:dyDescent="0.3">
      <c r="A26170">
        <v>261.65000951290102</v>
      </c>
      <c r="B26170">
        <v>164.06583000000001</v>
      </c>
      <c r="C26170">
        <v>2.0591620000000002</v>
      </c>
      <c r="D26170">
        <v>5.188305E-2</v>
      </c>
      <c r="E26170">
        <v>2.0255038999999999</v>
      </c>
      <c r="F26170">
        <f t="shared" si="816"/>
        <v>0.22879577777777779</v>
      </c>
      <c r="G26170">
        <f t="shared" si="817"/>
        <v>2.000223486419753</v>
      </c>
    </row>
    <row r="26171" spans="1:7" x14ac:dyDescent="0.3">
      <c r="A26171">
        <v>261.65998876094801</v>
      </c>
      <c r="B26171">
        <v>164.22202999999999</v>
      </c>
      <c r="C26171">
        <v>2.0591219999999999</v>
      </c>
      <c r="D26171">
        <v>-7.7519379999999999E-2</v>
      </c>
      <c r="E26171">
        <v>2.0274321999999998</v>
      </c>
      <c r="F26171">
        <f t="shared" si="816"/>
        <v>0.22879133333333332</v>
      </c>
      <c r="G26171">
        <f t="shared" si="817"/>
        <v>2.0021518814814812</v>
      </c>
    </row>
    <row r="26172" spans="1:7" x14ac:dyDescent="0.3">
      <c r="A26172">
        <v>261.670120596885</v>
      </c>
      <c r="B26172">
        <v>164.2525</v>
      </c>
      <c r="C26172">
        <v>2.0590951</v>
      </c>
      <c r="D26172">
        <v>-0.18006470999999999</v>
      </c>
      <c r="E26172">
        <v>2.0278084000000001</v>
      </c>
      <c r="F26172">
        <f t="shared" si="816"/>
        <v>0.22878834444444443</v>
      </c>
      <c r="G26172">
        <f t="shared" si="817"/>
        <v>2.0025280543209876</v>
      </c>
    </row>
    <row r="26173" spans="1:7" x14ac:dyDescent="0.3">
      <c r="A26173">
        <v>261.68000829219801</v>
      </c>
      <c r="B26173">
        <v>164.14582999999999</v>
      </c>
      <c r="C26173">
        <v>2.0591219999999999</v>
      </c>
      <c r="D26173">
        <v>-0.23866203</v>
      </c>
      <c r="E26173">
        <v>2.0264913999999998</v>
      </c>
      <c r="F26173">
        <f t="shared" si="816"/>
        <v>0.22879133333333332</v>
      </c>
      <c r="G26173">
        <f t="shared" si="817"/>
        <v>2.0012111407407405</v>
      </c>
    </row>
    <row r="26174" spans="1:7" x14ac:dyDescent="0.3">
      <c r="A26174">
        <v>261.689987540245</v>
      </c>
      <c r="B26174">
        <v>164.06392</v>
      </c>
      <c r="C26174">
        <v>2.0591352000000001</v>
      </c>
      <c r="D26174">
        <v>-0.31312944999999998</v>
      </c>
      <c r="E26174">
        <v>2.0254802999999999</v>
      </c>
      <c r="F26174">
        <f t="shared" si="816"/>
        <v>0.22879280000000002</v>
      </c>
      <c r="G26174">
        <f t="shared" si="817"/>
        <v>2.0001999061728393</v>
      </c>
    </row>
    <row r="26175" spans="1:7" x14ac:dyDescent="0.3">
      <c r="A26175">
        <v>261.69999730587</v>
      </c>
      <c r="B26175">
        <v>163.99918</v>
      </c>
      <c r="C26175">
        <v>2.0591485999999999</v>
      </c>
      <c r="D26175">
        <v>-0.37294757000000001</v>
      </c>
      <c r="E26175">
        <v>2.0246808999999999</v>
      </c>
      <c r="F26175">
        <f t="shared" si="816"/>
        <v>0.22879428888888886</v>
      </c>
      <c r="G26175">
        <f t="shared" si="817"/>
        <v>1.9994006469135801</v>
      </c>
    </row>
    <row r="26176" spans="1:7" x14ac:dyDescent="0.3">
      <c r="A26176">
        <v>261.710007071495</v>
      </c>
      <c r="B26176">
        <v>163.90964</v>
      </c>
      <c r="C26176">
        <v>2.0591753000000002</v>
      </c>
      <c r="D26176">
        <v>-0.43398646000000002</v>
      </c>
      <c r="E26176">
        <v>2.0235753000000001</v>
      </c>
      <c r="F26176">
        <f t="shared" si="816"/>
        <v>0.22879725555555558</v>
      </c>
      <c r="G26176">
        <f t="shared" si="817"/>
        <v>1.9982952148148148</v>
      </c>
    </row>
    <row r="26177" spans="1:7" x14ac:dyDescent="0.3">
      <c r="A26177">
        <v>261.71998631954102</v>
      </c>
      <c r="B26177">
        <v>163.89060000000001</v>
      </c>
      <c r="C26177">
        <v>2.0592286999999998</v>
      </c>
      <c r="D26177">
        <v>-0.46328511999999999</v>
      </c>
      <c r="E26177">
        <v>2.0233401999999998</v>
      </c>
      <c r="F26177">
        <f t="shared" si="816"/>
        <v>0.22880318888888887</v>
      </c>
      <c r="G26177">
        <f t="shared" si="817"/>
        <v>1.9980601530864197</v>
      </c>
    </row>
    <row r="26178" spans="1:7" x14ac:dyDescent="0.3">
      <c r="A26178">
        <v>261.73011815547898</v>
      </c>
      <c r="B26178">
        <v>163.81819999999999</v>
      </c>
      <c r="C26178">
        <v>2.0593216000000001</v>
      </c>
      <c r="D26178">
        <v>-0.44009032999999997</v>
      </c>
      <c r="E26178">
        <v>2.0224465999999999</v>
      </c>
      <c r="F26178">
        <f t="shared" si="816"/>
        <v>0.22881351111111112</v>
      </c>
      <c r="G26178">
        <f t="shared" si="817"/>
        <v>1.9971663259259258</v>
      </c>
    </row>
    <row r="26179" spans="1:7" x14ac:dyDescent="0.3">
      <c r="A26179">
        <v>261.74012792110398</v>
      </c>
      <c r="B26179">
        <v>163.80106000000001</v>
      </c>
      <c r="C26179">
        <v>2.059415</v>
      </c>
      <c r="D26179">
        <v>-0.42910334</v>
      </c>
      <c r="E26179">
        <v>2.0222349999999998</v>
      </c>
      <c r="F26179">
        <f t="shared" si="816"/>
        <v>0.22882388888888888</v>
      </c>
      <c r="G26179">
        <f t="shared" si="817"/>
        <v>1.9969547209876544</v>
      </c>
    </row>
    <row r="26180" spans="1:7" x14ac:dyDescent="0.3">
      <c r="A26180">
        <v>261.74998509883801</v>
      </c>
      <c r="B26180">
        <v>163.81630000000001</v>
      </c>
      <c r="C26180">
        <v>2.0594952000000002</v>
      </c>
      <c r="D26180">
        <v>-0.42055789999999998</v>
      </c>
      <c r="E26180">
        <v>2.0224229999999999</v>
      </c>
      <c r="F26180">
        <f t="shared" si="816"/>
        <v>0.22883280000000003</v>
      </c>
      <c r="G26180">
        <f t="shared" si="817"/>
        <v>1.9971428691358026</v>
      </c>
    </row>
    <row r="26181" spans="1:7" x14ac:dyDescent="0.3">
      <c r="A26181">
        <v>261.76011693477602</v>
      </c>
      <c r="B26181">
        <v>163.77628999999999</v>
      </c>
      <c r="C26181">
        <v>2.0595349999999999</v>
      </c>
      <c r="D26181">
        <v>-0.46694743999999999</v>
      </c>
      <c r="E26181">
        <v>2.0219293</v>
      </c>
      <c r="F26181">
        <f t="shared" si="816"/>
        <v>0.22883722222222222</v>
      </c>
      <c r="G26181">
        <f t="shared" si="817"/>
        <v>1.9966489185185183</v>
      </c>
    </row>
    <row r="26182" spans="1:7" x14ac:dyDescent="0.3">
      <c r="A26182">
        <v>261.77012670040102</v>
      </c>
      <c r="B26182">
        <v>163.83725000000001</v>
      </c>
      <c r="C26182">
        <v>2.0598415999999999</v>
      </c>
      <c r="D26182">
        <v>-0.23499970000000001</v>
      </c>
      <c r="E26182">
        <v>2.0226817000000001</v>
      </c>
      <c r="F26182">
        <f t="shared" ref="F26182:F26245" si="818">C26182/9</f>
        <v>0.22887128888888889</v>
      </c>
      <c r="G26182">
        <f t="shared" ref="G26182:G26245" si="819">(B26182-$B$5)/81</f>
        <v>1.9974015111111112</v>
      </c>
    </row>
    <row r="26183" spans="1:7" x14ac:dyDescent="0.3">
      <c r="A26183">
        <v>261.78001439571301</v>
      </c>
      <c r="B26183">
        <v>163.96107000000001</v>
      </c>
      <c r="C26183">
        <v>2.0600149999999999</v>
      </c>
      <c r="D26183">
        <v>-0.13001283</v>
      </c>
      <c r="E26183">
        <v>2.0242105000000001</v>
      </c>
      <c r="F26183">
        <f t="shared" si="818"/>
        <v>0.22889055555555554</v>
      </c>
      <c r="G26183">
        <f t="shared" si="819"/>
        <v>1.9989301530864199</v>
      </c>
    </row>
    <row r="26184" spans="1:7" x14ac:dyDescent="0.3">
      <c r="A26184">
        <v>261.78999364376</v>
      </c>
      <c r="B26184">
        <v>164.04489000000001</v>
      </c>
      <c r="C26184">
        <v>2.0599349999999998</v>
      </c>
      <c r="D26184">
        <v>-0.28749313999999998</v>
      </c>
      <c r="E26184">
        <v>2.0252452000000001</v>
      </c>
      <c r="F26184">
        <f t="shared" si="818"/>
        <v>0.22888166666666665</v>
      </c>
      <c r="G26184">
        <f t="shared" si="819"/>
        <v>1.9999649679012346</v>
      </c>
    </row>
    <row r="26185" spans="1:7" x14ac:dyDescent="0.3">
      <c r="A26185">
        <v>261.800003409385</v>
      </c>
      <c r="B26185">
        <v>164.02391</v>
      </c>
      <c r="C26185">
        <v>2.0599082000000002</v>
      </c>
      <c r="D26185">
        <v>-0.41811632999999998</v>
      </c>
      <c r="E26185">
        <v>2.0249863000000001</v>
      </c>
      <c r="F26185">
        <f t="shared" si="818"/>
        <v>0.2288786888888889</v>
      </c>
      <c r="G26185">
        <f t="shared" si="819"/>
        <v>1.9997059555555556</v>
      </c>
    </row>
    <row r="26186" spans="1:7" x14ac:dyDescent="0.3">
      <c r="A26186">
        <v>261.81013524532301</v>
      </c>
      <c r="B26186">
        <v>163.93630999999999</v>
      </c>
      <c r="C26186">
        <v>2.0599216999999999</v>
      </c>
      <c r="D26186">
        <v>-0.47671365999999998</v>
      </c>
      <c r="E26186">
        <v>2.0239045999999998</v>
      </c>
      <c r="F26186">
        <f t="shared" si="818"/>
        <v>0.22888018888888886</v>
      </c>
      <c r="G26186">
        <f t="shared" si="819"/>
        <v>1.998624474074074</v>
      </c>
    </row>
    <row r="26187" spans="1:7" x14ac:dyDescent="0.3">
      <c r="A26187">
        <v>261.82011449337</v>
      </c>
      <c r="B26187">
        <v>163.86774</v>
      </c>
      <c r="C26187">
        <v>2.0601482</v>
      </c>
      <c r="D26187">
        <v>-0.34120736000000002</v>
      </c>
      <c r="E26187">
        <v>2.0230581999999999</v>
      </c>
      <c r="F26187">
        <f t="shared" si="818"/>
        <v>0.22890535555555555</v>
      </c>
      <c r="G26187">
        <f t="shared" si="819"/>
        <v>1.9977779308641974</v>
      </c>
    </row>
    <row r="26188" spans="1:7" x14ac:dyDescent="0.3">
      <c r="A26188">
        <v>261.830124258995</v>
      </c>
      <c r="B26188">
        <v>163.90964</v>
      </c>
      <c r="C26188">
        <v>2.0604417000000002</v>
      </c>
      <c r="D26188">
        <v>-0.11048037600000001</v>
      </c>
      <c r="E26188">
        <v>2.0235753000000001</v>
      </c>
      <c r="F26188">
        <f t="shared" si="818"/>
        <v>0.22893796666666669</v>
      </c>
      <c r="G26188">
        <f t="shared" si="819"/>
        <v>1.9982952148148148</v>
      </c>
    </row>
    <row r="26189" spans="1:7" x14ac:dyDescent="0.3">
      <c r="A26189">
        <v>261.84013402462</v>
      </c>
      <c r="B26189">
        <v>164.03345999999999</v>
      </c>
      <c r="C26189">
        <v>2.0604281000000002</v>
      </c>
      <c r="D26189">
        <v>-0.19837637</v>
      </c>
      <c r="E26189">
        <v>2.0251039999999998</v>
      </c>
      <c r="F26189">
        <f t="shared" si="818"/>
        <v>0.22893645555555558</v>
      </c>
      <c r="G26189">
        <f t="shared" si="819"/>
        <v>1.9998238567901234</v>
      </c>
    </row>
    <row r="26190" spans="1:7" x14ac:dyDescent="0.3">
      <c r="A26190">
        <v>261.85011327266602</v>
      </c>
      <c r="B26190">
        <v>164.02582000000001</v>
      </c>
      <c r="C26190">
        <v>2.0603747000000001</v>
      </c>
      <c r="D26190">
        <v>-0.34120736000000002</v>
      </c>
      <c r="E26190">
        <v>2.0250099000000001</v>
      </c>
      <c r="F26190">
        <f t="shared" si="818"/>
        <v>0.22893052222222224</v>
      </c>
      <c r="G26190">
        <f t="shared" si="819"/>
        <v>1.9997295358024691</v>
      </c>
    </row>
    <row r="26191" spans="1:7" x14ac:dyDescent="0.3">
      <c r="A26191">
        <v>261.86000096797898</v>
      </c>
      <c r="B26191">
        <v>163.93440000000001</v>
      </c>
      <c r="C26191">
        <v>2.0603883000000001</v>
      </c>
      <c r="D26191">
        <v>-0.40102544000000001</v>
      </c>
      <c r="E26191">
        <v>2.0238811999999999</v>
      </c>
      <c r="F26191">
        <f t="shared" si="818"/>
        <v>0.22893203333333334</v>
      </c>
      <c r="G26191">
        <f t="shared" si="819"/>
        <v>1.9986008938271607</v>
      </c>
    </row>
    <row r="26192" spans="1:7" x14ac:dyDescent="0.3">
      <c r="A26192">
        <v>261.87001073360398</v>
      </c>
      <c r="B26192">
        <v>163.89821000000001</v>
      </c>
      <c r="C26192">
        <v>2.0604016999999999</v>
      </c>
      <c r="D26192">
        <v>-0.47427209999999997</v>
      </c>
      <c r="E26192">
        <v>2.0234344000000002</v>
      </c>
      <c r="F26192">
        <f t="shared" si="818"/>
        <v>0.22893352222222221</v>
      </c>
      <c r="G26192">
        <f t="shared" si="819"/>
        <v>1.9981541037037038</v>
      </c>
    </row>
    <row r="26193" spans="1:7" x14ac:dyDescent="0.3">
      <c r="A26193">
        <v>261.87998998165102</v>
      </c>
      <c r="B26193">
        <v>163.82391000000001</v>
      </c>
      <c r="C26193">
        <v>2.0607617</v>
      </c>
      <c r="D26193">
        <v>-0.18738937</v>
      </c>
      <c r="E26193">
        <v>2.0225171999999998</v>
      </c>
      <c r="F26193">
        <f t="shared" si="818"/>
        <v>0.22897352222222223</v>
      </c>
      <c r="G26193">
        <f t="shared" si="819"/>
        <v>1.9972368197530865</v>
      </c>
    </row>
    <row r="26194" spans="1:7" x14ac:dyDescent="0.3">
      <c r="A26194">
        <v>261.88999974727602</v>
      </c>
      <c r="B26194">
        <v>164.0087</v>
      </c>
      <c r="C26194">
        <v>2.0610146999999999</v>
      </c>
      <c r="D26194">
        <v>3.051944E-3</v>
      </c>
      <c r="E26194">
        <v>2.0247983999999999</v>
      </c>
      <c r="F26194">
        <f t="shared" si="818"/>
        <v>0.22900163333333332</v>
      </c>
      <c r="G26194">
        <f t="shared" si="819"/>
        <v>1.9995181777777777</v>
      </c>
    </row>
    <row r="26195" spans="1:7" x14ac:dyDescent="0.3">
      <c r="A26195">
        <v>261.90013158321301</v>
      </c>
      <c r="B26195">
        <v>164.16869</v>
      </c>
      <c r="C26195">
        <v>2.0609882000000002</v>
      </c>
      <c r="D26195">
        <v>-0.11414270999999999</v>
      </c>
      <c r="E26195">
        <v>2.0267737000000001</v>
      </c>
      <c r="F26195">
        <f t="shared" si="818"/>
        <v>0.22899868888888891</v>
      </c>
      <c r="G26195">
        <f t="shared" si="819"/>
        <v>2.0014933629629628</v>
      </c>
    </row>
    <row r="26196" spans="1:7" x14ac:dyDescent="0.3">
      <c r="A26196">
        <v>261.91011083126</v>
      </c>
      <c r="B26196">
        <v>164.09630000000001</v>
      </c>
      <c r="C26196">
        <v>2.0609882000000002</v>
      </c>
      <c r="D26196">
        <v>-0.18738937</v>
      </c>
      <c r="E26196">
        <v>2.0258799999999999</v>
      </c>
      <c r="F26196">
        <f t="shared" si="818"/>
        <v>0.22899868888888891</v>
      </c>
      <c r="G26196">
        <f t="shared" si="819"/>
        <v>2.0005996592592594</v>
      </c>
    </row>
    <row r="26197" spans="1:7" x14ac:dyDescent="0.3">
      <c r="A26197">
        <v>261.920120596885</v>
      </c>
      <c r="B26197">
        <v>164.05249000000001</v>
      </c>
      <c r="C26197">
        <v>2.0610146999999999</v>
      </c>
      <c r="D26197">
        <v>-0.24720748000000001</v>
      </c>
      <c r="E26197">
        <v>2.0253391000000001</v>
      </c>
      <c r="F26197">
        <f t="shared" si="818"/>
        <v>0.22900163333333332</v>
      </c>
      <c r="G26197">
        <f t="shared" si="819"/>
        <v>2.0000587950617286</v>
      </c>
    </row>
    <row r="26198" spans="1:7" x14ac:dyDescent="0.3">
      <c r="A26198">
        <v>261.93013036251</v>
      </c>
      <c r="B26198">
        <v>163.96869000000001</v>
      </c>
      <c r="C26198">
        <v>2.0610146999999999</v>
      </c>
      <c r="D26198">
        <v>-0.33510345000000002</v>
      </c>
      <c r="E26198">
        <v>2.0243044000000001</v>
      </c>
      <c r="F26198">
        <f t="shared" si="818"/>
        <v>0.22900163333333332</v>
      </c>
      <c r="G26198">
        <f t="shared" si="819"/>
        <v>1.9990242271604939</v>
      </c>
    </row>
    <row r="26199" spans="1:7" x14ac:dyDescent="0.3">
      <c r="A26199">
        <v>261.940140128135</v>
      </c>
      <c r="B26199">
        <v>163.89439999999999</v>
      </c>
      <c r="C26199">
        <v>2.0610414000000001</v>
      </c>
      <c r="D26199">
        <v>-0.38027223999999998</v>
      </c>
      <c r="E26199">
        <v>2.0233872000000002</v>
      </c>
      <c r="F26199">
        <f t="shared" si="818"/>
        <v>0.2290046</v>
      </c>
      <c r="G26199">
        <f t="shared" si="819"/>
        <v>1.9981070666666665</v>
      </c>
    </row>
    <row r="26200" spans="1:7" x14ac:dyDescent="0.3">
      <c r="A26200">
        <v>261.95011937618199</v>
      </c>
      <c r="B26200">
        <v>163.86392000000001</v>
      </c>
      <c r="C26200">
        <v>2.0610814</v>
      </c>
      <c r="D26200">
        <v>-0.42544100000000001</v>
      </c>
      <c r="E26200">
        <v>2.0230109999999999</v>
      </c>
      <c r="F26200">
        <f t="shared" si="818"/>
        <v>0.22900904444444445</v>
      </c>
      <c r="G26200">
        <f t="shared" si="819"/>
        <v>1.9977307703703704</v>
      </c>
    </row>
    <row r="26201" spans="1:7" x14ac:dyDescent="0.3">
      <c r="A26201">
        <v>261.96012914180699</v>
      </c>
      <c r="B26201">
        <v>163.79152999999999</v>
      </c>
      <c r="C26201">
        <v>2.0611746000000002</v>
      </c>
      <c r="D26201">
        <v>-0.41445399999999999</v>
      </c>
      <c r="E26201">
        <v>2.0221174</v>
      </c>
      <c r="F26201">
        <f t="shared" si="818"/>
        <v>0.22901940000000001</v>
      </c>
      <c r="G26201">
        <f t="shared" si="819"/>
        <v>1.9968370666666666</v>
      </c>
    </row>
    <row r="26202" spans="1:7" x14ac:dyDescent="0.3">
      <c r="A26202">
        <v>261.97013890743199</v>
      </c>
      <c r="B26202">
        <v>163.82391000000001</v>
      </c>
      <c r="C26202">
        <v>2.0612948000000002</v>
      </c>
      <c r="D26202">
        <v>-0.3607398</v>
      </c>
      <c r="E26202">
        <v>2.0225171999999998</v>
      </c>
      <c r="F26202">
        <f t="shared" si="818"/>
        <v>0.22903275555555558</v>
      </c>
      <c r="G26202">
        <f t="shared" si="819"/>
        <v>1.9972368197530865</v>
      </c>
    </row>
    <row r="26203" spans="1:7" x14ac:dyDescent="0.3">
      <c r="A26203">
        <v>261.97999608516602</v>
      </c>
      <c r="B26203">
        <v>163.80106000000001</v>
      </c>
      <c r="C26203">
        <v>2.0614278000000001</v>
      </c>
      <c r="D26203">
        <v>-0.32289568000000002</v>
      </c>
      <c r="E26203">
        <v>2.0222349999999998</v>
      </c>
      <c r="F26203">
        <f t="shared" si="818"/>
        <v>0.22904753333333336</v>
      </c>
      <c r="G26203">
        <f t="shared" si="819"/>
        <v>1.9969547209876544</v>
      </c>
    </row>
    <row r="26204" spans="1:7" x14ac:dyDescent="0.3">
      <c r="A26204">
        <v>261.99000585079102</v>
      </c>
      <c r="B26204">
        <v>163.83915999999999</v>
      </c>
      <c r="C26204">
        <v>2.0615212999999999</v>
      </c>
      <c r="D26204">
        <v>-0.28383079999999999</v>
      </c>
      <c r="E26204">
        <v>2.0227053000000002</v>
      </c>
      <c r="F26204">
        <f t="shared" si="818"/>
        <v>0.22905792222222221</v>
      </c>
      <c r="G26204">
        <f t="shared" si="819"/>
        <v>1.9974250913580245</v>
      </c>
    </row>
    <row r="26205" spans="1:7" x14ac:dyDescent="0.3">
      <c r="A26205">
        <v>261.99998509883801</v>
      </c>
      <c r="B26205">
        <v>163.87154000000001</v>
      </c>
      <c r="C26205">
        <v>2.0615478</v>
      </c>
      <c r="D26205">
        <v>-0.34364889999999998</v>
      </c>
      <c r="E26205">
        <v>2.0231051</v>
      </c>
      <c r="F26205">
        <f t="shared" si="818"/>
        <v>0.22906086666666667</v>
      </c>
      <c r="G26205">
        <f t="shared" si="819"/>
        <v>1.9978248444444446</v>
      </c>
    </row>
    <row r="26206" spans="1:7" x14ac:dyDescent="0.3">
      <c r="A26206">
        <v>262.01011693477602</v>
      </c>
      <c r="B26206">
        <v>163.82202000000001</v>
      </c>
      <c r="C26206">
        <v>2.0615478</v>
      </c>
      <c r="D26206">
        <v>-0.43154490000000001</v>
      </c>
      <c r="E26206">
        <v>2.0224935999999998</v>
      </c>
      <c r="F26206">
        <f t="shared" si="818"/>
        <v>0.22906086666666667</v>
      </c>
      <c r="G26206">
        <f t="shared" si="819"/>
        <v>1.9972134864197533</v>
      </c>
    </row>
    <row r="26207" spans="1:7" x14ac:dyDescent="0.3">
      <c r="A26207">
        <v>262.02000463008801</v>
      </c>
      <c r="B26207">
        <v>163.80296000000001</v>
      </c>
      <c r="C26207">
        <v>2.0616148000000001</v>
      </c>
      <c r="D26207">
        <v>-0.43642799999999998</v>
      </c>
      <c r="E26207">
        <v>2.0222585</v>
      </c>
      <c r="F26207">
        <f t="shared" si="818"/>
        <v>0.22906831111111112</v>
      </c>
      <c r="G26207">
        <f t="shared" si="819"/>
        <v>1.996978177777778</v>
      </c>
    </row>
    <row r="26208" spans="1:7" x14ac:dyDescent="0.3">
      <c r="A26208">
        <v>262.03013646602602</v>
      </c>
      <c r="B26208">
        <v>163.82773</v>
      </c>
      <c r="C26208">
        <v>2.0620012000000001</v>
      </c>
      <c r="D26208">
        <v>-0.12390893</v>
      </c>
      <c r="E26208">
        <v>2.0225642000000001</v>
      </c>
      <c r="F26208">
        <f t="shared" si="818"/>
        <v>0.22911124444444445</v>
      </c>
      <c r="G26208">
        <f t="shared" si="819"/>
        <v>1.9972839802469136</v>
      </c>
    </row>
    <row r="26209" spans="1:7" x14ac:dyDescent="0.3">
      <c r="A26209">
        <v>262.04011571407301</v>
      </c>
      <c r="B26209">
        <v>163.99726999999999</v>
      </c>
      <c r="C26209">
        <v>2.0620813</v>
      </c>
      <c r="D26209">
        <v>-0.12757126999999999</v>
      </c>
      <c r="E26209">
        <v>2.0246572</v>
      </c>
      <c r="F26209">
        <f t="shared" si="818"/>
        <v>0.22912014444444445</v>
      </c>
      <c r="G26209">
        <f t="shared" si="819"/>
        <v>1.9993770666666664</v>
      </c>
    </row>
    <row r="26210" spans="1:7" x14ac:dyDescent="0.3">
      <c r="A26210">
        <v>262.050003409385</v>
      </c>
      <c r="B26210">
        <v>164.04679999999999</v>
      </c>
      <c r="C26210">
        <v>2.0620012000000001</v>
      </c>
      <c r="D26210">
        <v>-0.28505158000000003</v>
      </c>
      <c r="E26210">
        <v>2.0252688000000001</v>
      </c>
      <c r="F26210">
        <f t="shared" si="818"/>
        <v>0.22911124444444445</v>
      </c>
      <c r="G26210">
        <f t="shared" si="819"/>
        <v>1.9999885481481481</v>
      </c>
    </row>
    <row r="26211" spans="1:7" x14ac:dyDescent="0.3">
      <c r="A26211">
        <v>262.06001317501</v>
      </c>
      <c r="B26211">
        <v>163.98203000000001</v>
      </c>
      <c r="C26211">
        <v>2.0620012000000001</v>
      </c>
      <c r="D26211">
        <v>-0.37294757000000001</v>
      </c>
      <c r="E26211">
        <v>2.0244691000000001</v>
      </c>
      <c r="F26211">
        <f t="shared" si="818"/>
        <v>0.22911124444444445</v>
      </c>
      <c r="G26211">
        <f t="shared" si="819"/>
        <v>1.9991889185185185</v>
      </c>
    </row>
    <row r="26212" spans="1:7" x14ac:dyDescent="0.3">
      <c r="A26212">
        <v>262.06999242305699</v>
      </c>
      <c r="B26212">
        <v>163.94774000000001</v>
      </c>
      <c r="C26212">
        <v>2.0620143</v>
      </c>
      <c r="D26212">
        <v>-0.43276566</v>
      </c>
      <c r="E26212">
        <v>2.0240456999999998</v>
      </c>
      <c r="F26212">
        <f t="shared" si="818"/>
        <v>0.2291127</v>
      </c>
      <c r="G26212">
        <f t="shared" si="819"/>
        <v>1.9987655851851853</v>
      </c>
    </row>
    <row r="26213" spans="1:7" x14ac:dyDescent="0.3">
      <c r="A26213">
        <v>262.08000218868199</v>
      </c>
      <c r="B26213">
        <v>163.85059000000001</v>
      </c>
      <c r="C26213">
        <v>2.0620813</v>
      </c>
      <c r="D26213">
        <v>-0.46572667000000001</v>
      </c>
      <c r="E26213">
        <v>2.0228465</v>
      </c>
      <c r="F26213">
        <f t="shared" si="818"/>
        <v>0.22912014444444445</v>
      </c>
      <c r="G26213">
        <f t="shared" si="819"/>
        <v>1.9975662024691359</v>
      </c>
    </row>
    <row r="26214" spans="1:7" x14ac:dyDescent="0.3">
      <c r="A26214">
        <v>262.09001195430699</v>
      </c>
      <c r="B26214">
        <v>163.85821999999999</v>
      </c>
      <c r="C26214">
        <v>2.062481</v>
      </c>
      <c r="D26214">
        <v>-0.13733749000000001</v>
      </c>
      <c r="E26214">
        <v>2.0229406000000001</v>
      </c>
      <c r="F26214">
        <f t="shared" si="818"/>
        <v>0.22916455555555557</v>
      </c>
      <c r="G26214">
        <f t="shared" si="819"/>
        <v>1.9976603999999998</v>
      </c>
    </row>
    <row r="26215" spans="1:7" x14ac:dyDescent="0.3">
      <c r="A26215">
        <v>262.10011327266602</v>
      </c>
      <c r="B26215">
        <v>164.07344000000001</v>
      </c>
      <c r="C26215">
        <v>2.0626543000000002</v>
      </c>
      <c r="D26215">
        <v>-1.5259719999999999E-2</v>
      </c>
      <c r="E26215">
        <v>2.0255977999999999</v>
      </c>
      <c r="F26215">
        <f t="shared" si="818"/>
        <v>0.22918381111111114</v>
      </c>
      <c r="G26215">
        <f t="shared" si="819"/>
        <v>2.0003174370370371</v>
      </c>
    </row>
    <row r="26216" spans="1:7" x14ac:dyDescent="0.3">
      <c r="A26216">
        <v>262.11012303829102</v>
      </c>
      <c r="B26216">
        <v>164.13058000000001</v>
      </c>
      <c r="C26216">
        <v>2.0626009000000001</v>
      </c>
      <c r="D26216">
        <v>-0.16053227</v>
      </c>
      <c r="E26216">
        <v>2.0263032999999999</v>
      </c>
      <c r="F26216">
        <f t="shared" si="818"/>
        <v>0.22917787777777779</v>
      </c>
      <c r="G26216">
        <f t="shared" si="819"/>
        <v>2.0010228691358027</v>
      </c>
    </row>
    <row r="26217" spans="1:7" x14ac:dyDescent="0.3">
      <c r="A26217">
        <v>262.12001073360398</v>
      </c>
      <c r="B26217">
        <v>164.10585</v>
      </c>
      <c r="C26217">
        <v>2.0626144000000002</v>
      </c>
      <c r="D26217">
        <v>-0.24964902999999999</v>
      </c>
      <c r="E26217">
        <v>2.0259976000000002</v>
      </c>
      <c r="F26217">
        <f t="shared" si="818"/>
        <v>0.2291793777777778</v>
      </c>
      <c r="G26217">
        <f t="shared" si="819"/>
        <v>2.0007175604938272</v>
      </c>
    </row>
    <row r="26218" spans="1:7" x14ac:dyDescent="0.3">
      <c r="A26218">
        <v>262.12998998165102</v>
      </c>
      <c r="B26218">
        <v>164.03537</v>
      </c>
      <c r="C26218">
        <v>2.0626278</v>
      </c>
      <c r="D26218">
        <v>-0.29481780000000002</v>
      </c>
      <c r="E26218">
        <v>2.0251275999999998</v>
      </c>
      <c r="F26218">
        <f t="shared" si="818"/>
        <v>0.22918086666666668</v>
      </c>
      <c r="G26218">
        <f t="shared" si="819"/>
        <v>1.9998474370370369</v>
      </c>
    </row>
    <row r="26219" spans="1:7" x14ac:dyDescent="0.3">
      <c r="A26219">
        <v>262.14012181758801</v>
      </c>
      <c r="B26219">
        <v>163.97819999999999</v>
      </c>
      <c r="C26219">
        <v>2.0626278</v>
      </c>
      <c r="D26219">
        <v>-0.38271379999999999</v>
      </c>
      <c r="E26219">
        <v>2.0244219999999999</v>
      </c>
      <c r="F26219">
        <f t="shared" si="818"/>
        <v>0.22918086666666668</v>
      </c>
      <c r="G26219">
        <f t="shared" si="819"/>
        <v>1.9991416345679009</v>
      </c>
    </row>
    <row r="26220" spans="1:7" x14ac:dyDescent="0.3">
      <c r="A26220">
        <v>262.15013158321301</v>
      </c>
      <c r="B26220">
        <v>163.89250000000001</v>
      </c>
      <c r="C26220">
        <v>2.0626543000000002</v>
      </c>
      <c r="D26220">
        <v>-0.42666179999999998</v>
      </c>
      <c r="E26220">
        <v>2.0233637999999998</v>
      </c>
      <c r="F26220">
        <f t="shared" si="818"/>
        <v>0.22918381111111114</v>
      </c>
      <c r="G26220">
        <f t="shared" si="819"/>
        <v>1.9980836098765433</v>
      </c>
    </row>
    <row r="26221" spans="1:7" x14ac:dyDescent="0.3">
      <c r="A26221">
        <v>262.15998876094801</v>
      </c>
      <c r="B26221">
        <v>163.81630000000001</v>
      </c>
      <c r="C26221">
        <v>2.0627209999999998</v>
      </c>
      <c r="D26221">
        <v>-0.44253187999999999</v>
      </c>
      <c r="E26221">
        <v>2.0224229999999999</v>
      </c>
      <c r="F26221">
        <f t="shared" si="818"/>
        <v>0.22919122222222221</v>
      </c>
      <c r="G26221">
        <f t="shared" si="819"/>
        <v>1.9971428691358026</v>
      </c>
    </row>
    <row r="26222" spans="1:7" x14ac:dyDescent="0.3">
      <c r="A26222">
        <v>262.16999852657301</v>
      </c>
      <c r="B26222">
        <v>163.81819999999999</v>
      </c>
      <c r="C26222">
        <v>2.0628410000000001</v>
      </c>
      <c r="D26222">
        <v>-0.40346700000000002</v>
      </c>
      <c r="E26222">
        <v>2.0224465999999999</v>
      </c>
      <c r="F26222">
        <f t="shared" si="818"/>
        <v>0.22920455555555558</v>
      </c>
      <c r="G26222">
        <f t="shared" si="819"/>
        <v>1.9971663259259258</v>
      </c>
    </row>
    <row r="26223" spans="1:7" x14ac:dyDescent="0.3">
      <c r="A26223">
        <v>262.18000829219801</v>
      </c>
      <c r="B26223">
        <v>163.80486999999999</v>
      </c>
      <c r="C26223">
        <v>2.0629745000000002</v>
      </c>
      <c r="D26223">
        <v>-0.33754499999999998</v>
      </c>
      <c r="E26223">
        <v>2.0222820000000001</v>
      </c>
      <c r="F26223">
        <f t="shared" si="818"/>
        <v>0.2292193888888889</v>
      </c>
      <c r="G26223">
        <f t="shared" si="819"/>
        <v>1.9970017580246913</v>
      </c>
    </row>
    <row r="26224" spans="1:7" x14ac:dyDescent="0.3">
      <c r="A26224">
        <v>262.190140128135</v>
      </c>
      <c r="B26224">
        <v>163.83725000000001</v>
      </c>
      <c r="C26224">
        <v>2.0631075000000001</v>
      </c>
      <c r="D26224">
        <v>-0.28627235000000001</v>
      </c>
      <c r="E26224">
        <v>2.0226817000000001</v>
      </c>
      <c r="F26224">
        <f t="shared" si="818"/>
        <v>0.22923416666666668</v>
      </c>
      <c r="G26224">
        <f t="shared" si="819"/>
        <v>1.9974015111111112</v>
      </c>
    </row>
    <row r="26225" spans="1:7" x14ac:dyDescent="0.3">
      <c r="A26225">
        <v>262.20011937618199</v>
      </c>
      <c r="B26225">
        <v>163.91154</v>
      </c>
      <c r="C26225">
        <v>2.0632274000000002</v>
      </c>
      <c r="D26225">
        <v>-0.24842826000000001</v>
      </c>
      <c r="E26225">
        <v>2.0235989999999999</v>
      </c>
      <c r="F26225">
        <f t="shared" si="818"/>
        <v>0.22924748888888891</v>
      </c>
      <c r="G26225">
        <f t="shared" si="819"/>
        <v>1.9983186716049384</v>
      </c>
    </row>
    <row r="26226" spans="1:7" x14ac:dyDescent="0.3">
      <c r="A26226">
        <v>262.21012914180699</v>
      </c>
      <c r="B26226">
        <v>163.9325</v>
      </c>
      <c r="C26226">
        <v>2.0632674999999998</v>
      </c>
      <c r="D26226">
        <v>-0.27772691999999999</v>
      </c>
      <c r="E26226">
        <v>2.0238575999999999</v>
      </c>
      <c r="F26226">
        <f t="shared" si="818"/>
        <v>0.22925194444444441</v>
      </c>
      <c r="G26226">
        <f t="shared" si="819"/>
        <v>1.9985774370370371</v>
      </c>
    </row>
    <row r="26227" spans="1:7" x14ac:dyDescent="0.3">
      <c r="A26227">
        <v>262.22013890743199</v>
      </c>
      <c r="B26227">
        <v>163.93056999999999</v>
      </c>
      <c r="C26227">
        <v>2.0632807999999998</v>
      </c>
      <c r="D26227">
        <v>-0.35097358000000001</v>
      </c>
      <c r="E26227">
        <v>2.0238339999999999</v>
      </c>
      <c r="F26227">
        <f t="shared" si="818"/>
        <v>0.2292534222222222</v>
      </c>
      <c r="G26227">
        <f t="shared" si="819"/>
        <v>1.9985536098765431</v>
      </c>
    </row>
    <row r="26228" spans="1:7" x14ac:dyDescent="0.3">
      <c r="A26228">
        <v>262.22999608516602</v>
      </c>
      <c r="B26228">
        <v>163.88677999999999</v>
      </c>
      <c r="C26228">
        <v>2.0632944000000002</v>
      </c>
      <c r="D26228">
        <v>-0.41079167</v>
      </c>
      <c r="E26228">
        <v>2.0232933000000002</v>
      </c>
      <c r="F26228">
        <f t="shared" si="818"/>
        <v>0.22925493333333335</v>
      </c>
      <c r="G26228">
        <f t="shared" si="819"/>
        <v>1.9980129925925925</v>
      </c>
    </row>
    <row r="26229" spans="1:7" x14ac:dyDescent="0.3">
      <c r="A26229">
        <v>262.24000585079102</v>
      </c>
      <c r="B26229">
        <v>163.83725000000001</v>
      </c>
      <c r="C26229">
        <v>2.0633341999999999</v>
      </c>
      <c r="D26229">
        <v>-0.45840199999999998</v>
      </c>
      <c r="E26229">
        <v>2.0226817000000001</v>
      </c>
      <c r="F26229">
        <f t="shared" si="818"/>
        <v>0.22925935555555554</v>
      </c>
      <c r="G26229">
        <f t="shared" si="819"/>
        <v>1.9974015111111112</v>
      </c>
    </row>
    <row r="26230" spans="1:7" x14ac:dyDescent="0.3">
      <c r="A26230">
        <v>262.24998509883801</v>
      </c>
      <c r="B26230">
        <v>163.82391000000001</v>
      </c>
      <c r="C26230">
        <v>2.063574</v>
      </c>
      <c r="D26230">
        <v>-0.29725935999999997</v>
      </c>
      <c r="E26230">
        <v>2.0225171999999998</v>
      </c>
      <c r="F26230">
        <f t="shared" si="818"/>
        <v>0.22928599999999999</v>
      </c>
      <c r="G26230">
        <f t="shared" si="819"/>
        <v>1.9972368197530865</v>
      </c>
    </row>
    <row r="26231" spans="1:7" x14ac:dyDescent="0.3">
      <c r="A26231">
        <v>262.25999486446301</v>
      </c>
      <c r="B26231">
        <v>163.92296999999999</v>
      </c>
      <c r="C26231">
        <v>2.0638673000000001</v>
      </c>
      <c r="D26231">
        <v>-6.6532380000000002E-2</v>
      </c>
      <c r="E26231">
        <v>2.0237400000000001</v>
      </c>
      <c r="F26231">
        <f t="shared" si="818"/>
        <v>0.2293185888888889</v>
      </c>
      <c r="G26231">
        <f t="shared" si="819"/>
        <v>1.9984597827160493</v>
      </c>
    </row>
    <row r="26232" spans="1:7" x14ac:dyDescent="0.3">
      <c r="A26232">
        <v>262.27000463008801</v>
      </c>
      <c r="B26232">
        <v>164.07918000000001</v>
      </c>
      <c r="C26232">
        <v>2.0638274999999999</v>
      </c>
      <c r="D26232">
        <v>-0.19593482000000001</v>
      </c>
      <c r="E26232">
        <v>2.0256683999999998</v>
      </c>
      <c r="F26232">
        <f t="shared" si="818"/>
        <v>0.22931416666666665</v>
      </c>
      <c r="G26232">
        <f t="shared" si="819"/>
        <v>2.000388301234568</v>
      </c>
    </row>
    <row r="26233" spans="1:7" x14ac:dyDescent="0.3">
      <c r="A26233">
        <v>262.28001439571301</v>
      </c>
      <c r="B26233">
        <v>164.04679999999999</v>
      </c>
      <c r="C26233">
        <v>2.063774</v>
      </c>
      <c r="D26233">
        <v>-0.33754499999999998</v>
      </c>
      <c r="E26233">
        <v>2.0252688000000001</v>
      </c>
      <c r="F26233">
        <f t="shared" si="818"/>
        <v>0.22930822222222222</v>
      </c>
      <c r="G26233">
        <f t="shared" si="819"/>
        <v>1.9999885481481481</v>
      </c>
    </row>
    <row r="26234" spans="1:7" x14ac:dyDescent="0.3">
      <c r="A26234">
        <v>262.28999364376</v>
      </c>
      <c r="B26234">
        <v>163.96297999999999</v>
      </c>
      <c r="C26234">
        <v>2.0637875000000001</v>
      </c>
      <c r="D26234">
        <v>-0.39736313000000001</v>
      </c>
      <c r="E26234">
        <v>2.0242338000000002</v>
      </c>
      <c r="F26234">
        <f t="shared" si="818"/>
        <v>0.22930972222222223</v>
      </c>
      <c r="G26234">
        <f t="shared" si="819"/>
        <v>1.9989537333333331</v>
      </c>
    </row>
    <row r="26235" spans="1:7" x14ac:dyDescent="0.3">
      <c r="A26235">
        <v>262.300003409385</v>
      </c>
      <c r="B26235">
        <v>163.90772999999999</v>
      </c>
      <c r="C26235">
        <v>2.0638008000000001</v>
      </c>
      <c r="D26235">
        <v>-0.47060977999999998</v>
      </c>
      <c r="E26235">
        <v>2.023552</v>
      </c>
      <c r="F26235">
        <f t="shared" si="818"/>
        <v>0.22931120000000002</v>
      </c>
      <c r="G26235">
        <f t="shared" si="819"/>
        <v>1.998271634567901</v>
      </c>
    </row>
    <row r="26236" spans="1:7" x14ac:dyDescent="0.3">
      <c r="A26236">
        <v>262.31013524532301</v>
      </c>
      <c r="B26236">
        <v>163.83153999999999</v>
      </c>
      <c r="C26236">
        <v>2.0640939999999999</v>
      </c>
      <c r="D26236">
        <v>-0.26673989999999997</v>
      </c>
      <c r="E26236">
        <v>2.0226111000000002</v>
      </c>
      <c r="F26236">
        <f t="shared" si="818"/>
        <v>0.22934377777777776</v>
      </c>
      <c r="G26236">
        <f t="shared" si="819"/>
        <v>1.9973310172839505</v>
      </c>
    </row>
    <row r="26237" spans="1:7" x14ac:dyDescent="0.3">
      <c r="A26237">
        <v>262.31999242305699</v>
      </c>
      <c r="B26237">
        <v>164.0087</v>
      </c>
      <c r="C26237">
        <v>2.0643606000000001</v>
      </c>
      <c r="D26237">
        <v>-4.8220715999999997E-2</v>
      </c>
      <c r="E26237">
        <v>2.0247983999999999</v>
      </c>
      <c r="F26237">
        <f t="shared" si="818"/>
        <v>0.22937340000000001</v>
      </c>
      <c r="G26237">
        <f t="shared" si="819"/>
        <v>1.9995181777777777</v>
      </c>
    </row>
    <row r="26238" spans="1:7" x14ac:dyDescent="0.3">
      <c r="A26238">
        <v>262.330124258995</v>
      </c>
      <c r="B26238">
        <v>164.05632</v>
      </c>
      <c r="C26238">
        <v>2.0643340000000001</v>
      </c>
      <c r="D26238">
        <v>-0.1641946</v>
      </c>
      <c r="E26238">
        <v>2.0253863000000001</v>
      </c>
      <c r="F26238">
        <f t="shared" si="818"/>
        <v>0.22937044444444446</v>
      </c>
      <c r="G26238">
        <f t="shared" si="819"/>
        <v>2.0001060790123457</v>
      </c>
    </row>
    <row r="26239" spans="1:7" x14ac:dyDescent="0.3">
      <c r="A26239">
        <v>262.34001195430699</v>
      </c>
      <c r="B26239">
        <v>164.03725</v>
      </c>
      <c r="C26239">
        <v>2.0643205999999998</v>
      </c>
      <c r="D26239">
        <v>-0.25209057000000001</v>
      </c>
      <c r="E26239">
        <v>2.0251510000000001</v>
      </c>
      <c r="F26239">
        <f t="shared" si="818"/>
        <v>0.22936895555555553</v>
      </c>
      <c r="G26239">
        <f t="shared" si="819"/>
        <v>1.9998706469135803</v>
      </c>
    </row>
    <row r="26240" spans="1:7" x14ac:dyDescent="0.3">
      <c r="A26240">
        <v>262.34999120235398</v>
      </c>
      <c r="B26240">
        <v>163.99345</v>
      </c>
      <c r="C26240">
        <v>2.0643205999999998</v>
      </c>
      <c r="D26240">
        <v>-0.33998655999999999</v>
      </c>
      <c r="E26240">
        <v>2.02461</v>
      </c>
      <c r="F26240">
        <f t="shared" si="818"/>
        <v>0.22936895555555553</v>
      </c>
      <c r="G26240">
        <f t="shared" si="819"/>
        <v>1.9993299061728393</v>
      </c>
    </row>
    <row r="26241" spans="1:7" x14ac:dyDescent="0.3">
      <c r="A26241">
        <v>262.36000096797898</v>
      </c>
      <c r="B26241">
        <v>163.88677999999999</v>
      </c>
      <c r="C26241">
        <v>2.0643340000000001</v>
      </c>
      <c r="D26241">
        <v>-0.41445399999999999</v>
      </c>
      <c r="E26241">
        <v>2.0232933000000002</v>
      </c>
      <c r="F26241">
        <f t="shared" si="818"/>
        <v>0.22937044444444446</v>
      </c>
      <c r="G26241">
        <f t="shared" si="819"/>
        <v>1.9980129925925925</v>
      </c>
    </row>
    <row r="26242" spans="1:7" x14ac:dyDescent="0.3">
      <c r="A26242">
        <v>262.37001073360398</v>
      </c>
      <c r="B26242">
        <v>163.84297000000001</v>
      </c>
      <c r="C26242">
        <v>2.0643606000000001</v>
      </c>
      <c r="D26242">
        <v>-0.45962277000000001</v>
      </c>
      <c r="E26242">
        <v>2.0227523000000001</v>
      </c>
      <c r="F26242">
        <f t="shared" si="818"/>
        <v>0.22937340000000001</v>
      </c>
      <c r="G26242">
        <f t="shared" si="819"/>
        <v>1.9974721283950618</v>
      </c>
    </row>
    <row r="26243" spans="1:7" x14ac:dyDescent="0.3">
      <c r="A26243">
        <v>262.37998998165102</v>
      </c>
      <c r="B26243">
        <v>163.82964000000001</v>
      </c>
      <c r="C26243">
        <v>2.0647603999999999</v>
      </c>
      <c r="D26243">
        <v>-0.16175303999999999</v>
      </c>
      <c r="E26243">
        <v>2.0225878000000002</v>
      </c>
      <c r="F26243">
        <f t="shared" si="818"/>
        <v>0.22941782222222221</v>
      </c>
      <c r="G26243">
        <f t="shared" si="819"/>
        <v>1.9973075604938273</v>
      </c>
    </row>
    <row r="26244" spans="1:7" x14ac:dyDescent="0.3">
      <c r="A26244">
        <v>262.39012181758801</v>
      </c>
      <c r="B26244">
        <v>164.02012999999999</v>
      </c>
      <c r="C26244">
        <v>2.0650406000000001</v>
      </c>
      <c r="D26244">
        <v>6.7753160000000007E-2</v>
      </c>
      <c r="E26244">
        <v>2.0249393000000002</v>
      </c>
      <c r="F26244">
        <f t="shared" si="818"/>
        <v>0.22944895555555556</v>
      </c>
      <c r="G26244">
        <f t="shared" si="819"/>
        <v>1.9996592888888889</v>
      </c>
    </row>
    <row r="26245" spans="1:7" x14ac:dyDescent="0.3">
      <c r="A26245">
        <v>262.40013158321301</v>
      </c>
      <c r="B26245">
        <v>164.19917000000001</v>
      </c>
      <c r="C26245">
        <v>2.0650135999999999</v>
      </c>
      <c r="D26245">
        <v>-3.4792162000000001E-2</v>
      </c>
      <c r="E26245">
        <v>2.0271499999999998</v>
      </c>
      <c r="F26245">
        <f t="shared" si="818"/>
        <v>0.22944595555555555</v>
      </c>
      <c r="G26245">
        <f t="shared" si="819"/>
        <v>2.0018696592592593</v>
      </c>
    </row>
    <row r="26246" spans="1:7" x14ac:dyDescent="0.3">
      <c r="A26246">
        <v>262.41011083126</v>
      </c>
      <c r="B26246">
        <v>164.15154999999999</v>
      </c>
      <c r="C26246">
        <v>2.0650005</v>
      </c>
      <c r="D26246">
        <v>-0.13733749000000001</v>
      </c>
      <c r="E26246">
        <v>2.0265620000000002</v>
      </c>
      <c r="F26246">
        <f t="shared" ref="F26246:F26309" si="820">C26246/9</f>
        <v>0.2294445</v>
      </c>
      <c r="G26246">
        <f t="shared" ref="G26246:G26309" si="821">(B26246-$B$5)/81</f>
        <v>2.0012817580246911</v>
      </c>
    </row>
    <row r="26247" spans="1:7" x14ac:dyDescent="0.3">
      <c r="A26247">
        <v>262.420120596885</v>
      </c>
      <c r="B26247">
        <v>164.11536000000001</v>
      </c>
      <c r="C26247">
        <v>2.0650270000000002</v>
      </c>
      <c r="D26247">
        <v>-0.18250626</v>
      </c>
      <c r="E26247">
        <v>2.0261152</v>
      </c>
      <c r="F26247">
        <f t="shared" si="820"/>
        <v>0.22944744444444445</v>
      </c>
      <c r="G26247">
        <f t="shared" si="821"/>
        <v>2.0008349679012345</v>
      </c>
    </row>
    <row r="26248" spans="1:7" x14ac:dyDescent="0.3">
      <c r="A26248">
        <v>262.43000829219801</v>
      </c>
      <c r="B26248">
        <v>164.03156000000001</v>
      </c>
      <c r="C26248">
        <v>2.0650406000000001</v>
      </c>
      <c r="D26248">
        <v>-0.25575291999999999</v>
      </c>
      <c r="E26248">
        <v>2.0250803999999998</v>
      </c>
      <c r="F26248">
        <f t="shared" si="820"/>
        <v>0.22944895555555556</v>
      </c>
      <c r="G26248">
        <f t="shared" si="821"/>
        <v>1.9998004</v>
      </c>
    </row>
    <row r="26249" spans="1:7" x14ac:dyDescent="0.3">
      <c r="A26249">
        <v>262.439987540245</v>
      </c>
      <c r="B26249">
        <v>163.96869000000001</v>
      </c>
      <c r="C26249">
        <v>2.0650803999999998</v>
      </c>
      <c r="D26249">
        <v>-0.30092168000000002</v>
      </c>
      <c r="E26249">
        <v>2.0243044000000001</v>
      </c>
      <c r="F26249">
        <f t="shared" si="820"/>
        <v>0.22945337777777775</v>
      </c>
      <c r="G26249">
        <f t="shared" si="821"/>
        <v>1.9990242271604939</v>
      </c>
    </row>
    <row r="26250" spans="1:7" x14ac:dyDescent="0.3">
      <c r="A26250">
        <v>262.45011937618199</v>
      </c>
      <c r="B26250">
        <v>163.93056999999999</v>
      </c>
      <c r="C26250">
        <v>2.0651472000000002</v>
      </c>
      <c r="D26250">
        <v>-0.30336322999999998</v>
      </c>
      <c r="E26250">
        <v>2.0238339999999999</v>
      </c>
      <c r="F26250">
        <f t="shared" si="820"/>
        <v>0.22946080000000002</v>
      </c>
      <c r="G26250">
        <f t="shared" si="821"/>
        <v>1.9985536098765431</v>
      </c>
    </row>
    <row r="26251" spans="1:7" x14ac:dyDescent="0.3">
      <c r="A26251">
        <v>262.46012914180699</v>
      </c>
      <c r="B26251">
        <v>163.87535</v>
      </c>
      <c r="C26251">
        <v>2.0652537</v>
      </c>
      <c r="D26251">
        <v>-0.293597</v>
      </c>
      <c r="E26251">
        <v>2.0231520000000001</v>
      </c>
      <c r="F26251">
        <f t="shared" si="820"/>
        <v>0.22947263333333334</v>
      </c>
      <c r="G26251">
        <f t="shared" si="821"/>
        <v>1.9978718814814815</v>
      </c>
    </row>
    <row r="26252" spans="1:7" x14ac:dyDescent="0.3">
      <c r="A26252">
        <v>262.47013890743199</v>
      </c>
      <c r="B26252">
        <v>163.90011999999999</v>
      </c>
      <c r="C26252">
        <v>2.0653336000000002</v>
      </c>
      <c r="D26252">
        <v>-0.28261003000000001</v>
      </c>
      <c r="E26252">
        <v>2.0234578000000001</v>
      </c>
      <c r="F26252">
        <f t="shared" si="820"/>
        <v>0.22948151111111115</v>
      </c>
      <c r="G26252">
        <f t="shared" si="821"/>
        <v>1.9981776839506171</v>
      </c>
    </row>
    <row r="26253" spans="1:7" x14ac:dyDescent="0.3">
      <c r="A26253">
        <v>262.47999608516602</v>
      </c>
      <c r="B26253">
        <v>163.88677999999999</v>
      </c>
      <c r="C26253">
        <v>2.0653869999999999</v>
      </c>
      <c r="D26253">
        <v>-0.29848012000000002</v>
      </c>
      <c r="E26253">
        <v>2.0232933000000002</v>
      </c>
      <c r="F26253">
        <f t="shared" si="820"/>
        <v>0.22948744444444444</v>
      </c>
      <c r="G26253">
        <f t="shared" si="821"/>
        <v>1.9980129925925925</v>
      </c>
    </row>
    <row r="26254" spans="1:7" x14ac:dyDescent="0.3">
      <c r="A26254">
        <v>262.49012792110398</v>
      </c>
      <c r="B26254">
        <v>163.86774</v>
      </c>
      <c r="C26254">
        <v>2.0654004000000001</v>
      </c>
      <c r="D26254">
        <v>-0.37172677999999998</v>
      </c>
      <c r="E26254">
        <v>2.0230581999999999</v>
      </c>
      <c r="F26254">
        <f t="shared" si="820"/>
        <v>0.22948893333333334</v>
      </c>
      <c r="G26254">
        <f t="shared" si="821"/>
        <v>1.9977779308641974</v>
      </c>
    </row>
    <row r="26255" spans="1:7" x14ac:dyDescent="0.3">
      <c r="A26255">
        <v>262.49998509883801</v>
      </c>
      <c r="B26255">
        <v>163.84868</v>
      </c>
      <c r="C26255">
        <v>2.0654137000000001</v>
      </c>
      <c r="D26255">
        <v>-0.43032409999999999</v>
      </c>
      <c r="E26255">
        <v>2.0228229</v>
      </c>
      <c r="F26255">
        <f t="shared" si="820"/>
        <v>0.22949041111111113</v>
      </c>
      <c r="G26255">
        <f t="shared" si="821"/>
        <v>1.9975426222222221</v>
      </c>
    </row>
    <row r="26256" spans="1:7" x14ac:dyDescent="0.3">
      <c r="A26256">
        <v>262.50999486446301</v>
      </c>
      <c r="B26256">
        <v>163.79152999999999</v>
      </c>
      <c r="C26256">
        <v>2.0654805000000001</v>
      </c>
      <c r="D26256">
        <v>-0.44863579999999997</v>
      </c>
      <c r="E26256">
        <v>2.0221174</v>
      </c>
      <c r="F26256">
        <f t="shared" si="820"/>
        <v>0.22949783333333335</v>
      </c>
      <c r="G26256">
        <f t="shared" si="821"/>
        <v>1.9968370666666666</v>
      </c>
    </row>
    <row r="26257" spans="1:7" x14ac:dyDescent="0.3">
      <c r="A26257">
        <v>262.52012670040102</v>
      </c>
      <c r="B26257">
        <v>163.86964</v>
      </c>
      <c r="C26257">
        <v>2.0658669999999999</v>
      </c>
      <c r="D26257">
        <v>-0.14710371</v>
      </c>
      <c r="E26257">
        <v>2.0230815</v>
      </c>
      <c r="F26257">
        <f t="shared" si="820"/>
        <v>0.22954077777777776</v>
      </c>
      <c r="G26257">
        <f t="shared" si="821"/>
        <v>1.997801387654321</v>
      </c>
    </row>
    <row r="26258" spans="1:7" x14ac:dyDescent="0.3">
      <c r="A26258">
        <v>262.53013646602602</v>
      </c>
      <c r="B26258">
        <v>163.98584</v>
      </c>
      <c r="C26258">
        <v>2.0659869999999998</v>
      </c>
      <c r="D26258">
        <v>-8.2402489999999995E-2</v>
      </c>
      <c r="E26258">
        <v>2.0245160000000002</v>
      </c>
      <c r="F26258">
        <f t="shared" si="820"/>
        <v>0.2295541111111111</v>
      </c>
      <c r="G26258">
        <f t="shared" si="821"/>
        <v>1.9992359555555554</v>
      </c>
    </row>
    <row r="26259" spans="1:7" x14ac:dyDescent="0.3">
      <c r="A26259">
        <v>262.53999364376</v>
      </c>
      <c r="B26259">
        <v>164.02203</v>
      </c>
      <c r="C26259">
        <v>2.0659200000000002</v>
      </c>
      <c r="D26259">
        <v>-0.24232437000000001</v>
      </c>
      <c r="E26259">
        <v>2.0249630000000001</v>
      </c>
      <c r="F26259">
        <f t="shared" si="820"/>
        <v>0.22954666666666668</v>
      </c>
      <c r="G26259">
        <f t="shared" si="821"/>
        <v>1.9996827456790123</v>
      </c>
    </row>
    <row r="26260" spans="1:7" x14ac:dyDescent="0.3">
      <c r="A26260">
        <v>262.550003409385</v>
      </c>
      <c r="B26260">
        <v>164.02772999999999</v>
      </c>
      <c r="C26260">
        <v>2.0659070000000002</v>
      </c>
      <c r="D26260">
        <v>-0.34486967000000002</v>
      </c>
      <c r="E26260">
        <v>2.0250335000000002</v>
      </c>
      <c r="F26260">
        <f t="shared" si="820"/>
        <v>0.22954522222222223</v>
      </c>
      <c r="G26260">
        <f t="shared" si="821"/>
        <v>1.9997531160493827</v>
      </c>
    </row>
    <row r="26261" spans="1:7" x14ac:dyDescent="0.3">
      <c r="A26261">
        <v>262.56013524532301</v>
      </c>
      <c r="B26261">
        <v>163.94012000000001</v>
      </c>
      <c r="C26261">
        <v>2.0659200000000002</v>
      </c>
      <c r="D26261">
        <v>-0.40468779999999999</v>
      </c>
      <c r="E26261">
        <v>2.0239517999999999</v>
      </c>
      <c r="F26261">
        <f t="shared" si="820"/>
        <v>0.22954666666666668</v>
      </c>
      <c r="G26261">
        <f t="shared" si="821"/>
        <v>1.9986715111111111</v>
      </c>
    </row>
    <row r="26262" spans="1:7" x14ac:dyDescent="0.3">
      <c r="A26262">
        <v>262.56999242305699</v>
      </c>
      <c r="B26262">
        <v>163.90201999999999</v>
      </c>
      <c r="C26262">
        <v>2.0659200000000002</v>
      </c>
      <c r="D26262">
        <v>-0.49258378000000003</v>
      </c>
      <c r="E26262">
        <v>2.0234814000000001</v>
      </c>
      <c r="F26262">
        <f t="shared" si="820"/>
        <v>0.22954666666666668</v>
      </c>
      <c r="G26262">
        <f t="shared" si="821"/>
        <v>1.9982011407407407</v>
      </c>
    </row>
    <row r="26263" spans="1:7" x14ac:dyDescent="0.3">
      <c r="A26263">
        <v>262.580124258995</v>
      </c>
      <c r="B26263">
        <v>163.81439</v>
      </c>
      <c r="C26263">
        <v>2.0662136000000002</v>
      </c>
      <c r="D26263">
        <v>-0.30092168000000002</v>
      </c>
      <c r="E26263">
        <v>2.0223996999999998</v>
      </c>
      <c r="F26263">
        <f t="shared" si="820"/>
        <v>0.2295792888888889</v>
      </c>
      <c r="G26263">
        <f t="shared" si="821"/>
        <v>1.9971192888888889</v>
      </c>
    </row>
    <row r="26264" spans="1:7" x14ac:dyDescent="0.3">
      <c r="A26264">
        <v>262.59013402462</v>
      </c>
      <c r="B26264">
        <v>163.94583</v>
      </c>
      <c r="C26264">
        <v>2.0665867000000002</v>
      </c>
      <c r="D26264">
        <v>2.7467497E-2</v>
      </c>
      <c r="E26264">
        <v>2.0240222999999999</v>
      </c>
      <c r="F26264">
        <f t="shared" si="820"/>
        <v>0.22962074444444447</v>
      </c>
      <c r="G26264">
        <f t="shared" si="821"/>
        <v>1.9987420049382716</v>
      </c>
    </row>
    <row r="26265" spans="1:7" x14ac:dyDescent="0.3">
      <c r="A26265">
        <v>262.59999120235398</v>
      </c>
      <c r="B26265">
        <v>164.11345</v>
      </c>
      <c r="C26265">
        <v>2.0666267999999999</v>
      </c>
      <c r="D26265">
        <v>-5.4934993000000003E-3</v>
      </c>
      <c r="E26265">
        <v>2.0260918000000001</v>
      </c>
      <c r="F26265">
        <f t="shared" si="820"/>
        <v>0.22962519999999997</v>
      </c>
      <c r="G26265">
        <f t="shared" si="821"/>
        <v>2.0008113876543208</v>
      </c>
    </row>
    <row r="26266" spans="1:7" x14ac:dyDescent="0.3">
      <c r="A26266">
        <v>262.61000096797898</v>
      </c>
      <c r="B26266">
        <v>164.10585</v>
      </c>
      <c r="C26266">
        <v>2.0665867000000002</v>
      </c>
      <c r="D26266">
        <v>-0.121467374</v>
      </c>
      <c r="E26266">
        <v>2.0259976000000002</v>
      </c>
      <c r="F26266">
        <f t="shared" si="820"/>
        <v>0.22962074444444447</v>
      </c>
      <c r="G26266">
        <f t="shared" si="821"/>
        <v>2.0007175604938272</v>
      </c>
    </row>
    <row r="26267" spans="1:7" x14ac:dyDescent="0.3">
      <c r="A26267">
        <v>262.62013280391602</v>
      </c>
      <c r="B26267">
        <v>164.08108999999999</v>
      </c>
      <c r="C26267">
        <v>2.0666131999999999</v>
      </c>
      <c r="D26267">
        <v>-0.18128548999999999</v>
      </c>
      <c r="E26267">
        <v>2.0256919999999998</v>
      </c>
      <c r="F26267">
        <f t="shared" si="820"/>
        <v>0.22962368888888887</v>
      </c>
      <c r="G26267">
        <f t="shared" si="821"/>
        <v>2.0004118814814813</v>
      </c>
    </row>
    <row r="26268" spans="1:7" x14ac:dyDescent="0.3">
      <c r="A26268">
        <v>262.63011205196301</v>
      </c>
      <c r="B26268">
        <v>164.01248000000001</v>
      </c>
      <c r="C26268">
        <v>2.0666267999999999</v>
      </c>
      <c r="D26268">
        <v>-0.25453213000000002</v>
      </c>
      <c r="E26268">
        <v>2.0248453999999998</v>
      </c>
      <c r="F26268">
        <f t="shared" si="820"/>
        <v>0.22962519999999997</v>
      </c>
      <c r="G26268">
        <f t="shared" si="821"/>
        <v>1.9995648444444445</v>
      </c>
    </row>
    <row r="26269" spans="1:7" x14ac:dyDescent="0.3">
      <c r="A26269">
        <v>262.63999974727602</v>
      </c>
      <c r="B26269">
        <v>163.95535000000001</v>
      </c>
      <c r="C26269">
        <v>2.0666533</v>
      </c>
      <c r="D26269">
        <v>-0.29970091999999998</v>
      </c>
      <c r="E26269">
        <v>2.0241400000000001</v>
      </c>
      <c r="F26269">
        <f t="shared" si="820"/>
        <v>0.22962814444444446</v>
      </c>
      <c r="G26269">
        <f t="shared" si="821"/>
        <v>1.9988595358024692</v>
      </c>
    </row>
    <row r="26270" spans="1:7" x14ac:dyDescent="0.3">
      <c r="A26270">
        <v>262.65000951290102</v>
      </c>
      <c r="B26270">
        <v>163.92296999999999</v>
      </c>
      <c r="C26270">
        <v>2.0667200000000001</v>
      </c>
      <c r="D26270">
        <v>-0.31801256999999999</v>
      </c>
      <c r="E26270">
        <v>2.0237400000000001</v>
      </c>
      <c r="F26270">
        <f t="shared" si="820"/>
        <v>0.22963555555555556</v>
      </c>
      <c r="G26270">
        <f t="shared" si="821"/>
        <v>1.9984597827160493</v>
      </c>
    </row>
    <row r="26271" spans="1:7" x14ac:dyDescent="0.3">
      <c r="A26271">
        <v>262.65998876094801</v>
      </c>
      <c r="B26271">
        <v>163.85249999999999</v>
      </c>
      <c r="C26271">
        <v>2.0668266000000002</v>
      </c>
      <c r="D26271">
        <v>-0.27894767999999998</v>
      </c>
      <c r="E26271">
        <v>2.0228698000000001</v>
      </c>
      <c r="F26271">
        <f t="shared" si="820"/>
        <v>0.22964740000000003</v>
      </c>
      <c r="G26271">
        <f t="shared" si="821"/>
        <v>1.9975897827160494</v>
      </c>
    </row>
    <row r="26272" spans="1:7" x14ac:dyDescent="0.3">
      <c r="A26272">
        <v>262.670120596885</v>
      </c>
      <c r="B26272">
        <v>163.89250000000001</v>
      </c>
      <c r="C26272">
        <v>2.0669599999999999</v>
      </c>
      <c r="D26272">
        <v>-0.22523348000000001</v>
      </c>
      <c r="E26272">
        <v>2.0233637999999998</v>
      </c>
      <c r="F26272">
        <f t="shared" si="820"/>
        <v>0.22966222222222221</v>
      </c>
      <c r="G26272">
        <f t="shared" si="821"/>
        <v>1.9980836098765433</v>
      </c>
    </row>
    <row r="26273" spans="1:7" x14ac:dyDescent="0.3">
      <c r="A26273">
        <v>262.68000829219801</v>
      </c>
      <c r="B26273">
        <v>163.90964</v>
      </c>
      <c r="C26273">
        <v>2.0670666999999998</v>
      </c>
      <c r="D26273">
        <v>-0.19837637</v>
      </c>
      <c r="E26273">
        <v>2.0235753000000001</v>
      </c>
      <c r="F26273">
        <f t="shared" si="820"/>
        <v>0.22967407777777776</v>
      </c>
      <c r="G26273">
        <f t="shared" si="821"/>
        <v>1.9982952148148148</v>
      </c>
    </row>
    <row r="26274" spans="1:7" x14ac:dyDescent="0.3">
      <c r="A26274">
        <v>262.689987540245</v>
      </c>
      <c r="B26274">
        <v>163.93630999999999</v>
      </c>
      <c r="C26274">
        <v>2.0671198</v>
      </c>
      <c r="D26274">
        <v>-0.21790881000000001</v>
      </c>
      <c r="E26274">
        <v>2.0239045999999998</v>
      </c>
      <c r="F26274">
        <f t="shared" si="820"/>
        <v>0.22967997777777777</v>
      </c>
      <c r="G26274">
        <f t="shared" si="821"/>
        <v>1.998624474074074</v>
      </c>
    </row>
    <row r="26275" spans="1:7" x14ac:dyDescent="0.3">
      <c r="A26275">
        <v>262.70011937618199</v>
      </c>
      <c r="B26275">
        <v>163.94391999999999</v>
      </c>
      <c r="C26275">
        <v>2.0671331999999998</v>
      </c>
      <c r="D26275">
        <v>-0.29115545999999998</v>
      </c>
      <c r="E26275">
        <v>2.0239986999999999</v>
      </c>
      <c r="F26275">
        <f t="shared" si="820"/>
        <v>0.22968146666666664</v>
      </c>
      <c r="G26275">
        <f t="shared" si="821"/>
        <v>1.9987184246913579</v>
      </c>
    </row>
    <row r="26276" spans="1:7" x14ac:dyDescent="0.3">
      <c r="A26276">
        <v>262.71012914180699</v>
      </c>
      <c r="B26276">
        <v>163.86774</v>
      </c>
      <c r="C26276">
        <v>2.0671599999999999</v>
      </c>
      <c r="D26276">
        <v>-0.35219433999999999</v>
      </c>
      <c r="E26276">
        <v>2.0230581999999999</v>
      </c>
      <c r="F26276">
        <f t="shared" si="820"/>
        <v>0.22968444444444444</v>
      </c>
      <c r="G26276">
        <f t="shared" si="821"/>
        <v>1.9977779308641974</v>
      </c>
    </row>
    <row r="26277" spans="1:7" x14ac:dyDescent="0.3">
      <c r="A26277">
        <v>262.72013890743199</v>
      </c>
      <c r="B26277">
        <v>163.83534</v>
      </c>
      <c r="C26277">
        <v>2.0672000000000001</v>
      </c>
      <c r="D26277">
        <v>-0.38271379999999999</v>
      </c>
      <c r="E26277">
        <v>2.0226579999999998</v>
      </c>
      <c r="F26277">
        <f t="shared" si="820"/>
        <v>0.22968888888888891</v>
      </c>
      <c r="G26277">
        <f t="shared" si="821"/>
        <v>1.9973779308641975</v>
      </c>
    </row>
    <row r="26278" spans="1:7" x14ac:dyDescent="0.3">
      <c r="A26278">
        <v>262.72999608516602</v>
      </c>
      <c r="B26278">
        <v>163.7801</v>
      </c>
      <c r="C26278">
        <v>2.0672666999999998</v>
      </c>
      <c r="D26278">
        <v>-0.39980468000000002</v>
      </c>
      <c r="E26278">
        <v>2.0219762000000001</v>
      </c>
      <c r="F26278">
        <f t="shared" si="820"/>
        <v>0.22969629999999996</v>
      </c>
      <c r="G26278">
        <f t="shared" si="821"/>
        <v>1.9966959555555557</v>
      </c>
    </row>
    <row r="26279" spans="1:7" x14ac:dyDescent="0.3">
      <c r="A26279">
        <v>262.74000585079102</v>
      </c>
      <c r="B26279">
        <v>163.76297</v>
      </c>
      <c r="C26279">
        <v>2.0673466</v>
      </c>
      <c r="D26279">
        <v>-0.39003845999999998</v>
      </c>
      <c r="E26279">
        <v>2.0217648000000001</v>
      </c>
      <c r="F26279">
        <f t="shared" si="820"/>
        <v>0.22970517777777777</v>
      </c>
      <c r="G26279">
        <f t="shared" si="821"/>
        <v>1.9964844740740739</v>
      </c>
    </row>
    <row r="26280" spans="1:7" x14ac:dyDescent="0.3">
      <c r="A26280">
        <v>262.75013768672898</v>
      </c>
      <c r="B26280">
        <v>163.76867999999999</v>
      </c>
      <c r="C26280">
        <v>2.0674133000000001</v>
      </c>
      <c r="D26280">
        <v>-0.40835009999999999</v>
      </c>
      <c r="E26280">
        <v>2.0218349999999998</v>
      </c>
      <c r="F26280">
        <f t="shared" si="820"/>
        <v>0.2297125888888889</v>
      </c>
      <c r="G26280">
        <f t="shared" si="821"/>
        <v>1.9965549679012344</v>
      </c>
    </row>
    <row r="26281" spans="1:7" x14ac:dyDescent="0.3">
      <c r="A26281">
        <v>262.75999486446301</v>
      </c>
      <c r="B26281">
        <v>163.72866999999999</v>
      </c>
      <c r="C26281">
        <v>2.0674530999999998</v>
      </c>
      <c r="D26281">
        <v>-0.45473965999999999</v>
      </c>
      <c r="E26281">
        <v>2.0213413</v>
      </c>
      <c r="F26281">
        <f t="shared" si="820"/>
        <v>0.22971701111111109</v>
      </c>
      <c r="G26281">
        <f t="shared" si="821"/>
        <v>1.9960610172839506</v>
      </c>
    </row>
    <row r="26282" spans="1:7" x14ac:dyDescent="0.3">
      <c r="A26282">
        <v>262.77012670040102</v>
      </c>
      <c r="B26282">
        <v>163.74963</v>
      </c>
      <c r="C26282">
        <v>2.0677333</v>
      </c>
      <c r="D26282">
        <v>-0.26429835000000002</v>
      </c>
      <c r="E26282">
        <v>2.0215999999999998</v>
      </c>
      <c r="F26282">
        <f t="shared" si="820"/>
        <v>0.22974814444444444</v>
      </c>
      <c r="G26282">
        <f t="shared" si="821"/>
        <v>1.9963197827160493</v>
      </c>
    </row>
    <row r="26283" spans="1:7" x14ac:dyDescent="0.3">
      <c r="A26283">
        <v>262.78013646602602</v>
      </c>
      <c r="B26283">
        <v>163.8963</v>
      </c>
      <c r="C26283">
        <v>2.0679862</v>
      </c>
      <c r="D26283">
        <v>-7.5077824000000001E-2</v>
      </c>
      <c r="E26283">
        <v>2.0234108000000002</v>
      </c>
      <c r="F26283">
        <f t="shared" si="820"/>
        <v>0.22977624444444444</v>
      </c>
      <c r="G26283">
        <f t="shared" si="821"/>
        <v>1.9981305234567901</v>
      </c>
    </row>
    <row r="26284" spans="1:7" x14ac:dyDescent="0.3">
      <c r="A26284">
        <v>262.79011571407301</v>
      </c>
      <c r="B26284">
        <v>163.97819999999999</v>
      </c>
      <c r="C26284">
        <v>2.0679598000000001</v>
      </c>
      <c r="D26284">
        <v>-0.17640238</v>
      </c>
      <c r="E26284">
        <v>2.0244219999999999</v>
      </c>
      <c r="F26284">
        <f t="shared" si="820"/>
        <v>0.22977331111111113</v>
      </c>
      <c r="G26284">
        <f t="shared" si="821"/>
        <v>1.9991416345679009</v>
      </c>
    </row>
    <row r="26285" spans="1:7" x14ac:dyDescent="0.3">
      <c r="A26285">
        <v>262.800003409385</v>
      </c>
      <c r="B26285">
        <v>164.0163</v>
      </c>
      <c r="C26285">
        <v>2.0679463999999999</v>
      </c>
      <c r="D26285">
        <v>-0.26307760000000002</v>
      </c>
      <c r="E26285">
        <v>2.0248922999999999</v>
      </c>
      <c r="F26285">
        <f t="shared" si="820"/>
        <v>0.2297718222222222</v>
      </c>
      <c r="G26285">
        <f t="shared" si="821"/>
        <v>1.9996120049382715</v>
      </c>
    </row>
    <row r="26286" spans="1:7" x14ac:dyDescent="0.3">
      <c r="A26286">
        <v>262.81001317501</v>
      </c>
      <c r="B26286">
        <v>163.91345000000001</v>
      </c>
      <c r="C26286">
        <v>2.0679598000000001</v>
      </c>
      <c r="D26286">
        <v>-0.33754499999999998</v>
      </c>
      <c r="E26286">
        <v>2.0236225000000001</v>
      </c>
      <c r="F26286">
        <f t="shared" si="820"/>
        <v>0.22977331111111113</v>
      </c>
      <c r="G26286">
        <f t="shared" si="821"/>
        <v>1.9983422518518519</v>
      </c>
    </row>
    <row r="26287" spans="1:7" x14ac:dyDescent="0.3">
      <c r="A26287">
        <v>262.82011449337</v>
      </c>
      <c r="B26287">
        <v>163.88677999999999</v>
      </c>
      <c r="C26287">
        <v>2.0679598000000001</v>
      </c>
      <c r="D26287">
        <v>-0.41079167</v>
      </c>
      <c r="E26287">
        <v>2.0232933000000002</v>
      </c>
      <c r="F26287">
        <f t="shared" si="820"/>
        <v>0.22977331111111113</v>
      </c>
      <c r="G26287">
        <f t="shared" si="821"/>
        <v>1.9980129925925925</v>
      </c>
    </row>
    <row r="26288" spans="1:7" x14ac:dyDescent="0.3">
      <c r="A26288">
        <v>262.83000218868199</v>
      </c>
      <c r="B26288">
        <v>163.7782</v>
      </c>
      <c r="C26288">
        <v>2.0680396999999999</v>
      </c>
      <c r="D26288">
        <v>-0.41567478000000002</v>
      </c>
      <c r="E26288">
        <v>2.0219526000000001</v>
      </c>
      <c r="F26288">
        <f t="shared" si="820"/>
        <v>0.22978218888888888</v>
      </c>
      <c r="G26288">
        <f t="shared" si="821"/>
        <v>1.9966724987654321</v>
      </c>
    </row>
    <row r="26289" spans="1:7" x14ac:dyDescent="0.3">
      <c r="A26289">
        <v>262.84001195430699</v>
      </c>
      <c r="B26289">
        <v>163.82964000000001</v>
      </c>
      <c r="C26289">
        <v>2.0684798</v>
      </c>
      <c r="D26289">
        <v>-6.1649269999999999E-2</v>
      </c>
      <c r="E26289">
        <v>2.0225878000000002</v>
      </c>
      <c r="F26289">
        <f t="shared" si="820"/>
        <v>0.2298310888888889</v>
      </c>
      <c r="G26289">
        <f t="shared" si="821"/>
        <v>1.9973075604938273</v>
      </c>
    </row>
    <row r="26290" spans="1:7" x14ac:dyDescent="0.3">
      <c r="A26290">
        <v>262.84999120235398</v>
      </c>
      <c r="B26290">
        <v>164.07726</v>
      </c>
      <c r="C26290">
        <v>2.0686795999999998</v>
      </c>
      <c r="D26290">
        <v>8.4844045000000007E-2</v>
      </c>
      <c r="E26290">
        <v>2.0256447999999998</v>
      </c>
      <c r="F26290">
        <f t="shared" si="820"/>
        <v>0.22985328888888887</v>
      </c>
      <c r="G26290">
        <f t="shared" si="821"/>
        <v>2.0003645975308642</v>
      </c>
    </row>
    <row r="26291" spans="1:7" x14ac:dyDescent="0.3">
      <c r="A26291">
        <v>262.86000096797898</v>
      </c>
      <c r="B26291">
        <v>164.13058000000001</v>
      </c>
      <c r="C26291">
        <v>2.0686529</v>
      </c>
      <c r="D26291">
        <v>-3.1129830000000001E-2</v>
      </c>
      <c r="E26291">
        <v>2.0263032999999999</v>
      </c>
      <c r="F26291">
        <f t="shared" si="820"/>
        <v>0.22985032222222224</v>
      </c>
      <c r="G26291">
        <f t="shared" si="821"/>
        <v>2.0010228691358027</v>
      </c>
    </row>
    <row r="26292" spans="1:7" x14ac:dyDescent="0.3">
      <c r="A26292">
        <v>262.87013280391602</v>
      </c>
      <c r="B26292">
        <v>164.12297000000001</v>
      </c>
      <c r="C26292">
        <v>2.0686529</v>
      </c>
      <c r="D26292">
        <v>-0.11902582</v>
      </c>
      <c r="E26292">
        <v>2.0262093999999999</v>
      </c>
      <c r="F26292">
        <f t="shared" si="820"/>
        <v>0.22985032222222224</v>
      </c>
      <c r="G26292">
        <f t="shared" si="821"/>
        <v>2.0009289185185186</v>
      </c>
    </row>
    <row r="26293" spans="1:7" x14ac:dyDescent="0.3">
      <c r="A26293">
        <v>262.88011205196301</v>
      </c>
      <c r="B26293">
        <v>164.05440999999999</v>
      </c>
      <c r="C26293">
        <v>2.0686795999999998</v>
      </c>
      <c r="D26293">
        <v>-0.1641946</v>
      </c>
      <c r="E26293">
        <v>2.0253627000000001</v>
      </c>
      <c r="F26293">
        <f t="shared" si="820"/>
        <v>0.22985328888888887</v>
      </c>
      <c r="G26293">
        <f t="shared" si="821"/>
        <v>2.000082498765432</v>
      </c>
    </row>
    <row r="26294" spans="1:7" x14ac:dyDescent="0.3">
      <c r="A26294">
        <v>262.89012181758801</v>
      </c>
      <c r="B26294">
        <v>163.97819999999999</v>
      </c>
      <c r="C26294">
        <v>2.0687063000000001</v>
      </c>
      <c r="D26294">
        <v>-0.22401270000000001</v>
      </c>
      <c r="E26294">
        <v>2.0244219999999999</v>
      </c>
      <c r="F26294">
        <f t="shared" si="820"/>
        <v>0.22985625555555556</v>
      </c>
      <c r="G26294">
        <f t="shared" si="821"/>
        <v>1.9991416345679009</v>
      </c>
    </row>
    <row r="26295" spans="1:7" x14ac:dyDescent="0.3">
      <c r="A26295">
        <v>262.90000951290102</v>
      </c>
      <c r="B26295">
        <v>163.95343</v>
      </c>
      <c r="C26295">
        <v>2.0687864</v>
      </c>
      <c r="D26295">
        <v>-0.21180493</v>
      </c>
      <c r="E26295">
        <v>2.0241163000000002</v>
      </c>
      <c r="F26295">
        <f t="shared" si="820"/>
        <v>0.22986515555555556</v>
      </c>
      <c r="G26295">
        <f t="shared" si="821"/>
        <v>1.9988358320987654</v>
      </c>
    </row>
    <row r="26296" spans="1:7" x14ac:dyDescent="0.3">
      <c r="A26296">
        <v>262.90998876094801</v>
      </c>
      <c r="B26296">
        <v>163.91535999999999</v>
      </c>
      <c r="C26296">
        <v>2.0688930000000001</v>
      </c>
      <c r="D26296">
        <v>-0.18738937</v>
      </c>
      <c r="E26296">
        <v>2.0236459999999998</v>
      </c>
      <c r="F26296">
        <f t="shared" si="820"/>
        <v>0.229877</v>
      </c>
      <c r="G26296">
        <f t="shared" si="821"/>
        <v>1.9983658320987654</v>
      </c>
    </row>
    <row r="26297" spans="1:7" x14ac:dyDescent="0.3">
      <c r="A26297">
        <v>262.920120596885</v>
      </c>
      <c r="B26297">
        <v>163.95917</v>
      </c>
      <c r="C26297">
        <v>2.0690129000000002</v>
      </c>
      <c r="D26297">
        <v>-0.16297381999999999</v>
      </c>
      <c r="E26297">
        <v>2.0241867999999998</v>
      </c>
      <c r="F26297">
        <f t="shared" si="820"/>
        <v>0.22989032222222225</v>
      </c>
      <c r="G26297">
        <f t="shared" si="821"/>
        <v>1.9989066962962962</v>
      </c>
    </row>
    <row r="26298" spans="1:7" x14ac:dyDescent="0.3">
      <c r="A26298">
        <v>262.93013036251</v>
      </c>
      <c r="B26298">
        <v>163.95535000000001</v>
      </c>
      <c r="C26298">
        <v>2.0690529999999998</v>
      </c>
      <c r="D26298">
        <v>-0.17884393000000001</v>
      </c>
      <c r="E26298">
        <v>2.0241400000000001</v>
      </c>
      <c r="F26298">
        <f t="shared" si="820"/>
        <v>0.22989477777777775</v>
      </c>
      <c r="G26298">
        <f t="shared" si="821"/>
        <v>1.9988595358024692</v>
      </c>
    </row>
    <row r="26299" spans="1:7" x14ac:dyDescent="0.3">
      <c r="A26299">
        <v>262.939987540245</v>
      </c>
      <c r="B26299">
        <v>163.94774000000001</v>
      </c>
      <c r="C26299">
        <v>2.0690794000000001</v>
      </c>
      <c r="D26299">
        <v>-0.23744125999999999</v>
      </c>
      <c r="E26299">
        <v>2.0240456999999998</v>
      </c>
      <c r="F26299">
        <f t="shared" si="820"/>
        <v>0.22989771111111112</v>
      </c>
      <c r="G26299">
        <f t="shared" si="821"/>
        <v>1.9987655851851853</v>
      </c>
    </row>
    <row r="26300" spans="1:7" x14ac:dyDescent="0.3">
      <c r="A26300">
        <v>262.94999730587</v>
      </c>
      <c r="B26300">
        <v>163.91345000000001</v>
      </c>
      <c r="C26300">
        <v>2.0691194999999998</v>
      </c>
      <c r="D26300">
        <v>-0.28383079999999999</v>
      </c>
      <c r="E26300">
        <v>2.0236225000000001</v>
      </c>
      <c r="F26300">
        <f t="shared" si="820"/>
        <v>0.22990216666666663</v>
      </c>
      <c r="G26300">
        <f t="shared" si="821"/>
        <v>1.9983422518518519</v>
      </c>
    </row>
    <row r="26301" spans="1:7" x14ac:dyDescent="0.3">
      <c r="A26301">
        <v>262.960007071495</v>
      </c>
      <c r="B26301">
        <v>163.85821999999999</v>
      </c>
      <c r="C26301">
        <v>2.0691860000000002</v>
      </c>
      <c r="D26301">
        <v>-0.28627235000000001</v>
      </c>
      <c r="E26301">
        <v>2.0229406000000001</v>
      </c>
      <c r="F26301">
        <f t="shared" si="820"/>
        <v>0.22990955555555559</v>
      </c>
      <c r="G26301">
        <f t="shared" si="821"/>
        <v>1.9976603999999998</v>
      </c>
    </row>
    <row r="26302" spans="1:7" x14ac:dyDescent="0.3">
      <c r="A26302">
        <v>262.97013890743199</v>
      </c>
      <c r="B26302">
        <v>163.85059000000001</v>
      </c>
      <c r="C26302">
        <v>2.0692526999999998</v>
      </c>
      <c r="D26302">
        <v>-0.31679180000000001</v>
      </c>
      <c r="E26302">
        <v>2.0228465</v>
      </c>
      <c r="F26302">
        <f t="shared" si="820"/>
        <v>0.22991696666666664</v>
      </c>
      <c r="G26302">
        <f t="shared" si="821"/>
        <v>1.9975662024691359</v>
      </c>
    </row>
    <row r="26303" spans="1:7" x14ac:dyDescent="0.3">
      <c r="A26303">
        <v>262.97999608516602</v>
      </c>
      <c r="B26303">
        <v>163.81059999999999</v>
      </c>
      <c r="C26303">
        <v>2.0693060000000001</v>
      </c>
      <c r="D26303">
        <v>-0.33388269999999998</v>
      </c>
      <c r="E26303">
        <v>2.0223526999999999</v>
      </c>
      <c r="F26303">
        <f t="shared" si="820"/>
        <v>0.2299228888888889</v>
      </c>
      <c r="G26303">
        <f t="shared" si="821"/>
        <v>1.997072498765432</v>
      </c>
    </row>
    <row r="26304" spans="1:7" x14ac:dyDescent="0.3">
      <c r="A26304">
        <v>262.99012792110398</v>
      </c>
      <c r="B26304">
        <v>163.80486999999999</v>
      </c>
      <c r="C26304">
        <v>2.0693328000000002</v>
      </c>
      <c r="D26304">
        <v>-0.37905145000000001</v>
      </c>
      <c r="E26304">
        <v>2.0222820000000001</v>
      </c>
      <c r="F26304">
        <f t="shared" si="820"/>
        <v>0.2299258666666667</v>
      </c>
      <c r="G26304">
        <f t="shared" si="821"/>
        <v>1.9970017580246913</v>
      </c>
    </row>
    <row r="26305" spans="1:7" x14ac:dyDescent="0.3">
      <c r="A26305">
        <v>263.00013768672898</v>
      </c>
      <c r="B26305">
        <v>163.78201000000001</v>
      </c>
      <c r="C26305">
        <v>2.0693592999999999</v>
      </c>
      <c r="D26305">
        <v>-0.43886956999999999</v>
      </c>
      <c r="E26305">
        <v>2.0219998000000001</v>
      </c>
      <c r="F26305">
        <f t="shared" si="820"/>
        <v>0.2299288111111111</v>
      </c>
      <c r="G26305">
        <f t="shared" si="821"/>
        <v>1.9967195358024692</v>
      </c>
    </row>
    <row r="26306" spans="1:7" x14ac:dyDescent="0.3">
      <c r="A26306">
        <v>263.00999486446301</v>
      </c>
      <c r="B26306">
        <v>163.70963</v>
      </c>
      <c r="C26306">
        <v>2.0694393999999998</v>
      </c>
      <c r="D26306">
        <v>-0.43032409999999999</v>
      </c>
      <c r="E26306">
        <v>2.0211062000000002</v>
      </c>
      <c r="F26306">
        <f t="shared" si="820"/>
        <v>0.22993771111111108</v>
      </c>
      <c r="G26306">
        <f t="shared" si="821"/>
        <v>1.9958259555555555</v>
      </c>
    </row>
    <row r="26307" spans="1:7" x14ac:dyDescent="0.3">
      <c r="A26307">
        <v>263.02000463008801</v>
      </c>
      <c r="B26307">
        <v>163.78391999999999</v>
      </c>
      <c r="C26307">
        <v>2.0698124999999998</v>
      </c>
      <c r="D26307">
        <v>-0.13123360000000001</v>
      </c>
      <c r="E26307">
        <v>2.0220234000000001</v>
      </c>
      <c r="F26307">
        <f t="shared" si="820"/>
        <v>0.22997916666666665</v>
      </c>
      <c r="G26307">
        <f t="shared" si="821"/>
        <v>1.9967431160493827</v>
      </c>
    </row>
    <row r="26308" spans="1:7" x14ac:dyDescent="0.3">
      <c r="A26308">
        <v>263.03001439571301</v>
      </c>
      <c r="B26308">
        <v>163.8963</v>
      </c>
      <c r="C26308">
        <v>2.0699325000000002</v>
      </c>
      <c r="D26308">
        <v>-9.5831044000000004E-2</v>
      </c>
      <c r="E26308">
        <v>2.0234108000000002</v>
      </c>
      <c r="F26308">
        <f t="shared" si="820"/>
        <v>0.22999250000000002</v>
      </c>
      <c r="G26308">
        <f t="shared" si="821"/>
        <v>1.9981305234567901</v>
      </c>
    </row>
    <row r="26309" spans="1:7" x14ac:dyDescent="0.3">
      <c r="A26309">
        <v>263.04011571407301</v>
      </c>
      <c r="B26309">
        <v>163.98012</v>
      </c>
      <c r="C26309">
        <v>2.0698926000000002</v>
      </c>
      <c r="D26309">
        <v>-0.21180493</v>
      </c>
      <c r="E26309">
        <v>2.0244455000000001</v>
      </c>
      <c r="F26309">
        <f t="shared" si="820"/>
        <v>0.22998806666666669</v>
      </c>
      <c r="G26309">
        <f t="shared" si="821"/>
        <v>1.9991653382716048</v>
      </c>
    </row>
    <row r="26310" spans="1:7" x14ac:dyDescent="0.3">
      <c r="A26310">
        <v>263.05012547969801</v>
      </c>
      <c r="B26310">
        <v>163.95725999999999</v>
      </c>
      <c r="C26310">
        <v>2.0698926000000002</v>
      </c>
      <c r="D26310">
        <v>-0.29970091999999998</v>
      </c>
      <c r="E26310">
        <v>2.0241631999999998</v>
      </c>
      <c r="F26310">
        <f t="shared" ref="F26310:F26373" si="822">C26310/9</f>
        <v>0.22998806666666669</v>
      </c>
      <c r="G26310">
        <f t="shared" ref="G26310:G26373" si="823">(B26310-$B$5)/81</f>
        <v>1.9988831160493825</v>
      </c>
    </row>
    <row r="26311" spans="1:7" x14ac:dyDescent="0.3">
      <c r="A26311">
        <v>263.06013524532301</v>
      </c>
      <c r="B26311">
        <v>163.87916999999999</v>
      </c>
      <c r="C26311">
        <v>2.0698926000000002</v>
      </c>
      <c r="D26311">
        <v>-0.37294757000000001</v>
      </c>
      <c r="E26311">
        <v>2.023199</v>
      </c>
      <c r="F26311">
        <f t="shared" si="822"/>
        <v>0.22998806666666669</v>
      </c>
      <c r="G26311">
        <f t="shared" si="823"/>
        <v>1.9979190419753086</v>
      </c>
    </row>
    <row r="26312" spans="1:7" x14ac:dyDescent="0.3">
      <c r="A26312">
        <v>263.07011449337</v>
      </c>
      <c r="B26312">
        <v>163.82581999999999</v>
      </c>
      <c r="C26312">
        <v>2.0698926000000002</v>
      </c>
      <c r="D26312">
        <v>-0.46084355999999999</v>
      </c>
      <c r="E26312">
        <v>2.0225406000000001</v>
      </c>
      <c r="F26312">
        <f t="shared" si="822"/>
        <v>0.22998806666666669</v>
      </c>
      <c r="G26312">
        <f t="shared" si="823"/>
        <v>1.9972603999999998</v>
      </c>
    </row>
    <row r="26313" spans="1:7" x14ac:dyDescent="0.3">
      <c r="A26313">
        <v>263.08000218868199</v>
      </c>
      <c r="B26313">
        <v>163.74963</v>
      </c>
      <c r="C26313">
        <v>2.0701860000000001</v>
      </c>
      <c r="D26313">
        <v>-0.24232437000000001</v>
      </c>
      <c r="E26313">
        <v>2.0215999999999998</v>
      </c>
      <c r="F26313">
        <f t="shared" si="822"/>
        <v>0.23002066666666668</v>
      </c>
      <c r="G26313">
        <f t="shared" si="823"/>
        <v>1.9963197827160493</v>
      </c>
    </row>
    <row r="26314" spans="1:7" x14ac:dyDescent="0.3">
      <c r="A26314">
        <v>263.09013402462</v>
      </c>
      <c r="B26314">
        <v>163.92488</v>
      </c>
      <c r="C26314">
        <v>2.0705325999999999</v>
      </c>
      <c r="D26314">
        <v>4.2116830000000001E-2</v>
      </c>
      <c r="E26314">
        <v>2.0237636999999999</v>
      </c>
      <c r="F26314">
        <f t="shared" si="822"/>
        <v>0.23005917777777776</v>
      </c>
      <c r="G26314">
        <f t="shared" si="823"/>
        <v>1.998483362962963</v>
      </c>
    </row>
    <row r="26315" spans="1:7" x14ac:dyDescent="0.3">
      <c r="A26315">
        <v>263.10011327266602</v>
      </c>
      <c r="B26315">
        <v>164.06200999999999</v>
      </c>
      <c r="C26315">
        <v>2.0705460000000002</v>
      </c>
      <c r="D26315">
        <v>-3.2350607000000003E-2</v>
      </c>
      <c r="E26315">
        <v>2.0254566999999999</v>
      </c>
      <c r="F26315">
        <f t="shared" si="822"/>
        <v>0.23006066666666669</v>
      </c>
      <c r="G26315">
        <f t="shared" si="823"/>
        <v>2.0001763259259255</v>
      </c>
    </row>
    <row r="26316" spans="1:7" x14ac:dyDescent="0.3">
      <c r="A26316">
        <v>263.11000096797898</v>
      </c>
      <c r="B26316">
        <v>164.05823000000001</v>
      </c>
      <c r="C26316">
        <v>2.070519</v>
      </c>
      <c r="D26316">
        <v>-0.14588292999999999</v>
      </c>
      <c r="E26316">
        <v>2.0254097</v>
      </c>
      <c r="F26316">
        <f t="shared" si="822"/>
        <v>0.23005766666666666</v>
      </c>
      <c r="G26316">
        <f t="shared" si="823"/>
        <v>2.0001296592592595</v>
      </c>
    </row>
    <row r="26317" spans="1:7" x14ac:dyDescent="0.3">
      <c r="A26317">
        <v>263.12001073360398</v>
      </c>
      <c r="B26317">
        <v>164.03345999999999</v>
      </c>
      <c r="C26317">
        <v>2.0705325999999999</v>
      </c>
      <c r="D26317">
        <v>-0.20448026</v>
      </c>
      <c r="E26317">
        <v>2.0251039999999998</v>
      </c>
      <c r="F26317">
        <f t="shared" si="822"/>
        <v>0.23005917777777776</v>
      </c>
      <c r="G26317">
        <f t="shared" si="823"/>
        <v>1.9998238567901234</v>
      </c>
    </row>
    <row r="26318" spans="1:7" x14ac:dyDescent="0.3">
      <c r="A26318">
        <v>263.12998998165102</v>
      </c>
      <c r="B26318">
        <v>163.94583</v>
      </c>
      <c r="C26318">
        <v>2.0705325999999999</v>
      </c>
      <c r="D26318">
        <v>-0.29237625</v>
      </c>
      <c r="E26318">
        <v>2.0240222999999999</v>
      </c>
      <c r="F26318">
        <f t="shared" si="822"/>
        <v>0.23005917777777776</v>
      </c>
      <c r="G26318">
        <f t="shared" si="823"/>
        <v>1.9987420049382716</v>
      </c>
    </row>
    <row r="26319" spans="1:7" x14ac:dyDescent="0.3">
      <c r="A26319">
        <v>263.13999974727602</v>
      </c>
      <c r="B26319">
        <v>163.86009999999999</v>
      </c>
      <c r="C26319">
        <v>2.0705589999999998</v>
      </c>
      <c r="D26319">
        <v>-0.33754499999999998</v>
      </c>
      <c r="E26319">
        <v>2.022964</v>
      </c>
      <c r="F26319">
        <f t="shared" si="822"/>
        <v>0.23006211111111108</v>
      </c>
      <c r="G26319">
        <f t="shared" si="823"/>
        <v>1.9976836098765431</v>
      </c>
    </row>
    <row r="26320" spans="1:7" x14ac:dyDescent="0.3">
      <c r="A26320">
        <v>263.15000951290102</v>
      </c>
      <c r="B26320">
        <v>163.82391000000001</v>
      </c>
      <c r="C26320">
        <v>2.0706123999999999</v>
      </c>
      <c r="D26320">
        <v>-0.36928523000000002</v>
      </c>
      <c r="E26320">
        <v>2.0225171999999998</v>
      </c>
      <c r="F26320">
        <f t="shared" si="822"/>
        <v>0.23006804444444443</v>
      </c>
      <c r="G26320">
        <f t="shared" si="823"/>
        <v>1.9972368197530865</v>
      </c>
    </row>
    <row r="26321" spans="1:7" x14ac:dyDescent="0.3">
      <c r="A26321">
        <v>263.16011083126</v>
      </c>
      <c r="B26321">
        <v>163.7363</v>
      </c>
      <c r="C26321">
        <v>2.0706924999999998</v>
      </c>
      <c r="D26321">
        <v>-0.37294757000000001</v>
      </c>
      <c r="E26321">
        <v>2.0214354999999999</v>
      </c>
      <c r="F26321">
        <f t="shared" si="822"/>
        <v>0.23007694444444443</v>
      </c>
      <c r="G26321">
        <f t="shared" si="823"/>
        <v>1.9961552148148147</v>
      </c>
    </row>
    <row r="26322" spans="1:7" x14ac:dyDescent="0.3">
      <c r="A26322">
        <v>263.170120596885</v>
      </c>
      <c r="B26322">
        <v>163.74391</v>
      </c>
      <c r="C26322">
        <v>2.0707857999999999</v>
      </c>
      <c r="D26322">
        <v>-0.34853202</v>
      </c>
      <c r="E26322">
        <v>2.0215293999999999</v>
      </c>
      <c r="F26322">
        <f t="shared" si="822"/>
        <v>0.23008731111111111</v>
      </c>
      <c r="G26322">
        <f t="shared" si="823"/>
        <v>1.9962491654320988</v>
      </c>
    </row>
    <row r="26323" spans="1:7" x14ac:dyDescent="0.3">
      <c r="A26323">
        <v>263.18000829219801</v>
      </c>
      <c r="B26323">
        <v>163.71915000000001</v>
      </c>
      <c r="C26323">
        <v>2.0708655999999999</v>
      </c>
      <c r="D26323">
        <v>-0.35097358000000001</v>
      </c>
      <c r="E26323">
        <v>2.0212238</v>
      </c>
      <c r="F26323">
        <f t="shared" si="822"/>
        <v>0.23009617777777777</v>
      </c>
      <c r="G26323">
        <f t="shared" si="823"/>
        <v>1.9959434864197532</v>
      </c>
    </row>
    <row r="26324" spans="1:7" x14ac:dyDescent="0.3">
      <c r="A26324">
        <v>263.189987540245</v>
      </c>
      <c r="B26324">
        <v>163.72866999999999</v>
      </c>
      <c r="C26324">
        <v>2.0709057</v>
      </c>
      <c r="D26324">
        <v>-0.39614232999999999</v>
      </c>
      <c r="E26324">
        <v>2.0213413</v>
      </c>
      <c r="F26324">
        <f t="shared" si="822"/>
        <v>0.23010063333333333</v>
      </c>
      <c r="G26324">
        <f t="shared" si="823"/>
        <v>1.9960610172839506</v>
      </c>
    </row>
    <row r="26325" spans="1:7" x14ac:dyDescent="0.3">
      <c r="A26325">
        <v>263.20011937618199</v>
      </c>
      <c r="B26325">
        <v>163.70963</v>
      </c>
      <c r="C26325">
        <v>2.070919</v>
      </c>
      <c r="D26325">
        <v>-0.45596045000000002</v>
      </c>
      <c r="E26325">
        <v>2.0211062000000002</v>
      </c>
      <c r="F26325">
        <f t="shared" si="822"/>
        <v>0.23010211111111112</v>
      </c>
      <c r="G26325">
        <f t="shared" si="823"/>
        <v>1.9958259555555555</v>
      </c>
    </row>
    <row r="26326" spans="1:7" x14ac:dyDescent="0.3">
      <c r="A26326">
        <v>263.21012914180699</v>
      </c>
      <c r="B26326">
        <v>163.66772</v>
      </c>
      <c r="C26326">
        <v>2.071199</v>
      </c>
      <c r="D26326">
        <v>-0.26673989999999997</v>
      </c>
      <c r="E26326">
        <v>2.0205888999999999</v>
      </c>
      <c r="F26326">
        <f t="shared" si="822"/>
        <v>0.23013322222222221</v>
      </c>
      <c r="G26326">
        <f t="shared" si="823"/>
        <v>1.9953085481481481</v>
      </c>
    </row>
    <row r="26327" spans="1:7" x14ac:dyDescent="0.3">
      <c r="A26327">
        <v>263.22013890743199</v>
      </c>
      <c r="B26327">
        <v>163.82391000000001</v>
      </c>
      <c r="C26327">
        <v>2.0714389999999998</v>
      </c>
      <c r="D26327">
        <v>-7.7519379999999999E-2</v>
      </c>
      <c r="E26327">
        <v>2.0225171999999998</v>
      </c>
      <c r="F26327">
        <f t="shared" si="822"/>
        <v>0.23015988888888886</v>
      </c>
      <c r="G26327">
        <f t="shared" si="823"/>
        <v>1.9972368197530865</v>
      </c>
    </row>
    <row r="26328" spans="1:7" x14ac:dyDescent="0.3">
      <c r="A26328">
        <v>263.23011815547898</v>
      </c>
      <c r="B26328">
        <v>163.86392000000001</v>
      </c>
      <c r="C26328">
        <v>2.0713723000000002</v>
      </c>
      <c r="D26328">
        <v>-0.23744125999999999</v>
      </c>
      <c r="E26328">
        <v>2.0230109999999999</v>
      </c>
      <c r="F26328">
        <f t="shared" si="822"/>
        <v>0.23015247777777781</v>
      </c>
      <c r="G26328">
        <f t="shared" si="823"/>
        <v>1.9977307703703704</v>
      </c>
    </row>
    <row r="26329" spans="1:7" x14ac:dyDescent="0.3">
      <c r="A26329">
        <v>263.24012792110398</v>
      </c>
      <c r="B26329">
        <v>163.88677999999999</v>
      </c>
      <c r="C26329">
        <v>2.0713455999999999</v>
      </c>
      <c r="D26329">
        <v>-0.3546359</v>
      </c>
      <c r="E26329">
        <v>2.0232933000000002</v>
      </c>
      <c r="F26329">
        <f t="shared" si="822"/>
        <v>0.23014951111111109</v>
      </c>
      <c r="G26329">
        <f t="shared" si="823"/>
        <v>1.9980129925925925</v>
      </c>
    </row>
    <row r="26330" spans="1:7" x14ac:dyDescent="0.3">
      <c r="A26330">
        <v>263.25013768672898</v>
      </c>
      <c r="B26330">
        <v>163.84297000000001</v>
      </c>
      <c r="C26330">
        <v>2.0713455999999999</v>
      </c>
      <c r="D26330">
        <v>-0.42788254999999997</v>
      </c>
      <c r="E26330">
        <v>2.0227523000000001</v>
      </c>
      <c r="F26330">
        <f t="shared" si="822"/>
        <v>0.23014951111111109</v>
      </c>
      <c r="G26330">
        <f t="shared" si="823"/>
        <v>1.9974721283950618</v>
      </c>
    </row>
    <row r="26331" spans="1:7" x14ac:dyDescent="0.3">
      <c r="A26331">
        <v>263.26011693477602</v>
      </c>
      <c r="B26331">
        <v>163.72866999999999</v>
      </c>
      <c r="C26331">
        <v>2.0714389999999998</v>
      </c>
      <c r="D26331">
        <v>-0.43276566</v>
      </c>
      <c r="E26331">
        <v>2.0213413</v>
      </c>
      <c r="F26331">
        <f t="shared" si="822"/>
        <v>0.23015988888888886</v>
      </c>
      <c r="G26331">
        <f t="shared" si="823"/>
        <v>1.9960610172839506</v>
      </c>
    </row>
    <row r="26332" spans="1:7" x14ac:dyDescent="0.3">
      <c r="A26332">
        <v>263.27012670040102</v>
      </c>
      <c r="B26332">
        <v>163.76105999999999</v>
      </c>
      <c r="C26332">
        <v>2.0717987999999998</v>
      </c>
      <c r="D26332">
        <v>-0.14710371</v>
      </c>
      <c r="E26332">
        <v>2.0217412000000001</v>
      </c>
      <c r="F26332">
        <f t="shared" si="822"/>
        <v>0.23019986666666664</v>
      </c>
      <c r="G26332">
        <f t="shared" si="823"/>
        <v>1.9964608938271604</v>
      </c>
    </row>
    <row r="26333" spans="1:7" x14ac:dyDescent="0.3">
      <c r="A26333">
        <v>263.28013646602602</v>
      </c>
      <c r="B26333">
        <v>163.84868</v>
      </c>
      <c r="C26333">
        <v>2.0718656000000002</v>
      </c>
      <c r="D26333">
        <v>-0.13855827000000001</v>
      </c>
      <c r="E26333">
        <v>2.0228229</v>
      </c>
      <c r="F26333">
        <f t="shared" si="822"/>
        <v>0.23020728888888892</v>
      </c>
      <c r="G26333">
        <f t="shared" si="823"/>
        <v>1.9975426222222221</v>
      </c>
    </row>
    <row r="26334" spans="1:7" x14ac:dyDescent="0.3">
      <c r="A26334">
        <v>263.28999364376</v>
      </c>
      <c r="B26334">
        <v>163.86964</v>
      </c>
      <c r="C26334">
        <v>2.0718255000000001</v>
      </c>
      <c r="D26334">
        <v>-0.2679607</v>
      </c>
      <c r="E26334">
        <v>2.0230815</v>
      </c>
      <c r="F26334">
        <f t="shared" si="822"/>
        <v>0.23020283333333336</v>
      </c>
      <c r="G26334">
        <f t="shared" si="823"/>
        <v>1.997801387654321</v>
      </c>
    </row>
    <row r="26335" spans="1:7" x14ac:dyDescent="0.3">
      <c r="A26335">
        <v>263.30012547969801</v>
      </c>
      <c r="B26335">
        <v>163.84676999999999</v>
      </c>
      <c r="C26335">
        <v>2.0718386</v>
      </c>
      <c r="D26335">
        <v>-0.32777879999999998</v>
      </c>
      <c r="E26335">
        <v>2.0227993</v>
      </c>
      <c r="F26335">
        <f t="shared" si="822"/>
        <v>0.23020428888888889</v>
      </c>
      <c r="G26335">
        <f t="shared" si="823"/>
        <v>1.9975190419753086</v>
      </c>
    </row>
    <row r="26336" spans="1:7" x14ac:dyDescent="0.3">
      <c r="A26336">
        <v>263.31001317501</v>
      </c>
      <c r="B26336">
        <v>163.73438999999999</v>
      </c>
      <c r="C26336">
        <v>2.0718386</v>
      </c>
      <c r="D26336">
        <v>-0.41567478000000002</v>
      </c>
      <c r="E26336">
        <v>2.0214120000000002</v>
      </c>
      <c r="F26336">
        <f t="shared" si="822"/>
        <v>0.23020428888888889</v>
      </c>
      <c r="G26336">
        <f t="shared" si="823"/>
        <v>1.996131634567901</v>
      </c>
    </row>
    <row r="26337" spans="1:7" x14ac:dyDescent="0.3">
      <c r="A26337">
        <v>263.31999242305699</v>
      </c>
      <c r="B26337">
        <v>163.71343999999999</v>
      </c>
      <c r="C26337">
        <v>2.0718920000000001</v>
      </c>
      <c r="D26337">
        <v>-0.44741500000000001</v>
      </c>
      <c r="E26337">
        <v>2.0211532000000001</v>
      </c>
      <c r="F26337">
        <f t="shared" si="822"/>
        <v>0.23021022222222223</v>
      </c>
      <c r="G26337">
        <f t="shared" si="823"/>
        <v>1.9958729925925924</v>
      </c>
    </row>
    <row r="26338" spans="1:7" x14ac:dyDescent="0.3">
      <c r="A26338">
        <v>263.330124258995</v>
      </c>
      <c r="B26338">
        <v>163.68485999999999</v>
      </c>
      <c r="C26338">
        <v>2.072292</v>
      </c>
      <c r="D26338">
        <v>-0.1202466</v>
      </c>
      <c r="E26338">
        <v>2.0208004000000002</v>
      </c>
      <c r="F26338">
        <f t="shared" si="822"/>
        <v>0.23025466666666666</v>
      </c>
      <c r="G26338">
        <f t="shared" si="823"/>
        <v>1.9955201530864195</v>
      </c>
    </row>
    <row r="26339" spans="1:7" x14ac:dyDescent="0.3">
      <c r="A26339">
        <v>263.34013402462</v>
      </c>
      <c r="B26339">
        <v>163.86201</v>
      </c>
      <c r="C26339">
        <v>2.0724787999999998</v>
      </c>
      <c r="D26339">
        <v>-1.8311664000000001E-3</v>
      </c>
      <c r="E26339">
        <v>2.0229873999999999</v>
      </c>
      <c r="F26339">
        <f t="shared" si="822"/>
        <v>0.23027542222222219</v>
      </c>
      <c r="G26339">
        <f t="shared" si="823"/>
        <v>1.9977071901234567</v>
      </c>
    </row>
    <row r="26340" spans="1:7" x14ac:dyDescent="0.3">
      <c r="A26340">
        <v>263.35011327266602</v>
      </c>
      <c r="B26340">
        <v>163.98392999999999</v>
      </c>
      <c r="C26340">
        <v>2.0724520000000002</v>
      </c>
      <c r="D26340">
        <v>-0.11658426400000001</v>
      </c>
      <c r="E26340">
        <v>2.0244925</v>
      </c>
      <c r="F26340">
        <f t="shared" si="822"/>
        <v>0.23027244444444447</v>
      </c>
      <c r="G26340">
        <f t="shared" si="823"/>
        <v>1.9992123753086417</v>
      </c>
    </row>
    <row r="26341" spans="1:7" x14ac:dyDescent="0.3">
      <c r="A26341">
        <v>263.36000096797898</v>
      </c>
      <c r="B26341">
        <v>163.96297999999999</v>
      </c>
      <c r="C26341">
        <v>2.0724651999999999</v>
      </c>
      <c r="D26341">
        <v>-0.17640238</v>
      </c>
      <c r="E26341">
        <v>2.0242338000000002</v>
      </c>
      <c r="F26341">
        <f t="shared" si="822"/>
        <v>0.23027391111111109</v>
      </c>
      <c r="G26341">
        <f t="shared" si="823"/>
        <v>1.9989537333333331</v>
      </c>
    </row>
    <row r="26342" spans="1:7" x14ac:dyDescent="0.3">
      <c r="A26342">
        <v>263.37013280391602</v>
      </c>
      <c r="B26342">
        <v>163.92869999999999</v>
      </c>
      <c r="C26342">
        <v>2.0724651999999999</v>
      </c>
      <c r="D26342">
        <v>-0.26429835000000002</v>
      </c>
      <c r="E26342">
        <v>2.0238106</v>
      </c>
      <c r="F26342">
        <f t="shared" si="822"/>
        <v>0.23027391111111109</v>
      </c>
      <c r="G26342">
        <f t="shared" si="823"/>
        <v>1.9985305234567901</v>
      </c>
    </row>
    <row r="26343" spans="1:7" x14ac:dyDescent="0.3">
      <c r="A26343">
        <v>263.37998998165102</v>
      </c>
      <c r="B26343">
        <v>163.82773</v>
      </c>
      <c r="C26343">
        <v>2.0724787999999998</v>
      </c>
      <c r="D26343">
        <v>-0.33876580000000001</v>
      </c>
      <c r="E26343">
        <v>2.0225642000000001</v>
      </c>
      <c r="F26343">
        <f t="shared" si="822"/>
        <v>0.23027542222222219</v>
      </c>
      <c r="G26343">
        <f t="shared" si="823"/>
        <v>1.9972839802469136</v>
      </c>
    </row>
    <row r="26344" spans="1:7" x14ac:dyDescent="0.3">
      <c r="A26344">
        <v>263.39012181758801</v>
      </c>
      <c r="B26344">
        <v>163.75916000000001</v>
      </c>
      <c r="C26344">
        <v>2.0725321999999999</v>
      </c>
      <c r="D26344">
        <v>-0.35707745000000002</v>
      </c>
      <c r="E26344">
        <v>2.0217174999999998</v>
      </c>
      <c r="F26344">
        <f t="shared" si="822"/>
        <v>0.23028135555555554</v>
      </c>
      <c r="G26344">
        <f t="shared" si="823"/>
        <v>1.996437437037037</v>
      </c>
    </row>
    <row r="26345" spans="1:7" x14ac:dyDescent="0.3">
      <c r="A26345">
        <v>263.40013158321301</v>
      </c>
      <c r="B26345">
        <v>163.71724</v>
      </c>
      <c r="C26345">
        <v>2.0726252000000001</v>
      </c>
      <c r="D26345">
        <v>-0.34486967000000002</v>
      </c>
      <c r="E26345">
        <v>2.0212002</v>
      </c>
      <c r="F26345">
        <f t="shared" si="822"/>
        <v>0.2302916888888889</v>
      </c>
      <c r="G26345">
        <f t="shared" si="823"/>
        <v>1.9959199061728394</v>
      </c>
    </row>
    <row r="26346" spans="1:7" x14ac:dyDescent="0.3">
      <c r="A26346">
        <v>263.40998876094801</v>
      </c>
      <c r="B26346">
        <v>163.67914999999999</v>
      </c>
      <c r="C26346">
        <v>2.0727186</v>
      </c>
      <c r="D26346">
        <v>-0.31923336000000002</v>
      </c>
      <c r="E26346">
        <v>2.0207299999999999</v>
      </c>
      <c r="F26346">
        <f t="shared" si="822"/>
        <v>0.23030206666666667</v>
      </c>
      <c r="G26346">
        <f t="shared" si="823"/>
        <v>1.9954496592592592</v>
      </c>
    </row>
    <row r="26347" spans="1:7" x14ac:dyDescent="0.3">
      <c r="A26347">
        <v>263.41999852657301</v>
      </c>
      <c r="B26347">
        <v>163.71153000000001</v>
      </c>
      <c r="C26347">
        <v>2.0728252</v>
      </c>
      <c r="D26347">
        <v>-0.29481780000000002</v>
      </c>
      <c r="E26347">
        <v>2.0211296000000001</v>
      </c>
      <c r="F26347">
        <f t="shared" si="822"/>
        <v>0.2303139111111111</v>
      </c>
      <c r="G26347">
        <f t="shared" si="823"/>
        <v>1.9958494123456791</v>
      </c>
    </row>
    <row r="26348" spans="1:7" x14ac:dyDescent="0.3">
      <c r="A26348">
        <v>263.43000829219801</v>
      </c>
      <c r="B26348">
        <v>163.70581000000001</v>
      </c>
      <c r="C26348">
        <v>2.0728786000000001</v>
      </c>
      <c r="D26348">
        <v>-0.32655802</v>
      </c>
      <c r="E26348">
        <v>2.0210590000000002</v>
      </c>
      <c r="F26348">
        <f t="shared" si="822"/>
        <v>0.23031984444444445</v>
      </c>
      <c r="G26348">
        <f t="shared" si="823"/>
        <v>1.9957787950617285</v>
      </c>
    </row>
    <row r="26349" spans="1:7" x14ac:dyDescent="0.3">
      <c r="A26349">
        <v>263.440140128135</v>
      </c>
      <c r="B26349">
        <v>163.70201</v>
      </c>
      <c r="C26349">
        <v>2.0728917</v>
      </c>
      <c r="D26349">
        <v>-0.38515535000000001</v>
      </c>
      <c r="E26349">
        <v>2.0210119999999998</v>
      </c>
      <c r="F26349">
        <f t="shared" si="822"/>
        <v>0.23032130000000001</v>
      </c>
      <c r="G26349">
        <f t="shared" si="823"/>
        <v>1.9957318814814815</v>
      </c>
    </row>
    <row r="26350" spans="1:7" x14ac:dyDescent="0.3">
      <c r="A26350">
        <v>263.45011937618199</v>
      </c>
      <c r="B26350">
        <v>163.67343</v>
      </c>
      <c r="C26350">
        <v>2.0728917</v>
      </c>
      <c r="D26350">
        <v>-0.47305133999999999</v>
      </c>
      <c r="E26350">
        <v>2.0206591999999999</v>
      </c>
      <c r="F26350">
        <f t="shared" si="822"/>
        <v>0.23032130000000001</v>
      </c>
      <c r="G26350">
        <f t="shared" si="823"/>
        <v>1.9953790419753086</v>
      </c>
    </row>
    <row r="26351" spans="1:7" x14ac:dyDescent="0.3">
      <c r="A26351">
        <v>263.46012914180699</v>
      </c>
      <c r="B26351">
        <v>163.62772000000001</v>
      </c>
      <c r="C26351">
        <v>2.0731584999999999</v>
      </c>
      <c r="D26351">
        <v>-0.31190869999999998</v>
      </c>
      <c r="E26351">
        <v>2.0200949000000001</v>
      </c>
      <c r="F26351">
        <f t="shared" si="822"/>
        <v>0.23035094444444443</v>
      </c>
      <c r="G26351">
        <f t="shared" si="823"/>
        <v>1.9948147209876543</v>
      </c>
    </row>
    <row r="26352" spans="1:7" x14ac:dyDescent="0.3">
      <c r="A26352">
        <v>263.46998631954102</v>
      </c>
      <c r="B26352">
        <v>163.75725</v>
      </c>
      <c r="C26352">
        <v>2.0734116999999999</v>
      </c>
      <c r="D26352">
        <v>-9.4610269999999996E-2</v>
      </c>
      <c r="E26352">
        <v>2.0216942000000002</v>
      </c>
      <c r="F26352">
        <f t="shared" si="822"/>
        <v>0.23037907777777777</v>
      </c>
      <c r="G26352">
        <f t="shared" si="823"/>
        <v>1.9964138567901235</v>
      </c>
    </row>
    <row r="26353" spans="1:7" x14ac:dyDescent="0.3">
      <c r="A26353">
        <v>263.47999608516602</v>
      </c>
      <c r="B26353">
        <v>163.82202000000001</v>
      </c>
      <c r="C26353">
        <v>2.073372</v>
      </c>
      <c r="D26353">
        <v>-0.22401270000000001</v>
      </c>
      <c r="E26353">
        <v>2.0224935999999998</v>
      </c>
      <c r="F26353">
        <f t="shared" si="822"/>
        <v>0.23037466666666667</v>
      </c>
      <c r="G26353">
        <f t="shared" si="823"/>
        <v>1.9972134864197533</v>
      </c>
    </row>
    <row r="26354" spans="1:7" x14ac:dyDescent="0.3">
      <c r="A26354">
        <v>263.49000585079102</v>
      </c>
      <c r="B26354">
        <v>163.82011</v>
      </c>
      <c r="C26354">
        <v>2.0733451999999999</v>
      </c>
      <c r="D26354">
        <v>-0.32533722999999998</v>
      </c>
      <c r="E26354">
        <v>2.0224701999999999</v>
      </c>
      <c r="F26354">
        <f t="shared" si="822"/>
        <v>0.23037168888888887</v>
      </c>
      <c r="G26354">
        <f t="shared" si="823"/>
        <v>1.9971899061728395</v>
      </c>
    </row>
    <row r="26355" spans="1:7" x14ac:dyDescent="0.3">
      <c r="A26355">
        <v>263.49998509883801</v>
      </c>
      <c r="B26355">
        <v>163.78583</v>
      </c>
      <c r="C26355">
        <v>2.0733451999999999</v>
      </c>
      <c r="D26355">
        <v>-0.41323322000000001</v>
      </c>
      <c r="E26355">
        <v>2.0220468</v>
      </c>
      <c r="F26355">
        <f t="shared" si="822"/>
        <v>0.23037168888888887</v>
      </c>
      <c r="G26355">
        <f t="shared" si="823"/>
        <v>1.9967666962962962</v>
      </c>
    </row>
    <row r="26356" spans="1:7" x14ac:dyDescent="0.3">
      <c r="A26356">
        <v>263.50999486446301</v>
      </c>
      <c r="B26356">
        <v>163.69438</v>
      </c>
      <c r="C26356">
        <v>2.073372</v>
      </c>
      <c r="D26356">
        <v>-0.47305133999999999</v>
      </c>
      <c r="E26356">
        <v>2.020918</v>
      </c>
      <c r="F26356">
        <f t="shared" si="822"/>
        <v>0.23037466666666667</v>
      </c>
      <c r="G26356">
        <f t="shared" si="823"/>
        <v>1.9956376839506171</v>
      </c>
    </row>
    <row r="26357" spans="1:7" x14ac:dyDescent="0.3">
      <c r="A26357">
        <v>263.52012670040102</v>
      </c>
      <c r="B26357">
        <v>163.70392000000001</v>
      </c>
      <c r="C26357">
        <v>2.0736918000000002</v>
      </c>
      <c r="D26357">
        <v>-0.23011659000000001</v>
      </c>
      <c r="E26357">
        <v>2.0210357000000001</v>
      </c>
      <c r="F26357">
        <f t="shared" si="822"/>
        <v>0.23041020000000001</v>
      </c>
      <c r="G26357">
        <f t="shared" si="823"/>
        <v>1.9957554617283952</v>
      </c>
    </row>
    <row r="26358" spans="1:7" x14ac:dyDescent="0.3">
      <c r="A26358">
        <v>263.53013646602602</v>
      </c>
      <c r="B26358">
        <v>163.78201000000001</v>
      </c>
      <c r="C26358">
        <v>2.0738783000000001</v>
      </c>
      <c r="D26358">
        <v>-0.11048037600000001</v>
      </c>
      <c r="E26358">
        <v>2.0219998000000001</v>
      </c>
      <c r="F26358">
        <f t="shared" si="822"/>
        <v>0.23043092222222222</v>
      </c>
      <c r="G26358">
        <f t="shared" si="823"/>
        <v>1.9967195358024692</v>
      </c>
    </row>
    <row r="26359" spans="1:7" x14ac:dyDescent="0.3">
      <c r="A26359">
        <v>263.54011571407301</v>
      </c>
      <c r="B26359">
        <v>163.89250000000001</v>
      </c>
      <c r="C26359">
        <v>2.0738517999999999</v>
      </c>
      <c r="D26359">
        <v>-0.22645425999999999</v>
      </c>
      <c r="E26359">
        <v>2.0233637999999998</v>
      </c>
      <c r="F26359">
        <f t="shared" si="822"/>
        <v>0.23042797777777776</v>
      </c>
      <c r="G26359">
        <f t="shared" si="823"/>
        <v>1.9980836098765433</v>
      </c>
    </row>
    <row r="26360" spans="1:7" x14ac:dyDescent="0.3">
      <c r="A26360">
        <v>263.550003409385</v>
      </c>
      <c r="B26360">
        <v>163.86392000000001</v>
      </c>
      <c r="C26360">
        <v>2.0738517999999999</v>
      </c>
      <c r="D26360">
        <v>-0.29970091999999998</v>
      </c>
      <c r="E26360">
        <v>2.0230109999999999</v>
      </c>
      <c r="F26360">
        <f t="shared" si="822"/>
        <v>0.23042797777777776</v>
      </c>
      <c r="G26360">
        <f t="shared" si="823"/>
        <v>1.9977307703703704</v>
      </c>
    </row>
    <row r="26361" spans="1:7" x14ac:dyDescent="0.3">
      <c r="A26361">
        <v>263.56001317501</v>
      </c>
      <c r="B26361">
        <v>163.79152999999999</v>
      </c>
      <c r="C26361">
        <v>2.0738517999999999</v>
      </c>
      <c r="D26361">
        <v>-0.38759690000000002</v>
      </c>
      <c r="E26361">
        <v>2.0221174</v>
      </c>
      <c r="F26361">
        <f t="shared" si="822"/>
        <v>0.23042797777777776</v>
      </c>
      <c r="G26361">
        <f t="shared" si="823"/>
        <v>1.9968370666666666</v>
      </c>
    </row>
    <row r="26362" spans="1:7" x14ac:dyDescent="0.3">
      <c r="A26362">
        <v>263.56999242305699</v>
      </c>
      <c r="B26362">
        <v>163.7363</v>
      </c>
      <c r="C26362">
        <v>2.0738517999999999</v>
      </c>
      <c r="D26362">
        <v>-0.46084355999999999</v>
      </c>
      <c r="E26362">
        <v>2.0214354999999999</v>
      </c>
      <c r="F26362">
        <f t="shared" si="822"/>
        <v>0.23042797777777776</v>
      </c>
      <c r="G26362">
        <f t="shared" si="823"/>
        <v>1.9961552148148147</v>
      </c>
    </row>
    <row r="26363" spans="1:7" x14ac:dyDescent="0.3">
      <c r="A26363">
        <v>263.580124258995</v>
      </c>
      <c r="B26363">
        <v>163.65056999999999</v>
      </c>
      <c r="C26363">
        <v>2.0739317000000002</v>
      </c>
      <c r="D26363">
        <v>-0.46450587999999998</v>
      </c>
      <c r="E26363">
        <v>2.0203772</v>
      </c>
      <c r="F26363">
        <f t="shared" si="822"/>
        <v>0.23043685555555557</v>
      </c>
      <c r="G26363">
        <f t="shared" si="823"/>
        <v>1.9950968197530863</v>
      </c>
    </row>
    <row r="26364" spans="1:7" x14ac:dyDescent="0.3">
      <c r="A26364">
        <v>263.59013402462</v>
      </c>
      <c r="B26364">
        <v>163.71153000000001</v>
      </c>
      <c r="C26364">
        <v>2.0743982999999999</v>
      </c>
      <c r="D26364">
        <v>-6.6532380000000002E-2</v>
      </c>
      <c r="E26364">
        <v>2.0211296000000001</v>
      </c>
      <c r="F26364">
        <f t="shared" si="822"/>
        <v>0.23048869999999999</v>
      </c>
      <c r="G26364">
        <f t="shared" si="823"/>
        <v>1.9958494123456791</v>
      </c>
    </row>
    <row r="26365" spans="1:7" x14ac:dyDescent="0.3">
      <c r="A26365">
        <v>263.59999120235398</v>
      </c>
      <c r="B26365">
        <v>163.95917</v>
      </c>
      <c r="C26365">
        <v>2.0745982999999999</v>
      </c>
      <c r="D26365">
        <v>6.7753160000000007E-2</v>
      </c>
      <c r="E26365">
        <v>2.0241867999999998</v>
      </c>
      <c r="F26365">
        <f t="shared" si="822"/>
        <v>0.23051092222222222</v>
      </c>
      <c r="G26365">
        <f t="shared" si="823"/>
        <v>1.9989066962962962</v>
      </c>
    </row>
    <row r="26366" spans="1:7" x14ac:dyDescent="0.3">
      <c r="A26366">
        <v>263.61000096797898</v>
      </c>
      <c r="B26366">
        <v>164.00104999999999</v>
      </c>
      <c r="C26366">
        <v>2.0745049</v>
      </c>
      <c r="D26366">
        <v>-0.11780504</v>
      </c>
      <c r="E26366">
        <v>2.0247042</v>
      </c>
      <c r="F26366">
        <f t="shared" si="822"/>
        <v>0.23050054444444446</v>
      </c>
      <c r="G26366">
        <f t="shared" si="823"/>
        <v>1.9994237333333331</v>
      </c>
    </row>
    <row r="26367" spans="1:7" x14ac:dyDescent="0.3">
      <c r="A26367">
        <v>263.62001073360398</v>
      </c>
      <c r="B26367">
        <v>164.01438999999999</v>
      </c>
      <c r="C26367">
        <v>2.0745182</v>
      </c>
      <c r="D26367">
        <v>-0.19227248</v>
      </c>
      <c r="E26367">
        <v>2.0248686999999999</v>
      </c>
      <c r="F26367">
        <f t="shared" si="822"/>
        <v>0.23050202222222221</v>
      </c>
      <c r="G26367">
        <f t="shared" si="823"/>
        <v>1.999588424691358</v>
      </c>
    </row>
    <row r="26368" spans="1:7" x14ac:dyDescent="0.3">
      <c r="A26368">
        <v>263.62998998165102</v>
      </c>
      <c r="B26368">
        <v>163.92869999999999</v>
      </c>
      <c r="C26368">
        <v>2.0745312999999999</v>
      </c>
      <c r="D26368">
        <v>-0.25086979999999998</v>
      </c>
      <c r="E26368">
        <v>2.0238106</v>
      </c>
      <c r="F26368">
        <f t="shared" si="822"/>
        <v>0.23050347777777777</v>
      </c>
      <c r="G26368">
        <f t="shared" si="823"/>
        <v>1.9985305234567901</v>
      </c>
    </row>
    <row r="26369" spans="1:7" x14ac:dyDescent="0.3">
      <c r="A26369">
        <v>263.64012181758801</v>
      </c>
      <c r="B26369">
        <v>163.83534</v>
      </c>
      <c r="C26369">
        <v>2.0745312999999999</v>
      </c>
      <c r="D26369">
        <v>-0.33876580000000001</v>
      </c>
      <c r="E26369">
        <v>2.0226579999999998</v>
      </c>
      <c r="F26369">
        <f t="shared" si="822"/>
        <v>0.23050347777777777</v>
      </c>
      <c r="G26369">
        <f t="shared" si="823"/>
        <v>1.9973779308641975</v>
      </c>
    </row>
    <row r="26370" spans="1:7" x14ac:dyDescent="0.3">
      <c r="A26370">
        <v>263.65013158321301</v>
      </c>
      <c r="B26370">
        <v>163.7801</v>
      </c>
      <c r="C26370">
        <v>2.0745583000000001</v>
      </c>
      <c r="D26370">
        <v>-0.38393455999999998</v>
      </c>
      <c r="E26370">
        <v>2.0219762000000001</v>
      </c>
      <c r="F26370">
        <f t="shared" si="822"/>
        <v>0.23050647777777777</v>
      </c>
      <c r="G26370">
        <f t="shared" si="823"/>
        <v>1.9966959555555557</v>
      </c>
    </row>
    <row r="26371" spans="1:7" x14ac:dyDescent="0.3">
      <c r="A26371">
        <v>263.66011083126</v>
      </c>
      <c r="B26371">
        <v>163.66772</v>
      </c>
      <c r="C26371">
        <v>2.0745846999999999</v>
      </c>
      <c r="D26371">
        <v>-0.44375268000000001</v>
      </c>
      <c r="E26371">
        <v>2.0205888999999999</v>
      </c>
      <c r="F26371">
        <f t="shared" si="822"/>
        <v>0.23050941111111112</v>
      </c>
      <c r="G26371">
        <f t="shared" si="823"/>
        <v>1.9953085481481481</v>
      </c>
    </row>
    <row r="26372" spans="1:7" x14ac:dyDescent="0.3">
      <c r="A26372">
        <v>263.670120596885</v>
      </c>
      <c r="B26372">
        <v>163.64295999999999</v>
      </c>
      <c r="C26372">
        <v>2.0746514999999999</v>
      </c>
      <c r="D26372">
        <v>-0.46084355999999999</v>
      </c>
      <c r="E26372">
        <v>2.0202832000000002</v>
      </c>
      <c r="F26372">
        <f t="shared" si="822"/>
        <v>0.23051683333333331</v>
      </c>
      <c r="G26372">
        <f t="shared" si="823"/>
        <v>1.9950028691358024</v>
      </c>
    </row>
    <row r="26373" spans="1:7" x14ac:dyDescent="0.3">
      <c r="A26373">
        <v>263.68013036251</v>
      </c>
      <c r="B26373">
        <v>163.65056999999999</v>
      </c>
      <c r="C26373">
        <v>2.0749848000000002</v>
      </c>
      <c r="D26373">
        <v>-0.18738937</v>
      </c>
      <c r="E26373">
        <v>2.0203772</v>
      </c>
      <c r="F26373">
        <f t="shared" si="822"/>
        <v>0.23055386666666669</v>
      </c>
      <c r="G26373">
        <f t="shared" si="823"/>
        <v>1.9950968197530863</v>
      </c>
    </row>
    <row r="26374" spans="1:7" x14ac:dyDescent="0.3">
      <c r="A26374">
        <v>263.689987540245</v>
      </c>
      <c r="B26374">
        <v>163.81439</v>
      </c>
      <c r="C26374">
        <v>2.0751447999999999</v>
      </c>
      <c r="D26374">
        <v>-0.1092596</v>
      </c>
      <c r="E26374">
        <v>2.0223996999999998</v>
      </c>
      <c r="F26374">
        <f t="shared" ref="F26374:F26437" si="824">C26374/9</f>
        <v>0.23057164444444445</v>
      </c>
      <c r="G26374">
        <f t="shared" ref="G26374:G26437" si="825">(B26374-$B$5)/81</f>
        <v>1.9971192888888889</v>
      </c>
    </row>
    <row r="26375" spans="1:7" x14ac:dyDescent="0.3">
      <c r="A26375">
        <v>263.69999730587</v>
      </c>
      <c r="B26375">
        <v>163.90201999999999</v>
      </c>
      <c r="C26375">
        <v>2.075078</v>
      </c>
      <c r="D26375">
        <v>-0.26673989999999997</v>
      </c>
      <c r="E26375">
        <v>2.0234814000000001</v>
      </c>
      <c r="F26375">
        <f t="shared" si="824"/>
        <v>0.23056422222222223</v>
      </c>
      <c r="G26375">
        <f t="shared" si="825"/>
        <v>1.9982011407407407</v>
      </c>
    </row>
    <row r="26376" spans="1:7" x14ac:dyDescent="0.3">
      <c r="A26376">
        <v>263.710007071495</v>
      </c>
      <c r="B26376">
        <v>163.83915999999999</v>
      </c>
      <c r="C26376">
        <v>2.075078</v>
      </c>
      <c r="D26376">
        <v>-0.33998655999999999</v>
      </c>
      <c r="E26376">
        <v>2.0227053000000002</v>
      </c>
      <c r="F26376">
        <f t="shared" si="824"/>
        <v>0.23056422222222223</v>
      </c>
      <c r="G26376">
        <f t="shared" si="825"/>
        <v>1.9974250913580245</v>
      </c>
    </row>
    <row r="26377" spans="1:7" x14ac:dyDescent="0.3">
      <c r="A26377">
        <v>263.71998631954102</v>
      </c>
      <c r="B26377">
        <v>163.81247999999999</v>
      </c>
      <c r="C26377">
        <v>2.0750913999999998</v>
      </c>
      <c r="D26377">
        <v>-0.42788254999999997</v>
      </c>
      <c r="E26377">
        <v>2.022376</v>
      </c>
      <c r="F26377">
        <f t="shared" si="824"/>
        <v>0.2305657111111111</v>
      </c>
      <c r="G26377">
        <f t="shared" si="825"/>
        <v>1.9970957086419752</v>
      </c>
    </row>
    <row r="26378" spans="1:7" x14ac:dyDescent="0.3">
      <c r="A26378">
        <v>263.72999608516602</v>
      </c>
      <c r="B26378">
        <v>163.72296</v>
      </c>
      <c r="C26378">
        <v>2.0750913999999998</v>
      </c>
      <c r="D26378">
        <v>-0.48770067</v>
      </c>
      <c r="E26378">
        <v>2.0212707999999999</v>
      </c>
      <c r="F26378">
        <f t="shared" si="824"/>
        <v>0.2305657111111111</v>
      </c>
      <c r="G26378">
        <f t="shared" si="825"/>
        <v>1.9959905234567901</v>
      </c>
    </row>
    <row r="26379" spans="1:7" x14ac:dyDescent="0.3">
      <c r="A26379">
        <v>263.74000585079102</v>
      </c>
      <c r="B26379">
        <v>163.65439000000001</v>
      </c>
      <c r="C26379">
        <v>2.0753447999999999</v>
      </c>
      <c r="D26379">
        <v>-0.31190869999999998</v>
      </c>
      <c r="E26379">
        <v>2.0204241000000001</v>
      </c>
      <c r="F26379">
        <f t="shared" si="824"/>
        <v>0.23059386666666665</v>
      </c>
      <c r="G26379">
        <f t="shared" si="825"/>
        <v>1.9951439802469135</v>
      </c>
    </row>
    <row r="26380" spans="1:7" x14ac:dyDescent="0.3">
      <c r="A26380">
        <v>263.74998509883801</v>
      </c>
      <c r="B26380">
        <v>163.80678</v>
      </c>
      <c r="C26380">
        <v>2.0756513999999999</v>
      </c>
      <c r="D26380">
        <v>-8.1181710000000004E-2</v>
      </c>
      <c r="E26380">
        <v>2.0223054999999999</v>
      </c>
      <c r="F26380">
        <f t="shared" si="824"/>
        <v>0.23062793333333331</v>
      </c>
      <c r="G26380">
        <f t="shared" si="825"/>
        <v>1.997025338271605</v>
      </c>
    </row>
    <row r="26381" spans="1:7" x14ac:dyDescent="0.3">
      <c r="A26381">
        <v>263.76011693477602</v>
      </c>
      <c r="B26381">
        <v>163.86774</v>
      </c>
      <c r="C26381">
        <v>2.0756378</v>
      </c>
      <c r="D26381">
        <v>-0.16907770999999999</v>
      </c>
      <c r="E26381">
        <v>2.0230581999999999</v>
      </c>
      <c r="F26381">
        <f t="shared" si="824"/>
        <v>0.23062642222222221</v>
      </c>
      <c r="G26381">
        <f t="shared" si="825"/>
        <v>1.9977779308641974</v>
      </c>
    </row>
    <row r="26382" spans="1:7" x14ac:dyDescent="0.3">
      <c r="A26382">
        <v>263.77012670040102</v>
      </c>
      <c r="B26382">
        <v>163.91727</v>
      </c>
      <c r="C26382">
        <v>2.0756114000000001</v>
      </c>
      <c r="D26382">
        <v>-0.28627235000000001</v>
      </c>
      <c r="E26382">
        <v>2.0236695</v>
      </c>
      <c r="F26382">
        <f t="shared" si="824"/>
        <v>0.23062348888888889</v>
      </c>
      <c r="G26382">
        <f t="shared" si="825"/>
        <v>1.9983894123456789</v>
      </c>
    </row>
    <row r="26383" spans="1:7" x14ac:dyDescent="0.3">
      <c r="A26383">
        <v>263.78001439571301</v>
      </c>
      <c r="B26383">
        <v>163.83153999999999</v>
      </c>
      <c r="C26383">
        <v>2.0756114000000001</v>
      </c>
      <c r="D26383">
        <v>-0.37416833999999999</v>
      </c>
      <c r="E26383">
        <v>2.0226111000000002</v>
      </c>
      <c r="F26383">
        <f t="shared" si="824"/>
        <v>0.23062348888888889</v>
      </c>
      <c r="G26383">
        <f t="shared" si="825"/>
        <v>1.9973310172839505</v>
      </c>
    </row>
    <row r="26384" spans="1:7" x14ac:dyDescent="0.3">
      <c r="A26384">
        <v>263.78999364376</v>
      </c>
      <c r="B26384">
        <v>163.77628999999999</v>
      </c>
      <c r="C26384">
        <v>2.0756245</v>
      </c>
      <c r="D26384">
        <v>-0.43276566</v>
      </c>
      <c r="E26384">
        <v>2.0219293</v>
      </c>
      <c r="F26384">
        <f t="shared" si="824"/>
        <v>0.23062494444444445</v>
      </c>
      <c r="G26384">
        <f t="shared" si="825"/>
        <v>1.9966489185185183</v>
      </c>
    </row>
    <row r="26385" spans="1:7" x14ac:dyDescent="0.3">
      <c r="A26385">
        <v>263.80012547969801</v>
      </c>
      <c r="B26385">
        <v>163.7363</v>
      </c>
      <c r="C26385">
        <v>2.0757978000000001</v>
      </c>
      <c r="D26385">
        <v>-0.35341513000000002</v>
      </c>
      <c r="E26385">
        <v>2.0214354999999999</v>
      </c>
      <c r="F26385">
        <f t="shared" si="824"/>
        <v>0.23064420000000002</v>
      </c>
      <c r="G26385">
        <f t="shared" si="825"/>
        <v>1.9961552148148147</v>
      </c>
    </row>
    <row r="26386" spans="1:7" x14ac:dyDescent="0.3">
      <c r="A26386">
        <v>263.81013524532301</v>
      </c>
      <c r="B26386">
        <v>163.83534</v>
      </c>
      <c r="C26386">
        <v>2.0762109999999998</v>
      </c>
      <c r="D26386">
        <v>1.7701275999999998E-2</v>
      </c>
      <c r="E26386">
        <v>2.0226579999999998</v>
      </c>
      <c r="F26386">
        <f t="shared" si="824"/>
        <v>0.2306901111111111</v>
      </c>
      <c r="G26386">
        <f t="shared" si="825"/>
        <v>1.9973779308641975</v>
      </c>
    </row>
    <row r="26387" spans="1:7" x14ac:dyDescent="0.3">
      <c r="A26387">
        <v>263.82011449337</v>
      </c>
      <c r="B26387">
        <v>163.99726999999999</v>
      </c>
      <c r="C26387">
        <v>2.0763178</v>
      </c>
      <c r="D26387">
        <v>4.2116830000000001E-2</v>
      </c>
      <c r="E26387">
        <v>2.0246572</v>
      </c>
      <c r="F26387">
        <f t="shared" si="824"/>
        <v>0.23070197777777779</v>
      </c>
      <c r="G26387">
        <f t="shared" si="825"/>
        <v>1.9993770666666664</v>
      </c>
    </row>
    <row r="26388" spans="1:7" x14ac:dyDescent="0.3">
      <c r="A26388">
        <v>263.830124258995</v>
      </c>
      <c r="B26388">
        <v>164.09058999999999</v>
      </c>
      <c r="C26388">
        <v>2.0762643999999999</v>
      </c>
      <c r="D26388">
        <v>-0.100714155</v>
      </c>
      <c r="E26388">
        <v>2.0258094999999998</v>
      </c>
      <c r="F26388">
        <f t="shared" si="824"/>
        <v>0.23069604444444444</v>
      </c>
      <c r="G26388">
        <f t="shared" si="825"/>
        <v>2.0005291654320985</v>
      </c>
    </row>
    <row r="26389" spans="1:7" x14ac:dyDescent="0.3">
      <c r="A26389">
        <v>263.84001195430699</v>
      </c>
      <c r="B26389">
        <v>164.06774999999999</v>
      </c>
      <c r="C26389">
        <v>2.0762779999999998</v>
      </c>
      <c r="D26389">
        <v>-0.16053227</v>
      </c>
      <c r="E26389">
        <v>2.0255272</v>
      </c>
      <c r="F26389">
        <f t="shared" si="824"/>
        <v>0.23069755555555554</v>
      </c>
      <c r="G26389">
        <f t="shared" si="825"/>
        <v>2.0002471901234564</v>
      </c>
    </row>
    <row r="26390" spans="1:7" x14ac:dyDescent="0.3">
      <c r="A26390">
        <v>263.85011327266602</v>
      </c>
      <c r="B26390">
        <v>163.98392999999999</v>
      </c>
      <c r="C26390">
        <v>2.0762909999999999</v>
      </c>
      <c r="D26390">
        <v>-0.23377892</v>
      </c>
      <c r="E26390">
        <v>2.0244925</v>
      </c>
      <c r="F26390">
        <f t="shared" si="824"/>
        <v>0.23069899999999999</v>
      </c>
      <c r="G26390">
        <f t="shared" si="825"/>
        <v>1.9992123753086417</v>
      </c>
    </row>
    <row r="26391" spans="1:7" x14ac:dyDescent="0.3">
      <c r="A26391">
        <v>263.86000096797898</v>
      </c>
      <c r="B26391">
        <v>163.90964</v>
      </c>
      <c r="C26391">
        <v>2.0763178</v>
      </c>
      <c r="D26391">
        <v>-0.29481780000000002</v>
      </c>
      <c r="E26391">
        <v>2.0235753000000001</v>
      </c>
      <c r="F26391">
        <f t="shared" si="824"/>
        <v>0.23070197777777779</v>
      </c>
      <c r="G26391">
        <f t="shared" si="825"/>
        <v>1.9982952148148148</v>
      </c>
    </row>
    <row r="26392" spans="1:7" x14ac:dyDescent="0.3">
      <c r="A26392">
        <v>263.87013280391602</v>
      </c>
      <c r="B26392">
        <v>163.87916999999999</v>
      </c>
      <c r="C26392">
        <v>2.0763980000000002</v>
      </c>
      <c r="D26392">
        <v>-0.28383079999999999</v>
      </c>
      <c r="E26392">
        <v>2.023199</v>
      </c>
      <c r="F26392">
        <f t="shared" si="824"/>
        <v>0.23071088888888891</v>
      </c>
      <c r="G26392">
        <f t="shared" si="825"/>
        <v>1.9979190419753086</v>
      </c>
    </row>
    <row r="26393" spans="1:7" x14ac:dyDescent="0.3">
      <c r="A26393">
        <v>263.87998998165102</v>
      </c>
      <c r="B26393">
        <v>163.80486999999999</v>
      </c>
      <c r="C26393">
        <v>2.0764909999999999</v>
      </c>
      <c r="D26393">
        <v>-0.27284380000000003</v>
      </c>
      <c r="E26393">
        <v>2.0222820000000001</v>
      </c>
      <c r="F26393">
        <f t="shared" si="824"/>
        <v>0.23072122222222222</v>
      </c>
      <c r="G26393">
        <f t="shared" si="825"/>
        <v>1.9970017580246913</v>
      </c>
    </row>
    <row r="26394" spans="1:7" x14ac:dyDescent="0.3">
      <c r="A26394">
        <v>263.88999974727602</v>
      </c>
      <c r="B26394">
        <v>163.82964000000001</v>
      </c>
      <c r="C26394">
        <v>2.0765977000000002</v>
      </c>
      <c r="D26394">
        <v>-0.23377892</v>
      </c>
      <c r="E26394">
        <v>2.0225878000000002</v>
      </c>
      <c r="F26394">
        <f t="shared" si="824"/>
        <v>0.2307330777777778</v>
      </c>
      <c r="G26394">
        <f t="shared" si="825"/>
        <v>1.9973075604938273</v>
      </c>
    </row>
    <row r="26395" spans="1:7" x14ac:dyDescent="0.3">
      <c r="A26395">
        <v>263.90013158321301</v>
      </c>
      <c r="B26395">
        <v>163.86582999999999</v>
      </c>
      <c r="C26395">
        <v>2.0766643999999999</v>
      </c>
      <c r="D26395">
        <v>-0.24964902999999999</v>
      </c>
      <c r="E26395">
        <v>2.0230345999999999</v>
      </c>
      <c r="F26395">
        <f t="shared" si="824"/>
        <v>0.23074048888888887</v>
      </c>
      <c r="G26395">
        <f t="shared" si="825"/>
        <v>1.9977543506172837</v>
      </c>
    </row>
    <row r="26396" spans="1:7" x14ac:dyDescent="0.3">
      <c r="A26396">
        <v>263.91011083126</v>
      </c>
      <c r="B26396">
        <v>163.82964000000001</v>
      </c>
      <c r="C26396">
        <v>2.0767045</v>
      </c>
      <c r="D26396">
        <v>-0.29481780000000002</v>
      </c>
      <c r="E26396">
        <v>2.0225878000000002</v>
      </c>
      <c r="F26396">
        <f t="shared" si="824"/>
        <v>0.23074494444444443</v>
      </c>
      <c r="G26396">
        <f t="shared" si="825"/>
        <v>1.9973075604938273</v>
      </c>
    </row>
    <row r="26397" spans="1:7" x14ac:dyDescent="0.3">
      <c r="A26397">
        <v>263.91999852657301</v>
      </c>
      <c r="B26397">
        <v>163.83345</v>
      </c>
      <c r="C26397">
        <v>2.0767310000000001</v>
      </c>
      <c r="D26397">
        <v>-0.34120736000000002</v>
      </c>
      <c r="E26397">
        <v>2.0226346999999998</v>
      </c>
      <c r="F26397">
        <f t="shared" si="824"/>
        <v>0.23074788888888889</v>
      </c>
      <c r="G26397">
        <f t="shared" si="825"/>
        <v>1.9973545975308642</v>
      </c>
    </row>
    <row r="26398" spans="1:7" x14ac:dyDescent="0.3">
      <c r="A26398">
        <v>263.93013036251</v>
      </c>
      <c r="B26398">
        <v>163.77058</v>
      </c>
      <c r="C26398">
        <v>2.0767709999999999</v>
      </c>
      <c r="D26398">
        <v>-0.3863761</v>
      </c>
      <c r="E26398">
        <v>2.0218587000000001</v>
      </c>
      <c r="F26398">
        <f t="shared" si="824"/>
        <v>0.23075233333333334</v>
      </c>
      <c r="G26398">
        <f t="shared" si="825"/>
        <v>1.996578424691358</v>
      </c>
    </row>
    <row r="26399" spans="1:7" x14ac:dyDescent="0.3">
      <c r="A26399">
        <v>263.940140128135</v>
      </c>
      <c r="B26399">
        <v>163.73820000000001</v>
      </c>
      <c r="C26399">
        <v>2.0768110000000002</v>
      </c>
      <c r="D26399">
        <v>-0.43032409999999999</v>
      </c>
      <c r="E26399">
        <v>2.0214588999999998</v>
      </c>
      <c r="F26399">
        <f t="shared" si="824"/>
        <v>0.23075677777777781</v>
      </c>
      <c r="G26399">
        <f t="shared" si="825"/>
        <v>1.9961786716049383</v>
      </c>
    </row>
    <row r="26400" spans="1:7" x14ac:dyDescent="0.3">
      <c r="A26400">
        <v>263.95011937618199</v>
      </c>
      <c r="B26400">
        <v>163.69820000000001</v>
      </c>
      <c r="C26400">
        <v>2.0768645000000001</v>
      </c>
      <c r="D26400">
        <v>-0.44985655000000002</v>
      </c>
      <c r="E26400">
        <v>2.0209649999999999</v>
      </c>
      <c r="F26400">
        <f t="shared" si="824"/>
        <v>0.23076272222222224</v>
      </c>
      <c r="G26400">
        <f t="shared" si="825"/>
        <v>1.9956848444444446</v>
      </c>
    </row>
    <row r="26401" spans="1:7" x14ac:dyDescent="0.3">
      <c r="A26401">
        <v>263.960007071495</v>
      </c>
      <c r="B26401">
        <v>163.69248999999999</v>
      </c>
      <c r="C26401">
        <v>2.0771575000000002</v>
      </c>
      <c r="D26401">
        <v>-0.23377892</v>
      </c>
      <c r="E26401">
        <v>2.0208944999999998</v>
      </c>
      <c r="F26401">
        <f t="shared" si="824"/>
        <v>0.23079527777777781</v>
      </c>
      <c r="G26401">
        <f t="shared" si="825"/>
        <v>1.9956143506172839</v>
      </c>
    </row>
    <row r="26402" spans="1:7" x14ac:dyDescent="0.3">
      <c r="A26402">
        <v>263.97013890743199</v>
      </c>
      <c r="B26402">
        <v>163.87726000000001</v>
      </c>
      <c r="C26402">
        <v>2.0773975999999998</v>
      </c>
      <c r="D26402">
        <v>-5.9207715000000001E-2</v>
      </c>
      <c r="E26402">
        <v>2.0231756999999999</v>
      </c>
      <c r="F26402">
        <f t="shared" si="824"/>
        <v>0.23082195555555554</v>
      </c>
      <c r="G26402">
        <f t="shared" si="825"/>
        <v>1.9978954617283951</v>
      </c>
    </row>
    <row r="26403" spans="1:7" x14ac:dyDescent="0.3">
      <c r="A26403">
        <v>263.97999608516602</v>
      </c>
      <c r="B26403">
        <v>163.99536000000001</v>
      </c>
      <c r="C26403">
        <v>2.0773442000000002</v>
      </c>
      <c r="D26403">
        <v>-0.20203869999999999</v>
      </c>
      <c r="E26403">
        <v>2.0246336</v>
      </c>
      <c r="F26403">
        <f t="shared" si="824"/>
        <v>0.23081602222222225</v>
      </c>
      <c r="G26403">
        <f t="shared" si="825"/>
        <v>1.9993534864197531</v>
      </c>
    </row>
    <row r="26404" spans="1:7" x14ac:dyDescent="0.3">
      <c r="A26404">
        <v>263.99012792110398</v>
      </c>
      <c r="B26404">
        <v>163.96677</v>
      </c>
      <c r="C26404">
        <v>2.077331</v>
      </c>
      <c r="D26404">
        <v>-0.30336322999999998</v>
      </c>
      <c r="E26404">
        <v>2.0242808000000001</v>
      </c>
      <c r="F26404">
        <f t="shared" si="824"/>
        <v>0.23081455555555555</v>
      </c>
      <c r="G26404">
        <f t="shared" si="825"/>
        <v>1.99900052345679</v>
      </c>
    </row>
    <row r="26405" spans="1:7" x14ac:dyDescent="0.3">
      <c r="A26405">
        <v>263.99998509883801</v>
      </c>
      <c r="B26405">
        <v>163.89250000000001</v>
      </c>
      <c r="C26405">
        <v>2.0773442000000002</v>
      </c>
      <c r="D26405">
        <v>-0.36196055999999999</v>
      </c>
      <c r="E26405">
        <v>2.0233637999999998</v>
      </c>
      <c r="F26405">
        <f t="shared" si="824"/>
        <v>0.23081602222222225</v>
      </c>
      <c r="G26405">
        <f t="shared" si="825"/>
        <v>1.9980836098765433</v>
      </c>
    </row>
    <row r="26406" spans="1:7" x14ac:dyDescent="0.3">
      <c r="A26406">
        <v>264.00999486446301</v>
      </c>
      <c r="B26406">
        <v>163.81059999999999</v>
      </c>
      <c r="C26406">
        <v>2.0773442000000002</v>
      </c>
      <c r="D26406">
        <v>-0.44985655000000002</v>
      </c>
      <c r="E26406">
        <v>2.0223526999999999</v>
      </c>
      <c r="F26406">
        <f t="shared" si="824"/>
        <v>0.23081602222222225</v>
      </c>
      <c r="G26406">
        <f t="shared" si="825"/>
        <v>1.997072498765432</v>
      </c>
    </row>
    <row r="26407" spans="1:7" x14ac:dyDescent="0.3">
      <c r="A26407">
        <v>264.02000463008801</v>
      </c>
      <c r="B26407">
        <v>163.78772000000001</v>
      </c>
      <c r="C26407">
        <v>2.0773975999999998</v>
      </c>
      <c r="D26407">
        <v>-0.49502533999999998</v>
      </c>
      <c r="E26407">
        <v>2.0220704</v>
      </c>
      <c r="F26407">
        <f t="shared" si="824"/>
        <v>0.23082195555555554</v>
      </c>
      <c r="G26407">
        <f t="shared" si="825"/>
        <v>1.9967900296296297</v>
      </c>
    </row>
    <row r="26408" spans="1:7" x14ac:dyDescent="0.3">
      <c r="A26408">
        <v>264.03013646602602</v>
      </c>
      <c r="B26408">
        <v>163.76677000000001</v>
      </c>
      <c r="C26408">
        <v>2.0778108</v>
      </c>
      <c r="D26408">
        <v>-0.13855827000000001</v>
      </c>
      <c r="E26408">
        <v>2.0218117000000002</v>
      </c>
      <c r="F26408">
        <f t="shared" si="824"/>
        <v>0.23086786666666667</v>
      </c>
      <c r="G26408">
        <f t="shared" si="825"/>
        <v>1.9965313876543211</v>
      </c>
    </row>
    <row r="26409" spans="1:7" x14ac:dyDescent="0.3">
      <c r="A26409">
        <v>264.04011571407301</v>
      </c>
      <c r="B26409">
        <v>163.94200000000001</v>
      </c>
      <c r="C26409">
        <v>2.0780240999999999</v>
      </c>
      <c r="D26409">
        <v>9.1558319999999992E-3</v>
      </c>
      <c r="E26409">
        <v>2.0239750999999999</v>
      </c>
      <c r="F26409">
        <f t="shared" si="824"/>
        <v>0.23089156666666666</v>
      </c>
      <c r="G26409">
        <f t="shared" si="825"/>
        <v>1.9986947209876544</v>
      </c>
    </row>
    <row r="26410" spans="1:7" x14ac:dyDescent="0.3">
      <c r="A26410">
        <v>264.050003409385</v>
      </c>
      <c r="B26410">
        <v>164.06010000000001</v>
      </c>
      <c r="C26410">
        <v>2.0779839999999998</v>
      </c>
      <c r="D26410">
        <v>-0.105597265</v>
      </c>
      <c r="E26410">
        <v>2.0254333</v>
      </c>
      <c r="F26410">
        <f t="shared" si="824"/>
        <v>0.2308871111111111</v>
      </c>
      <c r="G26410">
        <f t="shared" si="825"/>
        <v>2.0001527456790122</v>
      </c>
    </row>
    <row r="26411" spans="1:7" x14ac:dyDescent="0.3">
      <c r="A26411">
        <v>264.06013524532301</v>
      </c>
      <c r="B26411">
        <v>164.03156000000001</v>
      </c>
      <c r="C26411">
        <v>2.0779974000000001</v>
      </c>
      <c r="D26411">
        <v>-0.17884393000000001</v>
      </c>
      <c r="E26411">
        <v>2.0250803999999998</v>
      </c>
      <c r="F26411">
        <f t="shared" si="824"/>
        <v>0.2308886</v>
      </c>
      <c r="G26411">
        <f t="shared" si="825"/>
        <v>1.9998004</v>
      </c>
    </row>
    <row r="26412" spans="1:7" x14ac:dyDescent="0.3">
      <c r="A26412">
        <v>264.06999242305699</v>
      </c>
      <c r="B26412">
        <v>164.0087</v>
      </c>
      <c r="C26412">
        <v>2.0779974000000001</v>
      </c>
      <c r="D26412">
        <v>-0.26673989999999997</v>
      </c>
      <c r="E26412">
        <v>2.0247983999999999</v>
      </c>
      <c r="F26412">
        <f t="shared" si="824"/>
        <v>0.2308886</v>
      </c>
      <c r="G26412">
        <f t="shared" si="825"/>
        <v>1.9995181777777777</v>
      </c>
    </row>
    <row r="26413" spans="1:7" x14ac:dyDescent="0.3">
      <c r="A26413">
        <v>264.080124258995</v>
      </c>
      <c r="B26413">
        <v>163.91535999999999</v>
      </c>
      <c r="C26413">
        <v>2.0780105999999998</v>
      </c>
      <c r="D26413">
        <v>-0.32533722999999998</v>
      </c>
      <c r="E26413">
        <v>2.0236459999999998</v>
      </c>
      <c r="F26413">
        <f t="shared" si="824"/>
        <v>0.23089006666666664</v>
      </c>
      <c r="G26413">
        <f t="shared" si="825"/>
        <v>1.9983658320987654</v>
      </c>
    </row>
    <row r="26414" spans="1:7" x14ac:dyDescent="0.3">
      <c r="A26414">
        <v>264.09001195430699</v>
      </c>
      <c r="B26414">
        <v>163.84868</v>
      </c>
      <c r="C26414">
        <v>2.0780506000000001</v>
      </c>
      <c r="D26414">
        <v>-0.3863761</v>
      </c>
      <c r="E26414">
        <v>2.0228229</v>
      </c>
      <c r="F26414">
        <f t="shared" si="824"/>
        <v>0.23089451111111112</v>
      </c>
      <c r="G26414">
        <f t="shared" si="825"/>
        <v>1.9975426222222221</v>
      </c>
    </row>
    <row r="26415" spans="1:7" x14ac:dyDescent="0.3">
      <c r="A26415">
        <v>264.10011327266602</v>
      </c>
      <c r="B26415">
        <v>163.82773</v>
      </c>
      <c r="C26415">
        <v>2.0781040000000002</v>
      </c>
      <c r="D26415">
        <v>-0.40468779999999999</v>
      </c>
      <c r="E26415">
        <v>2.0225642000000001</v>
      </c>
      <c r="F26415">
        <f t="shared" si="824"/>
        <v>0.23090044444444446</v>
      </c>
      <c r="G26415">
        <f t="shared" si="825"/>
        <v>1.9972839802469136</v>
      </c>
    </row>
    <row r="26416" spans="1:7" x14ac:dyDescent="0.3">
      <c r="A26416">
        <v>264.11000096797898</v>
      </c>
      <c r="B26416">
        <v>163.74199999999999</v>
      </c>
      <c r="C26416">
        <v>2.0782105999999998</v>
      </c>
      <c r="D26416">
        <v>-0.36684367000000001</v>
      </c>
      <c r="E26416">
        <v>2.0215057999999999</v>
      </c>
      <c r="F26416">
        <f t="shared" si="824"/>
        <v>0.23091228888888887</v>
      </c>
      <c r="G26416">
        <f t="shared" si="825"/>
        <v>1.9962255851851851</v>
      </c>
    </row>
    <row r="26417" spans="1:7" x14ac:dyDescent="0.3">
      <c r="A26417">
        <v>264.12013280391602</v>
      </c>
      <c r="B26417">
        <v>163.79152999999999</v>
      </c>
      <c r="C26417">
        <v>2.078344</v>
      </c>
      <c r="D26417">
        <v>-0.32899958000000001</v>
      </c>
      <c r="E26417">
        <v>2.0221174</v>
      </c>
      <c r="F26417">
        <f t="shared" si="824"/>
        <v>0.23092711111111111</v>
      </c>
      <c r="G26417">
        <f t="shared" si="825"/>
        <v>1.9968370666666666</v>
      </c>
    </row>
    <row r="26418" spans="1:7" x14ac:dyDescent="0.3">
      <c r="A26418">
        <v>264.13011205196301</v>
      </c>
      <c r="B26418">
        <v>163.79535000000001</v>
      </c>
      <c r="C26418">
        <v>2.0784639999999999</v>
      </c>
      <c r="D26418">
        <v>-0.27528535999999998</v>
      </c>
      <c r="E26418">
        <v>2.0221643</v>
      </c>
      <c r="F26418">
        <f t="shared" si="824"/>
        <v>0.23094044444444442</v>
      </c>
      <c r="G26418">
        <f t="shared" si="825"/>
        <v>1.9968842271604941</v>
      </c>
    </row>
    <row r="26419" spans="1:7" x14ac:dyDescent="0.3">
      <c r="A26419">
        <v>264.14012181758801</v>
      </c>
      <c r="B26419">
        <v>163.84106</v>
      </c>
      <c r="C26419">
        <v>2.0785306000000001</v>
      </c>
      <c r="D26419">
        <v>-0.27894767999999998</v>
      </c>
      <c r="E26419">
        <v>2.022729</v>
      </c>
      <c r="F26419">
        <f t="shared" si="824"/>
        <v>0.23094784444444447</v>
      </c>
      <c r="G26419">
        <f t="shared" si="825"/>
        <v>1.9974485481481481</v>
      </c>
    </row>
    <row r="26420" spans="1:7" x14ac:dyDescent="0.3">
      <c r="A26420">
        <v>264.15013158321301</v>
      </c>
      <c r="B26420">
        <v>163.8544</v>
      </c>
      <c r="C26420">
        <v>2.0785439999999999</v>
      </c>
      <c r="D26420">
        <v>-0.35219433999999999</v>
      </c>
      <c r="E26420">
        <v>2.0228934000000001</v>
      </c>
      <c r="F26420">
        <f t="shared" si="824"/>
        <v>0.23094933333333334</v>
      </c>
      <c r="G26420">
        <f t="shared" si="825"/>
        <v>1.9976132395061728</v>
      </c>
    </row>
    <row r="26421" spans="1:7" x14ac:dyDescent="0.3">
      <c r="A26421">
        <v>264.16011083126</v>
      </c>
      <c r="B26421">
        <v>163.81439</v>
      </c>
      <c r="C26421">
        <v>2.0785439999999999</v>
      </c>
      <c r="D26421">
        <v>-0.42544100000000001</v>
      </c>
      <c r="E26421">
        <v>2.0223996999999998</v>
      </c>
      <c r="F26421">
        <f t="shared" si="824"/>
        <v>0.23094933333333334</v>
      </c>
      <c r="G26421">
        <f t="shared" si="825"/>
        <v>1.9971192888888889</v>
      </c>
    </row>
    <row r="26422" spans="1:7" x14ac:dyDescent="0.3">
      <c r="A26422">
        <v>264.170120596885</v>
      </c>
      <c r="B26422">
        <v>163.79916</v>
      </c>
      <c r="C26422">
        <v>2.0786638000000002</v>
      </c>
      <c r="D26422">
        <v>-0.38881767</v>
      </c>
      <c r="E26422">
        <v>2.0222115999999999</v>
      </c>
      <c r="F26422">
        <f t="shared" si="824"/>
        <v>0.23096264444444448</v>
      </c>
      <c r="G26422">
        <f t="shared" si="825"/>
        <v>1.9969312641975308</v>
      </c>
    </row>
    <row r="26423" spans="1:7" x14ac:dyDescent="0.3">
      <c r="A26423">
        <v>264.18013036251</v>
      </c>
      <c r="B26423">
        <v>163.84676999999999</v>
      </c>
      <c r="C26423">
        <v>2.0790237999999999</v>
      </c>
      <c r="D26423">
        <v>-0.100714155</v>
      </c>
      <c r="E26423">
        <v>2.0227993</v>
      </c>
      <c r="F26423">
        <f t="shared" si="824"/>
        <v>0.23100264444444443</v>
      </c>
      <c r="G26423">
        <f t="shared" si="825"/>
        <v>1.9975190419753086</v>
      </c>
    </row>
    <row r="26424" spans="1:7" x14ac:dyDescent="0.3">
      <c r="A26424">
        <v>264.190140128135</v>
      </c>
      <c r="B26424">
        <v>164.01248000000001</v>
      </c>
      <c r="C26424">
        <v>2.0790505000000001</v>
      </c>
      <c r="D26424">
        <v>-0.13123360000000001</v>
      </c>
      <c r="E26424">
        <v>2.0248453999999998</v>
      </c>
      <c r="F26424">
        <f t="shared" si="824"/>
        <v>0.23100561111111112</v>
      </c>
      <c r="G26424">
        <f t="shared" si="825"/>
        <v>1.9995648444444445</v>
      </c>
    </row>
    <row r="26425" spans="1:7" x14ac:dyDescent="0.3">
      <c r="A26425">
        <v>264.20011937618199</v>
      </c>
      <c r="B26425">
        <v>164.0163</v>
      </c>
      <c r="C26425">
        <v>2.0789971</v>
      </c>
      <c r="D26425">
        <v>-0.28993469999999999</v>
      </c>
      <c r="E26425">
        <v>2.0248922999999999</v>
      </c>
      <c r="F26425">
        <f t="shared" si="824"/>
        <v>0.23099967777777777</v>
      </c>
      <c r="G26425">
        <f t="shared" si="825"/>
        <v>1.9996120049382715</v>
      </c>
    </row>
    <row r="26426" spans="1:7" x14ac:dyDescent="0.3">
      <c r="A26426">
        <v>264.210007071495</v>
      </c>
      <c r="B26426">
        <v>163.94200000000001</v>
      </c>
      <c r="C26426">
        <v>2.0790104999999999</v>
      </c>
      <c r="D26426">
        <v>-0.34975277999999999</v>
      </c>
      <c r="E26426">
        <v>2.0239750999999999</v>
      </c>
      <c r="F26426">
        <f t="shared" si="824"/>
        <v>0.23100116666666665</v>
      </c>
      <c r="G26426">
        <f t="shared" si="825"/>
        <v>1.9986947209876544</v>
      </c>
    </row>
    <row r="26427" spans="1:7" x14ac:dyDescent="0.3">
      <c r="A26427">
        <v>264.22013890743199</v>
      </c>
      <c r="B26427">
        <v>163.89821000000001</v>
      </c>
      <c r="C26427">
        <v>2.0790104999999999</v>
      </c>
      <c r="D26427">
        <v>-0.43764877000000002</v>
      </c>
      <c r="E26427">
        <v>2.0234344000000002</v>
      </c>
      <c r="F26427">
        <f t="shared" si="824"/>
        <v>0.23100116666666665</v>
      </c>
      <c r="G26427">
        <f t="shared" si="825"/>
        <v>1.9981541037037038</v>
      </c>
    </row>
    <row r="26428" spans="1:7" x14ac:dyDescent="0.3">
      <c r="A26428">
        <v>264.23011815547898</v>
      </c>
      <c r="B26428">
        <v>163.80678</v>
      </c>
      <c r="C26428">
        <v>2.0790505000000001</v>
      </c>
      <c r="D26428">
        <v>-0.48281755999999998</v>
      </c>
      <c r="E26428">
        <v>2.0223054999999999</v>
      </c>
      <c r="F26428">
        <f t="shared" si="824"/>
        <v>0.23100561111111112</v>
      </c>
      <c r="G26428">
        <f t="shared" si="825"/>
        <v>1.997025338271605</v>
      </c>
    </row>
    <row r="26429" spans="1:7" x14ac:dyDescent="0.3">
      <c r="A26429">
        <v>264.24000585079102</v>
      </c>
      <c r="B26429">
        <v>163.81059999999999</v>
      </c>
      <c r="C26429">
        <v>2.0794103000000002</v>
      </c>
      <c r="D26429">
        <v>-0.18250626</v>
      </c>
      <c r="E26429">
        <v>2.0223526999999999</v>
      </c>
      <c r="F26429">
        <f t="shared" si="824"/>
        <v>0.2310455888888889</v>
      </c>
      <c r="G26429">
        <f t="shared" si="825"/>
        <v>1.997072498765432</v>
      </c>
    </row>
    <row r="26430" spans="1:7" x14ac:dyDescent="0.3">
      <c r="A26430">
        <v>264.24998509883801</v>
      </c>
      <c r="B26430">
        <v>164.00679</v>
      </c>
      <c r="C26430">
        <v>2.0796367999999998</v>
      </c>
      <c r="D26430">
        <v>-3.4792162000000001E-2</v>
      </c>
      <c r="E26430">
        <v>2.0247747999999999</v>
      </c>
      <c r="F26430">
        <f t="shared" si="824"/>
        <v>0.23107075555555553</v>
      </c>
      <c r="G26430">
        <f t="shared" si="825"/>
        <v>1.9994945975308642</v>
      </c>
    </row>
    <row r="26431" spans="1:7" x14ac:dyDescent="0.3">
      <c r="A26431">
        <v>264.26011693477602</v>
      </c>
      <c r="B26431">
        <v>164.07534999999999</v>
      </c>
      <c r="C26431">
        <v>2.0795968</v>
      </c>
      <c r="D26431">
        <v>-0.1641946</v>
      </c>
      <c r="E26431">
        <v>2.0256213999999999</v>
      </c>
      <c r="F26431">
        <f t="shared" si="824"/>
        <v>0.23106631111111112</v>
      </c>
      <c r="G26431">
        <f t="shared" si="825"/>
        <v>2.0003410172839504</v>
      </c>
    </row>
    <row r="26432" spans="1:7" x14ac:dyDescent="0.3">
      <c r="A26432">
        <v>264.27000463008801</v>
      </c>
      <c r="B26432">
        <v>164.05632</v>
      </c>
      <c r="C26432">
        <v>2.0796103000000001</v>
      </c>
      <c r="D26432">
        <v>-0.22279193</v>
      </c>
      <c r="E26432">
        <v>2.0253863000000001</v>
      </c>
      <c r="F26432">
        <f t="shared" si="824"/>
        <v>0.23106781111111113</v>
      </c>
      <c r="G26432">
        <f t="shared" si="825"/>
        <v>2.0001060790123457</v>
      </c>
    </row>
    <row r="26433" spans="1:7" x14ac:dyDescent="0.3">
      <c r="A26433">
        <v>264.28013646602602</v>
      </c>
      <c r="B26433">
        <v>163.96297999999999</v>
      </c>
      <c r="C26433">
        <v>2.0796103000000001</v>
      </c>
      <c r="D26433">
        <v>-0.31068790000000002</v>
      </c>
      <c r="E26433">
        <v>2.0242338000000002</v>
      </c>
      <c r="F26433">
        <f t="shared" si="824"/>
        <v>0.23106781111111113</v>
      </c>
      <c r="G26433">
        <f t="shared" si="825"/>
        <v>1.9989537333333331</v>
      </c>
    </row>
    <row r="26434" spans="1:7" x14ac:dyDescent="0.3">
      <c r="A26434">
        <v>264.28999364376</v>
      </c>
      <c r="B26434">
        <v>163.91154</v>
      </c>
      <c r="C26434">
        <v>2.0796237</v>
      </c>
      <c r="D26434">
        <v>-0.38393455999999998</v>
      </c>
      <c r="E26434">
        <v>2.0235989999999999</v>
      </c>
      <c r="F26434">
        <f t="shared" si="824"/>
        <v>0.23106930000000001</v>
      </c>
      <c r="G26434">
        <f t="shared" si="825"/>
        <v>1.9983186716049384</v>
      </c>
    </row>
    <row r="26435" spans="1:7" x14ac:dyDescent="0.3">
      <c r="A26435">
        <v>264.300003409385</v>
      </c>
      <c r="B26435">
        <v>163.86582999999999</v>
      </c>
      <c r="C26435">
        <v>2.0796367999999998</v>
      </c>
      <c r="D26435">
        <v>-0.44253187999999999</v>
      </c>
      <c r="E26435">
        <v>2.0230345999999999</v>
      </c>
      <c r="F26435">
        <f t="shared" si="824"/>
        <v>0.23107075555555553</v>
      </c>
      <c r="G26435">
        <f t="shared" si="825"/>
        <v>1.9977543506172837</v>
      </c>
    </row>
    <row r="26436" spans="1:7" x14ac:dyDescent="0.3">
      <c r="A26436">
        <v>264.31013524532301</v>
      </c>
      <c r="B26436">
        <v>163.79725999999999</v>
      </c>
      <c r="C26436">
        <v>2.0798638</v>
      </c>
      <c r="D26436">
        <v>-0.33510345000000002</v>
      </c>
      <c r="E26436">
        <v>2.0221879999999999</v>
      </c>
      <c r="F26436">
        <f t="shared" si="824"/>
        <v>0.23109597777777779</v>
      </c>
      <c r="G26436">
        <f t="shared" si="825"/>
        <v>1.9969078074074074</v>
      </c>
    </row>
    <row r="26437" spans="1:7" x14ac:dyDescent="0.3">
      <c r="A26437">
        <v>264.31999242305699</v>
      </c>
      <c r="B26437">
        <v>163.98203000000001</v>
      </c>
      <c r="C26437">
        <v>2.0802634000000002</v>
      </c>
      <c r="D26437">
        <v>5.0662270000000002E-2</v>
      </c>
      <c r="E26437">
        <v>2.0244691000000001</v>
      </c>
      <c r="F26437">
        <f t="shared" si="824"/>
        <v>0.23114037777777779</v>
      </c>
      <c r="G26437">
        <f t="shared" si="825"/>
        <v>1.9991889185185185</v>
      </c>
    </row>
    <row r="26438" spans="1:7" x14ac:dyDescent="0.3">
      <c r="A26438">
        <v>264.330124258995</v>
      </c>
      <c r="B26438">
        <v>164.15726000000001</v>
      </c>
      <c r="C26438">
        <v>2.0803568000000001</v>
      </c>
      <c r="D26438">
        <v>6.0428493E-2</v>
      </c>
      <c r="E26438">
        <v>2.0266324999999998</v>
      </c>
      <c r="F26438">
        <f t="shared" ref="F26438:F26501" si="826">C26438/9</f>
        <v>0.23115075555555556</v>
      </c>
      <c r="G26438">
        <f t="shared" ref="G26438:G26501" si="827">(B26438-$B$5)/81</f>
        <v>2.0013522518518521</v>
      </c>
    </row>
    <row r="26439" spans="1:7" x14ac:dyDescent="0.3">
      <c r="A26439">
        <v>264.34013402462</v>
      </c>
      <c r="B26439">
        <v>164.20488</v>
      </c>
      <c r="C26439">
        <v>2.0803167999999999</v>
      </c>
      <c r="D26439">
        <v>-6.7753160000000007E-2</v>
      </c>
      <c r="E26439">
        <v>2.0272204999999999</v>
      </c>
      <c r="F26439">
        <f t="shared" si="826"/>
        <v>0.23114631111111109</v>
      </c>
      <c r="G26439">
        <f t="shared" si="827"/>
        <v>2.0019401530864198</v>
      </c>
    </row>
    <row r="26440" spans="1:7" x14ac:dyDescent="0.3">
      <c r="A26440">
        <v>264.35011327266602</v>
      </c>
      <c r="B26440">
        <v>164.19345000000001</v>
      </c>
      <c r="C26440">
        <v>2.0803435000000001</v>
      </c>
      <c r="D26440">
        <v>-0.11414270999999999</v>
      </c>
      <c r="E26440">
        <v>2.0270793</v>
      </c>
      <c r="F26440">
        <f t="shared" si="826"/>
        <v>0.2311492777777778</v>
      </c>
      <c r="G26440">
        <f t="shared" si="827"/>
        <v>2.0017990419753087</v>
      </c>
    </row>
    <row r="26441" spans="1:7" x14ac:dyDescent="0.3">
      <c r="A26441">
        <v>264.36012303829102</v>
      </c>
      <c r="B26441">
        <v>164.08678</v>
      </c>
      <c r="C26441">
        <v>2.0803568000000001</v>
      </c>
      <c r="D26441">
        <v>-0.18738937</v>
      </c>
      <c r="E26441">
        <v>2.0257626000000002</v>
      </c>
      <c r="F26441">
        <f t="shared" si="826"/>
        <v>0.23115075555555556</v>
      </c>
      <c r="G26441">
        <f t="shared" si="827"/>
        <v>2.0004821283950616</v>
      </c>
    </row>
    <row r="26442" spans="1:7" x14ac:dyDescent="0.3">
      <c r="A26442">
        <v>264.37001073360398</v>
      </c>
      <c r="B26442">
        <v>164.04489000000001</v>
      </c>
      <c r="C26442">
        <v>2.0803832999999998</v>
      </c>
      <c r="D26442">
        <v>-0.24720748000000001</v>
      </c>
      <c r="E26442">
        <v>2.0252452000000001</v>
      </c>
      <c r="F26442">
        <f t="shared" si="826"/>
        <v>0.23115369999999999</v>
      </c>
      <c r="G26442">
        <f t="shared" si="827"/>
        <v>1.9999649679012346</v>
      </c>
    </row>
    <row r="26443" spans="1:7" x14ac:dyDescent="0.3">
      <c r="A26443">
        <v>264.38011205196301</v>
      </c>
      <c r="B26443">
        <v>163.94774000000001</v>
      </c>
      <c r="C26443">
        <v>2.0804366999999999</v>
      </c>
      <c r="D26443">
        <v>-0.26307760000000002</v>
      </c>
      <c r="E26443">
        <v>2.0240456999999998</v>
      </c>
      <c r="F26443">
        <f t="shared" si="826"/>
        <v>0.23115963333333334</v>
      </c>
      <c r="G26443">
        <f t="shared" si="827"/>
        <v>1.9987655851851853</v>
      </c>
    </row>
    <row r="26444" spans="1:7" x14ac:dyDescent="0.3">
      <c r="A26444">
        <v>264.38999974727602</v>
      </c>
      <c r="B26444">
        <v>163.92296999999999</v>
      </c>
      <c r="C26444">
        <v>2.0805302000000001</v>
      </c>
      <c r="D26444">
        <v>-0.26551913999999999</v>
      </c>
      <c r="E26444">
        <v>2.0237400000000001</v>
      </c>
      <c r="F26444">
        <f t="shared" si="826"/>
        <v>0.23117002222222224</v>
      </c>
      <c r="G26444">
        <f t="shared" si="827"/>
        <v>1.9984597827160493</v>
      </c>
    </row>
    <row r="26445" spans="1:7" x14ac:dyDescent="0.3">
      <c r="A26445">
        <v>264.40000951290102</v>
      </c>
      <c r="B26445">
        <v>163.92869999999999</v>
      </c>
      <c r="C26445">
        <v>2.0806100000000001</v>
      </c>
      <c r="D26445">
        <v>-0.23866203</v>
      </c>
      <c r="E26445">
        <v>2.0238106</v>
      </c>
      <c r="F26445">
        <f t="shared" si="826"/>
        <v>0.23117888888888891</v>
      </c>
      <c r="G26445">
        <f t="shared" si="827"/>
        <v>1.9985305234567901</v>
      </c>
    </row>
    <row r="26446" spans="1:7" x14ac:dyDescent="0.3">
      <c r="A26446">
        <v>264.41011083126</v>
      </c>
      <c r="B26446">
        <v>163.9058</v>
      </c>
      <c r="C26446">
        <v>2.0806634000000002</v>
      </c>
      <c r="D26446">
        <v>-0.27162301999999999</v>
      </c>
      <c r="E26446">
        <v>2.0235283000000002</v>
      </c>
      <c r="F26446">
        <f t="shared" si="826"/>
        <v>0.23118482222222225</v>
      </c>
      <c r="G26446">
        <f t="shared" si="827"/>
        <v>1.9982478074074075</v>
      </c>
    </row>
    <row r="26447" spans="1:7" x14ac:dyDescent="0.3">
      <c r="A26447">
        <v>264.420120596885</v>
      </c>
      <c r="B26447">
        <v>163.91345000000001</v>
      </c>
      <c r="C26447">
        <v>2.0806900000000002</v>
      </c>
      <c r="D26447">
        <v>-0.33144112999999997</v>
      </c>
      <c r="E26447">
        <v>2.0236225000000001</v>
      </c>
      <c r="F26447">
        <f t="shared" si="826"/>
        <v>0.2311877777777778</v>
      </c>
      <c r="G26447">
        <f t="shared" si="827"/>
        <v>1.9983422518518519</v>
      </c>
    </row>
    <row r="26448" spans="1:7" x14ac:dyDescent="0.3">
      <c r="A26448">
        <v>264.43000829219801</v>
      </c>
      <c r="B26448">
        <v>163.84676999999999</v>
      </c>
      <c r="C26448">
        <v>2.08073</v>
      </c>
      <c r="D26448">
        <v>-0.36196055999999999</v>
      </c>
      <c r="E26448">
        <v>2.0227993</v>
      </c>
      <c r="F26448">
        <f t="shared" si="826"/>
        <v>0.23119222222222222</v>
      </c>
      <c r="G26448">
        <f t="shared" si="827"/>
        <v>1.9975190419753086</v>
      </c>
    </row>
    <row r="26449" spans="1:7" x14ac:dyDescent="0.3">
      <c r="A26449">
        <v>264.440140128135</v>
      </c>
      <c r="B26449">
        <v>163.83345</v>
      </c>
      <c r="C26449">
        <v>2.0807699999999998</v>
      </c>
      <c r="D26449">
        <v>-0.40712935</v>
      </c>
      <c r="E26449">
        <v>2.0226346999999998</v>
      </c>
      <c r="F26449">
        <f t="shared" si="826"/>
        <v>0.23119666666666663</v>
      </c>
      <c r="G26449">
        <f t="shared" si="827"/>
        <v>1.9973545975308642</v>
      </c>
    </row>
    <row r="26450" spans="1:7" x14ac:dyDescent="0.3">
      <c r="A26450">
        <v>264.45011937618199</v>
      </c>
      <c r="B26450">
        <v>163.81059999999999</v>
      </c>
      <c r="C26450">
        <v>2.0808233999999999</v>
      </c>
      <c r="D26450">
        <v>-0.4535189</v>
      </c>
      <c r="E26450">
        <v>2.0223526999999999</v>
      </c>
      <c r="F26450">
        <f t="shared" si="826"/>
        <v>0.23120259999999998</v>
      </c>
      <c r="G26450">
        <f t="shared" si="827"/>
        <v>1.997072498765432</v>
      </c>
    </row>
    <row r="26451" spans="1:7" x14ac:dyDescent="0.3">
      <c r="A26451">
        <v>264.46012914180699</v>
      </c>
      <c r="B26451">
        <v>163.75154000000001</v>
      </c>
      <c r="C26451">
        <v>2.0808768</v>
      </c>
      <c r="D26451">
        <v>-0.45718122</v>
      </c>
      <c r="E26451">
        <v>2.0216235999999999</v>
      </c>
      <c r="F26451">
        <f t="shared" si="826"/>
        <v>0.23120853333333333</v>
      </c>
      <c r="G26451">
        <f t="shared" si="827"/>
        <v>1.996343362962963</v>
      </c>
    </row>
    <row r="26452" spans="1:7" x14ac:dyDescent="0.3">
      <c r="A26452">
        <v>264.46998631954102</v>
      </c>
      <c r="B26452">
        <v>163.80486999999999</v>
      </c>
      <c r="C26452">
        <v>2.0812499999999998</v>
      </c>
      <c r="D26452">
        <v>-0.15442838</v>
      </c>
      <c r="E26452">
        <v>2.0222820000000001</v>
      </c>
      <c r="F26452">
        <f t="shared" si="826"/>
        <v>0.23124999999999998</v>
      </c>
      <c r="G26452">
        <f t="shared" si="827"/>
        <v>1.9970017580246913</v>
      </c>
    </row>
    <row r="26453" spans="1:7" x14ac:dyDescent="0.3">
      <c r="A26453">
        <v>264.47999608516602</v>
      </c>
      <c r="B26453">
        <v>163.95535000000001</v>
      </c>
      <c r="C26453">
        <v>2.0814499999999998</v>
      </c>
      <c r="D26453">
        <v>-2.014283E-2</v>
      </c>
      <c r="E26453">
        <v>2.0241400000000001</v>
      </c>
      <c r="F26453">
        <f t="shared" si="826"/>
        <v>0.23127222222222221</v>
      </c>
      <c r="G26453">
        <f t="shared" si="827"/>
        <v>1.9988595358024692</v>
      </c>
    </row>
    <row r="26454" spans="1:7" x14ac:dyDescent="0.3">
      <c r="A26454">
        <v>264.49000585079102</v>
      </c>
      <c r="B26454">
        <v>164.06392</v>
      </c>
      <c r="C26454">
        <v>2.08141</v>
      </c>
      <c r="D26454">
        <v>-0.14954527000000001</v>
      </c>
      <c r="E26454">
        <v>2.0254802999999999</v>
      </c>
      <c r="F26454">
        <f t="shared" si="826"/>
        <v>0.23126777777777777</v>
      </c>
      <c r="G26454">
        <f t="shared" si="827"/>
        <v>2.0001999061728393</v>
      </c>
    </row>
    <row r="26455" spans="1:7" x14ac:dyDescent="0.3">
      <c r="A26455">
        <v>264.50013768672898</v>
      </c>
      <c r="B26455">
        <v>164.07726</v>
      </c>
      <c r="C26455">
        <v>2.0814233</v>
      </c>
      <c r="D26455">
        <v>-0.22401270000000001</v>
      </c>
      <c r="E26455">
        <v>2.0256447999999998</v>
      </c>
      <c r="F26455">
        <f t="shared" si="826"/>
        <v>0.23126925555555555</v>
      </c>
      <c r="G26455">
        <f t="shared" si="827"/>
        <v>2.0003645975308642</v>
      </c>
    </row>
    <row r="26456" spans="1:7" x14ac:dyDescent="0.3">
      <c r="A26456">
        <v>264.50999486446301</v>
      </c>
      <c r="B26456">
        <v>163.98203000000001</v>
      </c>
      <c r="C26456">
        <v>2.0814363999999999</v>
      </c>
      <c r="D26456">
        <v>-0.28383079999999999</v>
      </c>
      <c r="E26456">
        <v>2.0244691000000001</v>
      </c>
      <c r="F26456">
        <f t="shared" si="826"/>
        <v>0.23127071111111108</v>
      </c>
      <c r="G26456">
        <f t="shared" si="827"/>
        <v>1.9991889185185185</v>
      </c>
    </row>
    <row r="26457" spans="1:7" x14ac:dyDescent="0.3">
      <c r="A26457">
        <v>264.52000463008801</v>
      </c>
      <c r="B26457">
        <v>163.98584</v>
      </c>
      <c r="C26457">
        <v>2.0814499999999998</v>
      </c>
      <c r="D26457">
        <v>-0.35829823999999999</v>
      </c>
      <c r="E26457">
        <v>2.0245160000000002</v>
      </c>
      <c r="F26457">
        <f t="shared" si="826"/>
        <v>0.23127222222222221</v>
      </c>
      <c r="G26457">
        <f t="shared" si="827"/>
        <v>1.9992359555555554</v>
      </c>
    </row>
    <row r="26458" spans="1:7" x14ac:dyDescent="0.3">
      <c r="A26458">
        <v>264.53001439571301</v>
      </c>
      <c r="B26458">
        <v>163.88869</v>
      </c>
      <c r="C26458">
        <v>2.0814499999999998</v>
      </c>
      <c r="D26458">
        <v>-0.44619423000000002</v>
      </c>
      <c r="E26458">
        <v>2.0233169000000002</v>
      </c>
      <c r="F26458">
        <f t="shared" si="826"/>
        <v>0.23127222222222221</v>
      </c>
      <c r="G26458">
        <f t="shared" si="827"/>
        <v>1.9980365728395062</v>
      </c>
    </row>
    <row r="26459" spans="1:7" x14ac:dyDescent="0.3">
      <c r="A26459">
        <v>264.53999364376</v>
      </c>
      <c r="B26459">
        <v>163.84487999999999</v>
      </c>
      <c r="C26459">
        <v>2.0816233</v>
      </c>
      <c r="D26459">
        <v>-0.33754499999999998</v>
      </c>
      <c r="E26459">
        <v>2.0227759999999999</v>
      </c>
      <c r="F26459">
        <f t="shared" si="826"/>
        <v>0.23129147777777778</v>
      </c>
      <c r="G26459">
        <f t="shared" si="827"/>
        <v>1.9974957086419751</v>
      </c>
    </row>
    <row r="26460" spans="1:7" x14ac:dyDescent="0.3">
      <c r="A26460">
        <v>264.55012547969801</v>
      </c>
      <c r="B26460">
        <v>163.94200000000001</v>
      </c>
      <c r="C26460">
        <v>2.0820498000000001</v>
      </c>
      <c r="D26460">
        <v>4.2727217E-3</v>
      </c>
      <c r="E26460">
        <v>2.0239750999999999</v>
      </c>
      <c r="F26460">
        <f t="shared" si="826"/>
        <v>0.23133886666666667</v>
      </c>
      <c r="G26460">
        <f t="shared" si="827"/>
        <v>1.9986947209876544</v>
      </c>
    </row>
    <row r="26461" spans="1:7" x14ac:dyDescent="0.3">
      <c r="A26461">
        <v>264.56001317501</v>
      </c>
      <c r="B26461">
        <v>164.10393999999999</v>
      </c>
      <c r="C26461">
        <v>2.0821429999999999</v>
      </c>
      <c r="D26461">
        <v>4.2116830000000001E-2</v>
      </c>
      <c r="E26461">
        <v>2.0259743000000001</v>
      </c>
      <c r="F26461">
        <f t="shared" si="826"/>
        <v>0.23134922222222221</v>
      </c>
      <c r="G26461">
        <f t="shared" si="827"/>
        <v>2.0006939802469135</v>
      </c>
    </row>
    <row r="26462" spans="1:7" x14ac:dyDescent="0.3">
      <c r="A26462">
        <v>264.57011449337</v>
      </c>
      <c r="B26462">
        <v>164.20106999999999</v>
      </c>
      <c r="C26462">
        <v>2.082103</v>
      </c>
      <c r="D26462">
        <v>-8.7285600000000005E-2</v>
      </c>
      <c r="E26462">
        <v>2.0271735</v>
      </c>
      <c r="F26462">
        <f t="shared" si="826"/>
        <v>0.23134477777777779</v>
      </c>
      <c r="G26462">
        <f t="shared" si="827"/>
        <v>2.0018931160493825</v>
      </c>
    </row>
    <row r="26463" spans="1:7" x14ac:dyDescent="0.3">
      <c r="A26463">
        <v>264.58000218868199</v>
      </c>
      <c r="B26463">
        <v>164.17250000000001</v>
      </c>
      <c r="C26463">
        <v>2.0821296999999999</v>
      </c>
      <c r="D26463">
        <v>-0.14710371</v>
      </c>
      <c r="E26463">
        <v>2.0268207</v>
      </c>
      <c r="F26463">
        <f t="shared" si="826"/>
        <v>0.23134774444444442</v>
      </c>
      <c r="G26463">
        <f t="shared" si="827"/>
        <v>2.0015404000000001</v>
      </c>
    </row>
    <row r="26464" spans="1:7" x14ac:dyDescent="0.3">
      <c r="A26464">
        <v>264.59001195430699</v>
      </c>
      <c r="B26464">
        <v>164.12106</v>
      </c>
      <c r="C26464">
        <v>2.0821429999999999</v>
      </c>
      <c r="D26464">
        <v>-0.20570104</v>
      </c>
      <c r="E26464">
        <v>2.0261857999999999</v>
      </c>
      <c r="F26464">
        <f t="shared" si="826"/>
        <v>0.23134922222222221</v>
      </c>
      <c r="G26464">
        <f t="shared" si="827"/>
        <v>2.0009053382716049</v>
      </c>
    </row>
    <row r="26465" spans="1:7" x14ac:dyDescent="0.3">
      <c r="A26465">
        <v>264.59999120235398</v>
      </c>
      <c r="B26465">
        <v>164.06392</v>
      </c>
      <c r="C26465">
        <v>2.0821564000000001</v>
      </c>
      <c r="D26465">
        <v>-0.28016847</v>
      </c>
      <c r="E26465">
        <v>2.0254802999999999</v>
      </c>
      <c r="F26465">
        <f t="shared" si="826"/>
        <v>0.23135071111111113</v>
      </c>
      <c r="G26465">
        <f t="shared" si="827"/>
        <v>2.0001999061728393</v>
      </c>
    </row>
    <row r="26466" spans="1:7" x14ac:dyDescent="0.3">
      <c r="A26466">
        <v>264.61012303829102</v>
      </c>
      <c r="B26466">
        <v>163.98392999999999</v>
      </c>
      <c r="C26466">
        <v>2.0821964999999998</v>
      </c>
      <c r="D26466">
        <v>-0.32533722999999998</v>
      </c>
      <c r="E26466">
        <v>2.0244925</v>
      </c>
      <c r="F26466">
        <f t="shared" si="826"/>
        <v>0.23135516666666664</v>
      </c>
      <c r="G26466">
        <f t="shared" si="827"/>
        <v>1.9992123753086417</v>
      </c>
    </row>
    <row r="26467" spans="1:7" x14ac:dyDescent="0.3">
      <c r="A26467">
        <v>264.62001073360398</v>
      </c>
      <c r="B26467">
        <v>163.96107000000001</v>
      </c>
      <c r="C26467">
        <v>2.0822763000000002</v>
      </c>
      <c r="D26467">
        <v>-0.31312944999999998</v>
      </c>
      <c r="E26467">
        <v>2.0242105000000001</v>
      </c>
      <c r="F26467">
        <f t="shared" si="826"/>
        <v>0.23136403333333336</v>
      </c>
      <c r="G26467">
        <f t="shared" si="827"/>
        <v>1.9989301530864199</v>
      </c>
    </row>
    <row r="26468" spans="1:7" x14ac:dyDescent="0.3">
      <c r="A26468">
        <v>264.63011205196301</v>
      </c>
      <c r="B26468">
        <v>163.90201999999999</v>
      </c>
      <c r="C26468">
        <v>2.0823695999999998</v>
      </c>
      <c r="D26468">
        <v>-0.30214247</v>
      </c>
      <c r="E26468">
        <v>2.0234814000000001</v>
      </c>
      <c r="F26468">
        <f t="shared" si="826"/>
        <v>0.23137439999999998</v>
      </c>
      <c r="G26468">
        <f t="shared" si="827"/>
        <v>1.9982011407407407</v>
      </c>
    </row>
    <row r="26469" spans="1:7" x14ac:dyDescent="0.3">
      <c r="A26469">
        <v>264.64012181758801</v>
      </c>
      <c r="B26469">
        <v>163.91154</v>
      </c>
      <c r="C26469">
        <v>2.0824497000000002</v>
      </c>
      <c r="D26469">
        <v>-0.29237625</v>
      </c>
      <c r="E26469">
        <v>2.0235989999999999</v>
      </c>
      <c r="F26469">
        <f t="shared" si="826"/>
        <v>0.23138330000000001</v>
      </c>
      <c r="G26469">
        <f t="shared" si="827"/>
        <v>1.9983186716049384</v>
      </c>
    </row>
    <row r="26470" spans="1:7" x14ac:dyDescent="0.3">
      <c r="A26470">
        <v>264.65000951290102</v>
      </c>
      <c r="B26470">
        <v>163.91345000000001</v>
      </c>
      <c r="C26470">
        <v>2.082503</v>
      </c>
      <c r="D26470">
        <v>-0.32411646999999999</v>
      </c>
      <c r="E26470">
        <v>2.0236225000000001</v>
      </c>
      <c r="F26470">
        <f t="shared" si="826"/>
        <v>0.23138922222222222</v>
      </c>
      <c r="G26470">
        <f t="shared" si="827"/>
        <v>1.9983422518518519</v>
      </c>
    </row>
    <row r="26471" spans="1:7" x14ac:dyDescent="0.3">
      <c r="A26471">
        <v>264.66011083126</v>
      </c>
      <c r="B26471">
        <v>163.86582999999999</v>
      </c>
      <c r="C26471">
        <v>2.0825163999999998</v>
      </c>
      <c r="D26471">
        <v>-0.39858389999999999</v>
      </c>
      <c r="E26471">
        <v>2.0230345999999999</v>
      </c>
      <c r="F26471">
        <f t="shared" si="826"/>
        <v>0.23139071111111109</v>
      </c>
      <c r="G26471">
        <f t="shared" si="827"/>
        <v>1.9977543506172837</v>
      </c>
    </row>
    <row r="26472" spans="1:7" x14ac:dyDescent="0.3">
      <c r="A26472">
        <v>264.66999852657301</v>
      </c>
      <c r="B26472">
        <v>163.85631000000001</v>
      </c>
      <c r="C26472">
        <v>2.0825295000000001</v>
      </c>
      <c r="D26472">
        <v>-0.45840199999999998</v>
      </c>
      <c r="E26472">
        <v>2.0229170000000001</v>
      </c>
      <c r="F26472">
        <f t="shared" si="826"/>
        <v>0.23139216666666668</v>
      </c>
      <c r="G26472">
        <f t="shared" si="827"/>
        <v>1.9976368197530865</v>
      </c>
    </row>
    <row r="26473" spans="1:7" x14ac:dyDescent="0.3">
      <c r="A26473">
        <v>264.68013036251</v>
      </c>
      <c r="B26473">
        <v>163.81630000000001</v>
      </c>
      <c r="C26473">
        <v>2.0828229999999999</v>
      </c>
      <c r="D26473">
        <v>-0.26918145999999998</v>
      </c>
      <c r="E26473">
        <v>2.0224229999999999</v>
      </c>
      <c r="F26473">
        <f t="shared" si="826"/>
        <v>0.23142477777777776</v>
      </c>
      <c r="G26473">
        <f t="shared" si="827"/>
        <v>1.9971428691358026</v>
      </c>
    </row>
    <row r="26474" spans="1:7" x14ac:dyDescent="0.3">
      <c r="A26474">
        <v>264.690140128135</v>
      </c>
      <c r="B26474">
        <v>163.93440000000001</v>
      </c>
      <c r="C26474">
        <v>2.0830760000000001</v>
      </c>
      <c r="D26474">
        <v>-7.8740160000000003E-2</v>
      </c>
      <c r="E26474">
        <v>2.0238811999999999</v>
      </c>
      <c r="F26474">
        <f t="shared" si="826"/>
        <v>0.2314528888888889</v>
      </c>
      <c r="G26474">
        <f t="shared" si="827"/>
        <v>1.9986008938271607</v>
      </c>
    </row>
    <row r="26475" spans="1:7" x14ac:dyDescent="0.3">
      <c r="A26475">
        <v>264.69999730587</v>
      </c>
      <c r="B26475">
        <v>164.06966</v>
      </c>
      <c r="C26475">
        <v>2.0830228000000002</v>
      </c>
      <c r="D26475">
        <v>-0.19471404</v>
      </c>
      <c r="E26475">
        <v>2.0255508</v>
      </c>
      <c r="F26475">
        <f t="shared" si="826"/>
        <v>0.23144697777777778</v>
      </c>
      <c r="G26475">
        <f t="shared" si="827"/>
        <v>2.0002707703703702</v>
      </c>
    </row>
    <row r="26476" spans="1:7" x14ac:dyDescent="0.3">
      <c r="A26476">
        <v>264.71012914180699</v>
      </c>
      <c r="B26476">
        <v>164.02772999999999</v>
      </c>
      <c r="C26476">
        <v>2.0830095000000002</v>
      </c>
      <c r="D26476">
        <v>-0.29603857</v>
      </c>
      <c r="E26476">
        <v>2.0250335000000002</v>
      </c>
      <c r="F26476">
        <f t="shared" si="826"/>
        <v>0.23144550000000003</v>
      </c>
      <c r="G26476">
        <f t="shared" si="827"/>
        <v>1.9997531160493827</v>
      </c>
    </row>
    <row r="26477" spans="1:7" x14ac:dyDescent="0.3">
      <c r="A26477">
        <v>264.71998631954102</v>
      </c>
      <c r="B26477">
        <v>164.0087</v>
      </c>
      <c r="C26477">
        <v>2.0830228000000002</v>
      </c>
      <c r="D26477">
        <v>-0.35585670000000003</v>
      </c>
      <c r="E26477">
        <v>2.0247983999999999</v>
      </c>
      <c r="F26477">
        <f t="shared" si="826"/>
        <v>0.23144697777777778</v>
      </c>
      <c r="G26477">
        <f t="shared" si="827"/>
        <v>1.9995181777777777</v>
      </c>
    </row>
    <row r="26478" spans="1:7" x14ac:dyDescent="0.3">
      <c r="A26478">
        <v>264.72999608516602</v>
      </c>
      <c r="B26478">
        <v>163.88487000000001</v>
      </c>
      <c r="C26478">
        <v>2.0830228000000002</v>
      </c>
      <c r="D26478">
        <v>-0.44375268000000001</v>
      </c>
      <c r="E26478">
        <v>2.0232697000000002</v>
      </c>
      <c r="F26478">
        <f t="shared" si="826"/>
        <v>0.23144697777777778</v>
      </c>
      <c r="G26478">
        <f t="shared" si="827"/>
        <v>1.9979894123456792</v>
      </c>
    </row>
    <row r="26479" spans="1:7" x14ac:dyDescent="0.3">
      <c r="A26479">
        <v>264.74012792110398</v>
      </c>
      <c r="B26479">
        <v>163.83345</v>
      </c>
      <c r="C26479">
        <v>2.0831029999999999</v>
      </c>
      <c r="D26479">
        <v>-0.46084355999999999</v>
      </c>
      <c r="E26479">
        <v>2.0226346999999998</v>
      </c>
      <c r="F26479">
        <f t="shared" si="826"/>
        <v>0.23145588888888888</v>
      </c>
      <c r="G26479">
        <f t="shared" si="827"/>
        <v>1.9973545975308642</v>
      </c>
    </row>
    <row r="26480" spans="1:7" x14ac:dyDescent="0.3">
      <c r="A26480">
        <v>264.74998509883801</v>
      </c>
      <c r="B26480">
        <v>163.88106999999999</v>
      </c>
      <c r="C26480">
        <v>2.0835161000000002</v>
      </c>
      <c r="D26480">
        <v>-9.0947929999999996E-2</v>
      </c>
      <c r="E26480">
        <v>2.0232226999999998</v>
      </c>
      <c r="F26480">
        <f t="shared" si="826"/>
        <v>0.23150178888888892</v>
      </c>
      <c r="G26480">
        <f t="shared" si="827"/>
        <v>1.997942498765432</v>
      </c>
    </row>
    <row r="26481" spans="1:7" x14ac:dyDescent="0.3">
      <c r="A26481">
        <v>264.76011693477602</v>
      </c>
      <c r="B26481">
        <v>164.05632</v>
      </c>
      <c r="C26481">
        <v>2.0836895000000002</v>
      </c>
      <c r="D26481" s="3">
        <v>6.1038879999999996E-4</v>
      </c>
      <c r="E26481">
        <v>2.0253863000000001</v>
      </c>
      <c r="F26481">
        <f t="shared" si="826"/>
        <v>0.23152105555555558</v>
      </c>
      <c r="G26481">
        <f t="shared" si="827"/>
        <v>2.0001060790123457</v>
      </c>
    </row>
    <row r="26482" spans="1:7" x14ac:dyDescent="0.3">
      <c r="A26482">
        <v>264.77000463008801</v>
      </c>
      <c r="B26482">
        <v>164.22012000000001</v>
      </c>
      <c r="C26482">
        <v>2.0836494000000001</v>
      </c>
      <c r="D26482">
        <v>-0.12879204999999999</v>
      </c>
      <c r="E26482">
        <v>2.0274085999999998</v>
      </c>
      <c r="F26482">
        <f t="shared" si="826"/>
        <v>0.23151660000000002</v>
      </c>
      <c r="G26482">
        <f t="shared" si="827"/>
        <v>2.0021283012345679</v>
      </c>
    </row>
    <row r="26483" spans="1:7" x14ac:dyDescent="0.3">
      <c r="A26483">
        <v>264.78001439571301</v>
      </c>
      <c r="B26483">
        <v>164.13820999999999</v>
      </c>
      <c r="C26483">
        <v>2.0836625</v>
      </c>
      <c r="D26483">
        <v>-0.18861015</v>
      </c>
      <c r="E26483">
        <v>2.0263974999999999</v>
      </c>
      <c r="F26483">
        <f t="shared" si="826"/>
        <v>0.23151805555555555</v>
      </c>
      <c r="G26483">
        <f t="shared" si="827"/>
        <v>2.0011170666666667</v>
      </c>
    </row>
    <row r="26484" spans="1:7" x14ac:dyDescent="0.3">
      <c r="A26484">
        <v>264.79011571407301</v>
      </c>
      <c r="B26484">
        <v>164.08868000000001</v>
      </c>
      <c r="C26484">
        <v>2.0836760000000001</v>
      </c>
      <c r="D26484">
        <v>-0.2618568</v>
      </c>
      <c r="E26484">
        <v>2.0257860000000001</v>
      </c>
      <c r="F26484">
        <f t="shared" si="826"/>
        <v>0.23151955555555556</v>
      </c>
      <c r="G26484">
        <f t="shared" si="827"/>
        <v>2.0005055851851852</v>
      </c>
    </row>
    <row r="26485" spans="1:7" x14ac:dyDescent="0.3">
      <c r="A26485">
        <v>264.800003409385</v>
      </c>
      <c r="B26485">
        <v>164.03156000000001</v>
      </c>
      <c r="C26485">
        <v>2.0836760000000001</v>
      </c>
      <c r="D26485">
        <v>-0.33510345000000002</v>
      </c>
      <c r="E26485">
        <v>2.0250803999999998</v>
      </c>
      <c r="F26485">
        <f t="shared" si="826"/>
        <v>0.23151955555555556</v>
      </c>
      <c r="G26485">
        <f t="shared" si="827"/>
        <v>1.9998004</v>
      </c>
    </row>
    <row r="26486" spans="1:7" x14ac:dyDescent="0.3">
      <c r="A26486">
        <v>264.81013524532301</v>
      </c>
      <c r="B26486">
        <v>163.90393</v>
      </c>
      <c r="C26486">
        <v>2.0837026000000001</v>
      </c>
      <c r="D26486">
        <v>-0.39492157</v>
      </c>
      <c r="E26486">
        <v>2.0235050000000001</v>
      </c>
      <c r="F26486">
        <f t="shared" si="826"/>
        <v>0.23152251111111111</v>
      </c>
      <c r="G26486">
        <f t="shared" si="827"/>
        <v>1.9982247209876542</v>
      </c>
    </row>
    <row r="26487" spans="1:7" x14ac:dyDescent="0.3">
      <c r="A26487">
        <v>264.82011449337</v>
      </c>
      <c r="B26487">
        <v>163.87726000000001</v>
      </c>
      <c r="C26487">
        <v>2.0837560000000002</v>
      </c>
      <c r="D26487">
        <v>-0.42544100000000001</v>
      </c>
      <c r="E26487">
        <v>2.0231756999999999</v>
      </c>
      <c r="F26487">
        <f t="shared" si="826"/>
        <v>0.23152844444444445</v>
      </c>
      <c r="G26487">
        <f t="shared" si="827"/>
        <v>1.9978954617283951</v>
      </c>
    </row>
    <row r="26488" spans="1:7" x14ac:dyDescent="0.3">
      <c r="A26488">
        <v>264.83000218868199</v>
      </c>
      <c r="B26488">
        <v>163.82964000000001</v>
      </c>
      <c r="C26488">
        <v>2.0838492</v>
      </c>
      <c r="D26488">
        <v>-0.39980468000000002</v>
      </c>
      <c r="E26488">
        <v>2.0225878000000002</v>
      </c>
      <c r="F26488">
        <f t="shared" si="826"/>
        <v>0.23153879999999999</v>
      </c>
      <c r="G26488">
        <f t="shared" si="827"/>
        <v>1.9973075604938273</v>
      </c>
    </row>
    <row r="26489" spans="1:7" x14ac:dyDescent="0.3">
      <c r="A26489">
        <v>264.84013402462</v>
      </c>
      <c r="B26489">
        <v>163.81819999999999</v>
      </c>
      <c r="C26489">
        <v>2.083996</v>
      </c>
      <c r="D26489">
        <v>-0.33266190000000001</v>
      </c>
      <c r="E26489">
        <v>2.0224465999999999</v>
      </c>
      <c r="F26489">
        <f t="shared" si="826"/>
        <v>0.2315551111111111</v>
      </c>
      <c r="G26489">
        <f t="shared" si="827"/>
        <v>1.9971663259259258</v>
      </c>
    </row>
    <row r="26490" spans="1:7" x14ac:dyDescent="0.3">
      <c r="A26490">
        <v>264.84999120235398</v>
      </c>
      <c r="B26490">
        <v>163.86964</v>
      </c>
      <c r="C26490">
        <v>2.0841427000000001</v>
      </c>
      <c r="D26490">
        <v>-0.26551913999999999</v>
      </c>
      <c r="E26490">
        <v>2.0230815</v>
      </c>
      <c r="F26490">
        <f t="shared" si="826"/>
        <v>0.23157141111111113</v>
      </c>
      <c r="G26490">
        <f t="shared" si="827"/>
        <v>1.997801387654321</v>
      </c>
    </row>
    <row r="26491" spans="1:7" x14ac:dyDescent="0.3">
      <c r="A26491">
        <v>264.86012303829102</v>
      </c>
      <c r="B26491">
        <v>163.92869999999999</v>
      </c>
      <c r="C26491">
        <v>2.0842493000000002</v>
      </c>
      <c r="D26491">
        <v>-0.22767504</v>
      </c>
      <c r="E26491">
        <v>2.0238106</v>
      </c>
      <c r="F26491">
        <f t="shared" si="826"/>
        <v>0.23158325555555559</v>
      </c>
      <c r="G26491">
        <f t="shared" si="827"/>
        <v>1.9985305234567901</v>
      </c>
    </row>
    <row r="26492" spans="1:7" x14ac:dyDescent="0.3">
      <c r="A26492">
        <v>264.87001073360398</v>
      </c>
      <c r="B26492">
        <v>163.98392999999999</v>
      </c>
      <c r="C26492">
        <v>2.0842757000000001</v>
      </c>
      <c r="D26492">
        <v>-0.28749313999999998</v>
      </c>
      <c r="E26492">
        <v>2.0244925</v>
      </c>
      <c r="F26492">
        <f t="shared" si="826"/>
        <v>0.23158618888888891</v>
      </c>
      <c r="G26492">
        <f t="shared" si="827"/>
        <v>1.9992123753086417</v>
      </c>
    </row>
    <row r="26493" spans="1:7" x14ac:dyDescent="0.3">
      <c r="A26493">
        <v>264.87998998165102</v>
      </c>
      <c r="B26493">
        <v>163.95343</v>
      </c>
      <c r="C26493">
        <v>2.0842757000000001</v>
      </c>
      <c r="D26493">
        <v>-0.3607398</v>
      </c>
      <c r="E26493">
        <v>2.0241163000000002</v>
      </c>
      <c r="F26493">
        <f t="shared" si="826"/>
        <v>0.23158618888888891</v>
      </c>
      <c r="G26493">
        <f t="shared" si="827"/>
        <v>1.9988358320987654</v>
      </c>
    </row>
    <row r="26494" spans="1:7" x14ac:dyDescent="0.3">
      <c r="A26494">
        <v>264.89012181758801</v>
      </c>
      <c r="B26494">
        <v>163.90011999999999</v>
      </c>
      <c r="C26494">
        <v>2.0842890000000001</v>
      </c>
      <c r="D26494">
        <v>-0.43520722000000001</v>
      </c>
      <c r="E26494">
        <v>2.0234578000000001</v>
      </c>
      <c r="F26494">
        <f t="shared" si="826"/>
        <v>0.23158766666666666</v>
      </c>
      <c r="G26494">
        <f t="shared" si="827"/>
        <v>1.9981776839506171</v>
      </c>
    </row>
    <row r="26495" spans="1:7" x14ac:dyDescent="0.3">
      <c r="A26495">
        <v>264.90013158321301</v>
      </c>
      <c r="B26495">
        <v>163.86392000000001</v>
      </c>
      <c r="C26495">
        <v>2.0844757999999999</v>
      </c>
      <c r="D26495">
        <v>-0.35585670000000003</v>
      </c>
      <c r="E26495">
        <v>2.0230109999999999</v>
      </c>
      <c r="F26495">
        <f t="shared" si="826"/>
        <v>0.23160842222222222</v>
      </c>
      <c r="G26495">
        <f t="shared" si="827"/>
        <v>1.9977307703703704</v>
      </c>
    </row>
    <row r="26496" spans="1:7" x14ac:dyDescent="0.3">
      <c r="A26496">
        <v>264.90998876094801</v>
      </c>
      <c r="B26496">
        <v>163.95343</v>
      </c>
      <c r="C26496">
        <v>2.0848089999999999</v>
      </c>
      <c r="D26496">
        <v>-5.6766160000000003E-2</v>
      </c>
      <c r="E26496">
        <v>2.0241163000000002</v>
      </c>
      <c r="F26496">
        <f t="shared" si="826"/>
        <v>0.23164544444444443</v>
      </c>
      <c r="G26496">
        <f t="shared" si="827"/>
        <v>1.9988358320987654</v>
      </c>
    </row>
    <row r="26497" spans="1:7" x14ac:dyDescent="0.3">
      <c r="A26497">
        <v>264.920120596885</v>
      </c>
      <c r="B26497">
        <v>164.12297000000001</v>
      </c>
      <c r="C26497">
        <v>2.0847956999999999</v>
      </c>
      <c r="D26497">
        <v>-0.15686992999999999</v>
      </c>
      <c r="E26497">
        <v>2.0262093999999999</v>
      </c>
      <c r="F26497">
        <f t="shared" si="826"/>
        <v>0.23164396666666665</v>
      </c>
      <c r="G26497">
        <f t="shared" si="827"/>
        <v>2.0009289185185186</v>
      </c>
    </row>
    <row r="26498" spans="1:7" x14ac:dyDescent="0.3">
      <c r="A26498">
        <v>264.93013036251</v>
      </c>
      <c r="B26498">
        <v>164.07726</v>
      </c>
      <c r="C26498">
        <v>2.0847291999999999</v>
      </c>
      <c r="D26498">
        <v>-0.31435025</v>
      </c>
      <c r="E26498">
        <v>2.0256447999999998</v>
      </c>
      <c r="F26498">
        <f t="shared" si="826"/>
        <v>0.23163657777777777</v>
      </c>
      <c r="G26498">
        <f t="shared" si="827"/>
        <v>2.0003645975308642</v>
      </c>
    </row>
    <row r="26499" spans="1:7" x14ac:dyDescent="0.3">
      <c r="A26499">
        <v>264.940140128135</v>
      </c>
      <c r="B26499">
        <v>164.00104999999999</v>
      </c>
      <c r="C26499">
        <v>2.0847424999999999</v>
      </c>
      <c r="D26499">
        <v>-0.37416833999999999</v>
      </c>
      <c r="E26499">
        <v>2.0247042</v>
      </c>
      <c r="F26499">
        <f t="shared" si="826"/>
        <v>0.23163805555555556</v>
      </c>
      <c r="G26499">
        <f t="shared" si="827"/>
        <v>1.9994237333333331</v>
      </c>
    </row>
    <row r="26500" spans="1:7" x14ac:dyDescent="0.3">
      <c r="A26500">
        <v>264.95011937618199</v>
      </c>
      <c r="B26500">
        <v>163.94012000000001</v>
      </c>
      <c r="C26500">
        <v>2.0847557000000001</v>
      </c>
      <c r="D26500">
        <v>-0.44863579999999997</v>
      </c>
      <c r="E26500">
        <v>2.0239517999999999</v>
      </c>
      <c r="F26500">
        <f t="shared" si="826"/>
        <v>0.23163952222222223</v>
      </c>
      <c r="G26500">
        <f t="shared" si="827"/>
        <v>1.9986715111111111</v>
      </c>
    </row>
    <row r="26501" spans="1:7" x14ac:dyDescent="0.3">
      <c r="A26501">
        <v>264.960007071495</v>
      </c>
      <c r="B26501">
        <v>163.83915999999999</v>
      </c>
      <c r="C26501">
        <v>2.0847823999999999</v>
      </c>
      <c r="D26501">
        <v>-0.49380454000000001</v>
      </c>
      <c r="E26501">
        <v>2.0227053000000002</v>
      </c>
      <c r="F26501">
        <f t="shared" si="826"/>
        <v>0.23164248888888889</v>
      </c>
      <c r="G26501">
        <f t="shared" si="827"/>
        <v>1.9974250913580245</v>
      </c>
    </row>
    <row r="26502" spans="1:7" x14ac:dyDescent="0.3">
      <c r="A26502">
        <v>264.96998631954102</v>
      </c>
      <c r="B26502">
        <v>163.87535</v>
      </c>
      <c r="C26502">
        <v>2.0851958000000002</v>
      </c>
      <c r="D26502">
        <v>-0.1532076</v>
      </c>
      <c r="E26502">
        <v>2.0231520000000001</v>
      </c>
      <c r="F26502">
        <f t="shared" ref="F26502:F26565" si="828">C26502/9</f>
        <v>0.23168842222222225</v>
      </c>
      <c r="G26502">
        <f t="shared" ref="G26502:G26565" si="829">(B26502-$B$5)/81</f>
        <v>1.9978718814814815</v>
      </c>
    </row>
    <row r="26503" spans="1:7" x14ac:dyDescent="0.3">
      <c r="A26503">
        <v>264.97999608516602</v>
      </c>
      <c r="B26503">
        <v>164.04679999999999</v>
      </c>
      <c r="C26503">
        <v>2.0853822000000002</v>
      </c>
      <c r="D26503">
        <v>-4.5779159999999999E-2</v>
      </c>
      <c r="E26503">
        <v>2.0252688000000001</v>
      </c>
      <c r="F26503">
        <f t="shared" si="828"/>
        <v>0.23170913333333334</v>
      </c>
      <c r="G26503">
        <f t="shared" si="829"/>
        <v>1.9999885481481481</v>
      </c>
    </row>
    <row r="26504" spans="1:7" x14ac:dyDescent="0.3">
      <c r="A26504">
        <v>264.99012792110398</v>
      </c>
      <c r="B26504">
        <v>164.18201999999999</v>
      </c>
      <c r="C26504">
        <v>2.0853023999999998</v>
      </c>
      <c r="D26504">
        <v>-0.18738937</v>
      </c>
      <c r="E26504">
        <v>2.0269382</v>
      </c>
      <c r="F26504">
        <f t="shared" si="828"/>
        <v>0.23170026666666665</v>
      </c>
      <c r="G26504">
        <f t="shared" si="829"/>
        <v>2.0016579308641975</v>
      </c>
    </row>
    <row r="26505" spans="1:7" x14ac:dyDescent="0.3">
      <c r="A26505">
        <v>265.00013768672898</v>
      </c>
      <c r="B26505">
        <v>164.17632</v>
      </c>
      <c r="C26505">
        <v>2.0853023999999998</v>
      </c>
      <c r="D26505">
        <v>-0.28871390000000002</v>
      </c>
      <c r="E26505">
        <v>2.0268679000000001</v>
      </c>
      <c r="F26505">
        <f t="shared" si="828"/>
        <v>0.23170026666666665</v>
      </c>
      <c r="G26505">
        <f t="shared" si="829"/>
        <v>2.0015875604938271</v>
      </c>
    </row>
    <row r="26506" spans="1:7" x14ac:dyDescent="0.3">
      <c r="A26506">
        <v>265.00999486446301</v>
      </c>
      <c r="B26506">
        <v>164.06966</v>
      </c>
      <c r="C26506">
        <v>2.0853157000000002</v>
      </c>
      <c r="D26506">
        <v>-0.36196055999999999</v>
      </c>
      <c r="E26506">
        <v>2.0255508</v>
      </c>
      <c r="F26506">
        <f t="shared" si="828"/>
        <v>0.23170174444444447</v>
      </c>
      <c r="G26506">
        <f t="shared" si="829"/>
        <v>2.0002707703703702</v>
      </c>
    </row>
    <row r="26507" spans="1:7" x14ac:dyDescent="0.3">
      <c r="A26507">
        <v>265.02012670040102</v>
      </c>
      <c r="B26507">
        <v>164.02203</v>
      </c>
      <c r="C26507">
        <v>2.0853157000000002</v>
      </c>
      <c r="D26507">
        <v>-0.43520722000000001</v>
      </c>
      <c r="E26507">
        <v>2.0249630000000001</v>
      </c>
      <c r="F26507">
        <f t="shared" si="828"/>
        <v>0.23170174444444447</v>
      </c>
      <c r="G26507">
        <f t="shared" si="829"/>
        <v>1.9996827456790123</v>
      </c>
    </row>
    <row r="26508" spans="1:7" x14ac:dyDescent="0.3">
      <c r="A26508">
        <v>265.03001439571301</v>
      </c>
      <c r="B26508">
        <v>163.92106999999999</v>
      </c>
      <c r="C26508">
        <v>2.0853288000000001</v>
      </c>
      <c r="D26508">
        <v>-0.50967467</v>
      </c>
      <c r="E26508">
        <v>2.0237164000000001</v>
      </c>
      <c r="F26508">
        <f t="shared" si="828"/>
        <v>0.2317032</v>
      </c>
      <c r="G26508">
        <f t="shared" si="829"/>
        <v>1.9984363259259257</v>
      </c>
    </row>
    <row r="26509" spans="1:7" x14ac:dyDescent="0.3">
      <c r="A26509">
        <v>265.03999364376</v>
      </c>
      <c r="B26509">
        <v>163.89821000000001</v>
      </c>
      <c r="C26509">
        <v>2.0856621</v>
      </c>
      <c r="D26509">
        <v>-0.23622048000000001</v>
      </c>
      <c r="E26509">
        <v>2.0234344000000002</v>
      </c>
      <c r="F26509">
        <f t="shared" si="828"/>
        <v>0.23174023333333332</v>
      </c>
      <c r="G26509">
        <f t="shared" si="829"/>
        <v>1.9981541037037038</v>
      </c>
    </row>
    <row r="26510" spans="1:7" x14ac:dyDescent="0.3">
      <c r="A26510">
        <v>265.05012547969801</v>
      </c>
      <c r="B26510">
        <v>164.10963000000001</v>
      </c>
      <c r="C26510">
        <v>2.0860221000000001</v>
      </c>
      <c r="D26510">
        <v>5.0662270000000002E-2</v>
      </c>
      <c r="E26510">
        <v>2.0260446000000001</v>
      </c>
      <c r="F26510">
        <f t="shared" si="828"/>
        <v>0.23178023333333334</v>
      </c>
      <c r="G26510">
        <f t="shared" si="829"/>
        <v>2.0007642271604937</v>
      </c>
    </row>
    <row r="26511" spans="1:7" x14ac:dyDescent="0.3">
      <c r="A26511">
        <v>265.06001317501</v>
      </c>
      <c r="B26511">
        <v>164.25821999999999</v>
      </c>
      <c r="C26511">
        <v>2.085982</v>
      </c>
      <c r="D26511">
        <v>-6.2870049999999997E-2</v>
      </c>
      <c r="E26511">
        <v>2.027879</v>
      </c>
      <c r="F26511">
        <f t="shared" si="828"/>
        <v>0.23177577777777778</v>
      </c>
      <c r="G26511">
        <f t="shared" si="829"/>
        <v>2.0025986716049382</v>
      </c>
    </row>
    <row r="26512" spans="1:7" x14ac:dyDescent="0.3">
      <c r="A26512">
        <v>265.06999242305699</v>
      </c>
      <c r="B26512">
        <v>164.25441000000001</v>
      </c>
      <c r="C26512">
        <v>2.0859423000000001</v>
      </c>
      <c r="D26512">
        <v>-0.19227248</v>
      </c>
      <c r="E26512">
        <v>2.0278320000000001</v>
      </c>
      <c r="F26512">
        <f t="shared" si="828"/>
        <v>0.23177136666666667</v>
      </c>
      <c r="G26512">
        <f t="shared" si="829"/>
        <v>2.0025516345679013</v>
      </c>
    </row>
    <row r="26513" spans="1:7" x14ac:dyDescent="0.3">
      <c r="A26513">
        <v>265.08000218868199</v>
      </c>
      <c r="B26513">
        <v>164.20869999999999</v>
      </c>
      <c r="C26513">
        <v>2.0859687</v>
      </c>
      <c r="D26513">
        <v>-0.25209057000000001</v>
      </c>
      <c r="E26513">
        <v>2.0272674999999998</v>
      </c>
      <c r="F26513">
        <f t="shared" si="828"/>
        <v>0.23177429999999999</v>
      </c>
      <c r="G26513">
        <f t="shared" si="829"/>
        <v>2.0019873135802468</v>
      </c>
    </row>
    <row r="26514" spans="1:7" x14ac:dyDescent="0.3">
      <c r="A26514">
        <v>265.09001195430699</v>
      </c>
      <c r="B26514">
        <v>164.13630000000001</v>
      </c>
      <c r="C26514">
        <v>2.085982</v>
      </c>
      <c r="D26514">
        <v>-0.32533722999999998</v>
      </c>
      <c r="E26514">
        <v>2.0263738999999998</v>
      </c>
      <c r="F26514">
        <f t="shared" si="828"/>
        <v>0.23177577777777778</v>
      </c>
      <c r="G26514">
        <f t="shared" si="829"/>
        <v>2.0010934864197529</v>
      </c>
    </row>
    <row r="26515" spans="1:7" x14ac:dyDescent="0.3">
      <c r="A26515">
        <v>265.10011327266602</v>
      </c>
      <c r="B26515">
        <v>164.02012999999999</v>
      </c>
      <c r="C26515">
        <v>2.085982</v>
      </c>
      <c r="D26515">
        <v>-0.39858389999999999</v>
      </c>
      <c r="E26515">
        <v>2.0249393000000002</v>
      </c>
      <c r="F26515">
        <f t="shared" si="828"/>
        <v>0.23177577777777778</v>
      </c>
      <c r="G26515">
        <f t="shared" si="829"/>
        <v>1.9996592888888889</v>
      </c>
    </row>
    <row r="26516" spans="1:7" x14ac:dyDescent="0.3">
      <c r="A26516">
        <v>265.11012303829102</v>
      </c>
      <c r="B26516">
        <v>163.93630999999999</v>
      </c>
      <c r="C26516">
        <v>2.0859953999999998</v>
      </c>
      <c r="D26516">
        <v>-0.47305133999999999</v>
      </c>
      <c r="E26516">
        <v>2.0239045999999998</v>
      </c>
      <c r="F26516">
        <f t="shared" si="828"/>
        <v>0.23177726666666665</v>
      </c>
      <c r="G26516">
        <f t="shared" si="829"/>
        <v>1.998624474074074</v>
      </c>
    </row>
    <row r="26517" spans="1:7" x14ac:dyDescent="0.3">
      <c r="A26517">
        <v>265.12013280391602</v>
      </c>
      <c r="B26517">
        <v>163.94012000000001</v>
      </c>
      <c r="C26517">
        <v>2.0863022999999998</v>
      </c>
      <c r="D26517">
        <v>-0.24110359000000001</v>
      </c>
      <c r="E26517">
        <v>2.0239517999999999</v>
      </c>
      <c r="F26517">
        <f t="shared" si="828"/>
        <v>0.23181136666666666</v>
      </c>
      <c r="G26517">
        <f t="shared" si="829"/>
        <v>1.9986715111111111</v>
      </c>
    </row>
    <row r="26518" spans="1:7" x14ac:dyDescent="0.3">
      <c r="A26518">
        <v>265.13011205196301</v>
      </c>
      <c r="B26518">
        <v>164.06200999999999</v>
      </c>
      <c r="C26518">
        <v>2.0865288</v>
      </c>
      <c r="D26518">
        <v>-8.1181710000000004E-2</v>
      </c>
      <c r="E26518">
        <v>2.0254566999999999</v>
      </c>
      <c r="F26518">
        <f t="shared" si="828"/>
        <v>0.23183653333333332</v>
      </c>
      <c r="G26518">
        <f t="shared" si="829"/>
        <v>2.0001763259259255</v>
      </c>
    </row>
    <row r="26519" spans="1:7" x14ac:dyDescent="0.3">
      <c r="A26519">
        <v>265.14012181758801</v>
      </c>
      <c r="B26519">
        <v>164.18011000000001</v>
      </c>
      <c r="C26519">
        <v>2.0864487</v>
      </c>
      <c r="D26519">
        <v>-0.25453213000000002</v>
      </c>
      <c r="E26519">
        <v>2.0269148000000001</v>
      </c>
      <c r="F26519">
        <f t="shared" si="828"/>
        <v>0.23182763333333334</v>
      </c>
      <c r="G26519">
        <f t="shared" si="829"/>
        <v>2.0016343506172842</v>
      </c>
    </row>
    <row r="26520" spans="1:7" x14ac:dyDescent="0.3">
      <c r="A26520">
        <v>265.15013158321301</v>
      </c>
      <c r="B26520">
        <v>164.13058000000001</v>
      </c>
      <c r="C26520">
        <v>2.0864220000000002</v>
      </c>
      <c r="D26520">
        <v>-0.3546359</v>
      </c>
      <c r="E26520">
        <v>2.0263032999999999</v>
      </c>
      <c r="F26520">
        <f t="shared" si="828"/>
        <v>0.23182466666666668</v>
      </c>
      <c r="G26520">
        <f t="shared" si="829"/>
        <v>2.0010228691358027</v>
      </c>
    </row>
    <row r="26521" spans="1:7" x14ac:dyDescent="0.3">
      <c r="A26521">
        <v>265.16011083126</v>
      </c>
      <c r="B26521">
        <v>164.06010000000001</v>
      </c>
      <c r="C26521">
        <v>2.0864353000000002</v>
      </c>
      <c r="D26521">
        <v>-0.42788254999999997</v>
      </c>
      <c r="E26521">
        <v>2.0254333</v>
      </c>
      <c r="F26521">
        <f t="shared" si="828"/>
        <v>0.23182614444444447</v>
      </c>
      <c r="G26521">
        <f t="shared" si="829"/>
        <v>2.0001527456790122</v>
      </c>
    </row>
    <row r="26522" spans="1:7" x14ac:dyDescent="0.3">
      <c r="A26522">
        <v>265.16999852657301</v>
      </c>
      <c r="B26522">
        <v>164.00679</v>
      </c>
      <c r="C26522">
        <v>2.0864886999999999</v>
      </c>
      <c r="D26522">
        <v>-0.45840199999999998</v>
      </c>
      <c r="E26522">
        <v>2.0247747999999999</v>
      </c>
      <c r="F26522">
        <f t="shared" si="828"/>
        <v>0.23183207777777776</v>
      </c>
      <c r="G26522">
        <f t="shared" si="829"/>
        <v>1.9994945975308642</v>
      </c>
    </row>
    <row r="26523" spans="1:7" x14ac:dyDescent="0.3">
      <c r="A26523">
        <v>265.18013036251</v>
      </c>
      <c r="B26523">
        <v>163.98012</v>
      </c>
      <c r="C26523">
        <v>2.0868218000000001</v>
      </c>
      <c r="D26523">
        <v>-0.20081793000000001</v>
      </c>
      <c r="E26523">
        <v>2.0244455000000001</v>
      </c>
      <c r="F26523">
        <f t="shared" si="828"/>
        <v>0.23186908888888891</v>
      </c>
      <c r="G26523">
        <f t="shared" si="829"/>
        <v>1.9991653382716048</v>
      </c>
    </row>
    <row r="26524" spans="1:7" x14ac:dyDescent="0.3">
      <c r="A26524">
        <v>265.190140128135</v>
      </c>
      <c r="B26524">
        <v>164.09251</v>
      </c>
      <c r="C26524">
        <v>2.0869019999999998</v>
      </c>
      <c r="D26524">
        <v>-0.18983093000000001</v>
      </c>
      <c r="E26524">
        <v>2.0258330999999998</v>
      </c>
      <c r="F26524">
        <f t="shared" si="828"/>
        <v>0.23187799999999997</v>
      </c>
      <c r="G26524">
        <f t="shared" si="829"/>
        <v>2.0005528691358023</v>
      </c>
    </row>
    <row r="26525" spans="1:7" x14ac:dyDescent="0.3">
      <c r="A26525">
        <v>265.19999730587</v>
      </c>
      <c r="B26525">
        <v>164.11153999999999</v>
      </c>
      <c r="C26525">
        <v>2.0868354</v>
      </c>
      <c r="D26525">
        <v>-0.33388269999999998</v>
      </c>
      <c r="E26525">
        <v>2.0260682000000001</v>
      </c>
      <c r="F26525">
        <f t="shared" si="828"/>
        <v>0.23187060000000001</v>
      </c>
      <c r="G26525">
        <f t="shared" si="829"/>
        <v>2.0007878074074075</v>
      </c>
    </row>
    <row r="26526" spans="1:7" x14ac:dyDescent="0.3">
      <c r="A26526">
        <v>265.21012914180699</v>
      </c>
      <c r="B26526">
        <v>164.05058</v>
      </c>
      <c r="C26526">
        <v>2.0868218000000001</v>
      </c>
      <c r="D26526">
        <v>-0.43398646000000002</v>
      </c>
      <c r="E26526">
        <v>2.0253155</v>
      </c>
      <c r="F26526">
        <f t="shared" si="828"/>
        <v>0.23186908888888891</v>
      </c>
      <c r="G26526">
        <f t="shared" si="829"/>
        <v>2.0000352148148148</v>
      </c>
    </row>
    <row r="26527" spans="1:7" x14ac:dyDescent="0.3">
      <c r="A26527">
        <v>265.22013890743199</v>
      </c>
      <c r="B26527">
        <v>164.01060000000001</v>
      </c>
      <c r="C26527">
        <v>2.0869152999999998</v>
      </c>
      <c r="D26527">
        <v>-0.43886956999999999</v>
      </c>
      <c r="E26527">
        <v>2.0248217999999998</v>
      </c>
      <c r="F26527">
        <f t="shared" si="828"/>
        <v>0.23187947777777776</v>
      </c>
      <c r="G26527">
        <f t="shared" si="829"/>
        <v>1.9995416345679013</v>
      </c>
    </row>
    <row r="26528" spans="1:7" x14ac:dyDescent="0.3">
      <c r="A26528">
        <v>265.22999608516602</v>
      </c>
      <c r="B26528">
        <v>164.01438999999999</v>
      </c>
      <c r="C26528">
        <v>2.0872752999999999</v>
      </c>
      <c r="D26528">
        <v>-0.12635049000000001</v>
      </c>
      <c r="E26528">
        <v>2.0248686999999999</v>
      </c>
      <c r="F26528">
        <f t="shared" si="828"/>
        <v>0.23191947777777777</v>
      </c>
      <c r="G26528">
        <f t="shared" si="829"/>
        <v>1.999588424691358</v>
      </c>
    </row>
    <row r="26529" spans="1:7" x14ac:dyDescent="0.3">
      <c r="A26529">
        <v>265.24000585079102</v>
      </c>
      <c r="B26529">
        <v>164.14774</v>
      </c>
      <c r="C26529">
        <v>2.0873952</v>
      </c>
      <c r="D26529">
        <v>-8.8506379999999996E-2</v>
      </c>
      <c r="E26529">
        <v>2.0265149999999998</v>
      </c>
      <c r="F26529">
        <f t="shared" si="828"/>
        <v>0.23193279999999999</v>
      </c>
      <c r="G26529">
        <f t="shared" si="829"/>
        <v>2.0012347209876542</v>
      </c>
    </row>
    <row r="26530" spans="1:7" x14ac:dyDescent="0.3">
      <c r="A26530">
        <v>265.25013768672898</v>
      </c>
      <c r="B26530">
        <v>164.20869999999999</v>
      </c>
      <c r="C26530">
        <v>2.0873685000000002</v>
      </c>
      <c r="D26530">
        <v>-0.20570104</v>
      </c>
      <c r="E26530">
        <v>2.0272674999999998</v>
      </c>
      <c r="F26530">
        <f t="shared" si="828"/>
        <v>0.23192983333333336</v>
      </c>
      <c r="G26530">
        <f t="shared" si="829"/>
        <v>2.0019873135802468</v>
      </c>
    </row>
    <row r="26531" spans="1:7" x14ac:dyDescent="0.3">
      <c r="A26531">
        <v>265.25999486446301</v>
      </c>
      <c r="B26531">
        <v>164.15726000000001</v>
      </c>
      <c r="C26531">
        <v>2.0873818000000002</v>
      </c>
      <c r="D26531">
        <v>-0.26551913999999999</v>
      </c>
      <c r="E26531">
        <v>2.0266324999999998</v>
      </c>
      <c r="F26531">
        <f t="shared" si="828"/>
        <v>0.23193131111111112</v>
      </c>
      <c r="G26531">
        <f t="shared" si="829"/>
        <v>2.0013522518518521</v>
      </c>
    </row>
    <row r="26532" spans="1:7" x14ac:dyDescent="0.3">
      <c r="A26532">
        <v>265.27012670040102</v>
      </c>
      <c r="B26532">
        <v>164.10393999999999</v>
      </c>
      <c r="C26532">
        <v>2.0873952</v>
      </c>
      <c r="D26532">
        <v>-0.33876580000000001</v>
      </c>
      <c r="E26532">
        <v>2.0259743000000001</v>
      </c>
      <c r="F26532">
        <f t="shared" si="828"/>
        <v>0.23193279999999999</v>
      </c>
      <c r="G26532">
        <f t="shared" si="829"/>
        <v>2.0006939802469135</v>
      </c>
    </row>
    <row r="26533" spans="1:7" x14ac:dyDescent="0.3">
      <c r="A26533">
        <v>265.28013646602602</v>
      </c>
      <c r="B26533">
        <v>164.02582000000001</v>
      </c>
      <c r="C26533">
        <v>2.0873952</v>
      </c>
      <c r="D26533">
        <v>-0.42666179999999998</v>
      </c>
      <c r="E26533">
        <v>2.0250099000000001</v>
      </c>
      <c r="F26533">
        <f t="shared" si="828"/>
        <v>0.23193279999999999</v>
      </c>
      <c r="G26533">
        <f t="shared" si="829"/>
        <v>1.9997295358024691</v>
      </c>
    </row>
    <row r="26534" spans="1:7" x14ac:dyDescent="0.3">
      <c r="A26534">
        <v>265.29011571407301</v>
      </c>
      <c r="B26534">
        <v>163.95535000000001</v>
      </c>
      <c r="C26534">
        <v>2.087475</v>
      </c>
      <c r="D26534">
        <v>-0.43154490000000001</v>
      </c>
      <c r="E26534">
        <v>2.0241400000000001</v>
      </c>
      <c r="F26534">
        <f t="shared" si="828"/>
        <v>0.23194166666666666</v>
      </c>
      <c r="G26534">
        <f t="shared" si="829"/>
        <v>1.9988595358024692</v>
      </c>
    </row>
    <row r="26535" spans="1:7" x14ac:dyDescent="0.3">
      <c r="A26535">
        <v>265.30012547969801</v>
      </c>
      <c r="B26535">
        <v>164.00488000000001</v>
      </c>
      <c r="C26535">
        <v>2.0878749999999999</v>
      </c>
      <c r="D26535">
        <v>-8.9727156000000002E-2</v>
      </c>
      <c r="E26535">
        <v>2.0247511999999999</v>
      </c>
      <c r="F26535">
        <f t="shared" si="828"/>
        <v>0.23198611111111112</v>
      </c>
      <c r="G26535">
        <f t="shared" si="829"/>
        <v>1.9994710172839507</v>
      </c>
    </row>
    <row r="26536" spans="1:7" x14ac:dyDescent="0.3">
      <c r="A26536">
        <v>265.31001317501</v>
      </c>
      <c r="B26536">
        <v>164.13820999999999</v>
      </c>
      <c r="C26536">
        <v>2.0880616000000001</v>
      </c>
      <c r="D26536">
        <v>3.1129830000000001E-2</v>
      </c>
      <c r="E26536">
        <v>2.0263974999999999</v>
      </c>
      <c r="F26536">
        <f t="shared" si="828"/>
        <v>0.23200684444444444</v>
      </c>
      <c r="G26536">
        <f t="shared" si="829"/>
        <v>2.0011170666666667</v>
      </c>
    </row>
    <row r="26537" spans="1:7" x14ac:dyDescent="0.3">
      <c r="A26537">
        <v>265.32011449337</v>
      </c>
      <c r="B26537">
        <v>164.27536000000001</v>
      </c>
      <c r="C26537">
        <v>2.0880084000000001</v>
      </c>
      <c r="D26537">
        <v>-0.11414270999999999</v>
      </c>
      <c r="E26537">
        <v>2.0280906999999999</v>
      </c>
      <c r="F26537">
        <f t="shared" si="828"/>
        <v>0.23200093333333335</v>
      </c>
      <c r="G26537">
        <f t="shared" si="829"/>
        <v>2.0028102765432099</v>
      </c>
    </row>
    <row r="26538" spans="1:7" x14ac:dyDescent="0.3">
      <c r="A26538">
        <v>265.33000218868199</v>
      </c>
      <c r="B26538">
        <v>164.25059999999999</v>
      </c>
      <c r="C26538">
        <v>2.0880215</v>
      </c>
      <c r="D26538">
        <v>-0.18738937</v>
      </c>
      <c r="E26538">
        <v>2.0277848000000001</v>
      </c>
      <c r="F26538">
        <f t="shared" si="828"/>
        <v>0.23200238888888888</v>
      </c>
      <c r="G26538">
        <f t="shared" si="829"/>
        <v>2.002504597530864</v>
      </c>
    </row>
    <row r="26539" spans="1:7" x14ac:dyDescent="0.3">
      <c r="A26539">
        <v>265.34001195430699</v>
      </c>
      <c r="B26539">
        <v>164.18011000000001</v>
      </c>
      <c r="C26539">
        <v>2.0880348999999998</v>
      </c>
      <c r="D26539">
        <v>-0.2459867</v>
      </c>
      <c r="E26539">
        <v>2.0269148000000001</v>
      </c>
      <c r="F26539">
        <f t="shared" si="828"/>
        <v>0.23200387777777776</v>
      </c>
      <c r="G26539">
        <f t="shared" si="829"/>
        <v>2.0016343506172842</v>
      </c>
    </row>
    <row r="26540" spans="1:7" x14ac:dyDescent="0.3">
      <c r="A26540">
        <v>265.35011327266602</v>
      </c>
      <c r="B26540">
        <v>164.12297000000001</v>
      </c>
      <c r="C26540">
        <v>2.0880348999999998</v>
      </c>
      <c r="D26540">
        <v>-0.33388269999999998</v>
      </c>
      <c r="E26540">
        <v>2.0262093999999999</v>
      </c>
      <c r="F26540">
        <f t="shared" si="828"/>
        <v>0.23200387777777776</v>
      </c>
      <c r="G26540">
        <f t="shared" si="829"/>
        <v>2.0009289185185186</v>
      </c>
    </row>
    <row r="26541" spans="1:7" x14ac:dyDescent="0.3">
      <c r="A26541">
        <v>265.36000096797898</v>
      </c>
      <c r="B26541">
        <v>164.00104999999999</v>
      </c>
      <c r="C26541">
        <v>2.0880616000000001</v>
      </c>
      <c r="D26541">
        <v>-0.39248001999999999</v>
      </c>
      <c r="E26541">
        <v>2.0247042</v>
      </c>
      <c r="F26541">
        <f t="shared" si="828"/>
        <v>0.23200684444444444</v>
      </c>
      <c r="G26541">
        <f t="shared" si="829"/>
        <v>1.9994237333333331</v>
      </c>
    </row>
    <row r="26542" spans="1:7" x14ac:dyDescent="0.3">
      <c r="A26542">
        <v>265.37013280391602</v>
      </c>
      <c r="B26542">
        <v>163.96297999999999</v>
      </c>
      <c r="C26542">
        <v>2.0881150000000002</v>
      </c>
      <c r="D26542">
        <v>-0.41079167</v>
      </c>
      <c r="E26542">
        <v>2.0242338000000002</v>
      </c>
      <c r="F26542">
        <f t="shared" si="828"/>
        <v>0.23201277777777779</v>
      </c>
      <c r="G26542">
        <f t="shared" si="829"/>
        <v>1.9989537333333331</v>
      </c>
    </row>
    <row r="26543" spans="1:7" x14ac:dyDescent="0.3">
      <c r="A26543">
        <v>265.38011205196301</v>
      </c>
      <c r="B26543">
        <v>163.89821000000001</v>
      </c>
      <c r="C26543">
        <v>2.0881815000000001</v>
      </c>
      <c r="D26543">
        <v>-0.44497344</v>
      </c>
      <c r="E26543">
        <v>2.0234344000000002</v>
      </c>
      <c r="F26543">
        <f t="shared" si="828"/>
        <v>0.23202016666666669</v>
      </c>
      <c r="G26543">
        <f t="shared" si="829"/>
        <v>1.9981541037037038</v>
      </c>
    </row>
    <row r="26544" spans="1:7" x14ac:dyDescent="0.3">
      <c r="A26544">
        <v>265.38999974727602</v>
      </c>
      <c r="B26544">
        <v>163.89060000000001</v>
      </c>
      <c r="C26544">
        <v>2.0882350000000001</v>
      </c>
      <c r="D26544">
        <v>-0.44863579999999997</v>
      </c>
      <c r="E26544">
        <v>2.0233401999999998</v>
      </c>
      <c r="F26544">
        <f t="shared" si="828"/>
        <v>0.23202611111111113</v>
      </c>
      <c r="G26544">
        <f t="shared" si="829"/>
        <v>1.9980601530864197</v>
      </c>
    </row>
    <row r="26545" spans="1:7" x14ac:dyDescent="0.3">
      <c r="A26545">
        <v>265.40013158321301</v>
      </c>
      <c r="B26545">
        <v>163.88106999999999</v>
      </c>
      <c r="C26545">
        <v>2.0882882999999999</v>
      </c>
      <c r="D26545">
        <v>-0.48037600000000003</v>
      </c>
      <c r="E26545">
        <v>2.0232226999999998</v>
      </c>
      <c r="F26545">
        <f t="shared" si="828"/>
        <v>0.23203203333333333</v>
      </c>
      <c r="G26545">
        <f t="shared" si="829"/>
        <v>1.997942498765432</v>
      </c>
    </row>
    <row r="26546" spans="1:7" x14ac:dyDescent="0.3">
      <c r="A26546">
        <v>265.41011083126</v>
      </c>
      <c r="B26546">
        <v>163.84297000000001</v>
      </c>
      <c r="C26546">
        <v>2.088435</v>
      </c>
      <c r="D26546">
        <v>-0.41323322000000001</v>
      </c>
      <c r="E26546">
        <v>2.0227523000000001</v>
      </c>
      <c r="F26546">
        <f t="shared" si="828"/>
        <v>0.23204833333333333</v>
      </c>
      <c r="G26546">
        <f t="shared" si="829"/>
        <v>1.9974721283950618</v>
      </c>
    </row>
    <row r="26547" spans="1:7" x14ac:dyDescent="0.3">
      <c r="A26547">
        <v>265.41999852657301</v>
      </c>
      <c r="B26547">
        <v>163.99918</v>
      </c>
      <c r="C26547">
        <v>2.0887950000000002</v>
      </c>
      <c r="D26547">
        <v>-0.11292193</v>
      </c>
      <c r="E26547">
        <v>2.0246808999999999</v>
      </c>
      <c r="F26547">
        <f t="shared" si="828"/>
        <v>0.23208833333333334</v>
      </c>
      <c r="G26547">
        <f t="shared" si="829"/>
        <v>1.9994006469135801</v>
      </c>
    </row>
    <row r="26548" spans="1:7" x14ac:dyDescent="0.3">
      <c r="A26548">
        <v>265.43000829219801</v>
      </c>
      <c r="B26548">
        <v>164.12871000000001</v>
      </c>
      <c r="C26548">
        <v>2.0888347999999999</v>
      </c>
      <c r="D26548">
        <v>-0.15686992999999999</v>
      </c>
      <c r="E26548">
        <v>2.0262799999999999</v>
      </c>
      <c r="F26548">
        <f t="shared" si="828"/>
        <v>0.23209275555555553</v>
      </c>
      <c r="G26548">
        <f t="shared" si="829"/>
        <v>2.0009997827160495</v>
      </c>
    </row>
    <row r="26549" spans="1:7" x14ac:dyDescent="0.3">
      <c r="A26549">
        <v>265.439987540245</v>
      </c>
      <c r="B26549">
        <v>164.15154999999999</v>
      </c>
      <c r="C26549">
        <v>2.0887813999999998</v>
      </c>
      <c r="D26549">
        <v>-0.29970091999999998</v>
      </c>
      <c r="E26549">
        <v>2.0265620000000002</v>
      </c>
      <c r="F26549">
        <f t="shared" si="828"/>
        <v>0.23208682222222221</v>
      </c>
      <c r="G26549">
        <f t="shared" si="829"/>
        <v>2.0012817580246911</v>
      </c>
    </row>
    <row r="26550" spans="1:7" x14ac:dyDescent="0.3">
      <c r="A26550">
        <v>265.44999730587</v>
      </c>
      <c r="B26550">
        <v>164.09251</v>
      </c>
      <c r="C26550">
        <v>2.0887813999999998</v>
      </c>
      <c r="D26550">
        <v>-0.37294757000000001</v>
      </c>
      <c r="E26550">
        <v>2.0258330999999998</v>
      </c>
      <c r="F26550">
        <f t="shared" si="828"/>
        <v>0.23208682222222221</v>
      </c>
      <c r="G26550">
        <f t="shared" si="829"/>
        <v>2.0005528691358023</v>
      </c>
    </row>
    <row r="26551" spans="1:7" x14ac:dyDescent="0.3">
      <c r="A26551">
        <v>265.46012914180699</v>
      </c>
      <c r="B26551">
        <v>164.01822000000001</v>
      </c>
      <c r="C26551">
        <v>2.0887813999999998</v>
      </c>
      <c r="D26551">
        <v>-0.46084355999999999</v>
      </c>
      <c r="E26551">
        <v>2.0249160000000002</v>
      </c>
      <c r="F26551">
        <f t="shared" si="828"/>
        <v>0.23208682222222221</v>
      </c>
      <c r="G26551">
        <f t="shared" si="829"/>
        <v>1.9996357086419754</v>
      </c>
    </row>
    <row r="26552" spans="1:7" x14ac:dyDescent="0.3">
      <c r="A26552">
        <v>265.46998631954102</v>
      </c>
      <c r="B26552">
        <v>163.99153000000001</v>
      </c>
      <c r="C26552">
        <v>2.0889148999999998</v>
      </c>
      <c r="D26552">
        <v>-0.39614232999999999</v>
      </c>
      <c r="E26552">
        <v>2.0245867</v>
      </c>
      <c r="F26552">
        <f t="shared" si="828"/>
        <v>0.23210165555555554</v>
      </c>
      <c r="G26552">
        <f t="shared" si="829"/>
        <v>1.9993062024691359</v>
      </c>
    </row>
    <row r="26553" spans="1:7" x14ac:dyDescent="0.3">
      <c r="A26553">
        <v>265.48011815547898</v>
      </c>
      <c r="B26553">
        <v>164.04867999999999</v>
      </c>
      <c r="C26553">
        <v>2.0893280000000001</v>
      </c>
      <c r="D26553">
        <v>-6.7753160000000007E-2</v>
      </c>
      <c r="E26553">
        <v>2.0252922</v>
      </c>
      <c r="F26553">
        <f t="shared" si="828"/>
        <v>0.23214755555555555</v>
      </c>
      <c r="G26553">
        <f t="shared" si="829"/>
        <v>2.0000117580246912</v>
      </c>
    </row>
    <row r="26554" spans="1:7" x14ac:dyDescent="0.3">
      <c r="A26554">
        <v>265.49000585079102</v>
      </c>
      <c r="B26554">
        <v>164.24297999999999</v>
      </c>
      <c r="C26554">
        <v>2.0894214999999998</v>
      </c>
      <c r="D26554">
        <v>-4.4558383999999999E-2</v>
      </c>
      <c r="E26554">
        <v>2.0276909999999999</v>
      </c>
      <c r="F26554">
        <f t="shared" si="828"/>
        <v>0.23215794444444443</v>
      </c>
      <c r="G26554">
        <f t="shared" si="829"/>
        <v>2.0024105234567902</v>
      </c>
    </row>
    <row r="26555" spans="1:7" x14ac:dyDescent="0.3">
      <c r="A26555">
        <v>265.50013768672898</v>
      </c>
      <c r="B26555">
        <v>164.26202000000001</v>
      </c>
      <c r="C26555">
        <v>2.0893815</v>
      </c>
      <c r="D26555">
        <v>-0.16053227</v>
      </c>
      <c r="E26555">
        <v>2.0279259999999999</v>
      </c>
      <c r="F26555">
        <f t="shared" si="828"/>
        <v>0.23215350000000001</v>
      </c>
      <c r="G26555">
        <f t="shared" si="829"/>
        <v>2.0026455851851854</v>
      </c>
    </row>
    <row r="26556" spans="1:7" x14ac:dyDescent="0.3">
      <c r="A26556">
        <v>265.50999486446301</v>
      </c>
      <c r="B26556">
        <v>164.20869999999999</v>
      </c>
      <c r="C26556">
        <v>2.0894080000000002</v>
      </c>
      <c r="D26556">
        <v>-0.21912959000000001</v>
      </c>
      <c r="E26556">
        <v>2.0272674999999998</v>
      </c>
      <c r="F26556">
        <f t="shared" si="828"/>
        <v>0.23215644444444447</v>
      </c>
      <c r="G26556">
        <f t="shared" si="829"/>
        <v>2.0019873135802468</v>
      </c>
    </row>
    <row r="26557" spans="1:7" x14ac:dyDescent="0.3">
      <c r="A26557">
        <v>265.52012670040102</v>
      </c>
      <c r="B26557">
        <v>164.1782</v>
      </c>
      <c r="C26557">
        <v>2.0894214999999998</v>
      </c>
      <c r="D26557">
        <v>-0.29237625</v>
      </c>
      <c r="E26557">
        <v>2.0268912000000001</v>
      </c>
      <c r="F26557">
        <f t="shared" si="828"/>
        <v>0.23215794444444443</v>
      </c>
      <c r="G26557">
        <f t="shared" si="829"/>
        <v>2.0016107703703705</v>
      </c>
    </row>
    <row r="26558" spans="1:7" x14ac:dyDescent="0.3">
      <c r="A26558">
        <v>265.53013646602602</v>
      </c>
      <c r="B26558">
        <v>164.07344000000001</v>
      </c>
      <c r="C26558">
        <v>2.0894214999999998</v>
      </c>
      <c r="D26558">
        <v>-0.36562289999999997</v>
      </c>
      <c r="E26558">
        <v>2.0255977999999999</v>
      </c>
      <c r="F26558">
        <f t="shared" si="828"/>
        <v>0.23215794444444443</v>
      </c>
      <c r="G26558">
        <f t="shared" si="829"/>
        <v>2.0003174370370371</v>
      </c>
    </row>
    <row r="26559" spans="1:7" x14ac:dyDescent="0.3">
      <c r="A26559">
        <v>265.54011571407301</v>
      </c>
      <c r="B26559">
        <v>164.01822000000001</v>
      </c>
      <c r="C26559">
        <v>2.089448</v>
      </c>
      <c r="D26559">
        <v>-0.42544100000000001</v>
      </c>
      <c r="E26559">
        <v>2.0249160000000002</v>
      </c>
      <c r="F26559">
        <f t="shared" si="828"/>
        <v>0.23216088888888889</v>
      </c>
      <c r="G26559">
        <f t="shared" si="829"/>
        <v>1.9996357086419754</v>
      </c>
    </row>
    <row r="26560" spans="1:7" x14ac:dyDescent="0.3">
      <c r="A26560">
        <v>265.550003409385</v>
      </c>
      <c r="B26560">
        <v>163.99153000000001</v>
      </c>
      <c r="C26560">
        <v>2.0895144999999999</v>
      </c>
      <c r="D26560">
        <v>-0.42910334</v>
      </c>
      <c r="E26560">
        <v>2.0245867</v>
      </c>
      <c r="F26560">
        <f t="shared" si="828"/>
        <v>0.23216827777777777</v>
      </c>
      <c r="G26560">
        <f t="shared" si="829"/>
        <v>1.9993062024691359</v>
      </c>
    </row>
    <row r="26561" spans="1:7" x14ac:dyDescent="0.3">
      <c r="A26561">
        <v>265.56001317501</v>
      </c>
      <c r="B26561">
        <v>163.90964</v>
      </c>
      <c r="C26561">
        <v>2.0896347</v>
      </c>
      <c r="D26561">
        <v>-0.39003845999999998</v>
      </c>
      <c r="E26561">
        <v>2.0235753000000001</v>
      </c>
      <c r="F26561">
        <f t="shared" si="828"/>
        <v>0.23218163333333333</v>
      </c>
      <c r="G26561">
        <f t="shared" si="829"/>
        <v>1.9982952148148148</v>
      </c>
    </row>
    <row r="26562" spans="1:7" x14ac:dyDescent="0.3">
      <c r="A26562">
        <v>265.57011449337</v>
      </c>
      <c r="B26562">
        <v>163.95343</v>
      </c>
      <c r="C26562">
        <v>2.0897809999999999</v>
      </c>
      <c r="D26562">
        <v>-0.33632424</v>
      </c>
      <c r="E26562">
        <v>2.0241163000000002</v>
      </c>
      <c r="F26562">
        <f t="shared" si="828"/>
        <v>0.23219788888888887</v>
      </c>
      <c r="G26562">
        <f t="shared" si="829"/>
        <v>1.9988358320987654</v>
      </c>
    </row>
    <row r="26563" spans="1:7" x14ac:dyDescent="0.3">
      <c r="A26563">
        <v>265.58000218868199</v>
      </c>
      <c r="B26563">
        <v>163.97631999999999</v>
      </c>
      <c r="C26563">
        <v>2.0899011999999999</v>
      </c>
      <c r="D26563">
        <v>-0.27162301999999999</v>
      </c>
      <c r="E26563">
        <v>2.0243986</v>
      </c>
      <c r="F26563">
        <f t="shared" si="828"/>
        <v>0.23221124444444444</v>
      </c>
      <c r="G26563">
        <f t="shared" si="829"/>
        <v>1.9991184246913578</v>
      </c>
    </row>
    <row r="26564" spans="1:7" x14ac:dyDescent="0.3">
      <c r="A26564">
        <v>265.59013402462</v>
      </c>
      <c r="B26564">
        <v>164.04105999999999</v>
      </c>
      <c r="C26564">
        <v>2.0899809999999999</v>
      </c>
      <c r="D26564">
        <v>-0.27650613000000002</v>
      </c>
      <c r="E26564">
        <v>2.0251980000000001</v>
      </c>
      <c r="F26564">
        <f t="shared" si="828"/>
        <v>0.2322201111111111</v>
      </c>
      <c r="G26564">
        <f t="shared" si="829"/>
        <v>1.9999176839506172</v>
      </c>
    </row>
    <row r="26565" spans="1:7" x14ac:dyDescent="0.3">
      <c r="A26565">
        <v>265.60011327266602</v>
      </c>
      <c r="B26565">
        <v>164.04867999999999</v>
      </c>
      <c r="C26565">
        <v>2.0900078</v>
      </c>
      <c r="D26565">
        <v>-0.33754499999999998</v>
      </c>
      <c r="E26565">
        <v>2.0252922</v>
      </c>
      <c r="F26565">
        <f t="shared" si="828"/>
        <v>0.23222308888888887</v>
      </c>
      <c r="G26565">
        <f t="shared" si="829"/>
        <v>2.0000117580246912</v>
      </c>
    </row>
    <row r="26566" spans="1:7" x14ac:dyDescent="0.3">
      <c r="A26566">
        <v>265.61000096797898</v>
      </c>
      <c r="B26566">
        <v>164.00296</v>
      </c>
      <c r="C26566">
        <v>2.0900078</v>
      </c>
      <c r="D26566">
        <v>-0.41079167</v>
      </c>
      <c r="E26566">
        <v>2.0247278</v>
      </c>
      <c r="F26566">
        <f t="shared" ref="F26566:F26629" si="830">C26566/9</f>
        <v>0.23222308888888887</v>
      </c>
      <c r="G26566">
        <f t="shared" ref="G26566:G26629" si="831">(B26566-$B$5)/81</f>
        <v>1.9994473135802469</v>
      </c>
    </row>
    <row r="26567" spans="1:7" x14ac:dyDescent="0.3">
      <c r="A26567">
        <v>265.62001073360398</v>
      </c>
      <c r="B26567">
        <v>163.96869000000001</v>
      </c>
      <c r="C26567">
        <v>2.0900344999999998</v>
      </c>
      <c r="D26567">
        <v>-0.47060977999999998</v>
      </c>
      <c r="E26567">
        <v>2.0243044000000001</v>
      </c>
      <c r="F26567">
        <f t="shared" si="830"/>
        <v>0.23222605555555553</v>
      </c>
      <c r="G26567">
        <f t="shared" si="831"/>
        <v>1.9990242271604939</v>
      </c>
    </row>
    <row r="26568" spans="1:7" x14ac:dyDescent="0.3">
      <c r="A26568">
        <v>265.63011205196301</v>
      </c>
      <c r="B26568">
        <v>163.96107000000001</v>
      </c>
      <c r="C26568">
        <v>2.0904075999999998</v>
      </c>
      <c r="D26568">
        <v>-0.18494782000000001</v>
      </c>
      <c r="E26568">
        <v>2.0242105000000001</v>
      </c>
      <c r="F26568">
        <f t="shared" si="830"/>
        <v>0.2322675111111111</v>
      </c>
      <c r="G26568">
        <f t="shared" si="831"/>
        <v>1.9989301530864199</v>
      </c>
    </row>
    <row r="26569" spans="1:7" x14ac:dyDescent="0.3">
      <c r="A26569">
        <v>265.64012181758801</v>
      </c>
      <c r="B26569">
        <v>164.09630000000001</v>
      </c>
      <c r="C26569">
        <v>2.0905676</v>
      </c>
      <c r="D26569">
        <v>-7.8740160000000003E-2</v>
      </c>
      <c r="E26569">
        <v>2.0258799999999999</v>
      </c>
      <c r="F26569">
        <f t="shared" si="830"/>
        <v>0.23228528888888889</v>
      </c>
      <c r="G26569">
        <f t="shared" si="831"/>
        <v>2.0005996592592594</v>
      </c>
    </row>
    <row r="26570" spans="1:7" x14ac:dyDescent="0.3">
      <c r="A26570">
        <v>265.65000951290102</v>
      </c>
      <c r="B26570">
        <v>164.14012</v>
      </c>
      <c r="C26570">
        <v>2.0904877000000002</v>
      </c>
      <c r="D26570">
        <v>-0.24964902999999999</v>
      </c>
      <c r="E26570">
        <v>2.026421</v>
      </c>
      <c r="F26570">
        <f t="shared" si="830"/>
        <v>0.23227641111111114</v>
      </c>
      <c r="G26570">
        <f t="shared" si="831"/>
        <v>2.00114064691358</v>
      </c>
    </row>
    <row r="26571" spans="1:7" x14ac:dyDescent="0.3">
      <c r="A26571">
        <v>265.66011083126</v>
      </c>
      <c r="B26571">
        <v>164.07918000000001</v>
      </c>
      <c r="C26571">
        <v>2.0904609999999999</v>
      </c>
      <c r="D26571">
        <v>-0.35219433999999999</v>
      </c>
      <c r="E26571">
        <v>2.0256683999999998</v>
      </c>
      <c r="F26571">
        <f t="shared" si="830"/>
        <v>0.23227344444444442</v>
      </c>
      <c r="G26571">
        <f t="shared" si="831"/>
        <v>2.000388301234568</v>
      </c>
    </row>
    <row r="26572" spans="1:7" x14ac:dyDescent="0.3">
      <c r="A26572">
        <v>265.670120596885</v>
      </c>
      <c r="B26572">
        <v>164.05632</v>
      </c>
      <c r="C26572">
        <v>2.0904745999999998</v>
      </c>
      <c r="D26572">
        <v>-0.42544100000000001</v>
      </c>
      <c r="E26572">
        <v>2.0253863000000001</v>
      </c>
      <c r="F26572">
        <f t="shared" si="830"/>
        <v>0.23227495555555555</v>
      </c>
      <c r="G26572">
        <f t="shared" si="831"/>
        <v>2.0001060790123457</v>
      </c>
    </row>
    <row r="26573" spans="1:7" x14ac:dyDescent="0.3">
      <c r="A26573">
        <v>265.68000829219801</v>
      </c>
      <c r="B26573">
        <v>163.96107000000001</v>
      </c>
      <c r="C26573">
        <v>2.0905010000000002</v>
      </c>
      <c r="D26573">
        <v>-0.48403832000000002</v>
      </c>
      <c r="E26573">
        <v>2.0242105000000001</v>
      </c>
      <c r="F26573">
        <f t="shared" si="830"/>
        <v>0.23227788888888889</v>
      </c>
      <c r="G26573">
        <f t="shared" si="831"/>
        <v>1.9989301530864199</v>
      </c>
    </row>
    <row r="26574" spans="1:7" x14ac:dyDescent="0.3">
      <c r="A26574">
        <v>265.689987540245</v>
      </c>
      <c r="B26574">
        <v>163.95917</v>
      </c>
      <c r="C26574">
        <v>2.0908742</v>
      </c>
      <c r="D26574">
        <v>-0.17151926000000001</v>
      </c>
      <c r="E26574">
        <v>2.0241867999999998</v>
      </c>
      <c r="F26574">
        <f t="shared" si="830"/>
        <v>0.23231935555555555</v>
      </c>
      <c r="G26574">
        <f t="shared" si="831"/>
        <v>1.9989066962962962</v>
      </c>
    </row>
    <row r="26575" spans="1:7" x14ac:dyDescent="0.3">
      <c r="A26575">
        <v>265.70011937618199</v>
      </c>
      <c r="B26575">
        <v>164.12106</v>
      </c>
      <c r="C26575">
        <v>2.0910742</v>
      </c>
      <c r="D26575">
        <v>-5.0662270000000002E-2</v>
      </c>
      <c r="E26575">
        <v>2.0261857999999999</v>
      </c>
      <c r="F26575">
        <f t="shared" si="830"/>
        <v>0.23234157777777778</v>
      </c>
      <c r="G26575">
        <f t="shared" si="831"/>
        <v>2.0009053382716049</v>
      </c>
    </row>
    <row r="26576" spans="1:7" x14ac:dyDescent="0.3">
      <c r="A26576">
        <v>265.710007071495</v>
      </c>
      <c r="B26576">
        <v>164.20869999999999</v>
      </c>
      <c r="C26576">
        <v>2.091021</v>
      </c>
      <c r="D26576">
        <v>-0.18006470999999999</v>
      </c>
      <c r="E26576">
        <v>2.0272674999999998</v>
      </c>
      <c r="F26576">
        <f t="shared" si="830"/>
        <v>0.23233566666666666</v>
      </c>
      <c r="G26576">
        <f t="shared" si="831"/>
        <v>2.0019873135802468</v>
      </c>
    </row>
    <row r="26577" spans="1:7" x14ac:dyDescent="0.3">
      <c r="A26577">
        <v>265.72013890743199</v>
      </c>
      <c r="B26577">
        <v>164.21251000000001</v>
      </c>
      <c r="C26577">
        <v>2.0910342000000002</v>
      </c>
      <c r="D26577">
        <v>-0.25453213000000002</v>
      </c>
      <c r="E26577">
        <v>2.0273146999999998</v>
      </c>
      <c r="F26577">
        <f t="shared" si="830"/>
        <v>0.23233713333333336</v>
      </c>
      <c r="G26577">
        <f t="shared" si="831"/>
        <v>2.0020343506172842</v>
      </c>
    </row>
    <row r="26578" spans="1:7" x14ac:dyDescent="0.3">
      <c r="A26578">
        <v>265.72999608516602</v>
      </c>
      <c r="B26578">
        <v>164.1344</v>
      </c>
      <c r="C26578">
        <v>2.0910475000000002</v>
      </c>
      <c r="D26578">
        <v>-0.32777879999999998</v>
      </c>
      <c r="E26578">
        <v>2.0263502999999998</v>
      </c>
      <c r="F26578">
        <f t="shared" si="830"/>
        <v>0.23233861111111112</v>
      </c>
      <c r="G26578">
        <f t="shared" si="831"/>
        <v>2.0010700296296298</v>
      </c>
    </row>
    <row r="26579" spans="1:7" x14ac:dyDescent="0.3">
      <c r="A26579">
        <v>265.74000585079102</v>
      </c>
      <c r="B26579">
        <v>164.06010000000001</v>
      </c>
      <c r="C26579">
        <v>2.0910475000000002</v>
      </c>
      <c r="D26579">
        <v>-0.40102544000000001</v>
      </c>
      <c r="E26579">
        <v>2.0254333</v>
      </c>
      <c r="F26579">
        <f t="shared" si="830"/>
        <v>0.23233861111111112</v>
      </c>
      <c r="G26579">
        <f t="shared" si="831"/>
        <v>2.0001527456790122</v>
      </c>
    </row>
    <row r="26580" spans="1:7" x14ac:dyDescent="0.3">
      <c r="A26580">
        <v>265.75013768672898</v>
      </c>
      <c r="B26580">
        <v>163.98584</v>
      </c>
      <c r="C26580">
        <v>2.0911143000000001</v>
      </c>
      <c r="D26580">
        <v>-0.43398646000000002</v>
      </c>
      <c r="E26580">
        <v>2.0245160000000002</v>
      </c>
      <c r="F26580">
        <f t="shared" si="830"/>
        <v>0.23234603333333334</v>
      </c>
      <c r="G26580">
        <f t="shared" si="831"/>
        <v>1.9992359555555554</v>
      </c>
    </row>
    <row r="26581" spans="1:7" x14ac:dyDescent="0.3">
      <c r="A26581">
        <v>265.75999486446301</v>
      </c>
      <c r="B26581">
        <v>163.98775000000001</v>
      </c>
      <c r="C26581">
        <v>2.0915140000000001</v>
      </c>
      <c r="D26581">
        <v>-9.2168710000000001E-2</v>
      </c>
      <c r="E26581">
        <v>2.0245397000000001</v>
      </c>
      <c r="F26581">
        <f t="shared" si="830"/>
        <v>0.23239044444444446</v>
      </c>
      <c r="G26581">
        <f t="shared" si="831"/>
        <v>1.9992595358024692</v>
      </c>
    </row>
    <row r="26582" spans="1:7" x14ac:dyDescent="0.3">
      <c r="A26582">
        <v>265.77000463008801</v>
      </c>
      <c r="B26582">
        <v>164.19727</v>
      </c>
      <c r="C26582">
        <v>2.0917273000000001</v>
      </c>
      <c r="D26582">
        <v>5.6766160000000003E-2</v>
      </c>
      <c r="E26582">
        <v>2.0271265999999999</v>
      </c>
      <c r="F26582">
        <f t="shared" si="830"/>
        <v>0.23241414444444444</v>
      </c>
      <c r="G26582">
        <f t="shared" si="831"/>
        <v>2.0018462024691357</v>
      </c>
    </row>
    <row r="26583" spans="1:7" x14ac:dyDescent="0.3">
      <c r="A26583">
        <v>265.78013646602602</v>
      </c>
      <c r="B26583">
        <v>164.28487999999999</v>
      </c>
      <c r="C26583">
        <v>2.0916874000000001</v>
      </c>
      <c r="D26583">
        <v>-7.2636270000000003E-2</v>
      </c>
      <c r="E26583">
        <v>2.0282083000000002</v>
      </c>
      <c r="F26583">
        <f t="shared" si="830"/>
        <v>0.23240971111111111</v>
      </c>
      <c r="G26583">
        <f t="shared" si="831"/>
        <v>2.0029278074074073</v>
      </c>
    </row>
    <row r="26584" spans="1:7" x14ac:dyDescent="0.3">
      <c r="A26584">
        <v>265.79011571407301</v>
      </c>
      <c r="B26584">
        <v>164.2525</v>
      </c>
      <c r="C26584">
        <v>2.0917007999999999</v>
      </c>
      <c r="D26584">
        <v>-0.13123360000000001</v>
      </c>
      <c r="E26584">
        <v>2.0278084000000001</v>
      </c>
      <c r="F26584">
        <f t="shared" si="830"/>
        <v>0.23241119999999998</v>
      </c>
      <c r="G26584">
        <f t="shared" si="831"/>
        <v>2.0025280543209876</v>
      </c>
    </row>
    <row r="26585" spans="1:7" x14ac:dyDescent="0.3">
      <c r="A26585">
        <v>265.800003409385</v>
      </c>
      <c r="B26585">
        <v>164.21822</v>
      </c>
      <c r="C26585">
        <v>2.0917140999999999</v>
      </c>
      <c r="D26585">
        <v>-0.20570104</v>
      </c>
      <c r="E26585">
        <v>2.0273851999999999</v>
      </c>
      <c r="F26585">
        <f t="shared" si="830"/>
        <v>0.23241267777777777</v>
      </c>
      <c r="G26585">
        <f t="shared" si="831"/>
        <v>2.0021048444444443</v>
      </c>
    </row>
    <row r="26586" spans="1:7" x14ac:dyDescent="0.3">
      <c r="A26586">
        <v>265.81001317501</v>
      </c>
      <c r="B26586">
        <v>164.11727999999999</v>
      </c>
      <c r="C26586">
        <v>2.0917273000000001</v>
      </c>
      <c r="D26586">
        <v>-0.28016847</v>
      </c>
      <c r="E26586">
        <v>2.0261388</v>
      </c>
      <c r="F26586">
        <f t="shared" si="830"/>
        <v>0.23241414444444444</v>
      </c>
      <c r="G26586">
        <f t="shared" si="831"/>
        <v>2.0008586716049384</v>
      </c>
    </row>
    <row r="26587" spans="1:7" x14ac:dyDescent="0.3">
      <c r="A26587">
        <v>265.82011449337</v>
      </c>
      <c r="B26587">
        <v>164.08108999999999</v>
      </c>
      <c r="C26587">
        <v>2.0917672999999999</v>
      </c>
      <c r="D26587">
        <v>-0.31068790000000002</v>
      </c>
      <c r="E26587">
        <v>2.0256919999999998</v>
      </c>
      <c r="F26587">
        <f t="shared" si="830"/>
        <v>0.23241858888888889</v>
      </c>
      <c r="G26587">
        <f t="shared" si="831"/>
        <v>2.0004118814814813</v>
      </c>
    </row>
    <row r="26588" spans="1:7" x14ac:dyDescent="0.3">
      <c r="A26588">
        <v>265.83000218868199</v>
      </c>
      <c r="B26588">
        <v>164.01248000000001</v>
      </c>
      <c r="C26588">
        <v>2.0918608000000001</v>
      </c>
      <c r="D26588">
        <v>-0.31312944999999998</v>
      </c>
      <c r="E26588">
        <v>2.0248453999999998</v>
      </c>
      <c r="F26588">
        <f t="shared" si="830"/>
        <v>0.2324289777777778</v>
      </c>
      <c r="G26588">
        <f t="shared" si="831"/>
        <v>1.9995648444444445</v>
      </c>
    </row>
    <row r="26589" spans="1:7" x14ac:dyDescent="0.3">
      <c r="A26589">
        <v>265.84001195430699</v>
      </c>
      <c r="B26589">
        <v>163.98962</v>
      </c>
      <c r="C26589">
        <v>2.0919406</v>
      </c>
      <c r="D26589">
        <v>-0.30336322999999998</v>
      </c>
      <c r="E26589">
        <v>2.0245630000000001</v>
      </c>
      <c r="F26589">
        <f t="shared" si="830"/>
        <v>0.23243784444444446</v>
      </c>
      <c r="G26589">
        <f t="shared" si="831"/>
        <v>1.9992826222222222</v>
      </c>
    </row>
    <row r="26590" spans="1:7" x14ac:dyDescent="0.3">
      <c r="A26590">
        <v>265.85011327266602</v>
      </c>
      <c r="B26590">
        <v>163.99726999999999</v>
      </c>
      <c r="C26590">
        <v>2.0920207999999998</v>
      </c>
      <c r="D26590">
        <v>-0.28993469999999999</v>
      </c>
      <c r="E26590">
        <v>2.0246572</v>
      </c>
      <c r="F26590">
        <f t="shared" si="830"/>
        <v>0.23244675555555552</v>
      </c>
      <c r="G26590">
        <f t="shared" si="831"/>
        <v>1.9993770666666664</v>
      </c>
    </row>
    <row r="26591" spans="1:7" x14ac:dyDescent="0.3">
      <c r="A26591">
        <v>265.86012303829102</v>
      </c>
      <c r="B26591">
        <v>163.96677</v>
      </c>
      <c r="C26591">
        <v>2.0920608000000001</v>
      </c>
      <c r="D26591">
        <v>-0.33632424</v>
      </c>
      <c r="E26591">
        <v>2.0242808000000001</v>
      </c>
      <c r="F26591">
        <f t="shared" si="830"/>
        <v>0.2324512</v>
      </c>
      <c r="G26591">
        <f t="shared" si="831"/>
        <v>1.99900052345679</v>
      </c>
    </row>
    <row r="26592" spans="1:7" x14ac:dyDescent="0.3">
      <c r="A26592">
        <v>265.87001073360398</v>
      </c>
      <c r="B26592">
        <v>163.95917</v>
      </c>
      <c r="C26592">
        <v>2.0920741999999999</v>
      </c>
      <c r="D26592">
        <v>-0.39492157</v>
      </c>
      <c r="E26592">
        <v>2.0241867999999998</v>
      </c>
      <c r="F26592">
        <f t="shared" si="830"/>
        <v>0.23245268888888887</v>
      </c>
      <c r="G26592">
        <f t="shared" si="831"/>
        <v>1.9989066962962962</v>
      </c>
    </row>
    <row r="26593" spans="1:7" x14ac:dyDescent="0.3">
      <c r="A26593">
        <v>265.88011205196301</v>
      </c>
      <c r="B26593">
        <v>163.88297</v>
      </c>
      <c r="C26593">
        <v>2.0921006000000002</v>
      </c>
      <c r="D26593">
        <v>-0.45473965999999999</v>
      </c>
      <c r="E26593">
        <v>2.0232459999999999</v>
      </c>
      <c r="F26593">
        <f t="shared" si="830"/>
        <v>0.23245562222222224</v>
      </c>
      <c r="G26593">
        <f t="shared" si="831"/>
        <v>1.9979659555555556</v>
      </c>
    </row>
    <row r="26594" spans="1:7" x14ac:dyDescent="0.3">
      <c r="A26594">
        <v>265.89012181758801</v>
      </c>
      <c r="B26594">
        <v>163.84676999999999</v>
      </c>
      <c r="C26594">
        <v>2.0921538000000002</v>
      </c>
      <c r="D26594">
        <v>-0.48647987999999998</v>
      </c>
      <c r="E26594">
        <v>2.0227993</v>
      </c>
      <c r="F26594">
        <f t="shared" si="830"/>
        <v>0.23246153333333336</v>
      </c>
      <c r="G26594">
        <f t="shared" si="831"/>
        <v>1.9975190419753086</v>
      </c>
    </row>
    <row r="26595" spans="1:7" x14ac:dyDescent="0.3">
      <c r="A26595">
        <v>265.90013158321301</v>
      </c>
      <c r="B26595">
        <v>163.87535</v>
      </c>
      <c r="C26595">
        <v>2.0925137999999999</v>
      </c>
      <c r="D26595">
        <v>-0.18738937</v>
      </c>
      <c r="E26595">
        <v>2.0231520000000001</v>
      </c>
      <c r="F26595">
        <f t="shared" si="830"/>
        <v>0.23250153333333332</v>
      </c>
      <c r="G26595">
        <f t="shared" si="831"/>
        <v>1.9978718814814815</v>
      </c>
    </row>
    <row r="26596" spans="1:7" x14ac:dyDescent="0.3">
      <c r="A26596">
        <v>265.90998876094801</v>
      </c>
      <c r="B26596">
        <v>164.04105999999999</v>
      </c>
      <c r="C26596">
        <v>2.0927272000000001</v>
      </c>
      <c r="D26596">
        <v>-5.3103826999999999E-2</v>
      </c>
      <c r="E26596">
        <v>2.0251980000000001</v>
      </c>
      <c r="F26596">
        <f t="shared" si="830"/>
        <v>0.23252524444444445</v>
      </c>
      <c r="G26596">
        <f t="shared" si="831"/>
        <v>1.9999176839506172</v>
      </c>
    </row>
    <row r="26597" spans="1:7" x14ac:dyDescent="0.3">
      <c r="A26597">
        <v>265.91999852657301</v>
      </c>
      <c r="B26597">
        <v>164.17250000000001</v>
      </c>
      <c r="C26597">
        <v>2.0926604000000002</v>
      </c>
      <c r="D26597">
        <v>-0.20814260000000001</v>
      </c>
      <c r="E26597">
        <v>2.0268207</v>
      </c>
      <c r="F26597">
        <f t="shared" si="830"/>
        <v>0.23251782222222225</v>
      </c>
      <c r="G26597">
        <f t="shared" si="831"/>
        <v>2.0015404000000001</v>
      </c>
    </row>
    <row r="26598" spans="1:7" x14ac:dyDescent="0.3">
      <c r="A26598">
        <v>265.93000829219801</v>
      </c>
      <c r="B26598">
        <v>164.12487999999999</v>
      </c>
      <c r="C26598">
        <v>2.0926472999999999</v>
      </c>
      <c r="D26598">
        <v>-0.29481780000000002</v>
      </c>
      <c r="E26598">
        <v>2.0262327</v>
      </c>
      <c r="F26598">
        <f t="shared" si="830"/>
        <v>0.23251636666666664</v>
      </c>
      <c r="G26598">
        <f t="shared" si="831"/>
        <v>2.0009524987654319</v>
      </c>
    </row>
    <row r="26599" spans="1:7" x14ac:dyDescent="0.3">
      <c r="A26599">
        <v>265.940140128135</v>
      </c>
      <c r="B26599">
        <v>164.06010000000001</v>
      </c>
      <c r="C26599">
        <v>2.0926604000000002</v>
      </c>
      <c r="D26599">
        <v>-0.36806445999999998</v>
      </c>
      <c r="E26599">
        <v>2.0254333</v>
      </c>
      <c r="F26599">
        <f t="shared" si="830"/>
        <v>0.23251782222222225</v>
      </c>
      <c r="G26599">
        <f t="shared" si="831"/>
        <v>2.0001527456790122</v>
      </c>
    </row>
    <row r="26600" spans="1:7" x14ac:dyDescent="0.3">
      <c r="A26600">
        <v>265.95011937618199</v>
      </c>
      <c r="B26600">
        <v>164.00488000000001</v>
      </c>
      <c r="C26600">
        <v>2.0926604000000002</v>
      </c>
      <c r="D26600">
        <v>-0.44131112</v>
      </c>
      <c r="E26600">
        <v>2.0247511999999999</v>
      </c>
      <c r="F26600">
        <f t="shared" si="830"/>
        <v>0.23251782222222225</v>
      </c>
      <c r="G26600">
        <f t="shared" si="831"/>
        <v>1.9994710172839507</v>
      </c>
    </row>
    <row r="26601" spans="1:7" x14ac:dyDescent="0.3">
      <c r="A26601">
        <v>265.960007071495</v>
      </c>
      <c r="B26601">
        <v>163.87154000000001</v>
      </c>
      <c r="C26601">
        <v>2.0927272000000001</v>
      </c>
      <c r="D26601">
        <v>-0.45962277000000001</v>
      </c>
      <c r="E26601">
        <v>2.0231051</v>
      </c>
      <c r="F26601">
        <f t="shared" si="830"/>
        <v>0.23252524444444445</v>
      </c>
      <c r="G26601">
        <f t="shared" si="831"/>
        <v>1.9978248444444446</v>
      </c>
    </row>
    <row r="26602" spans="1:7" x14ac:dyDescent="0.3">
      <c r="A26602">
        <v>265.96998631954102</v>
      </c>
      <c r="B26602">
        <v>163.96107000000001</v>
      </c>
      <c r="C26602">
        <v>2.0931804000000001</v>
      </c>
      <c r="D26602">
        <v>-7.5077824000000001E-2</v>
      </c>
      <c r="E26602">
        <v>2.0242105000000001</v>
      </c>
      <c r="F26602">
        <f t="shared" si="830"/>
        <v>0.23257559999999999</v>
      </c>
      <c r="G26602">
        <f t="shared" si="831"/>
        <v>1.9989301530864199</v>
      </c>
    </row>
    <row r="26603" spans="1:7" x14ac:dyDescent="0.3">
      <c r="A26603">
        <v>265.97999608516602</v>
      </c>
      <c r="B26603">
        <v>164.14392000000001</v>
      </c>
      <c r="C26603">
        <v>2.0933937999999999</v>
      </c>
      <c r="D26603">
        <v>7.3857049999999994E-2</v>
      </c>
      <c r="E26603">
        <v>2.0264679999999999</v>
      </c>
      <c r="F26603">
        <f t="shared" si="830"/>
        <v>0.2325993111111111</v>
      </c>
      <c r="G26603">
        <f t="shared" si="831"/>
        <v>2.0011875604938272</v>
      </c>
    </row>
    <row r="26604" spans="1:7" x14ac:dyDescent="0.3">
      <c r="A26604">
        <v>265.99000585079102</v>
      </c>
      <c r="B26604">
        <v>164.22963999999999</v>
      </c>
      <c r="C26604">
        <v>2.0933404000000002</v>
      </c>
      <c r="D26604">
        <v>-6.8973936E-2</v>
      </c>
      <c r="E26604">
        <v>2.0275261000000002</v>
      </c>
      <c r="F26604">
        <f t="shared" si="830"/>
        <v>0.2325933777777778</v>
      </c>
      <c r="G26604">
        <f t="shared" si="831"/>
        <v>2.0022458320987653</v>
      </c>
    </row>
    <row r="26605" spans="1:7" x14ac:dyDescent="0.3">
      <c r="A26605">
        <v>265.99998509883801</v>
      </c>
      <c r="B26605">
        <v>164.23155</v>
      </c>
      <c r="C26605">
        <v>2.0933537000000002</v>
      </c>
      <c r="D26605">
        <v>-0.1422206</v>
      </c>
      <c r="E26605">
        <v>2.0275496999999998</v>
      </c>
      <c r="F26605">
        <f t="shared" si="830"/>
        <v>0.23259485555555559</v>
      </c>
      <c r="G26605">
        <f t="shared" si="831"/>
        <v>2.002269412345679</v>
      </c>
    </row>
    <row r="26606" spans="1:7" x14ac:dyDescent="0.3">
      <c r="A26606">
        <v>266.01011693477602</v>
      </c>
      <c r="B26606">
        <v>164.15347</v>
      </c>
      <c r="C26606">
        <v>2.0933668999999999</v>
      </c>
      <c r="D26606">
        <v>-0.20081793000000001</v>
      </c>
      <c r="E26606">
        <v>2.0265856000000002</v>
      </c>
      <c r="F26606">
        <f t="shared" si="830"/>
        <v>0.23259632222222221</v>
      </c>
      <c r="G26606">
        <f t="shared" si="831"/>
        <v>2.001305461728395</v>
      </c>
    </row>
    <row r="26607" spans="1:7" x14ac:dyDescent="0.3">
      <c r="A26607">
        <v>266.02012670040102</v>
      </c>
      <c r="B26607">
        <v>164.10393999999999</v>
      </c>
      <c r="C26607">
        <v>2.0933804999999999</v>
      </c>
      <c r="D26607">
        <v>-0.27406457000000001</v>
      </c>
      <c r="E26607">
        <v>2.0259743000000001</v>
      </c>
      <c r="F26607">
        <f t="shared" si="830"/>
        <v>0.23259783333333331</v>
      </c>
      <c r="G26607">
        <f t="shared" si="831"/>
        <v>2.0006939802469135</v>
      </c>
    </row>
    <row r="26608" spans="1:7" x14ac:dyDescent="0.3">
      <c r="A26608">
        <v>266.03001439571301</v>
      </c>
      <c r="B26608">
        <v>164.02582000000001</v>
      </c>
      <c r="C26608">
        <v>2.0934339</v>
      </c>
      <c r="D26608">
        <v>-0.29237625</v>
      </c>
      <c r="E26608">
        <v>2.0250099000000001</v>
      </c>
      <c r="F26608">
        <f t="shared" si="830"/>
        <v>0.23260376666666666</v>
      </c>
      <c r="G26608">
        <f t="shared" si="831"/>
        <v>1.9997295358024691</v>
      </c>
    </row>
    <row r="26609" spans="1:7" x14ac:dyDescent="0.3">
      <c r="A26609">
        <v>266.04011571407301</v>
      </c>
      <c r="B26609">
        <v>163.98775000000001</v>
      </c>
      <c r="C26609">
        <v>2.0935267999999998</v>
      </c>
      <c r="D26609">
        <v>-0.29603857</v>
      </c>
      <c r="E26609">
        <v>2.0245397000000001</v>
      </c>
      <c r="F26609">
        <f t="shared" si="830"/>
        <v>0.23261408888888888</v>
      </c>
      <c r="G26609">
        <f t="shared" si="831"/>
        <v>1.9992595358024692</v>
      </c>
    </row>
    <row r="26610" spans="1:7" x14ac:dyDescent="0.3">
      <c r="A26610">
        <v>266.05012547969801</v>
      </c>
      <c r="B26610">
        <v>163.96869000000001</v>
      </c>
      <c r="C26610">
        <v>2.0936336999999998</v>
      </c>
      <c r="D26610">
        <v>-0.25697367999999998</v>
      </c>
      <c r="E26610">
        <v>2.0243044000000001</v>
      </c>
      <c r="F26610">
        <f t="shared" si="830"/>
        <v>0.23262596666666666</v>
      </c>
      <c r="G26610">
        <f t="shared" si="831"/>
        <v>1.9990242271604939</v>
      </c>
    </row>
    <row r="26611" spans="1:7" x14ac:dyDescent="0.3">
      <c r="A26611">
        <v>266.06013524532301</v>
      </c>
      <c r="B26611">
        <v>163.95343</v>
      </c>
      <c r="C26611">
        <v>2.0937535999999999</v>
      </c>
      <c r="D26611">
        <v>-0.21668804</v>
      </c>
      <c r="E26611">
        <v>2.0241163000000002</v>
      </c>
      <c r="F26611">
        <f t="shared" si="830"/>
        <v>0.23263928888888888</v>
      </c>
      <c r="G26611">
        <f t="shared" si="831"/>
        <v>1.9988358320987654</v>
      </c>
    </row>
    <row r="26612" spans="1:7" x14ac:dyDescent="0.3">
      <c r="A26612">
        <v>266.07011449337</v>
      </c>
      <c r="B26612">
        <v>164.00488000000001</v>
      </c>
      <c r="C26612">
        <v>2.0938203</v>
      </c>
      <c r="D26612">
        <v>-0.22035036999999999</v>
      </c>
      <c r="E26612">
        <v>2.0247511999999999</v>
      </c>
      <c r="F26612">
        <f t="shared" si="830"/>
        <v>0.23264669999999998</v>
      </c>
      <c r="G26612">
        <f t="shared" si="831"/>
        <v>1.9994710172839507</v>
      </c>
    </row>
    <row r="26613" spans="1:7" x14ac:dyDescent="0.3">
      <c r="A26613">
        <v>266.080124258995</v>
      </c>
      <c r="B26613">
        <v>163.98012</v>
      </c>
      <c r="C26613">
        <v>2.0938333999999998</v>
      </c>
      <c r="D26613">
        <v>-0.293597</v>
      </c>
      <c r="E26613">
        <v>2.0244455000000001</v>
      </c>
      <c r="F26613">
        <f t="shared" si="830"/>
        <v>0.23264815555555554</v>
      </c>
      <c r="G26613">
        <f t="shared" si="831"/>
        <v>1.9991653382716048</v>
      </c>
    </row>
    <row r="26614" spans="1:7" x14ac:dyDescent="0.3">
      <c r="A26614">
        <v>266.09001195430699</v>
      </c>
      <c r="B26614">
        <v>163.95343</v>
      </c>
      <c r="C26614">
        <v>2.0938604000000001</v>
      </c>
      <c r="D26614">
        <v>-0.33998655999999999</v>
      </c>
      <c r="E26614">
        <v>2.0241163000000002</v>
      </c>
      <c r="F26614">
        <f t="shared" si="830"/>
        <v>0.23265115555555557</v>
      </c>
      <c r="G26614">
        <f t="shared" si="831"/>
        <v>1.9988358320987654</v>
      </c>
    </row>
    <row r="26615" spans="1:7" x14ac:dyDescent="0.3">
      <c r="A26615">
        <v>266.10011327266602</v>
      </c>
      <c r="B26615">
        <v>163.91154</v>
      </c>
      <c r="C26615">
        <v>2.0938869000000002</v>
      </c>
      <c r="D26615">
        <v>-0.39980468000000002</v>
      </c>
      <c r="E26615">
        <v>2.0235989999999999</v>
      </c>
      <c r="F26615">
        <f t="shared" si="830"/>
        <v>0.23265410000000003</v>
      </c>
      <c r="G26615">
        <f t="shared" si="831"/>
        <v>1.9983186716049384</v>
      </c>
    </row>
    <row r="26616" spans="1:7" x14ac:dyDescent="0.3">
      <c r="A26616">
        <v>266.11000096797898</v>
      </c>
      <c r="B26616">
        <v>163.82202000000001</v>
      </c>
      <c r="C26616">
        <v>2.0939402999999999</v>
      </c>
      <c r="D26616">
        <v>-0.41811632999999998</v>
      </c>
      <c r="E26616">
        <v>2.0224935999999998</v>
      </c>
      <c r="F26616">
        <f t="shared" si="830"/>
        <v>0.23266003333333332</v>
      </c>
      <c r="G26616">
        <f t="shared" si="831"/>
        <v>1.9972134864197533</v>
      </c>
    </row>
    <row r="26617" spans="1:7" x14ac:dyDescent="0.3">
      <c r="A26617">
        <v>266.12013280391602</v>
      </c>
      <c r="B26617">
        <v>163.81059999999999</v>
      </c>
      <c r="C26617">
        <v>2.0940203999999998</v>
      </c>
      <c r="D26617">
        <v>-0.41933712000000001</v>
      </c>
      <c r="E26617">
        <v>2.0223526999999999</v>
      </c>
      <c r="F26617">
        <f t="shared" si="830"/>
        <v>0.2326689333333333</v>
      </c>
      <c r="G26617">
        <f t="shared" si="831"/>
        <v>1.997072498765432</v>
      </c>
    </row>
    <row r="26618" spans="1:7" x14ac:dyDescent="0.3">
      <c r="A26618">
        <v>266.13011205196301</v>
      </c>
      <c r="B26618">
        <v>163.79725999999999</v>
      </c>
      <c r="C26618">
        <v>2.094087</v>
      </c>
      <c r="D26618">
        <v>-0.43642799999999998</v>
      </c>
      <c r="E26618">
        <v>2.0221879999999999</v>
      </c>
      <c r="F26618">
        <f t="shared" si="830"/>
        <v>0.23267633333333335</v>
      </c>
      <c r="G26618">
        <f t="shared" si="831"/>
        <v>1.9969078074074074</v>
      </c>
    </row>
    <row r="26619" spans="1:7" x14ac:dyDescent="0.3">
      <c r="A26619">
        <v>266.14012181758801</v>
      </c>
      <c r="B26619">
        <v>163.77628999999999</v>
      </c>
      <c r="C26619">
        <v>2.0941534000000002</v>
      </c>
      <c r="D26619">
        <v>-0.45229809999999998</v>
      </c>
      <c r="E26619">
        <v>2.0219293</v>
      </c>
      <c r="F26619">
        <f t="shared" si="830"/>
        <v>0.23268371111111114</v>
      </c>
      <c r="G26619">
        <f t="shared" si="831"/>
        <v>1.9966489185185183</v>
      </c>
    </row>
    <row r="26620" spans="1:7" x14ac:dyDescent="0.3">
      <c r="A26620">
        <v>266.15000951290102</v>
      </c>
      <c r="B26620">
        <v>163.81247999999999</v>
      </c>
      <c r="C26620">
        <v>2.0944600000000002</v>
      </c>
      <c r="D26620">
        <v>-0.20692182000000001</v>
      </c>
      <c r="E26620">
        <v>2.022376</v>
      </c>
      <c r="F26620">
        <f t="shared" si="830"/>
        <v>0.2327177777777778</v>
      </c>
      <c r="G26620">
        <f t="shared" si="831"/>
        <v>1.9970957086419752</v>
      </c>
    </row>
    <row r="26621" spans="1:7" x14ac:dyDescent="0.3">
      <c r="A26621">
        <v>266.15998876094801</v>
      </c>
      <c r="B26621">
        <v>163.91727</v>
      </c>
      <c r="C26621">
        <v>2.0946734</v>
      </c>
      <c r="D26621">
        <v>-7.5077824000000001E-2</v>
      </c>
      <c r="E26621">
        <v>2.0236695</v>
      </c>
      <c r="F26621">
        <f t="shared" si="830"/>
        <v>0.2327414888888889</v>
      </c>
      <c r="G26621">
        <f t="shared" si="831"/>
        <v>1.9983894123456789</v>
      </c>
    </row>
    <row r="26622" spans="1:7" x14ac:dyDescent="0.3">
      <c r="A26622">
        <v>266.16999852657301</v>
      </c>
      <c r="B26622">
        <v>164.03156000000001</v>
      </c>
      <c r="C26622">
        <v>2.0946470000000001</v>
      </c>
      <c r="D26622">
        <v>-0.17640238</v>
      </c>
      <c r="E26622">
        <v>2.0250803999999998</v>
      </c>
      <c r="F26622">
        <f t="shared" si="830"/>
        <v>0.23273855555555556</v>
      </c>
      <c r="G26622">
        <f t="shared" si="831"/>
        <v>1.9998004</v>
      </c>
    </row>
    <row r="26623" spans="1:7" x14ac:dyDescent="0.3">
      <c r="A26623">
        <v>266.18013036251</v>
      </c>
      <c r="B26623">
        <v>163.99726999999999</v>
      </c>
      <c r="C26623">
        <v>2.0946470000000001</v>
      </c>
      <c r="D26623">
        <v>-0.26551913999999999</v>
      </c>
      <c r="E26623">
        <v>2.0246572</v>
      </c>
      <c r="F26623">
        <f t="shared" si="830"/>
        <v>0.23273855555555556</v>
      </c>
      <c r="G26623">
        <f t="shared" si="831"/>
        <v>1.9993770666666664</v>
      </c>
    </row>
    <row r="26624" spans="1:7" x14ac:dyDescent="0.3">
      <c r="A26624">
        <v>266.189987540245</v>
      </c>
      <c r="B26624">
        <v>163.95155</v>
      </c>
      <c r="C26624">
        <v>2.0946470000000001</v>
      </c>
      <c r="D26624">
        <v>-0.35341513000000002</v>
      </c>
      <c r="E26624">
        <v>2.0240930000000001</v>
      </c>
      <c r="F26624">
        <f t="shared" si="830"/>
        <v>0.23273855555555556</v>
      </c>
      <c r="G26624">
        <f t="shared" si="831"/>
        <v>1.9988126222222222</v>
      </c>
    </row>
    <row r="26625" spans="1:7" x14ac:dyDescent="0.3">
      <c r="A26625">
        <v>266.20011937618199</v>
      </c>
      <c r="B26625">
        <v>163.89821000000001</v>
      </c>
      <c r="C26625">
        <v>2.0946470000000001</v>
      </c>
      <c r="D26625">
        <v>-0.42666179999999998</v>
      </c>
      <c r="E26625">
        <v>2.0234344000000002</v>
      </c>
      <c r="F26625">
        <f t="shared" si="830"/>
        <v>0.23273855555555556</v>
      </c>
      <c r="G26625">
        <f t="shared" si="831"/>
        <v>1.9981541037037038</v>
      </c>
    </row>
    <row r="26626" spans="1:7" x14ac:dyDescent="0.3">
      <c r="A26626">
        <v>266.210007071495</v>
      </c>
      <c r="B26626">
        <v>163.79916</v>
      </c>
      <c r="C26626">
        <v>2.0947800000000001</v>
      </c>
      <c r="D26626">
        <v>-0.37416833999999999</v>
      </c>
      <c r="E26626">
        <v>2.0222115999999999</v>
      </c>
      <c r="F26626">
        <f t="shared" si="830"/>
        <v>0.23275333333333334</v>
      </c>
      <c r="G26626">
        <f t="shared" si="831"/>
        <v>1.9969312641975308</v>
      </c>
    </row>
    <row r="26627" spans="1:7" x14ac:dyDescent="0.3">
      <c r="A26627">
        <v>266.21998631954102</v>
      </c>
      <c r="B26627">
        <v>163.91727</v>
      </c>
      <c r="C26627">
        <v>2.0951933999999999</v>
      </c>
      <c r="D26627">
        <v>-1.7701275999999998E-2</v>
      </c>
      <c r="E26627">
        <v>2.0236695</v>
      </c>
      <c r="F26627">
        <f t="shared" si="830"/>
        <v>0.23279926666666664</v>
      </c>
      <c r="G26627">
        <f t="shared" si="831"/>
        <v>1.9983894123456789</v>
      </c>
    </row>
    <row r="26628" spans="1:7" x14ac:dyDescent="0.3">
      <c r="A26628">
        <v>266.22999608516602</v>
      </c>
      <c r="B26628">
        <v>164.07153</v>
      </c>
      <c r="C26628">
        <v>2.0953531000000001</v>
      </c>
      <c r="D26628">
        <v>6.0428493E-2</v>
      </c>
      <c r="E26628">
        <v>2.0255741999999999</v>
      </c>
      <c r="F26628">
        <f t="shared" si="830"/>
        <v>0.23281701111111111</v>
      </c>
      <c r="G26628">
        <f t="shared" si="831"/>
        <v>2.0002938567901234</v>
      </c>
    </row>
    <row r="26629" spans="1:7" x14ac:dyDescent="0.3">
      <c r="A26629">
        <v>266.24012792110398</v>
      </c>
      <c r="B26629">
        <v>164.16677999999999</v>
      </c>
      <c r="C26629">
        <v>2.0953263999999998</v>
      </c>
      <c r="D26629">
        <v>-5.4324604999999998E-2</v>
      </c>
      <c r="E26629">
        <v>2.0267499999999998</v>
      </c>
      <c r="F26629">
        <f t="shared" si="830"/>
        <v>0.23281404444444442</v>
      </c>
      <c r="G26629">
        <f t="shared" si="831"/>
        <v>2.001469782716049</v>
      </c>
    </row>
    <row r="26630" spans="1:7" x14ac:dyDescent="0.3">
      <c r="A26630">
        <v>266.24998509883801</v>
      </c>
      <c r="B26630">
        <v>164.16489000000001</v>
      </c>
      <c r="C26630">
        <v>2.0953400000000002</v>
      </c>
      <c r="D26630">
        <v>-0.11292193</v>
      </c>
      <c r="E26630">
        <v>2.0267267000000002</v>
      </c>
      <c r="F26630">
        <f t="shared" ref="F26630:F26693" si="832">C26630/9</f>
        <v>0.23281555555555558</v>
      </c>
      <c r="G26630">
        <f t="shared" ref="G26630:G26693" si="833">(B26630-$B$5)/81</f>
        <v>2.001446449382716</v>
      </c>
    </row>
    <row r="26631" spans="1:7" x14ac:dyDescent="0.3">
      <c r="A26631">
        <v>266.26011693477602</v>
      </c>
      <c r="B26631">
        <v>164.06774999999999</v>
      </c>
      <c r="C26631">
        <v>2.0953531000000001</v>
      </c>
      <c r="D26631">
        <v>-0.18616859999999999</v>
      </c>
      <c r="E26631">
        <v>2.0255272</v>
      </c>
      <c r="F26631">
        <f t="shared" si="832"/>
        <v>0.23281701111111111</v>
      </c>
      <c r="G26631">
        <f t="shared" si="833"/>
        <v>2.0002471901234564</v>
      </c>
    </row>
    <row r="26632" spans="1:7" x14ac:dyDescent="0.3">
      <c r="A26632">
        <v>266.27000463008801</v>
      </c>
      <c r="B26632">
        <v>164.03345999999999</v>
      </c>
      <c r="C26632">
        <v>2.0953932000000002</v>
      </c>
      <c r="D26632">
        <v>-0.23255814999999999</v>
      </c>
      <c r="E26632">
        <v>2.0251039999999998</v>
      </c>
      <c r="F26632">
        <f t="shared" si="832"/>
        <v>0.2328214666666667</v>
      </c>
      <c r="G26632">
        <f t="shared" si="833"/>
        <v>1.9998238567901234</v>
      </c>
    </row>
    <row r="26633" spans="1:7" x14ac:dyDescent="0.3">
      <c r="A26633">
        <v>266.28001439571301</v>
      </c>
      <c r="B26633">
        <v>163.95343</v>
      </c>
      <c r="C26633">
        <v>2.0954730000000001</v>
      </c>
      <c r="D26633">
        <v>-0.22035036999999999</v>
      </c>
      <c r="E26633">
        <v>2.0241163000000002</v>
      </c>
      <c r="F26633">
        <f t="shared" si="832"/>
        <v>0.23283033333333336</v>
      </c>
      <c r="G26633">
        <f t="shared" si="833"/>
        <v>1.9988358320987654</v>
      </c>
    </row>
    <row r="26634" spans="1:7" x14ac:dyDescent="0.3">
      <c r="A26634">
        <v>266.28999364376</v>
      </c>
      <c r="B26634">
        <v>163.94774000000001</v>
      </c>
      <c r="C26634">
        <v>2.0955799000000002</v>
      </c>
      <c r="D26634">
        <v>-0.19593482000000001</v>
      </c>
      <c r="E26634">
        <v>2.0240456999999998</v>
      </c>
      <c r="F26634">
        <f t="shared" si="832"/>
        <v>0.23284221111111114</v>
      </c>
      <c r="G26634">
        <f t="shared" si="833"/>
        <v>1.9987655851851853</v>
      </c>
    </row>
    <row r="26635" spans="1:7" x14ac:dyDescent="0.3">
      <c r="A26635">
        <v>266.300003409385</v>
      </c>
      <c r="B26635">
        <v>163.96869000000001</v>
      </c>
      <c r="C26635">
        <v>2.0956730000000001</v>
      </c>
      <c r="D26635">
        <v>-0.17029849</v>
      </c>
      <c r="E26635">
        <v>2.0243044000000001</v>
      </c>
      <c r="F26635">
        <f t="shared" si="832"/>
        <v>0.23285255555555556</v>
      </c>
      <c r="G26635">
        <f t="shared" si="833"/>
        <v>1.9990242271604939</v>
      </c>
    </row>
    <row r="26636" spans="1:7" x14ac:dyDescent="0.3">
      <c r="A26636">
        <v>266.31001317501</v>
      </c>
      <c r="B26636">
        <v>163.96297999999999</v>
      </c>
      <c r="C26636">
        <v>2.0957265</v>
      </c>
      <c r="D26636">
        <v>-0.20081793000000001</v>
      </c>
      <c r="E26636">
        <v>2.0242338000000002</v>
      </c>
      <c r="F26636">
        <f t="shared" si="832"/>
        <v>0.2328585</v>
      </c>
      <c r="G26636">
        <f t="shared" si="833"/>
        <v>1.9989537333333331</v>
      </c>
    </row>
    <row r="26637" spans="1:7" x14ac:dyDescent="0.3">
      <c r="A26637">
        <v>266.31999242305699</v>
      </c>
      <c r="B26637">
        <v>163.94964999999999</v>
      </c>
      <c r="C26637">
        <v>2.0957531999999999</v>
      </c>
      <c r="D26637">
        <v>-0.26063603000000002</v>
      </c>
      <c r="E26637">
        <v>2.0240692999999998</v>
      </c>
      <c r="F26637">
        <f t="shared" si="832"/>
        <v>0.23286146666666666</v>
      </c>
      <c r="G26637">
        <f t="shared" si="833"/>
        <v>1.9987891654320986</v>
      </c>
    </row>
    <row r="26638" spans="1:7" x14ac:dyDescent="0.3">
      <c r="A26638">
        <v>266.330124258995</v>
      </c>
      <c r="B26638">
        <v>163.91345000000001</v>
      </c>
      <c r="C26638">
        <v>2.095793</v>
      </c>
      <c r="D26638">
        <v>-0.29115545999999998</v>
      </c>
      <c r="E26638">
        <v>2.0236225000000001</v>
      </c>
      <c r="F26638">
        <f t="shared" si="832"/>
        <v>0.2328658888888889</v>
      </c>
      <c r="G26638">
        <f t="shared" si="833"/>
        <v>1.9983422518518519</v>
      </c>
    </row>
    <row r="26639" spans="1:7" x14ac:dyDescent="0.3">
      <c r="A26639">
        <v>266.34013402462</v>
      </c>
      <c r="B26639">
        <v>163.89439999999999</v>
      </c>
      <c r="C26639">
        <v>2.0958464000000001</v>
      </c>
      <c r="D26639">
        <v>-0.32289568000000002</v>
      </c>
      <c r="E26639">
        <v>2.0233872000000002</v>
      </c>
      <c r="F26639">
        <f t="shared" si="832"/>
        <v>0.23287182222222225</v>
      </c>
      <c r="G26639">
        <f t="shared" si="833"/>
        <v>1.9981070666666665</v>
      </c>
    </row>
    <row r="26640" spans="1:7" x14ac:dyDescent="0.3">
      <c r="A26640">
        <v>266.34999120235398</v>
      </c>
      <c r="B26640">
        <v>163.86201</v>
      </c>
      <c r="C26640">
        <v>2.0959132</v>
      </c>
      <c r="D26640">
        <v>-0.34242812</v>
      </c>
      <c r="E26640">
        <v>2.0229873999999999</v>
      </c>
      <c r="F26640">
        <f t="shared" si="832"/>
        <v>0.23287924444444444</v>
      </c>
      <c r="G26640">
        <f t="shared" si="833"/>
        <v>1.9977071901234567</v>
      </c>
    </row>
    <row r="26641" spans="1:7" x14ac:dyDescent="0.3">
      <c r="A26641">
        <v>266.36000096797898</v>
      </c>
      <c r="B26641">
        <v>163.79344</v>
      </c>
      <c r="C26641">
        <v>2.0959666000000001</v>
      </c>
      <c r="D26641">
        <v>-0.36196055999999999</v>
      </c>
      <c r="E26641">
        <v>2.022141</v>
      </c>
      <c r="F26641">
        <f t="shared" si="832"/>
        <v>0.23288517777777779</v>
      </c>
      <c r="G26641">
        <f t="shared" si="833"/>
        <v>1.9968606469135803</v>
      </c>
    </row>
    <row r="26642" spans="1:7" x14ac:dyDescent="0.3">
      <c r="A26642">
        <v>266.37013280391602</v>
      </c>
      <c r="B26642">
        <v>163.80486999999999</v>
      </c>
      <c r="C26642">
        <v>2.0960063999999998</v>
      </c>
      <c r="D26642">
        <v>-0.40590854999999998</v>
      </c>
      <c r="E26642">
        <v>2.0222820000000001</v>
      </c>
      <c r="F26642">
        <f t="shared" si="832"/>
        <v>0.23288959999999997</v>
      </c>
      <c r="G26642">
        <f t="shared" si="833"/>
        <v>1.9970017580246913</v>
      </c>
    </row>
    <row r="26643" spans="1:7" x14ac:dyDescent="0.3">
      <c r="A26643">
        <v>266.37998998165102</v>
      </c>
      <c r="B26643">
        <v>163.74582000000001</v>
      </c>
      <c r="C26643">
        <v>2.0960464000000001</v>
      </c>
      <c r="D26643">
        <v>-0.43642799999999998</v>
      </c>
      <c r="E26643">
        <v>2.0215529999999999</v>
      </c>
      <c r="F26643">
        <f t="shared" si="832"/>
        <v>0.23289404444444445</v>
      </c>
      <c r="G26643">
        <f t="shared" si="833"/>
        <v>1.9962727456790124</v>
      </c>
    </row>
    <row r="26644" spans="1:7" x14ac:dyDescent="0.3">
      <c r="A26644">
        <v>266.38999974727602</v>
      </c>
      <c r="B26644">
        <v>163.74391</v>
      </c>
      <c r="C26644">
        <v>2.0961530000000002</v>
      </c>
      <c r="D26644">
        <v>-0.41323322000000001</v>
      </c>
      <c r="E26644">
        <v>2.0215293999999999</v>
      </c>
      <c r="F26644">
        <f t="shared" si="832"/>
        <v>0.23290588888888891</v>
      </c>
      <c r="G26644">
        <f t="shared" si="833"/>
        <v>1.9962491654320988</v>
      </c>
    </row>
    <row r="26645" spans="1:7" x14ac:dyDescent="0.3">
      <c r="A26645">
        <v>266.40000951290102</v>
      </c>
      <c r="B26645">
        <v>163.80678</v>
      </c>
      <c r="C26645">
        <v>2.0965261000000002</v>
      </c>
      <c r="D26645">
        <v>-0.12635049000000001</v>
      </c>
      <c r="E26645">
        <v>2.0223054999999999</v>
      </c>
      <c r="F26645">
        <f t="shared" si="832"/>
        <v>0.23294734444444445</v>
      </c>
      <c r="G26645">
        <f t="shared" si="833"/>
        <v>1.997025338271605</v>
      </c>
    </row>
    <row r="26646" spans="1:7" x14ac:dyDescent="0.3">
      <c r="A26646">
        <v>266.40998876094801</v>
      </c>
      <c r="B26646">
        <v>163.95917</v>
      </c>
      <c r="C26646">
        <v>2.0966330000000002</v>
      </c>
      <c r="D26646">
        <v>-7.3857049999999994E-2</v>
      </c>
      <c r="E26646">
        <v>2.0241867999999998</v>
      </c>
      <c r="F26646">
        <f t="shared" si="832"/>
        <v>0.23295922222222223</v>
      </c>
      <c r="G26646">
        <f t="shared" si="833"/>
        <v>1.9989066962962962</v>
      </c>
    </row>
    <row r="26647" spans="1:7" x14ac:dyDescent="0.3">
      <c r="A26647">
        <v>266.41999852657301</v>
      </c>
      <c r="B26647">
        <v>164.01248000000001</v>
      </c>
      <c r="C26647">
        <v>2.0965661999999998</v>
      </c>
      <c r="D26647">
        <v>-0.21790881000000001</v>
      </c>
      <c r="E26647">
        <v>2.0248453999999998</v>
      </c>
      <c r="F26647">
        <f t="shared" si="832"/>
        <v>0.23295179999999999</v>
      </c>
      <c r="G26647">
        <f t="shared" si="833"/>
        <v>1.9995648444444445</v>
      </c>
    </row>
    <row r="26648" spans="1:7" x14ac:dyDescent="0.3">
      <c r="A26648">
        <v>266.43000829219801</v>
      </c>
      <c r="B26648">
        <v>163.98203000000001</v>
      </c>
      <c r="C26648">
        <v>2.0965796000000001</v>
      </c>
      <c r="D26648">
        <v>-0.30702558000000002</v>
      </c>
      <c r="E26648">
        <v>2.0244691000000001</v>
      </c>
      <c r="F26648">
        <f t="shared" si="832"/>
        <v>0.23295328888888889</v>
      </c>
      <c r="G26648">
        <f t="shared" si="833"/>
        <v>1.9991889185185185</v>
      </c>
    </row>
    <row r="26649" spans="1:7" x14ac:dyDescent="0.3">
      <c r="A26649">
        <v>266.439987540245</v>
      </c>
      <c r="B26649">
        <v>163.94200000000001</v>
      </c>
      <c r="C26649">
        <v>2.0965796000000001</v>
      </c>
      <c r="D26649">
        <v>-0.38027223999999998</v>
      </c>
      <c r="E26649">
        <v>2.0239750999999999</v>
      </c>
      <c r="F26649">
        <f t="shared" si="832"/>
        <v>0.23295328888888889</v>
      </c>
      <c r="G26649">
        <f t="shared" si="833"/>
        <v>1.9986947209876544</v>
      </c>
    </row>
    <row r="26650" spans="1:7" x14ac:dyDescent="0.3">
      <c r="A26650">
        <v>266.44999730587</v>
      </c>
      <c r="B26650">
        <v>163.89060000000001</v>
      </c>
      <c r="C26650">
        <v>2.0965929999999999</v>
      </c>
      <c r="D26650">
        <v>-0.4535189</v>
      </c>
      <c r="E26650">
        <v>2.0233401999999998</v>
      </c>
      <c r="F26650">
        <f t="shared" si="832"/>
        <v>0.23295477777777776</v>
      </c>
      <c r="G26650">
        <f t="shared" si="833"/>
        <v>1.9980601530864197</v>
      </c>
    </row>
    <row r="26651" spans="1:7" x14ac:dyDescent="0.3">
      <c r="A26651">
        <v>266.460007071495</v>
      </c>
      <c r="B26651">
        <v>163.78962999999999</v>
      </c>
      <c r="C26651">
        <v>2.0967262</v>
      </c>
      <c r="D26651">
        <v>-0.38881767</v>
      </c>
      <c r="E26651">
        <v>2.0220937999999999</v>
      </c>
      <c r="F26651">
        <f t="shared" si="832"/>
        <v>0.23296957777777777</v>
      </c>
      <c r="G26651">
        <f t="shared" si="833"/>
        <v>1.996813609876543</v>
      </c>
    </row>
    <row r="26652" spans="1:7" x14ac:dyDescent="0.3">
      <c r="A26652">
        <v>266.47013890743199</v>
      </c>
      <c r="B26652">
        <v>163.89439999999999</v>
      </c>
      <c r="C26652">
        <v>2.0972059999999999</v>
      </c>
      <c r="D26652">
        <v>9.1558319999999992E-3</v>
      </c>
      <c r="E26652">
        <v>2.0233872000000002</v>
      </c>
      <c r="F26652">
        <f t="shared" si="832"/>
        <v>0.23302288888888889</v>
      </c>
      <c r="G26652">
        <f t="shared" si="833"/>
        <v>1.9981070666666665</v>
      </c>
    </row>
    <row r="26653" spans="1:7" x14ac:dyDescent="0.3">
      <c r="A26653">
        <v>266.47999608516602</v>
      </c>
      <c r="B26653">
        <v>164.14774</v>
      </c>
      <c r="C26653">
        <v>2.0973126999999998</v>
      </c>
      <c r="D26653">
        <v>4.8220715999999997E-2</v>
      </c>
      <c r="E26653">
        <v>2.0265149999999998</v>
      </c>
      <c r="F26653">
        <f t="shared" si="832"/>
        <v>0.23303474444444441</v>
      </c>
      <c r="G26653">
        <f t="shared" si="833"/>
        <v>2.0012347209876542</v>
      </c>
    </row>
    <row r="26654" spans="1:7" x14ac:dyDescent="0.3">
      <c r="A26654">
        <v>266.49000585079102</v>
      </c>
      <c r="B26654">
        <v>164.20488</v>
      </c>
      <c r="C26654">
        <v>2.0972195</v>
      </c>
      <c r="D26654">
        <v>-0.10681804</v>
      </c>
      <c r="E26654">
        <v>2.0272204999999999</v>
      </c>
      <c r="F26654">
        <f t="shared" si="832"/>
        <v>0.23302438888888888</v>
      </c>
      <c r="G26654">
        <f t="shared" si="833"/>
        <v>2.0019401530864198</v>
      </c>
    </row>
    <row r="26655" spans="1:7" x14ac:dyDescent="0.3">
      <c r="A26655">
        <v>266.49998509883801</v>
      </c>
      <c r="B26655">
        <v>164.14012</v>
      </c>
      <c r="C26655">
        <v>2.0972328</v>
      </c>
      <c r="D26655">
        <v>-0.19349326</v>
      </c>
      <c r="E26655">
        <v>2.026421</v>
      </c>
      <c r="F26655">
        <f t="shared" si="832"/>
        <v>0.23302586666666666</v>
      </c>
      <c r="G26655">
        <f t="shared" si="833"/>
        <v>2.00114064691358</v>
      </c>
    </row>
    <row r="26656" spans="1:7" x14ac:dyDescent="0.3">
      <c r="A26656">
        <v>266.51011693477602</v>
      </c>
      <c r="B26656">
        <v>164.06010000000001</v>
      </c>
      <c r="C26656">
        <v>2.0972594999999998</v>
      </c>
      <c r="D26656">
        <v>-0.25331136999999998</v>
      </c>
      <c r="E26656">
        <v>2.0254333</v>
      </c>
      <c r="F26656">
        <f t="shared" si="832"/>
        <v>0.23302883333333332</v>
      </c>
      <c r="G26656">
        <f t="shared" si="833"/>
        <v>2.0001527456790122</v>
      </c>
    </row>
    <row r="26657" spans="1:7" x14ac:dyDescent="0.3">
      <c r="A26657">
        <v>266.52000463008801</v>
      </c>
      <c r="B26657">
        <v>163.97819999999999</v>
      </c>
      <c r="C26657">
        <v>2.0972726000000002</v>
      </c>
      <c r="D26657">
        <v>-0.31312944999999998</v>
      </c>
      <c r="E26657">
        <v>2.0244219999999999</v>
      </c>
      <c r="F26657">
        <f t="shared" si="832"/>
        <v>0.23303028888888891</v>
      </c>
      <c r="G26657">
        <f t="shared" si="833"/>
        <v>1.9991416345679009</v>
      </c>
    </row>
    <row r="26658" spans="1:7" x14ac:dyDescent="0.3">
      <c r="A26658">
        <v>266.53013646602602</v>
      </c>
      <c r="B26658">
        <v>163.87916999999999</v>
      </c>
      <c r="C26658">
        <v>2.0973126999999998</v>
      </c>
      <c r="D26658">
        <v>-0.35829823999999999</v>
      </c>
      <c r="E26658">
        <v>2.023199</v>
      </c>
      <c r="F26658">
        <f t="shared" si="832"/>
        <v>0.23303474444444441</v>
      </c>
      <c r="G26658">
        <f t="shared" si="833"/>
        <v>1.9979190419753086</v>
      </c>
    </row>
    <row r="26659" spans="1:7" x14ac:dyDescent="0.3">
      <c r="A26659">
        <v>266.54011571407301</v>
      </c>
      <c r="B26659">
        <v>163.82773</v>
      </c>
      <c r="C26659">
        <v>2.0973660000000001</v>
      </c>
      <c r="D26659">
        <v>-0.37416833999999999</v>
      </c>
      <c r="E26659">
        <v>2.0225642000000001</v>
      </c>
      <c r="F26659">
        <f t="shared" si="832"/>
        <v>0.23304066666666667</v>
      </c>
      <c r="G26659">
        <f t="shared" si="833"/>
        <v>1.9972839802469136</v>
      </c>
    </row>
    <row r="26660" spans="1:7" x14ac:dyDescent="0.3">
      <c r="A26660">
        <v>266.55012547969801</v>
      </c>
      <c r="B26660">
        <v>163.81630000000001</v>
      </c>
      <c r="C26660">
        <v>2.0974593000000001</v>
      </c>
      <c r="D26660">
        <v>-0.37783067999999997</v>
      </c>
      <c r="E26660">
        <v>2.0224229999999999</v>
      </c>
      <c r="F26660">
        <f t="shared" si="832"/>
        <v>0.23305103333333335</v>
      </c>
      <c r="G26660">
        <f t="shared" si="833"/>
        <v>1.9971428691358026</v>
      </c>
    </row>
    <row r="26661" spans="1:7" x14ac:dyDescent="0.3">
      <c r="A26661">
        <v>266.56013524532301</v>
      </c>
      <c r="B26661">
        <v>163.77440000000001</v>
      </c>
      <c r="C26661">
        <v>2.0975391999999999</v>
      </c>
      <c r="D26661">
        <v>-0.38149300000000003</v>
      </c>
      <c r="E26661">
        <v>2.0219057</v>
      </c>
      <c r="F26661">
        <f t="shared" si="832"/>
        <v>0.2330599111111111</v>
      </c>
      <c r="G26661">
        <f t="shared" si="833"/>
        <v>1.9966255851851853</v>
      </c>
    </row>
    <row r="26662" spans="1:7" x14ac:dyDescent="0.3">
      <c r="A26662">
        <v>266.57011449337</v>
      </c>
      <c r="B26662">
        <v>163.78772000000001</v>
      </c>
      <c r="C26662">
        <v>2.0975926</v>
      </c>
      <c r="D26662">
        <v>-0.38271379999999999</v>
      </c>
      <c r="E26662">
        <v>2.0220704</v>
      </c>
      <c r="F26662">
        <f t="shared" si="832"/>
        <v>0.23306584444444445</v>
      </c>
      <c r="G26662">
        <f t="shared" si="833"/>
        <v>1.9967900296296297</v>
      </c>
    </row>
    <row r="26663" spans="1:7" x14ac:dyDescent="0.3">
      <c r="A26663">
        <v>266.58000218868199</v>
      </c>
      <c r="B26663">
        <v>163.74772999999999</v>
      </c>
      <c r="C26663">
        <v>2.0976325999999998</v>
      </c>
      <c r="D26663">
        <v>-0.42910334</v>
      </c>
      <c r="E26663">
        <v>2.0215763999999998</v>
      </c>
      <c r="F26663">
        <f t="shared" si="832"/>
        <v>0.23307028888888887</v>
      </c>
      <c r="G26663">
        <f t="shared" si="833"/>
        <v>1.9962963259259259</v>
      </c>
    </row>
    <row r="26664" spans="1:7" x14ac:dyDescent="0.3">
      <c r="A26664">
        <v>266.59001195430699</v>
      </c>
      <c r="B26664">
        <v>163.73438999999999</v>
      </c>
      <c r="C26664">
        <v>2.0977260000000002</v>
      </c>
      <c r="D26664">
        <v>-0.42055789999999998</v>
      </c>
      <c r="E26664">
        <v>2.0214120000000002</v>
      </c>
      <c r="F26664">
        <f t="shared" si="832"/>
        <v>0.23308066666666669</v>
      </c>
      <c r="G26664">
        <f t="shared" si="833"/>
        <v>1.996131634567901</v>
      </c>
    </row>
    <row r="26665" spans="1:7" x14ac:dyDescent="0.3">
      <c r="A26665">
        <v>266.59999120235398</v>
      </c>
      <c r="B26665">
        <v>163.81059999999999</v>
      </c>
      <c r="C26665">
        <v>2.0980992000000001</v>
      </c>
      <c r="D26665">
        <v>-0.121467374</v>
      </c>
      <c r="E26665">
        <v>2.0223526999999999</v>
      </c>
      <c r="F26665">
        <f t="shared" si="832"/>
        <v>0.23312213333333334</v>
      </c>
      <c r="G26665">
        <f t="shared" si="833"/>
        <v>1.997072498765432</v>
      </c>
    </row>
    <row r="26666" spans="1:7" x14ac:dyDescent="0.3">
      <c r="A26666">
        <v>266.61000096797898</v>
      </c>
      <c r="B26666">
        <v>163.90772999999999</v>
      </c>
      <c r="C26666">
        <v>2.0981393000000002</v>
      </c>
      <c r="D26666">
        <v>-0.15442838</v>
      </c>
      <c r="E26666">
        <v>2.023552</v>
      </c>
      <c r="F26666">
        <f t="shared" si="832"/>
        <v>0.2331265888888889</v>
      </c>
      <c r="G26666">
        <f t="shared" si="833"/>
        <v>1.998271634567901</v>
      </c>
    </row>
    <row r="26667" spans="1:7" x14ac:dyDescent="0.3">
      <c r="A26667">
        <v>266.62013280391602</v>
      </c>
      <c r="B26667">
        <v>163.96297999999999</v>
      </c>
      <c r="C26667">
        <v>2.0980591999999998</v>
      </c>
      <c r="D26667">
        <v>-0.31068790000000002</v>
      </c>
      <c r="E26667">
        <v>2.0242338000000002</v>
      </c>
      <c r="F26667">
        <f t="shared" si="832"/>
        <v>0.23311768888888887</v>
      </c>
      <c r="G26667">
        <f t="shared" si="833"/>
        <v>1.9989537333333331</v>
      </c>
    </row>
    <row r="26668" spans="1:7" x14ac:dyDescent="0.3">
      <c r="A26668">
        <v>266.63011205196301</v>
      </c>
      <c r="B26668">
        <v>163.89821000000001</v>
      </c>
      <c r="C26668">
        <v>2.0980458</v>
      </c>
      <c r="D26668">
        <v>-0.41201246000000002</v>
      </c>
      <c r="E26668">
        <v>2.0234344000000002</v>
      </c>
      <c r="F26668">
        <f t="shared" si="832"/>
        <v>0.2331162</v>
      </c>
      <c r="G26668">
        <f t="shared" si="833"/>
        <v>1.9981541037037038</v>
      </c>
    </row>
    <row r="26669" spans="1:7" x14ac:dyDescent="0.3">
      <c r="A26669">
        <v>266.64012181758801</v>
      </c>
      <c r="B26669">
        <v>163.84868</v>
      </c>
      <c r="C26669">
        <v>2.0980859000000001</v>
      </c>
      <c r="D26669">
        <v>-0.47060977999999998</v>
      </c>
      <c r="E26669">
        <v>2.0228229</v>
      </c>
      <c r="F26669">
        <f t="shared" si="832"/>
        <v>0.23312065555555556</v>
      </c>
      <c r="G26669">
        <f t="shared" si="833"/>
        <v>1.9975426222222221</v>
      </c>
    </row>
    <row r="26670" spans="1:7" x14ac:dyDescent="0.3">
      <c r="A26670">
        <v>266.65000951290102</v>
      </c>
      <c r="B26670">
        <v>163.82581999999999</v>
      </c>
      <c r="C26670">
        <v>2.0984058000000001</v>
      </c>
      <c r="D26670">
        <v>-0.19837637</v>
      </c>
      <c r="E26670">
        <v>2.0225406000000001</v>
      </c>
      <c r="F26670">
        <f t="shared" si="832"/>
        <v>0.23315620000000001</v>
      </c>
      <c r="G26670">
        <f t="shared" si="833"/>
        <v>1.9972603999999998</v>
      </c>
    </row>
    <row r="26671" spans="1:7" x14ac:dyDescent="0.3">
      <c r="A26671">
        <v>266.65998876094801</v>
      </c>
      <c r="B26671">
        <v>163.90964</v>
      </c>
      <c r="C26671">
        <v>2.0985923</v>
      </c>
      <c r="D26671">
        <v>-9.0947929999999996E-2</v>
      </c>
      <c r="E26671">
        <v>2.0235753000000001</v>
      </c>
      <c r="F26671">
        <f t="shared" si="832"/>
        <v>0.23317692222222222</v>
      </c>
      <c r="G26671">
        <f t="shared" si="833"/>
        <v>1.9982952148148148</v>
      </c>
    </row>
    <row r="26672" spans="1:7" x14ac:dyDescent="0.3">
      <c r="A26672">
        <v>266.66999852657301</v>
      </c>
      <c r="B26672">
        <v>164.00679</v>
      </c>
      <c r="C26672">
        <v>2.0985390000000002</v>
      </c>
      <c r="D26672">
        <v>-0.23377892</v>
      </c>
      <c r="E26672">
        <v>2.0247747999999999</v>
      </c>
      <c r="F26672">
        <f t="shared" si="832"/>
        <v>0.23317100000000002</v>
      </c>
      <c r="G26672">
        <f t="shared" si="833"/>
        <v>1.9994945975308642</v>
      </c>
    </row>
    <row r="26673" spans="1:7" x14ac:dyDescent="0.3">
      <c r="A26673">
        <v>266.68000829219801</v>
      </c>
      <c r="B26673">
        <v>163.94583</v>
      </c>
      <c r="C26673">
        <v>2.0985390000000002</v>
      </c>
      <c r="D26673">
        <v>-0.30702558000000002</v>
      </c>
      <c r="E26673">
        <v>2.0240222999999999</v>
      </c>
      <c r="F26673">
        <f t="shared" si="832"/>
        <v>0.23317100000000002</v>
      </c>
      <c r="G26673">
        <f t="shared" si="833"/>
        <v>1.9987420049382716</v>
      </c>
    </row>
    <row r="26674" spans="1:7" x14ac:dyDescent="0.3">
      <c r="A26674">
        <v>266.689987540245</v>
      </c>
      <c r="B26674">
        <v>163.88297</v>
      </c>
      <c r="C26674">
        <v>2.0985390000000002</v>
      </c>
      <c r="D26674">
        <v>-0.39492157</v>
      </c>
      <c r="E26674">
        <v>2.0232459999999999</v>
      </c>
      <c r="F26674">
        <f t="shared" si="832"/>
        <v>0.23317100000000002</v>
      </c>
      <c r="G26674">
        <f t="shared" si="833"/>
        <v>1.9979659555555556</v>
      </c>
    </row>
    <row r="26675" spans="1:7" x14ac:dyDescent="0.3">
      <c r="A26675">
        <v>266.69999730587</v>
      </c>
      <c r="B26675">
        <v>163.82202000000001</v>
      </c>
      <c r="C26675">
        <v>2.0985524999999998</v>
      </c>
      <c r="D26675">
        <v>-0.4535189</v>
      </c>
      <c r="E26675">
        <v>2.0224935999999998</v>
      </c>
      <c r="F26675">
        <f t="shared" si="832"/>
        <v>0.23317249999999998</v>
      </c>
      <c r="G26675">
        <f t="shared" si="833"/>
        <v>1.9972134864197533</v>
      </c>
    </row>
    <row r="26676" spans="1:7" x14ac:dyDescent="0.3">
      <c r="A26676">
        <v>266.71012914180699</v>
      </c>
      <c r="B26676">
        <v>163.71915000000001</v>
      </c>
      <c r="C26676">
        <v>2.0987792000000001</v>
      </c>
      <c r="D26676">
        <v>-0.32045412000000001</v>
      </c>
      <c r="E26676">
        <v>2.0212238</v>
      </c>
      <c r="F26676">
        <f t="shared" si="832"/>
        <v>0.23319768888888889</v>
      </c>
      <c r="G26676">
        <f t="shared" si="833"/>
        <v>1.9959434864197532</v>
      </c>
    </row>
    <row r="26677" spans="1:7" x14ac:dyDescent="0.3">
      <c r="A26677">
        <v>266.72013890743199</v>
      </c>
      <c r="B26677">
        <v>163.92488</v>
      </c>
      <c r="C26677">
        <v>2.0991656999999999</v>
      </c>
      <c r="D26677">
        <v>-6.7142770000000003E-3</v>
      </c>
      <c r="E26677">
        <v>2.0237636999999999</v>
      </c>
      <c r="F26677">
        <f t="shared" si="832"/>
        <v>0.23324063333333334</v>
      </c>
      <c r="G26677">
        <f t="shared" si="833"/>
        <v>1.998483362962963</v>
      </c>
    </row>
    <row r="26678" spans="1:7" x14ac:dyDescent="0.3">
      <c r="A26678">
        <v>266.73011815547898</v>
      </c>
      <c r="B26678">
        <v>164.08296000000001</v>
      </c>
      <c r="C26678">
        <v>2.0992188000000001</v>
      </c>
      <c r="D26678">
        <v>-1.15973875E-2</v>
      </c>
      <c r="E26678">
        <v>2.0257154000000002</v>
      </c>
      <c r="F26678">
        <f t="shared" si="832"/>
        <v>0.23324653333333334</v>
      </c>
      <c r="G26678">
        <f t="shared" si="833"/>
        <v>2.0004349679012345</v>
      </c>
    </row>
    <row r="26679" spans="1:7" x14ac:dyDescent="0.3">
      <c r="A26679">
        <v>266.74000585079102</v>
      </c>
      <c r="B26679">
        <v>164.13820999999999</v>
      </c>
      <c r="C26679">
        <v>2.0991787999999998</v>
      </c>
      <c r="D26679">
        <v>-0.13977904999999999</v>
      </c>
      <c r="E26679">
        <v>2.0263974999999999</v>
      </c>
      <c r="F26679">
        <f t="shared" si="832"/>
        <v>0.23324208888888887</v>
      </c>
      <c r="G26679">
        <f t="shared" si="833"/>
        <v>2.0011170666666667</v>
      </c>
    </row>
    <row r="26680" spans="1:7" x14ac:dyDescent="0.3">
      <c r="A26680">
        <v>266.74998509883801</v>
      </c>
      <c r="B26680">
        <v>164.07153</v>
      </c>
      <c r="C26680">
        <v>2.0991924000000002</v>
      </c>
      <c r="D26680">
        <v>-0.21424647999999999</v>
      </c>
      <c r="E26680">
        <v>2.0255741999999999</v>
      </c>
      <c r="F26680">
        <f t="shared" si="832"/>
        <v>0.23324360000000002</v>
      </c>
      <c r="G26680">
        <f t="shared" si="833"/>
        <v>2.0002938567901234</v>
      </c>
    </row>
    <row r="26681" spans="1:7" x14ac:dyDescent="0.3">
      <c r="A26681">
        <v>266.76011693477602</v>
      </c>
      <c r="B26681">
        <v>164.00679</v>
      </c>
      <c r="C26681">
        <v>2.0992057000000002</v>
      </c>
      <c r="D26681">
        <v>-0.27406457000000001</v>
      </c>
      <c r="E26681">
        <v>2.0247747999999999</v>
      </c>
      <c r="F26681">
        <f t="shared" si="832"/>
        <v>0.23324507777777781</v>
      </c>
      <c r="G26681">
        <f t="shared" si="833"/>
        <v>1.9994945975308642</v>
      </c>
    </row>
    <row r="26682" spans="1:7" x14ac:dyDescent="0.3">
      <c r="A26682">
        <v>266.77000463008801</v>
      </c>
      <c r="B26682">
        <v>163.95343</v>
      </c>
      <c r="C26682">
        <v>2.0992321999999999</v>
      </c>
      <c r="D26682">
        <v>-0.33266190000000001</v>
      </c>
      <c r="E26682">
        <v>2.0241163000000002</v>
      </c>
      <c r="F26682">
        <f t="shared" si="832"/>
        <v>0.23324802222222221</v>
      </c>
      <c r="G26682">
        <f t="shared" si="833"/>
        <v>1.9988358320987654</v>
      </c>
    </row>
    <row r="26683" spans="1:7" x14ac:dyDescent="0.3">
      <c r="A26683">
        <v>266.78001439571301</v>
      </c>
      <c r="B26683">
        <v>163.87154000000001</v>
      </c>
      <c r="C26683">
        <v>2.0992858000000001</v>
      </c>
      <c r="D26683">
        <v>-0.34731123000000003</v>
      </c>
      <c r="E26683">
        <v>2.0231051</v>
      </c>
      <c r="F26683">
        <f t="shared" si="832"/>
        <v>0.23325397777777779</v>
      </c>
      <c r="G26683">
        <f t="shared" si="833"/>
        <v>1.9978248444444446</v>
      </c>
    </row>
    <row r="26684" spans="1:7" x14ac:dyDescent="0.3">
      <c r="A26684">
        <v>266.78999364376</v>
      </c>
      <c r="B26684">
        <v>163.83725000000001</v>
      </c>
      <c r="C26684">
        <v>2.0993788000000002</v>
      </c>
      <c r="D26684">
        <v>-0.33632424</v>
      </c>
      <c r="E26684">
        <v>2.0226817000000001</v>
      </c>
      <c r="F26684">
        <f t="shared" si="832"/>
        <v>0.23326431111111112</v>
      </c>
      <c r="G26684">
        <f t="shared" si="833"/>
        <v>1.9974015111111112</v>
      </c>
    </row>
    <row r="26685" spans="1:7" x14ac:dyDescent="0.3">
      <c r="A26685">
        <v>266.80012547969801</v>
      </c>
      <c r="B26685">
        <v>163.83915999999999</v>
      </c>
      <c r="C26685">
        <v>2.0994723</v>
      </c>
      <c r="D26685">
        <v>-0.32655802</v>
      </c>
      <c r="E26685">
        <v>2.0227053000000002</v>
      </c>
      <c r="F26685">
        <f t="shared" si="832"/>
        <v>0.2332747</v>
      </c>
      <c r="G26685">
        <f t="shared" si="833"/>
        <v>1.9974250913580245</v>
      </c>
    </row>
    <row r="26686" spans="1:7" x14ac:dyDescent="0.3">
      <c r="A26686">
        <v>266.81013524532301</v>
      </c>
      <c r="B26686">
        <v>163.81819999999999</v>
      </c>
      <c r="C26686">
        <v>2.0995387999999999</v>
      </c>
      <c r="D26686">
        <v>-0.32777879999999998</v>
      </c>
      <c r="E26686">
        <v>2.0224465999999999</v>
      </c>
      <c r="F26686">
        <f t="shared" si="832"/>
        <v>0.23328208888888888</v>
      </c>
      <c r="G26686">
        <f t="shared" si="833"/>
        <v>1.9971663259259258</v>
      </c>
    </row>
    <row r="26687" spans="1:7" x14ac:dyDescent="0.3">
      <c r="A26687">
        <v>266.82011449337</v>
      </c>
      <c r="B26687">
        <v>163.81819999999999</v>
      </c>
      <c r="C26687">
        <v>2.0995789</v>
      </c>
      <c r="D26687">
        <v>-0.37538913000000002</v>
      </c>
      <c r="E26687">
        <v>2.0224465999999999</v>
      </c>
      <c r="F26687">
        <f t="shared" si="832"/>
        <v>0.23328654444444444</v>
      </c>
      <c r="G26687">
        <f t="shared" si="833"/>
        <v>1.9971663259259258</v>
      </c>
    </row>
    <row r="26688" spans="1:7" x14ac:dyDescent="0.3">
      <c r="A26688">
        <v>266.83000218868199</v>
      </c>
      <c r="B26688">
        <v>163.76867999999999</v>
      </c>
      <c r="C26688">
        <v>2.0995922</v>
      </c>
      <c r="D26688">
        <v>-0.44863579999999997</v>
      </c>
      <c r="E26688">
        <v>2.0218349999999998</v>
      </c>
      <c r="F26688">
        <f t="shared" si="832"/>
        <v>0.23328802222222222</v>
      </c>
      <c r="G26688">
        <f t="shared" si="833"/>
        <v>1.9965549679012344</v>
      </c>
    </row>
    <row r="26689" spans="1:7" x14ac:dyDescent="0.3">
      <c r="A26689">
        <v>266.84001195430699</v>
      </c>
      <c r="B26689">
        <v>163.74772999999999</v>
      </c>
      <c r="C26689">
        <v>2.0997387999999999</v>
      </c>
      <c r="D26689">
        <v>-0.36806445999999998</v>
      </c>
      <c r="E26689">
        <v>2.0215763999999998</v>
      </c>
      <c r="F26689">
        <f t="shared" si="832"/>
        <v>0.23330431111111111</v>
      </c>
      <c r="G26689">
        <f t="shared" si="833"/>
        <v>1.9962963259259259</v>
      </c>
    </row>
    <row r="26690" spans="1:7" x14ac:dyDescent="0.3">
      <c r="A26690">
        <v>266.85011327266602</v>
      </c>
      <c r="B26690">
        <v>163.82011</v>
      </c>
      <c r="C26690">
        <v>2.1000719999999999</v>
      </c>
      <c r="D26690">
        <v>-0.12390893</v>
      </c>
      <c r="E26690">
        <v>2.0224701999999999</v>
      </c>
      <c r="F26690">
        <f t="shared" si="832"/>
        <v>0.23334133333333332</v>
      </c>
      <c r="G26690">
        <f t="shared" si="833"/>
        <v>1.9971899061728395</v>
      </c>
    </row>
    <row r="26691" spans="1:7" x14ac:dyDescent="0.3">
      <c r="A26691">
        <v>266.86000096797898</v>
      </c>
      <c r="B26691">
        <v>163.93822</v>
      </c>
      <c r="C26691">
        <v>2.1000719999999999</v>
      </c>
      <c r="D26691">
        <v>-0.18250626</v>
      </c>
      <c r="E26691">
        <v>2.0239281999999998</v>
      </c>
      <c r="F26691">
        <f t="shared" si="832"/>
        <v>0.23334133333333332</v>
      </c>
      <c r="G26691">
        <f t="shared" si="833"/>
        <v>1.9986480543209877</v>
      </c>
    </row>
    <row r="26692" spans="1:7" x14ac:dyDescent="0.3">
      <c r="A26692">
        <v>266.87001073360398</v>
      </c>
      <c r="B26692">
        <v>163.97819999999999</v>
      </c>
      <c r="C26692">
        <v>2.1000187000000001</v>
      </c>
      <c r="D26692">
        <v>-0.32655802</v>
      </c>
      <c r="E26692">
        <v>2.0244219999999999</v>
      </c>
      <c r="F26692">
        <f t="shared" si="832"/>
        <v>0.23333541111111111</v>
      </c>
      <c r="G26692">
        <f t="shared" si="833"/>
        <v>1.9991416345679009</v>
      </c>
    </row>
    <row r="26693" spans="1:7" x14ac:dyDescent="0.3">
      <c r="A26693">
        <v>266.88011205196301</v>
      </c>
      <c r="B26693">
        <v>163.92869999999999</v>
      </c>
      <c r="C26693">
        <v>2.1000320000000001</v>
      </c>
      <c r="D26693">
        <v>-0.39980468000000002</v>
      </c>
      <c r="E26693">
        <v>2.0238106</v>
      </c>
      <c r="F26693">
        <f t="shared" si="832"/>
        <v>0.2333368888888889</v>
      </c>
      <c r="G26693">
        <f t="shared" si="833"/>
        <v>1.9985305234567901</v>
      </c>
    </row>
    <row r="26694" spans="1:7" x14ac:dyDescent="0.3">
      <c r="A26694">
        <v>266.89012181758801</v>
      </c>
      <c r="B26694">
        <v>163.82581999999999</v>
      </c>
      <c r="C26694">
        <v>2.1000320000000001</v>
      </c>
      <c r="D26694">
        <v>-0.47305133999999999</v>
      </c>
      <c r="E26694">
        <v>2.0225406000000001</v>
      </c>
      <c r="F26694">
        <f t="shared" ref="F26694:F26757" si="834">C26694/9</f>
        <v>0.2333368888888889</v>
      </c>
      <c r="G26694">
        <f t="shared" ref="G26694:G26757" si="835">(B26694-$B$5)/81</f>
        <v>1.9972603999999998</v>
      </c>
    </row>
    <row r="26695" spans="1:7" x14ac:dyDescent="0.3">
      <c r="A26695">
        <v>266.90000951290102</v>
      </c>
      <c r="B26695">
        <v>163.77440000000001</v>
      </c>
      <c r="C26695">
        <v>2.1002852999999999</v>
      </c>
      <c r="D26695">
        <v>-0.31190869999999998</v>
      </c>
      <c r="E26695">
        <v>2.0219057</v>
      </c>
      <c r="F26695">
        <f t="shared" si="834"/>
        <v>0.23336503333333333</v>
      </c>
      <c r="G26695">
        <f t="shared" si="835"/>
        <v>1.9966255851851853</v>
      </c>
    </row>
    <row r="26696" spans="1:7" x14ac:dyDescent="0.3">
      <c r="A26696">
        <v>266.90998876094801</v>
      </c>
      <c r="B26696">
        <v>163.88297</v>
      </c>
      <c r="C26696">
        <v>2.1005653999999998</v>
      </c>
      <c r="D26696">
        <v>-9.4610269999999996E-2</v>
      </c>
      <c r="E26696">
        <v>2.0232459999999999</v>
      </c>
      <c r="F26696">
        <f t="shared" si="834"/>
        <v>0.23339615555555554</v>
      </c>
      <c r="G26696">
        <f t="shared" si="835"/>
        <v>1.9979659555555556</v>
      </c>
    </row>
    <row r="26697" spans="1:7" x14ac:dyDescent="0.3">
      <c r="A26697">
        <v>266.920120596885</v>
      </c>
      <c r="B26697">
        <v>164.01060000000001</v>
      </c>
      <c r="C26697">
        <v>2.1005653999999998</v>
      </c>
      <c r="D26697">
        <v>-0.16907770999999999</v>
      </c>
      <c r="E26697">
        <v>2.0248217999999998</v>
      </c>
      <c r="F26697">
        <f t="shared" si="834"/>
        <v>0.23339615555555554</v>
      </c>
      <c r="G26697">
        <f t="shared" si="835"/>
        <v>1.9995416345679013</v>
      </c>
    </row>
    <row r="26698" spans="1:7" x14ac:dyDescent="0.3">
      <c r="A26698">
        <v>266.93000829219801</v>
      </c>
      <c r="B26698">
        <v>163.97441000000001</v>
      </c>
      <c r="C26698">
        <v>2.100552</v>
      </c>
      <c r="D26698">
        <v>-0.27040225000000001</v>
      </c>
      <c r="E26698">
        <v>2.024375</v>
      </c>
      <c r="F26698">
        <f t="shared" si="834"/>
        <v>0.23339466666666667</v>
      </c>
      <c r="G26698">
        <f t="shared" si="835"/>
        <v>1.9990948444444445</v>
      </c>
    </row>
    <row r="26699" spans="1:7" x14ac:dyDescent="0.3">
      <c r="A26699">
        <v>266.940140128135</v>
      </c>
      <c r="B26699">
        <v>163.94583</v>
      </c>
      <c r="C26699">
        <v>2.1005653999999998</v>
      </c>
      <c r="D26699">
        <v>-0.33022034</v>
      </c>
      <c r="E26699">
        <v>2.0240222999999999</v>
      </c>
      <c r="F26699">
        <f t="shared" si="834"/>
        <v>0.23339615555555554</v>
      </c>
      <c r="G26699">
        <f t="shared" si="835"/>
        <v>1.9987420049382716</v>
      </c>
    </row>
    <row r="26700" spans="1:7" x14ac:dyDescent="0.3">
      <c r="A26700">
        <v>266.94999730587</v>
      </c>
      <c r="B26700">
        <v>163.89439999999999</v>
      </c>
      <c r="C26700">
        <v>2.1005653999999998</v>
      </c>
      <c r="D26700">
        <v>-0.41811632999999998</v>
      </c>
      <c r="E26700">
        <v>2.0233872000000002</v>
      </c>
      <c r="F26700">
        <f t="shared" si="834"/>
        <v>0.23339615555555554</v>
      </c>
      <c r="G26700">
        <f t="shared" si="835"/>
        <v>1.9981070666666665</v>
      </c>
    </row>
    <row r="26701" spans="1:7" x14ac:dyDescent="0.3">
      <c r="A26701">
        <v>266.960007071495</v>
      </c>
      <c r="B26701">
        <v>163.79152999999999</v>
      </c>
      <c r="C26701">
        <v>2.1007384999999998</v>
      </c>
      <c r="D26701">
        <v>-0.32533722999999998</v>
      </c>
      <c r="E26701">
        <v>2.0221174</v>
      </c>
      <c r="F26701">
        <f t="shared" si="834"/>
        <v>0.23341538888888888</v>
      </c>
      <c r="G26701">
        <f t="shared" si="835"/>
        <v>1.9968370666666666</v>
      </c>
    </row>
    <row r="26702" spans="1:7" x14ac:dyDescent="0.3">
      <c r="A26702">
        <v>266.96998631954102</v>
      </c>
      <c r="B26702">
        <v>163.92106999999999</v>
      </c>
      <c r="C26702">
        <v>2.1011250000000001</v>
      </c>
      <c r="D26702">
        <v>5.4934993000000003E-3</v>
      </c>
      <c r="E26702">
        <v>2.0237164000000001</v>
      </c>
      <c r="F26702">
        <f t="shared" si="834"/>
        <v>0.23345833333333335</v>
      </c>
      <c r="G26702">
        <f t="shared" si="835"/>
        <v>1.9984363259259257</v>
      </c>
    </row>
    <row r="26703" spans="1:7" x14ac:dyDescent="0.3">
      <c r="A26703">
        <v>266.97999608516602</v>
      </c>
      <c r="B26703">
        <v>164.09251</v>
      </c>
      <c r="C26703">
        <v>2.1011649999999999</v>
      </c>
      <c r="D26703">
        <v>-3.8454494999999998E-2</v>
      </c>
      <c r="E26703">
        <v>2.0258330999999998</v>
      </c>
      <c r="F26703">
        <f t="shared" si="834"/>
        <v>0.23346277777777777</v>
      </c>
      <c r="G26703">
        <f t="shared" si="835"/>
        <v>2.0005528691358023</v>
      </c>
    </row>
    <row r="26704" spans="1:7" x14ac:dyDescent="0.3">
      <c r="A26704">
        <v>266.99000585079102</v>
      </c>
      <c r="B26704">
        <v>164.11915999999999</v>
      </c>
      <c r="C26704">
        <v>2.1011250000000001</v>
      </c>
      <c r="D26704">
        <v>-0.17029849</v>
      </c>
      <c r="E26704">
        <v>2.0261621000000001</v>
      </c>
      <c r="F26704">
        <f t="shared" si="834"/>
        <v>0.23345833333333335</v>
      </c>
      <c r="G26704">
        <f t="shared" si="835"/>
        <v>2.0008818814814813</v>
      </c>
    </row>
    <row r="26705" spans="1:7" x14ac:dyDescent="0.3">
      <c r="A26705">
        <v>267.00013768672898</v>
      </c>
      <c r="B26705">
        <v>164.06966</v>
      </c>
      <c r="C26705">
        <v>2.1011519999999999</v>
      </c>
      <c r="D26705">
        <v>-0.21546725999999999</v>
      </c>
      <c r="E26705">
        <v>2.0255508</v>
      </c>
      <c r="F26705">
        <f t="shared" si="834"/>
        <v>0.23346133333333333</v>
      </c>
      <c r="G26705">
        <f t="shared" si="835"/>
        <v>2.0002707703703702</v>
      </c>
    </row>
    <row r="26706" spans="1:7" x14ac:dyDescent="0.3">
      <c r="A26706">
        <v>267.01011693477602</v>
      </c>
      <c r="B26706">
        <v>163.96677</v>
      </c>
      <c r="C26706">
        <v>2.1011519999999999</v>
      </c>
      <c r="D26706">
        <v>-0.30336322999999998</v>
      </c>
      <c r="E26706">
        <v>2.0242808000000001</v>
      </c>
      <c r="F26706">
        <f t="shared" si="834"/>
        <v>0.23346133333333333</v>
      </c>
      <c r="G26706">
        <f t="shared" si="835"/>
        <v>1.99900052345679</v>
      </c>
    </row>
    <row r="26707" spans="1:7" x14ac:dyDescent="0.3">
      <c r="A26707">
        <v>267.02012670040102</v>
      </c>
      <c r="B26707">
        <v>163.94774000000001</v>
      </c>
      <c r="C26707">
        <v>2.1011783999999998</v>
      </c>
      <c r="D26707">
        <v>-0.36318135000000001</v>
      </c>
      <c r="E26707">
        <v>2.0240456999999998</v>
      </c>
      <c r="F26707">
        <f t="shared" si="834"/>
        <v>0.23346426666666664</v>
      </c>
      <c r="G26707">
        <f t="shared" si="835"/>
        <v>1.9987655851851853</v>
      </c>
    </row>
    <row r="26708" spans="1:7" x14ac:dyDescent="0.3">
      <c r="A26708">
        <v>267.03001439571301</v>
      </c>
      <c r="B26708">
        <v>163.82202000000001</v>
      </c>
      <c r="C26708">
        <v>2.1012050000000002</v>
      </c>
      <c r="D26708">
        <v>-0.40835009999999999</v>
      </c>
      <c r="E26708">
        <v>2.0224935999999998</v>
      </c>
      <c r="F26708">
        <f t="shared" si="834"/>
        <v>0.23346722222222224</v>
      </c>
      <c r="G26708">
        <f t="shared" si="835"/>
        <v>1.9972134864197533</v>
      </c>
    </row>
    <row r="26709" spans="1:7" x14ac:dyDescent="0.3">
      <c r="A26709">
        <v>267.04011571407301</v>
      </c>
      <c r="B26709">
        <v>163.78583</v>
      </c>
      <c r="C26709">
        <v>2.1012719</v>
      </c>
      <c r="D26709">
        <v>-0.42422022999999998</v>
      </c>
      <c r="E26709">
        <v>2.0220468</v>
      </c>
      <c r="F26709">
        <f t="shared" si="834"/>
        <v>0.23347465555555555</v>
      </c>
      <c r="G26709">
        <f t="shared" si="835"/>
        <v>1.9967666962962962</v>
      </c>
    </row>
    <row r="26710" spans="1:7" x14ac:dyDescent="0.3">
      <c r="A26710">
        <v>267.050003409385</v>
      </c>
      <c r="B26710">
        <v>163.74199999999999</v>
      </c>
      <c r="C26710">
        <v>2.1013519999999999</v>
      </c>
      <c r="D26710">
        <v>-0.41323322000000001</v>
      </c>
      <c r="E26710">
        <v>2.0215057999999999</v>
      </c>
      <c r="F26710">
        <f t="shared" si="834"/>
        <v>0.23348355555555556</v>
      </c>
      <c r="G26710">
        <f t="shared" si="835"/>
        <v>1.9962255851851851</v>
      </c>
    </row>
    <row r="26711" spans="1:7" x14ac:dyDescent="0.3">
      <c r="A26711">
        <v>267.06001317501</v>
      </c>
      <c r="B26711">
        <v>163.70581000000001</v>
      </c>
      <c r="C26711">
        <v>2.1014184999999999</v>
      </c>
      <c r="D26711">
        <v>-0.42910334</v>
      </c>
      <c r="E26711">
        <v>2.0210590000000002</v>
      </c>
      <c r="F26711">
        <f t="shared" si="834"/>
        <v>0.23349094444444443</v>
      </c>
      <c r="G26711">
        <f t="shared" si="835"/>
        <v>1.9957787950617285</v>
      </c>
    </row>
    <row r="26712" spans="1:7" x14ac:dyDescent="0.3">
      <c r="A26712">
        <v>267.06999242305699</v>
      </c>
      <c r="B26712">
        <v>163.73058</v>
      </c>
      <c r="C26712">
        <v>2.1014716999999998</v>
      </c>
      <c r="D26712">
        <v>-0.46206433000000002</v>
      </c>
      <c r="E26712">
        <v>2.0213646999999999</v>
      </c>
      <c r="F26712">
        <f t="shared" si="834"/>
        <v>0.23349685555555555</v>
      </c>
      <c r="G26712">
        <f t="shared" si="835"/>
        <v>1.9960845975308643</v>
      </c>
    </row>
    <row r="26713" spans="1:7" x14ac:dyDescent="0.3">
      <c r="A26713">
        <v>267.08000218868199</v>
      </c>
      <c r="B26713">
        <v>163.69058000000001</v>
      </c>
      <c r="C26713">
        <v>2.1015915999999999</v>
      </c>
      <c r="D26713">
        <v>-0.42422022999999998</v>
      </c>
      <c r="E26713">
        <v>2.0208710000000001</v>
      </c>
      <c r="F26713">
        <f t="shared" si="834"/>
        <v>0.23351017777777777</v>
      </c>
      <c r="G26713">
        <f t="shared" si="835"/>
        <v>1.9955907703703706</v>
      </c>
    </row>
    <row r="26714" spans="1:7" x14ac:dyDescent="0.3">
      <c r="A26714">
        <v>267.09013402462</v>
      </c>
      <c r="B26714">
        <v>163.78583</v>
      </c>
      <c r="C26714">
        <v>2.1019385000000002</v>
      </c>
      <c r="D26714">
        <v>-0.15076603999999999</v>
      </c>
      <c r="E26714">
        <v>2.0220468</v>
      </c>
      <c r="F26714">
        <f t="shared" si="834"/>
        <v>0.23354872222222223</v>
      </c>
      <c r="G26714">
        <f t="shared" si="835"/>
        <v>1.9967666962962962</v>
      </c>
    </row>
    <row r="26715" spans="1:7" x14ac:dyDescent="0.3">
      <c r="A26715">
        <v>267.10011327266602</v>
      </c>
      <c r="B26715">
        <v>163.93440000000001</v>
      </c>
      <c r="C26715">
        <v>2.1019782999999999</v>
      </c>
      <c r="D26715">
        <v>-0.16907770999999999</v>
      </c>
      <c r="E26715">
        <v>2.0238811999999999</v>
      </c>
      <c r="F26715">
        <f t="shared" si="834"/>
        <v>0.23355314444444442</v>
      </c>
      <c r="G26715">
        <f t="shared" si="835"/>
        <v>1.9986008938271607</v>
      </c>
    </row>
    <row r="26716" spans="1:7" x14ac:dyDescent="0.3">
      <c r="A26716">
        <v>267.11012303829102</v>
      </c>
      <c r="B26716">
        <v>163.94200000000001</v>
      </c>
      <c r="C26716">
        <v>2.1019250999999999</v>
      </c>
      <c r="D26716">
        <v>-0.31068790000000002</v>
      </c>
      <c r="E26716">
        <v>2.0239750999999999</v>
      </c>
      <c r="F26716">
        <f t="shared" si="834"/>
        <v>0.23354723333333333</v>
      </c>
      <c r="G26716">
        <f t="shared" si="835"/>
        <v>1.9986947209876544</v>
      </c>
    </row>
    <row r="26717" spans="1:7" x14ac:dyDescent="0.3">
      <c r="A26717">
        <v>267.12001073360398</v>
      </c>
      <c r="B26717">
        <v>163.89821000000001</v>
      </c>
      <c r="C26717">
        <v>2.1019250999999999</v>
      </c>
      <c r="D26717">
        <v>-0.39858389999999999</v>
      </c>
      <c r="E26717">
        <v>2.0234344000000002</v>
      </c>
      <c r="F26717">
        <f t="shared" si="834"/>
        <v>0.23354723333333333</v>
      </c>
      <c r="G26717">
        <f t="shared" si="835"/>
        <v>1.9981541037037038</v>
      </c>
    </row>
    <row r="26718" spans="1:7" x14ac:dyDescent="0.3">
      <c r="A26718">
        <v>267.12998998165102</v>
      </c>
      <c r="B26718">
        <v>163.81059999999999</v>
      </c>
      <c r="C26718">
        <v>2.1019516</v>
      </c>
      <c r="D26718">
        <v>-0.44497344</v>
      </c>
      <c r="E26718">
        <v>2.0223526999999999</v>
      </c>
      <c r="F26718">
        <f t="shared" si="834"/>
        <v>0.23355017777777778</v>
      </c>
      <c r="G26718">
        <f t="shared" si="835"/>
        <v>1.997072498765432</v>
      </c>
    </row>
    <row r="26719" spans="1:7" x14ac:dyDescent="0.3">
      <c r="A26719">
        <v>267.14012181758801</v>
      </c>
      <c r="B26719">
        <v>163.80869000000001</v>
      </c>
      <c r="C26719">
        <v>2.1022850000000002</v>
      </c>
      <c r="D26719">
        <v>-0.18738937</v>
      </c>
      <c r="E26719">
        <v>2.022329</v>
      </c>
      <c r="F26719">
        <f t="shared" si="834"/>
        <v>0.23358722222222225</v>
      </c>
      <c r="G26719">
        <f t="shared" si="835"/>
        <v>1.9970489185185187</v>
      </c>
    </row>
    <row r="26720" spans="1:7" x14ac:dyDescent="0.3">
      <c r="A26720">
        <v>267.15000951290102</v>
      </c>
      <c r="B26720">
        <v>163.95917</v>
      </c>
      <c r="C26720">
        <v>2.1024715999999999</v>
      </c>
      <c r="D26720">
        <v>-7.8740160000000003E-2</v>
      </c>
      <c r="E26720">
        <v>2.0241867999999998</v>
      </c>
      <c r="F26720">
        <f t="shared" si="834"/>
        <v>0.23360795555555555</v>
      </c>
      <c r="G26720">
        <f t="shared" si="835"/>
        <v>1.9989066962962962</v>
      </c>
    </row>
    <row r="26721" spans="1:7" x14ac:dyDescent="0.3">
      <c r="A26721">
        <v>267.15998876094801</v>
      </c>
      <c r="B26721">
        <v>164.00679</v>
      </c>
      <c r="C26721">
        <v>2.1024314999999998</v>
      </c>
      <c r="D26721">
        <v>-0.19471404</v>
      </c>
      <c r="E26721">
        <v>2.0247747999999999</v>
      </c>
      <c r="F26721">
        <f t="shared" si="834"/>
        <v>0.23360349999999996</v>
      </c>
      <c r="G26721">
        <f t="shared" si="835"/>
        <v>1.9994945975308642</v>
      </c>
    </row>
    <row r="26722" spans="1:7" x14ac:dyDescent="0.3">
      <c r="A26722">
        <v>267.16999852657301</v>
      </c>
      <c r="B26722">
        <v>163.99726999999999</v>
      </c>
      <c r="C26722">
        <v>2.1024449999999999</v>
      </c>
      <c r="D26722">
        <v>-0.2679607</v>
      </c>
      <c r="E26722">
        <v>2.0246572</v>
      </c>
      <c r="F26722">
        <f t="shared" si="834"/>
        <v>0.23360499999999998</v>
      </c>
      <c r="G26722">
        <f t="shared" si="835"/>
        <v>1.9993770666666664</v>
      </c>
    </row>
    <row r="26723" spans="1:7" x14ac:dyDescent="0.3">
      <c r="A26723">
        <v>267.18000829219801</v>
      </c>
      <c r="B26723">
        <v>163.89060000000001</v>
      </c>
      <c r="C26723">
        <v>2.1024449999999999</v>
      </c>
      <c r="D26723">
        <v>-0.35585670000000003</v>
      </c>
      <c r="E26723">
        <v>2.0233401999999998</v>
      </c>
      <c r="F26723">
        <f t="shared" si="834"/>
        <v>0.23360499999999998</v>
      </c>
      <c r="G26723">
        <f t="shared" si="835"/>
        <v>1.9980601530864197</v>
      </c>
    </row>
    <row r="26724" spans="1:7" x14ac:dyDescent="0.3">
      <c r="A26724">
        <v>267.190140128135</v>
      </c>
      <c r="B26724">
        <v>163.83915999999999</v>
      </c>
      <c r="C26724">
        <v>2.1024449999999999</v>
      </c>
      <c r="D26724">
        <v>-0.42910334</v>
      </c>
      <c r="E26724">
        <v>2.0227053000000002</v>
      </c>
      <c r="F26724">
        <f t="shared" si="834"/>
        <v>0.23360499999999998</v>
      </c>
      <c r="G26724">
        <f t="shared" si="835"/>
        <v>1.9974250913580245</v>
      </c>
    </row>
    <row r="26725" spans="1:7" x14ac:dyDescent="0.3">
      <c r="A26725">
        <v>267.20011937618199</v>
      </c>
      <c r="B26725">
        <v>163.75916000000001</v>
      </c>
      <c r="C26725">
        <v>2.1026446999999999</v>
      </c>
      <c r="D26725">
        <v>-0.32045412000000001</v>
      </c>
      <c r="E26725">
        <v>2.0217174999999998</v>
      </c>
      <c r="F26725">
        <f t="shared" si="834"/>
        <v>0.23362718888888889</v>
      </c>
      <c r="G26725">
        <f t="shared" si="835"/>
        <v>1.996437437037037</v>
      </c>
    </row>
    <row r="26726" spans="1:7" x14ac:dyDescent="0.3">
      <c r="A26726">
        <v>267.21012914180699</v>
      </c>
      <c r="B26726">
        <v>163.8544</v>
      </c>
      <c r="C26726">
        <v>2.1030313999999999</v>
      </c>
      <c r="D26726">
        <v>7.9350549999999999E-3</v>
      </c>
      <c r="E26726">
        <v>2.0228934000000001</v>
      </c>
      <c r="F26726">
        <f t="shared" si="834"/>
        <v>0.23367015555555554</v>
      </c>
      <c r="G26726">
        <f t="shared" si="835"/>
        <v>1.9976132395061728</v>
      </c>
    </row>
    <row r="26727" spans="1:7" x14ac:dyDescent="0.3">
      <c r="A26727">
        <v>267.21998631954102</v>
      </c>
      <c r="B26727">
        <v>164.13248999999999</v>
      </c>
      <c r="C26727">
        <v>2.1031113000000001</v>
      </c>
      <c r="D26727">
        <v>1.6480498E-2</v>
      </c>
      <c r="E26727">
        <v>2.0263270000000002</v>
      </c>
      <c r="F26727">
        <f t="shared" si="834"/>
        <v>0.23367903333333334</v>
      </c>
      <c r="G26727">
        <f t="shared" si="835"/>
        <v>2.001046449382716</v>
      </c>
    </row>
    <row r="26728" spans="1:7" x14ac:dyDescent="0.3">
      <c r="A26728">
        <v>267.23011815547898</v>
      </c>
      <c r="B26728">
        <v>164.13630000000001</v>
      </c>
      <c r="C26728">
        <v>2.1030712</v>
      </c>
      <c r="D26728">
        <v>-0.11292193</v>
      </c>
      <c r="E26728">
        <v>2.0263738999999998</v>
      </c>
      <c r="F26728">
        <f t="shared" si="834"/>
        <v>0.23367457777777778</v>
      </c>
      <c r="G26728">
        <f t="shared" si="835"/>
        <v>2.0010934864197529</v>
      </c>
    </row>
    <row r="26729" spans="1:7" x14ac:dyDescent="0.3">
      <c r="A26729">
        <v>267.24012792110398</v>
      </c>
      <c r="B26729">
        <v>164.08868000000001</v>
      </c>
      <c r="C26729">
        <v>2.1030981999999998</v>
      </c>
      <c r="D26729">
        <v>-0.15931149</v>
      </c>
      <c r="E26729">
        <v>2.0257860000000001</v>
      </c>
      <c r="F26729">
        <f t="shared" si="834"/>
        <v>0.23367757777777776</v>
      </c>
      <c r="G26729">
        <f t="shared" si="835"/>
        <v>2.0005055851851852</v>
      </c>
    </row>
    <row r="26730" spans="1:7" x14ac:dyDescent="0.3">
      <c r="A26730">
        <v>267.24998509883801</v>
      </c>
      <c r="B26730">
        <v>164.02391</v>
      </c>
      <c r="C26730">
        <v>2.1031113000000001</v>
      </c>
      <c r="D26730">
        <v>-0.23255814999999999</v>
      </c>
      <c r="E26730">
        <v>2.0249863000000001</v>
      </c>
      <c r="F26730">
        <f t="shared" si="834"/>
        <v>0.23367903333333334</v>
      </c>
      <c r="G26730">
        <f t="shared" si="835"/>
        <v>1.9997059555555556</v>
      </c>
    </row>
    <row r="26731" spans="1:7" x14ac:dyDescent="0.3">
      <c r="A26731">
        <v>267.26011693477602</v>
      </c>
      <c r="B26731">
        <v>163.94200000000001</v>
      </c>
      <c r="C26731">
        <v>2.103138</v>
      </c>
      <c r="D26731">
        <v>-0.29237625</v>
      </c>
      <c r="E26731">
        <v>2.0239750999999999</v>
      </c>
      <c r="F26731">
        <f t="shared" si="834"/>
        <v>0.233682</v>
      </c>
      <c r="G26731">
        <f t="shared" si="835"/>
        <v>1.9986947209876544</v>
      </c>
    </row>
    <row r="26732" spans="1:7" x14ac:dyDescent="0.3">
      <c r="A26732">
        <v>267.27000463008801</v>
      </c>
      <c r="B26732">
        <v>163.91535999999999</v>
      </c>
      <c r="C26732">
        <v>2.103218</v>
      </c>
      <c r="D26732">
        <v>-0.28383079999999999</v>
      </c>
      <c r="E26732">
        <v>2.0236459999999998</v>
      </c>
      <c r="F26732">
        <f t="shared" si="834"/>
        <v>0.23369088888888889</v>
      </c>
      <c r="G26732">
        <f t="shared" si="835"/>
        <v>1.9983658320987654</v>
      </c>
    </row>
    <row r="26733" spans="1:7" x14ac:dyDescent="0.3">
      <c r="A26733">
        <v>267.28001439571301</v>
      </c>
      <c r="B26733">
        <v>163.86009999999999</v>
      </c>
      <c r="C26733">
        <v>2.1033113000000001</v>
      </c>
      <c r="D26733">
        <v>-0.27284380000000003</v>
      </c>
      <c r="E26733">
        <v>2.022964</v>
      </c>
      <c r="F26733">
        <f t="shared" si="834"/>
        <v>0.23370125555555557</v>
      </c>
      <c r="G26733">
        <f t="shared" si="835"/>
        <v>1.9976836098765431</v>
      </c>
    </row>
    <row r="26734" spans="1:7" x14ac:dyDescent="0.3">
      <c r="A26734">
        <v>267.29011571407301</v>
      </c>
      <c r="B26734">
        <v>163.88487000000001</v>
      </c>
      <c r="C26734">
        <v>2.1033911999999999</v>
      </c>
      <c r="D26734">
        <v>-0.26063603000000002</v>
      </c>
      <c r="E26734">
        <v>2.0232697000000002</v>
      </c>
      <c r="F26734">
        <f t="shared" si="834"/>
        <v>0.23371013333333332</v>
      </c>
      <c r="G26734">
        <f t="shared" si="835"/>
        <v>1.9979894123456792</v>
      </c>
    </row>
    <row r="26735" spans="1:7" x14ac:dyDescent="0.3">
      <c r="A26735">
        <v>267.300003409385</v>
      </c>
      <c r="B26735">
        <v>163.88677999999999</v>
      </c>
      <c r="C26735">
        <v>2.1034446</v>
      </c>
      <c r="D26735">
        <v>-0.29237625</v>
      </c>
      <c r="E26735">
        <v>2.0232933000000002</v>
      </c>
      <c r="F26735">
        <f t="shared" si="834"/>
        <v>0.23371606666666667</v>
      </c>
      <c r="G26735">
        <f t="shared" si="835"/>
        <v>1.9980129925925925</v>
      </c>
    </row>
    <row r="26736" spans="1:7" x14ac:dyDescent="0.3">
      <c r="A26736">
        <v>267.31013524532301</v>
      </c>
      <c r="B26736">
        <v>163.83725000000001</v>
      </c>
      <c r="C26736">
        <v>2.1034581999999999</v>
      </c>
      <c r="D26736">
        <v>-0.36684367000000001</v>
      </c>
      <c r="E26736">
        <v>2.0226817000000001</v>
      </c>
      <c r="F26736">
        <f t="shared" si="834"/>
        <v>0.23371757777777777</v>
      </c>
      <c r="G26736">
        <f t="shared" si="835"/>
        <v>1.9974015111111112</v>
      </c>
    </row>
    <row r="26737" spans="1:7" x14ac:dyDescent="0.3">
      <c r="A26737">
        <v>267.31999242305699</v>
      </c>
      <c r="B26737">
        <v>163.81819999999999</v>
      </c>
      <c r="C26737">
        <v>2.1034712999999998</v>
      </c>
      <c r="D26737">
        <v>-0.42544100000000001</v>
      </c>
      <c r="E26737">
        <v>2.0224465999999999</v>
      </c>
      <c r="F26737">
        <f t="shared" si="834"/>
        <v>0.23371903333333333</v>
      </c>
      <c r="G26737">
        <f t="shared" si="835"/>
        <v>1.9971663259259258</v>
      </c>
    </row>
    <row r="26738" spans="1:7" x14ac:dyDescent="0.3">
      <c r="A26738">
        <v>267.330124258995</v>
      </c>
      <c r="B26738">
        <v>163.71915000000001</v>
      </c>
      <c r="C26738">
        <v>2.1035113000000001</v>
      </c>
      <c r="D26738">
        <v>-0.469389</v>
      </c>
      <c r="E26738">
        <v>2.0212238</v>
      </c>
      <c r="F26738">
        <f t="shared" si="834"/>
        <v>0.2337234777777778</v>
      </c>
      <c r="G26738">
        <f t="shared" si="835"/>
        <v>1.9959434864197532</v>
      </c>
    </row>
    <row r="26739" spans="1:7" x14ac:dyDescent="0.3">
      <c r="A26739">
        <v>267.34001195430699</v>
      </c>
      <c r="B26739">
        <v>163.75725</v>
      </c>
      <c r="C26739">
        <v>2.1038847000000001</v>
      </c>
      <c r="D26739">
        <v>-0.16785692999999999</v>
      </c>
      <c r="E26739">
        <v>2.0216942000000002</v>
      </c>
      <c r="F26739">
        <f t="shared" si="834"/>
        <v>0.23376496666666668</v>
      </c>
      <c r="G26739">
        <f t="shared" si="835"/>
        <v>1.9964138567901235</v>
      </c>
    </row>
    <row r="26740" spans="1:7" x14ac:dyDescent="0.3">
      <c r="A26740">
        <v>267.34999120235398</v>
      </c>
      <c r="B26740">
        <v>163.96485999999999</v>
      </c>
      <c r="C26740">
        <v>2.1040711000000001</v>
      </c>
      <c r="D26740">
        <v>-4.8220715999999997E-2</v>
      </c>
      <c r="E26740">
        <v>2.0242574000000002</v>
      </c>
      <c r="F26740">
        <f t="shared" si="834"/>
        <v>0.23378567777777778</v>
      </c>
      <c r="G26740">
        <f t="shared" si="835"/>
        <v>1.9989769432098763</v>
      </c>
    </row>
    <row r="26741" spans="1:7" x14ac:dyDescent="0.3">
      <c r="A26741">
        <v>267.36012303829102</v>
      </c>
      <c r="B26741">
        <v>164.00104999999999</v>
      </c>
      <c r="C26741">
        <v>2.1039913000000001</v>
      </c>
      <c r="D26741">
        <v>-0.22035036999999999</v>
      </c>
      <c r="E26741">
        <v>2.0247042</v>
      </c>
      <c r="F26741">
        <f t="shared" si="834"/>
        <v>0.23377681111111112</v>
      </c>
      <c r="G26741">
        <f t="shared" si="835"/>
        <v>1.9994237333333331</v>
      </c>
    </row>
    <row r="26742" spans="1:7" x14ac:dyDescent="0.3">
      <c r="A26742">
        <v>267.37001073360398</v>
      </c>
      <c r="B26742">
        <v>164.01438999999999</v>
      </c>
      <c r="C26742">
        <v>2.1039777000000002</v>
      </c>
      <c r="D26742">
        <v>-0.30824634000000001</v>
      </c>
      <c r="E26742">
        <v>2.0248686999999999</v>
      </c>
      <c r="F26742">
        <f t="shared" si="834"/>
        <v>0.23377530000000002</v>
      </c>
      <c r="G26742">
        <f t="shared" si="835"/>
        <v>1.999588424691358</v>
      </c>
    </row>
    <row r="26743" spans="1:7" x14ac:dyDescent="0.3">
      <c r="A26743">
        <v>267.37998998165102</v>
      </c>
      <c r="B26743">
        <v>163.94774000000001</v>
      </c>
      <c r="C26743">
        <v>2.1039913000000001</v>
      </c>
      <c r="D26743">
        <v>-0.38149300000000003</v>
      </c>
      <c r="E26743">
        <v>2.0240456999999998</v>
      </c>
      <c r="F26743">
        <f t="shared" si="834"/>
        <v>0.23377681111111112</v>
      </c>
      <c r="G26743">
        <f t="shared" si="835"/>
        <v>1.9987655851851853</v>
      </c>
    </row>
    <row r="26744" spans="1:7" x14ac:dyDescent="0.3">
      <c r="A26744">
        <v>267.38999974727602</v>
      </c>
      <c r="B26744">
        <v>163.85821999999999</v>
      </c>
      <c r="C26744">
        <v>2.1039913000000001</v>
      </c>
      <c r="D26744">
        <v>-0.469389</v>
      </c>
      <c r="E26744">
        <v>2.0229406000000001</v>
      </c>
      <c r="F26744">
        <f t="shared" si="834"/>
        <v>0.23377681111111112</v>
      </c>
      <c r="G26744">
        <f t="shared" si="835"/>
        <v>1.9976603999999998</v>
      </c>
    </row>
    <row r="26745" spans="1:7" x14ac:dyDescent="0.3">
      <c r="A26745">
        <v>267.40000951290102</v>
      </c>
      <c r="B26745">
        <v>163.74772999999999</v>
      </c>
      <c r="C26745">
        <v>2.1041243000000001</v>
      </c>
      <c r="D26745">
        <v>-0.43276566</v>
      </c>
      <c r="E26745">
        <v>2.0215763999999998</v>
      </c>
      <c r="F26745">
        <f t="shared" si="834"/>
        <v>0.2337915888888889</v>
      </c>
      <c r="G26745">
        <f t="shared" si="835"/>
        <v>1.9962963259259259</v>
      </c>
    </row>
    <row r="26746" spans="1:7" x14ac:dyDescent="0.3">
      <c r="A26746">
        <v>267.40998876094801</v>
      </c>
      <c r="B26746">
        <v>163.80678</v>
      </c>
      <c r="C26746">
        <v>2.1045376999999998</v>
      </c>
      <c r="D26746">
        <v>-6.2870049999999997E-2</v>
      </c>
      <c r="E26746">
        <v>2.0223054999999999</v>
      </c>
      <c r="F26746">
        <f t="shared" si="834"/>
        <v>0.2338375222222222</v>
      </c>
      <c r="G26746">
        <f t="shared" si="835"/>
        <v>1.997025338271605</v>
      </c>
    </row>
    <row r="26747" spans="1:7" x14ac:dyDescent="0.3">
      <c r="A26747">
        <v>267.41999852657301</v>
      </c>
      <c r="B26747">
        <v>164.02965</v>
      </c>
      <c r="C26747">
        <v>2.1046844</v>
      </c>
      <c r="D26747">
        <v>1.8311664000000001E-3</v>
      </c>
      <c r="E26747">
        <v>2.0250569999999999</v>
      </c>
      <c r="F26747">
        <f t="shared" si="834"/>
        <v>0.23385382222222223</v>
      </c>
      <c r="G26747">
        <f t="shared" si="835"/>
        <v>1.9997768197530865</v>
      </c>
    </row>
    <row r="26748" spans="1:7" x14ac:dyDescent="0.3">
      <c r="A26748">
        <v>267.43000829219801</v>
      </c>
      <c r="B26748">
        <v>164.08108999999999</v>
      </c>
      <c r="C26748">
        <v>2.1046309999999999</v>
      </c>
      <c r="D26748">
        <v>-0.12635049000000001</v>
      </c>
      <c r="E26748">
        <v>2.0256919999999998</v>
      </c>
      <c r="F26748">
        <f t="shared" si="834"/>
        <v>0.23384788888888888</v>
      </c>
      <c r="G26748">
        <f t="shared" si="835"/>
        <v>2.0004118814814813</v>
      </c>
    </row>
    <row r="26749" spans="1:7" x14ac:dyDescent="0.3">
      <c r="A26749">
        <v>267.439987540245</v>
      </c>
      <c r="B26749">
        <v>164.05058</v>
      </c>
      <c r="C26749">
        <v>2.1046442999999999</v>
      </c>
      <c r="D26749">
        <v>-0.20081793000000001</v>
      </c>
      <c r="E26749">
        <v>2.0253155</v>
      </c>
      <c r="F26749">
        <f t="shared" si="834"/>
        <v>0.23384936666666667</v>
      </c>
      <c r="G26749">
        <f t="shared" si="835"/>
        <v>2.0000352148148148</v>
      </c>
    </row>
    <row r="26750" spans="1:7" x14ac:dyDescent="0.3">
      <c r="A26750">
        <v>267.44999730587</v>
      </c>
      <c r="B26750">
        <v>163.98962</v>
      </c>
      <c r="C26750">
        <v>2.1046575999999999</v>
      </c>
      <c r="D26750">
        <v>-0.26063603000000002</v>
      </c>
      <c r="E26750">
        <v>2.0245630000000001</v>
      </c>
      <c r="F26750">
        <f t="shared" si="834"/>
        <v>0.23385084444444443</v>
      </c>
      <c r="G26750">
        <f t="shared" si="835"/>
        <v>1.9992826222222222</v>
      </c>
    </row>
    <row r="26751" spans="1:7" x14ac:dyDescent="0.3">
      <c r="A26751">
        <v>267.460007071495</v>
      </c>
      <c r="B26751">
        <v>163.88487000000001</v>
      </c>
      <c r="C26751">
        <v>2.1046710000000002</v>
      </c>
      <c r="D26751">
        <v>-0.33388269999999998</v>
      </c>
      <c r="E26751">
        <v>2.0232697000000002</v>
      </c>
      <c r="F26751">
        <f t="shared" si="834"/>
        <v>0.23385233333333336</v>
      </c>
      <c r="G26751">
        <f t="shared" si="835"/>
        <v>1.9979894123456792</v>
      </c>
    </row>
    <row r="26752" spans="1:7" x14ac:dyDescent="0.3">
      <c r="A26752">
        <v>267.46998631954102</v>
      </c>
      <c r="B26752">
        <v>163.85631000000001</v>
      </c>
      <c r="C26752">
        <v>2.1047107999999999</v>
      </c>
      <c r="D26752">
        <v>-0.38149300000000003</v>
      </c>
      <c r="E26752">
        <v>2.0229170000000001</v>
      </c>
      <c r="F26752">
        <f t="shared" si="834"/>
        <v>0.23385675555555555</v>
      </c>
      <c r="G26752">
        <f t="shared" si="835"/>
        <v>1.9976368197530865</v>
      </c>
    </row>
    <row r="26753" spans="1:7" x14ac:dyDescent="0.3">
      <c r="A26753">
        <v>267.48011815547898</v>
      </c>
      <c r="B26753">
        <v>163.76677000000001</v>
      </c>
      <c r="C26753">
        <v>2.1048043000000001</v>
      </c>
      <c r="D26753">
        <v>-0.35829823999999999</v>
      </c>
      <c r="E26753">
        <v>2.0218117000000002</v>
      </c>
      <c r="F26753">
        <f t="shared" si="834"/>
        <v>0.23386714444444445</v>
      </c>
      <c r="G26753">
        <f t="shared" si="835"/>
        <v>1.9965313876543211</v>
      </c>
    </row>
    <row r="26754" spans="1:7" x14ac:dyDescent="0.3">
      <c r="A26754">
        <v>267.49012792110398</v>
      </c>
      <c r="B26754">
        <v>163.77249</v>
      </c>
      <c r="C26754">
        <v>2.1049242000000001</v>
      </c>
      <c r="D26754">
        <v>-0.31801256999999999</v>
      </c>
      <c r="E26754">
        <v>2.0218823000000001</v>
      </c>
      <c r="F26754">
        <f t="shared" si="834"/>
        <v>0.23388046666666668</v>
      </c>
      <c r="G26754">
        <f t="shared" si="835"/>
        <v>1.9966020049382716</v>
      </c>
    </row>
    <row r="26755" spans="1:7" x14ac:dyDescent="0.3">
      <c r="A26755">
        <v>267.50013768672898</v>
      </c>
      <c r="B26755">
        <v>163.79725999999999</v>
      </c>
      <c r="C26755">
        <v>2.1050577000000001</v>
      </c>
      <c r="D26755">
        <v>-0.27772691999999999</v>
      </c>
      <c r="E26755">
        <v>2.0221879999999999</v>
      </c>
      <c r="F26755">
        <f t="shared" si="834"/>
        <v>0.23389530000000003</v>
      </c>
      <c r="G26755">
        <f t="shared" si="835"/>
        <v>1.9969078074074074</v>
      </c>
    </row>
    <row r="26756" spans="1:7" x14ac:dyDescent="0.3">
      <c r="A26756">
        <v>267.50999486446301</v>
      </c>
      <c r="B26756">
        <v>163.81819999999999</v>
      </c>
      <c r="C26756">
        <v>2.1051373</v>
      </c>
      <c r="D26756">
        <v>-0.25331136999999998</v>
      </c>
      <c r="E26756">
        <v>2.0224465999999999</v>
      </c>
      <c r="F26756">
        <f t="shared" si="834"/>
        <v>0.23390414444444443</v>
      </c>
      <c r="G26756">
        <f t="shared" si="835"/>
        <v>1.9971663259259258</v>
      </c>
    </row>
    <row r="26757" spans="1:7" x14ac:dyDescent="0.3">
      <c r="A26757">
        <v>267.52012670040102</v>
      </c>
      <c r="B26757">
        <v>163.84487999999999</v>
      </c>
      <c r="C26757">
        <v>2.1051774000000001</v>
      </c>
      <c r="D26757">
        <v>-0.29970091999999998</v>
      </c>
      <c r="E26757">
        <v>2.0227759999999999</v>
      </c>
      <c r="F26757">
        <f t="shared" si="834"/>
        <v>0.23390860000000002</v>
      </c>
      <c r="G26757">
        <f t="shared" si="835"/>
        <v>1.9974957086419751</v>
      </c>
    </row>
    <row r="26758" spans="1:7" x14ac:dyDescent="0.3">
      <c r="A26758">
        <v>267.53001439571301</v>
      </c>
      <c r="B26758">
        <v>163.80486999999999</v>
      </c>
      <c r="C26758">
        <v>2.1051907999999999</v>
      </c>
      <c r="D26758">
        <v>-0.35951899999999998</v>
      </c>
      <c r="E26758">
        <v>2.0222820000000001</v>
      </c>
      <c r="F26758">
        <f t="shared" ref="F26758:F26821" si="836">C26758/9</f>
        <v>0.23391008888888887</v>
      </c>
      <c r="G26758">
        <f t="shared" ref="G26758:G26821" si="837">(B26758-$B$5)/81</f>
        <v>1.9970017580246913</v>
      </c>
    </row>
    <row r="26759" spans="1:7" x14ac:dyDescent="0.3">
      <c r="A26759">
        <v>267.53999364376</v>
      </c>
      <c r="B26759">
        <v>163.78583</v>
      </c>
      <c r="C26759">
        <v>2.1052043</v>
      </c>
      <c r="D26759">
        <v>-0.43398646000000002</v>
      </c>
      <c r="E26759">
        <v>2.0220468</v>
      </c>
      <c r="F26759">
        <f t="shared" si="836"/>
        <v>0.23391158888888888</v>
      </c>
      <c r="G26759">
        <f t="shared" si="837"/>
        <v>1.9967666962962962</v>
      </c>
    </row>
    <row r="26760" spans="1:7" x14ac:dyDescent="0.3">
      <c r="A26760">
        <v>267.55012547969801</v>
      </c>
      <c r="B26760">
        <v>163.72487000000001</v>
      </c>
      <c r="C26760">
        <v>2.1052575</v>
      </c>
      <c r="D26760">
        <v>-0.46328511999999999</v>
      </c>
      <c r="E26760">
        <v>2.0212943999999999</v>
      </c>
      <c r="F26760">
        <f t="shared" si="836"/>
        <v>0.2339175</v>
      </c>
      <c r="G26760">
        <f t="shared" si="837"/>
        <v>1.9960141037037038</v>
      </c>
    </row>
    <row r="26761" spans="1:7" x14ac:dyDescent="0.3">
      <c r="A26761">
        <v>267.56001317501</v>
      </c>
      <c r="B26761">
        <v>163.68867</v>
      </c>
      <c r="C26761">
        <v>2.1055242999999999</v>
      </c>
      <c r="D26761">
        <v>-0.27284380000000003</v>
      </c>
      <c r="E26761">
        <v>2.0208476000000002</v>
      </c>
      <c r="F26761">
        <f t="shared" si="836"/>
        <v>0.23394714444444442</v>
      </c>
      <c r="G26761">
        <f t="shared" si="837"/>
        <v>1.9955671901234568</v>
      </c>
    </row>
    <row r="26762" spans="1:7" x14ac:dyDescent="0.3">
      <c r="A26762">
        <v>267.57011449337</v>
      </c>
      <c r="B26762">
        <v>163.83345</v>
      </c>
      <c r="C26762">
        <v>2.1057909000000001</v>
      </c>
      <c r="D26762">
        <v>-8.362327E-2</v>
      </c>
      <c r="E26762">
        <v>2.0226346999999998</v>
      </c>
      <c r="F26762">
        <f t="shared" si="836"/>
        <v>0.23397676666666667</v>
      </c>
      <c r="G26762">
        <f t="shared" si="837"/>
        <v>1.9973545975308642</v>
      </c>
    </row>
    <row r="26763" spans="1:7" x14ac:dyDescent="0.3">
      <c r="A26763">
        <v>267.580124258995</v>
      </c>
      <c r="B26763">
        <v>163.93440000000001</v>
      </c>
      <c r="C26763">
        <v>2.1057374000000002</v>
      </c>
      <c r="D26763">
        <v>-0.21424647999999999</v>
      </c>
      <c r="E26763">
        <v>2.0238811999999999</v>
      </c>
      <c r="F26763">
        <f t="shared" si="836"/>
        <v>0.23397082222222224</v>
      </c>
      <c r="G26763">
        <f t="shared" si="837"/>
        <v>1.9986008938271607</v>
      </c>
    </row>
    <row r="26764" spans="1:7" x14ac:dyDescent="0.3">
      <c r="A26764">
        <v>267.59001195430699</v>
      </c>
      <c r="B26764">
        <v>163.94391999999999</v>
      </c>
      <c r="C26764">
        <v>2.1057106999999999</v>
      </c>
      <c r="D26764">
        <v>-0.31435025</v>
      </c>
      <c r="E26764">
        <v>2.0239986999999999</v>
      </c>
      <c r="F26764">
        <f t="shared" si="836"/>
        <v>0.23396785555555555</v>
      </c>
      <c r="G26764">
        <f t="shared" si="837"/>
        <v>1.9987184246913579</v>
      </c>
    </row>
    <row r="26765" spans="1:7" x14ac:dyDescent="0.3">
      <c r="A26765">
        <v>267.60011327266602</v>
      </c>
      <c r="B26765">
        <v>163.86774</v>
      </c>
      <c r="C26765">
        <v>2.1057239000000001</v>
      </c>
      <c r="D26765">
        <v>-0.38759690000000002</v>
      </c>
      <c r="E26765">
        <v>2.0230581999999999</v>
      </c>
      <c r="F26765">
        <f t="shared" si="836"/>
        <v>0.23396932222222222</v>
      </c>
      <c r="G26765">
        <f t="shared" si="837"/>
        <v>1.9977779308641974</v>
      </c>
    </row>
    <row r="26766" spans="1:7" x14ac:dyDescent="0.3">
      <c r="A26766">
        <v>267.61012303829102</v>
      </c>
      <c r="B26766">
        <v>163.76297</v>
      </c>
      <c r="C26766">
        <v>2.1057508</v>
      </c>
      <c r="D26766">
        <v>-0.44619423000000002</v>
      </c>
      <c r="E26766">
        <v>2.0217648000000001</v>
      </c>
      <c r="F26766">
        <f t="shared" si="836"/>
        <v>0.23397231111111111</v>
      </c>
      <c r="G26766">
        <f t="shared" si="837"/>
        <v>1.9964844740740739</v>
      </c>
    </row>
    <row r="26767" spans="1:7" x14ac:dyDescent="0.3">
      <c r="A26767">
        <v>267.62001073360398</v>
      </c>
      <c r="B26767">
        <v>163.75725</v>
      </c>
      <c r="C26767">
        <v>2.1060439999999998</v>
      </c>
      <c r="D26767">
        <v>-0.21668804</v>
      </c>
      <c r="E26767">
        <v>2.0216942000000002</v>
      </c>
      <c r="F26767">
        <f t="shared" si="836"/>
        <v>0.23400488888888887</v>
      </c>
      <c r="G26767">
        <f t="shared" si="837"/>
        <v>1.9964138567901235</v>
      </c>
    </row>
    <row r="26768" spans="1:7" x14ac:dyDescent="0.3">
      <c r="A26768">
        <v>267.62998998165102</v>
      </c>
      <c r="B26768">
        <v>163.85059000000001</v>
      </c>
      <c r="C26768">
        <v>2.1062574000000001</v>
      </c>
      <c r="D26768">
        <v>-8.1181710000000004E-2</v>
      </c>
      <c r="E26768">
        <v>2.0228465</v>
      </c>
      <c r="F26768">
        <f t="shared" si="836"/>
        <v>0.2340286</v>
      </c>
      <c r="G26768">
        <f t="shared" si="837"/>
        <v>1.9975662024691359</v>
      </c>
    </row>
    <row r="26769" spans="1:7" x14ac:dyDescent="0.3">
      <c r="A26769">
        <v>267.63999974727602</v>
      </c>
      <c r="B26769">
        <v>163.9325</v>
      </c>
      <c r="C26769">
        <v>2.1062305000000001</v>
      </c>
      <c r="D26769">
        <v>-0.18250626</v>
      </c>
      <c r="E26769">
        <v>2.0238575999999999</v>
      </c>
      <c r="F26769">
        <f t="shared" si="836"/>
        <v>0.23402561111111111</v>
      </c>
      <c r="G26769">
        <f t="shared" si="837"/>
        <v>1.9985774370370371</v>
      </c>
    </row>
    <row r="26770" spans="1:7" x14ac:dyDescent="0.3">
      <c r="A26770">
        <v>267.65013158321301</v>
      </c>
      <c r="B26770">
        <v>163.91154</v>
      </c>
      <c r="C26770">
        <v>2.1062438000000001</v>
      </c>
      <c r="D26770">
        <v>-0.25697367999999998</v>
      </c>
      <c r="E26770">
        <v>2.0235989999999999</v>
      </c>
      <c r="F26770">
        <f t="shared" si="836"/>
        <v>0.2340270888888889</v>
      </c>
      <c r="G26770">
        <f t="shared" si="837"/>
        <v>1.9983186716049384</v>
      </c>
    </row>
    <row r="26771" spans="1:7" x14ac:dyDescent="0.3">
      <c r="A26771">
        <v>267.65998876094801</v>
      </c>
      <c r="B26771">
        <v>163.81819999999999</v>
      </c>
      <c r="C26771">
        <v>2.1062574000000001</v>
      </c>
      <c r="D26771">
        <v>-0.33022034</v>
      </c>
      <c r="E26771">
        <v>2.0224465999999999</v>
      </c>
      <c r="F26771">
        <f t="shared" si="836"/>
        <v>0.2340286</v>
      </c>
      <c r="G26771">
        <f t="shared" si="837"/>
        <v>1.9971663259259258</v>
      </c>
    </row>
    <row r="26772" spans="1:7" x14ac:dyDescent="0.3">
      <c r="A26772">
        <v>267.670120596885</v>
      </c>
      <c r="B26772">
        <v>163.79344</v>
      </c>
      <c r="C26772">
        <v>2.1062574000000001</v>
      </c>
      <c r="D26772">
        <v>-0.40346700000000002</v>
      </c>
      <c r="E26772">
        <v>2.022141</v>
      </c>
      <c r="F26772">
        <f t="shared" si="836"/>
        <v>0.2340286</v>
      </c>
      <c r="G26772">
        <f t="shared" si="837"/>
        <v>1.9968606469135803</v>
      </c>
    </row>
    <row r="26773" spans="1:7" x14ac:dyDescent="0.3">
      <c r="A26773">
        <v>267.68000829219801</v>
      </c>
      <c r="B26773">
        <v>163.68677</v>
      </c>
      <c r="C26773">
        <v>2.1062706000000002</v>
      </c>
      <c r="D26773">
        <v>-0.47671365999999998</v>
      </c>
      <c r="E26773">
        <v>2.0208240000000002</v>
      </c>
      <c r="F26773">
        <f t="shared" si="836"/>
        <v>0.2340300666666667</v>
      </c>
      <c r="G26773">
        <f t="shared" si="837"/>
        <v>1.9955437333333332</v>
      </c>
    </row>
    <row r="26774" spans="1:7" x14ac:dyDescent="0.3">
      <c r="A26774">
        <v>267.690140128135</v>
      </c>
      <c r="B26774">
        <v>163.69820000000001</v>
      </c>
      <c r="C26774">
        <v>2.106697</v>
      </c>
      <c r="D26774">
        <v>-0.14954527000000001</v>
      </c>
      <c r="E26774">
        <v>2.0209649999999999</v>
      </c>
      <c r="F26774">
        <f t="shared" si="836"/>
        <v>0.23407744444444445</v>
      </c>
      <c r="G26774">
        <f t="shared" si="837"/>
        <v>1.9956848444444446</v>
      </c>
    </row>
    <row r="26775" spans="1:7" x14ac:dyDescent="0.3">
      <c r="A26775">
        <v>267.70011937618199</v>
      </c>
      <c r="B26775">
        <v>163.97819999999999</v>
      </c>
      <c r="C26775">
        <v>2.1069903000000001</v>
      </c>
      <c r="D26775">
        <v>0.1092596</v>
      </c>
      <c r="E26775">
        <v>2.0244219999999999</v>
      </c>
      <c r="F26775">
        <f t="shared" si="836"/>
        <v>0.23411003333333336</v>
      </c>
      <c r="G26775">
        <f t="shared" si="837"/>
        <v>1.9991416345679009</v>
      </c>
    </row>
    <row r="26776" spans="1:7" x14ac:dyDescent="0.3">
      <c r="A26776">
        <v>267.71012914180699</v>
      </c>
      <c r="B26776">
        <v>164.08487</v>
      </c>
      <c r="C26776">
        <v>2.1069903000000001</v>
      </c>
      <c r="D26776">
        <v>2.1363608999999999E-2</v>
      </c>
      <c r="E26776">
        <v>2.0257390000000002</v>
      </c>
      <c r="F26776">
        <f t="shared" si="836"/>
        <v>0.23411003333333336</v>
      </c>
      <c r="G26776">
        <f t="shared" si="837"/>
        <v>2.0004585481481483</v>
      </c>
    </row>
    <row r="26777" spans="1:7" x14ac:dyDescent="0.3">
      <c r="A26777">
        <v>267.71998631954102</v>
      </c>
      <c r="B26777">
        <v>164.17060000000001</v>
      </c>
      <c r="C26777">
        <v>2.1069638999999998</v>
      </c>
      <c r="D26777">
        <v>-8.1181710000000004E-2</v>
      </c>
      <c r="E26777">
        <v>2.0267973000000001</v>
      </c>
      <c r="F26777">
        <f t="shared" si="836"/>
        <v>0.23410709999999998</v>
      </c>
      <c r="G26777">
        <f t="shared" si="837"/>
        <v>2.0015169432098765</v>
      </c>
    </row>
    <row r="26778" spans="1:7" x14ac:dyDescent="0.3">
      <c r="A26778">
        <v>267.72999608516602</v>
      </c>
      <c r="B26778">
        <v>164.08868000000001</v>
      </c>
      <c r="C26778">
        <v>2.1069903000000001</v>
      </c>
      <c r="D26778">
        <v>-0.14099982</v>
      </c>
      <c r="E26778">
        <v>2.0257860000000001</v>
      </c>
      <c r="F26778">
        <f t="shared" si="836"/>
        <v>0.23411003333333336</v>
      </c>
      <c r="G26778">
        <f t="shared" si="837"/>
        <v>2.0005055851851852</v>
      </c>
    </row>
    <row r="26779" spans="1:7" x14ac:dyDescent="0.3">
      <c r="A26779">
        <v>267.74000585079102</v>
      </c>
      <c r="B26779">
        <v>164.02582000000001</v>
      </c>
      <c r="C26779">
        <v>2.1070039999999999</v>
      </c>
      <c r="D26779">
        <v>-0.21546725999999999</v>
      </c>
      <c r="E26779">
        <v>2.0250099000000001</v>
      </c>
      <c r="F26779">
        <f t="shared" si="836"/>
        <v>0.23411155555555554</v>
      </c>
      <c r="G26779">
        <f t="shared" si="837"/>
        <v>1.9997295358024691</v>
      </c>
    </row>
    <row r="26780" spans="1:7" x14ac:dyDescent="0.3">
      <c r="A26780">
        <v>267.74998509883801</v>
      </c>
      <c r="B26780">
        <v>163.95725999999999</v>
      </c>
      <c r="C26780">
        <v>2.1070440000000001</v>
      </c>
      <c r="D26780">
        <v>-0.2459867</v>
      </c>
      <c r="E26780">
        <v>2.0241631999999998</v>
      </c>
      <c r="F26780">
        <f t="shared" si="836"/>
        <v>0.23411600000000002</v>
      </c>
      <c r="G26780">
        <f t="shared" si="837"/>
        <v>1.9988831160493825</v>
      </c>
    </row>
    <row r="26781" spans="1:7" x14ac:dyDescent="0.3">
      <c r="A26781">
        <v>267.76011693477602</v>
      </c>
      <c r="B26781">
        <v>163.86964</v>
      </c>
      <c r="C26781">
        <v>2.1071238999999999</v>
      </c>
      <c r="D26781">
        <v>-0.25086979999999998</v>
      </c>
      <c r="E26781">
        <v>2.0230815</v>
      </c>
      <c r="F26781">
        <f t="shared" si="836"/>
        <v>0.23412487777777777</v>
      </c>
      <c r="G26781">
        <f t="shared" si="837"/>
        <v>1.997801387654321</v>
      </c>
    </row>
    <row r="26782" spans="1:7" x14ac:dyDescent="0.3">
      <c r="A26782">
        <v>267.77000463008801</v>
      </c>
      <c r="B26782">
        <v>163.86964</v>
      </c>
      <c r="C26782">
        <v>2.1072169999999999</v>
      </c>
      <c r="D26782">
        <v>-0.22645425999999999</v>
      </c>
      <c r="E26782">
        <v>2.0230815</v>
      </c>
      <c r="F26782">
        <f t="shared" si="836"/>
        <v>0.23413522222222222</v>
      </c>
      <c r="G26782">
        <f t="shared" si="837"/>
        <v>1.997801387654321</v>
      </c>
    </row>
    <row r="26783" spans="1:7" x14ac:dyDescent="0.3">
      <c r="A26783">
        <v>267.78013646602602</v>
      </c>
      <c r="B26783">
        <v>163.82964000000001</v>
      </c>
      <c r="C26783">
        <v>2.107297</v>
      </c>
      <c r="D26783">
        <v>-0.22767504</v>
      </c>
      <c r="E26783">
        <v>2.0225878000000002</v>
      </c>
      <c r="F26783">
        <f t="shared" si="836"/>
        <v>0.23414411111111111</v>
      </c>
      <c r="G26783">
        <f t="shared" si="837"/>
        <v>1.9973075604938273</v>
      </c>
    </row>
    <row r="26784" spans="1:7" x14ac:dyDescent="0.3">
      <c r="A26784">
        <v>267.79011571407301</v>
      </c>
      <c r="B26784">
        <v>163.85059000000001</v>
      </c>
      <c r="C26784">
        <v>2.1073369999999998</v>
      </c>
      <c r="D26784">
        <v>-0.27162301999999999</v>
      </c>
      <c r="E26784">
        <v>2.0228465</v>
      </c>
      <c r="F26784">
        <f t="shared" si="836"/>
        <v>0.23414855555555553</v>
      </c>
      <c r="G26784">
        <f t="shared" si="837"/>
        <v>1.9975662024691359</v>
      </c>
    </row>
    <row r="26785" spans="1:7" x14ac:dyDescent="0.3">
      <c r="A26785">
        <v>267.80012547969801</v>
      </c>
      <c r="B26785">
        <v>163.83345</v>
      </c>
      <c r="C26785">
        <v>2.1073637000000001</v>
      </c>
      <c r="D26785">
        <v>-0.31801256999999999</v>
      </c>
      <c r="E26785">
        <v>2.0226346999999998</v>
      </c>
      <c r="F26785">
        <f t="shared" si="836"/>
        <v>0.23415152222222224</v>
      </c>
      <c r="G26785">
        <f t="shared" si="837"/>
        <v>1.9973545975308642</v>
      </c>
    </row>
    <row r="26786" spans="1:7" x14ac:dyDescent="0.3">
      <c r="A26786">
        <v>267.81001317501</v>
      </c>
      <c r="B26786">
        <v>163.76486</v>
      </c>
      <c r="C26786">
        <v>2.1074035000000002</v>
      </c>
      <c r="D26786">
        <v>-0.36318135000000001</v>
      </c>
      <c r="E26786">
        <v>2.0217881000000002</v>
      </c>
      <c r="F26786">
        <f t="shared" si="836"/>
        <v>0.23415594444444446</v>
      </c>
      <c r="G26786">
        <f t="shared" si="837"/>
        <v>1.9965078074074074</v>
      </c>
    </row>
    <row r="26787" spans="1:7" x14ac:dyDescent="0.3">
      <c r="A26787">
        <v>267.81999242305699</v>
      </c>
      <c r="B26787">
        <v>163.76867999999999</v>
      </c>
      <c r="C26787">
        <v>2.1074435999999999</v>
      </c>
      <c r="D26787">
        <v>-0.40835009999999999</v>
      </c>
      <c r="E26787">
        <v>2.0218349999999998</v>
      </c>
      <c r="F26787">
        <f t="shared" si="836"/>
        <v>0.23416039999999999</v>
      </c>
      <c r="G26787">
        <f t="shared" si="837"/>
        <v>1.9965549679012344</v>
      </c>
    </row>
    <row r="26788" spans="1:7" x14ac:dyDescent="0.3">
      <c r="A26788">
        <v>267.83000218868199</v>
      </c>
      <c r="B26788">
        <v>163.69820000000001</v>
      </c>
      <c r="C26788">
        <v>2.107497</v>
      </c>
      <c r="D26788">
        <v>-0.42299944</v>
      </c>
      <c r="E26788">
        <v>2.0209649999999999</v>
      </c>
      <c r="F26788">
        <f t="shared" si="836"/>
        <v>0.23416633333333334</v>
      </c>
      <c r="G26788">
        <f t="shared" si="837"/>
        <v>1.9956848444444446</v>
      </c>
    </row>
    <row r="26789" spans="1:7" x14ac:dyDescent="0.3">
      <c r="A26789">
        <v>267.84013402462</v>
      </c>
      <c r="B26789">
        <v>163.70009999999999</v>
      </c>
      <c r="C26789">
        <v>2.1075634999999999</v>
      </c>
      <c r="D26789">
        <v>-0.45473965999999999</v>
      </c>
      <c r="E26789">
        <v>2.0209887000000002</v>
      </c>
      <c r="F26789">
        <f t="shared" si="836"/>
        <v>0.23417372222222221</v>
      </c>
      <c r="G26789">
        <f t="shared" si="837"/>
        <v>1.9957083012345678</v>
      </c>
    </row>
    <row r="26790" spans="1:7" x14ac:dyDescent="0.3">
      <c r="A26790">
        <v>267.84999120235398</v>
      </c>
      <c r="B26790">
        <v>163.66772</v>
      </c>
      <c r="C26790">
        <v>2.1077104000000002</v>
      </c>
      <c r="D26790">
        <v>-0.37416833999999999</v>
      </c>
      <c r="E26790">
        <v>2.0205888999999999</v>
      </c>
      <c r="F26790">
        <f t="shared" si="836"/>
        <v>0.23419004444444447</v>
      </c>
      <c r="G26790">
        <f t="shared" si="837"/>
        <v>1.9953085481481481</v>
      </c>
    </row>
    <row r="26791" spans="1:7" x14ac:dyDescent="0.3">
      <c r="A26791">
        <v>267.86012303829102</v>
      </c>
      <c r="B26791">
        <v>163.76297</v>
      </c>
      <c r="C26791">
        <v>2.1080968000000002</v>
      </c>
      <c r="D26791">
        <v>-6.1649269999999999E-2</v>
      </c>
      <c r="E26791">
        <v>2.0217648000000001</v>
      </c>
      <c r="F26791">
        <f t="shared" si="836"/>
        <v>0.2342329777777778</v>
      </c>
      <c r="G26791">
        <f t="shared" si="837"/>
        <v>1.9964844740740739</v>
      </c>
    </row>
    <row r="26792" spans="1:7" x14ac:dyDescent="0.3">
      <c r="A26792">
        <v>267.87013280391602</v>
      </c>
      <c r="B26792">
        <v>163.99345</v>
      </c>
      <c r="C26792">
        <v>2.1081636000000001</v>
      </c>
      <c r="D26792">
        <v>-5.188305E-2</v>
      </c>
      <c r="E26792">
        <v>2.02461</v>
      </c>
      <c r="F26792">
        <f t="shared" si="836"/>
        <v>0.23424040000000002</v>
      </c>
      <c r="G26792">
        <f t="shared" si="837"/>
        <v>1.9993299061728393</v>
      </c>
    </row>
    <row r="26793" spans="1:7" x14ac:dyDescent="0.3">
      <c r="A26793">
        <v>267.87998998165102</v>
      </c>
      <c r="B26793">
        <v>164.02012999999999</v>
      </c>
      <c r="C26793">
        <v>2.1081370000000001</v>
      </c>
      <c r="D26793">
        <v>-0.16907770999999999</v>
      </c>
      <c r="E26793">
        <v>2.0249393000000002</v>
      </c>
      <c r="F26793">
        <f t="shared" si="836"/>
        <v>0.23423744444444447</v>
      </c>
      <c r="G26793">
        <f t="shared" si="837"/>
        <v>1.9996592888888889</v>
      </c>
    </row>
    <row r="26794" spans="1:7" x14ac:dyDescent="0.3">
      <c r="A26794">
        <v>267.89012181758801</v>
      </c>
      <c r="B26794">
        <v>164.00679</v>
      </c>
      <c r="C26794">
        <v>2.1081636000000001</v>
      </c>
      <c r="D26794">
        <v>-0.22767504</v>
      </c>
      <c r="E26794">
        <v>2.0247747999999999</v>
      </c>
      <c r="F26794">
        <f t="shared" si="836"/>
        <v>0.23424040000000002</v>
      </c>
      <c r="G26794">
        <f t="shared" si="837"/>
        <v>1.9994945975308642</v>
      </c>
    </row>
    <row r="26795" spans="1:7" x14ac:dyDescent="0.3">
      <c r="A26795">
        <v>267.90000951290102</v>
      </c>
      <c r="B26795">
        <v>163.92679000000001</v>
      </c>
      <c r="C26795">
        <v>2.108177</v>
      </c>
      <c r="D26795">
        <v>-0.30092168000000002</v>
      </c>
      <c r="E26795">
        <v>2.023787</v>
      </c>
      <c r="F26795">
        <f t="shared" si="836"/>
        <v>0.23424188888888889</v>
      </c>
      <c r="G26795">
        <f t="shared" si="837"/>
        <v>1.9985069432098768</v>
      </c>
    </row>
    <row r="26796" spans="1:7" x14ac:dyDescent="0.3">
      <c r="A26796">
        <v>267.91011083126</v>
      </c>
      <c r="B26796">
        <v>163.81439</v>
      </c>
      <c r="C26796">
        <v>2.10819</v>
      </c>
      <c r="D26796">
        <v>-0.3607398</v>
      </c>
      <c r="E26796">
        <v>2.0223996999999998</v>
      </c>
      <c r="F26796">
        <f t="shared" si="836"/>
        <v>0.23424333333333333</v>
      </c>
      <c r="G26796">
        <f t="shared" si="837"/>
        <v>1.9971192888888889</v>
      </c>
    </row>
    <row r="26797" spans="1:7" x14ac:dyDescent="0.3">
      <c r="A26797">
        <v>267.91999852657301</v>
      </c>
      <c r="B26797">
        <v>163.7782</v>
      </c>
      <c r="C26797">
        <v>2.1082299999999998</v>
      </c>
      <c r="D26797">
        <v>-0.40712935</v>
      </c>
      <c r="E26797">
        <v>2.0219526000000001</v>
      </c>
      <c r="F26797">
        <f t="shared" si="836"/>
        <v>0.23424777777777775</v>
      </c>
      <c r="G26797">
        <f t="shared" si="837"/>
        <v>1.9966724987654321</v>
      </c>
    </row>
    <row r="26798" spans="1:7" x14ac:dyDescent="0.3">
      <c r="A26798">
        <v>267.93013036251</v>
      </c>
      <c r="B26798">
        <v>163.71915000000001</v>
      </c>
      <c r="C26798">
        <v>2.1082966000000001</v>
      </c>
      <c r="D26798">
        <v>-0.40957090000000002</v>
      </c>
      <c r="E26798">
        <v>2.0212238</v>
      </c>
      <c r="F26798">
        <f t="shared" si="836"/>
        <v>0.2342551777777778</v>
      </c>
      <c r="G26798">
        <f t="shared" si="837"/>
        <v>1.9959434864197532</v>
      </c>
    </row>
    <row r="26799" spans="1:7" x14ac:dyDescent="0.3">
      <c r="A26799">
        <v>267.939987540245</v>
      </c>
      <c r="B26799">
        <v>163.71535</v>
      </c>
      <c r="C26799">
        <v>2.1084168000000001</v>
      </c>
      <c r="D26799">
        <v>-0.38515535000000001</v>
      </c>
      <c r="E26799">
        <v>2.0211768000000001</v>
      </c>
      <c r="F26799">
        <f t="shared" si="836"/>
        <v>0.23426853333333333</v>
      </c>
      <c r="G26799">
        <f t="shared" si="837"/>
        <v>1.9958965728395062</v>
      </c>
    </row>
    <row r="26800" spans="1:7" x14ac:dyDescent="0.3">
      <c r="A26800">
        <v>267.94999730587</v>
      </c>
      <c r="B26800">
        <v>163.72866999999999</v>
      </c>
      <c r="C26800">
        <v>2.1085634</v>
      </c>
      <c r="D26800">
        <v>-0.30580479999999999</v>
      </c>
      <c r="E26800">
        <v>2.0213413</v>
      </c>
      <c r="F26800">
        <f t="shared" si="836"/>
        <v>0.23428482222222222</v>
      </c>
      <c r="G26800">
        <f t="shared" si="837"/>
        <v>1.9960610172839506</v>
      </c>
    </row>
    <row r="26801" spans="1:7" x14ac:dyDescent="0.3">
      <c r="A26801">
        <v>267.96012914180699</v>
      </c>
      <c r="B26801">
        <v>163.77249</v>
      </c>
      <c r="C26801">
        <v>2.1087368</v>
      </c>
      <c r="D26801">
        <v>-0.19837637</v>
      </c>
      <c r="E26801">
        <v>2.0218823000000001</v>
      </c>
      <c r="F26801">
        <f t="shared" si="836"/>
        <v>0.23430408888888887</v>
      </c>
      <c r="G26801">
        <f t="shared" si="837"/>
        <v>1.9966020049382716</v>
      </c>
    </row>
    <row r="26802" spans="1:7" x14ac:dyDescent="0.3">
      <c r="A26802">
        <v>267.97013890743199</v>
      </c>
      <c r="B26802">
        <v>163.88297</v>
      </c>
      <c r="C26802">
        <v>2.1088567</v>
      </c>
      <c r="D26802">
        <v>-0.15809071</v>
      </c>
      <c r="E26802">
        <v>2.0232459999999999</v>
      </c>
      <c r="F26802">
        <f t="shared" si="836"/>
        <v>0.23431741111111112</v>
      </c>
      <c r="G26802">
        <f t="shared" si="837"/>
        <v>1.9979659555555556</v>
      </c>
    </row>
    <row r="26803" spans="1:7" x14ac:dyDescent="0.3">
      <c r="A26803">
        <v>267.97999608516602</v>
      </c>
      <c r="B26803">
        <v>163.88677999999999</v>
      </c>
      <c r="C26803">
        <v>2.1089099999999998</v>
      </c>
      <c r="D26803">
        <v>-0.18738937</v>
      </c>
      <c r="E26803">
        <v>2.0232933000000002</v>
      </c>
      <c r="F26803">
        <f t="shared" si="836"/>
        <v>0.23432333333333333</v>
      </c>
      <c r="G26803">
        <f t="shared" si="837"/>
        <v>1.9980129925925925</v>
      </c>
    </row>
    <row r="26804" spans="1:7" x14ac:dyDescent="0.3">
      <c r="A26804">
        <v>267.99000585079102</v>
      </c>
      <c r="B26804">
        <v>163.90011999999999</v>
      </c>
      <c r="C26804">
        <v>2.1089232</v>
      </c>
      <c r="D26804">
        <v>-0.2459867</v>
      </c>
      <c r="E26804">
        <v>2.0234578000000001</v>
      </c>
      <c r="F26804">
        <f t="shared" si="836"/>
        <v>0.2343248</v>
      </c>
      <c r="G26804">
        <f t="shared" si="837"/>
        <v>1.9981776839506171</v>
      </c>
    </row>
    <row r="26805" spans="1:7" x14ac:dyDescent="0.3">
      <c r="A26805">
        <v>267.99998509883801</v>
      </c>
      <c r="B26805">
        <v>163.85249999999999</v>
      </c>
      <c r="C26805">
        <v>2.1089500999999999</v>
      </c>
      <c r="D26805">
        <v>-0.30580479999999999</v>
      </c>
      <c r="E26805">
        <v>2.0228698000000001</v>
      </c>
      <c r="F26805">
        <f t="shared" si="836"/>
        <v>0.23432778888888889</v>
      </c>
      <c r="G26805">
        <f t="shared" si="837"/>
        <v>1.9975897827160494</v>
      </c>
    </row>
    <row r="26806" spans="1:7" x14ac:dyDescent="0.3">
      <c r="A26806">
        <v>268.00999486446301</v>
      </c>
      <c r="B26806">
        <v>163.78962999999999</v>
      </c>
      <c r="C26806">
        <v>2.1090032999999999</v>
      </c>
      <c r="D26806">
        <v>-0.32167489999999999</v>
      </c>
      <c r="E26806">
        <v>2.0220937999999999</v>
      </c>
      <c r="F26806">
        <f t="shared" si="836"/>
        <v>0.23433369999999998</v>
      </c>
      <c r="G26806">
        <f t="shared" si="837"/>
        <v>1.996813609876543</v>
      </c>
    </row>
    <row r="26807" spans="1:7" x14ac:dyDescent="0.3">
      <c r="A26807">
        <v>268.02000463008801</v>
      </c>
      <c r="B26807">
        <v>163.79725999999999</v>
      </c>
      <c r="C26807">
        <v>2.1090832000000002</v>
      </c>
      <c r="D26807">
        <v>-0.32411646999999999</v>
      </c>
      <c r="E26807">
        <v>2.0221879999999999</v>
      </c>
      <c r="F26807">
        <f t="shared" si="836"/>
        <v>0.23434257777777778</v>
      </c>
      <c r="G26807">
        <f t="shared" si="837"/>
        <v>1.9969078074074074</v>
      </c>
    </row>
    <row r="26808" spans="1:7" x14ac:dyDescent="0.3">
      <c r="A26808">
        <v>268.03013646602602</v>
      </c>
      <c r="B26808">
        <v>163.76867999999999</v>
      </c>
      <c r="C26808">
        <v>2.1091633000000001</v>
      </c>
      <c r="D26808">
        <v>-0.32411646999999999</v>
      </c>
      <c r="E26808">
        <v>2.0218349999999998</v>
      </c>
      <c r="F26808">
        <f t="shared" si="836"/>
        <v>0.23435147777777779</v>
      </c>
      <c r="G26808">
        <f t="shared" si="837"/>
        <v>1.9965549679012344</v>
      </c>
    </row>
    <row r="26809" spans="1:7" x14ac:dyDescent="0.3">
      <c r="A26809">
        <v>268.03999364376</v>
      </c>
      <c r="B26809">
        <v>163.7782</v>
      </c>
      <c r="C26809">
        <v>2.1092167000000002</v>
      </c>
      <c r="D26809">
        <v>-0.33998655999999999</v>
      </c>
      <c r="E26809">
        <v>2.0219526000000001</v>
      </c>
      <c r="F26809">
        <f t="shared" si="836"/>
        <v>0.23435741111111114</v>
      </c>
      <c r="G26809">
        <f t="shared" si="837"/>
        <v>1.9966724987654321</v>
      </c>
    </row>
    <row r="26810" spans="1:7" x14ac:dyDescent="0.3">
      <c r="A26810">
        <v>268.050003409385</v>
      </c>
      <c r="B26810">
        <v>163.76105999999999</v>
      </c>
      <c r="C26810">
        <v>2.1092431999999999</v>
      </c>
      <c r="D26810">
        <v>-0.39858389999999999</v>
      </c>
      <c r="E26810">
        <v>2.0217412000000001</v>
      </c>
      <c r="F26810">
        <f t="shared" si="836"/>
        <v>0.23436035555555554</v>
      </c>
      <c r="G26810">
        <f t="shared" si="837"/>
        <v>1.9964608938271604</v>
      </c>
    </row>
    <row r="26811" spans="1:7" x14ac:dyDescent="0.3">
      <c r="A26811">
        <v>268.06013524532301</v>
      </c>
      <c r="B26811">
        <v>163.69058000000001</v>
      </c>
      <c r="C26811">
        <v>2.1092564999999999</v>
      </c>
      <c r="D26811">
        <v>-0.47183055000000002</v>
      </c>
      <c r="E26811">
        <v>2.0208710000000001</v>
      </c>
      <c r="F26811">
        <f t="shared" si="836"/>
        <v>0.23436183333333332</v>
      </c>
      <c r="G26811">
        <f t="shared" si="837"/>
        <v>1.9955907703703706</v>
      </c>
    </row>
    <row r="26812" spans="1:7" x14ac:dyDescent="0.3">
      <c r="A26812">
        <v>268.07011449337</v>
      </c>
      <c r="B26812">
        <v>163.71153000000001</v>
      </c>
      <c r="C26812">
        <v>2.1095898000000002</v>
      </c>
      <c r="D26812">
        <v>-0.21302570000000001</v>
      </c>
      <c r="E26812">
        <v>2.0211296000000001</v>
      </c>
      <c r="F26812">
        <f t="shared" si="836"/>
        <v>0.23439886666666668</v>
      </c>
      <c r="G26812">
        <f t="shared" si="837"/>
        <v>1.9958494123456791</v>
      </c>
    </row>
    <row r="26813" spans="1:7" x14ac:dyDescent="0.3">
      <c r="A26813">
        <v>268.080124258995</v>
      </c>
      <c r="B26813">
        <v>163.85631000000001</v>
      </c>
      <c r="C26813">
        <v>2.1098032</v>
      </c>
      <c r="D26813">
        <v>-6.6532380000000002E-2</v>
      </c>
      <c r="E26813">
        <v>2.0229170000000001</v>
      </c>
      <c r="F26813">
        <f t="shared" si="836"/>
        <v>0.23442257777777778</v>
      </c>
      <c r="G26813">
        <f t="shared" si="837"/>
        <v>1.9976368197530865</v>
      </c>
    </row>
    <row r="26814" spans="1:7" x14ac:dyDescent="0.3">
      <c r="A26814">
        <v>268.09013402462</v>
      </c>
      <c r="B26814">
        <v>163.96485999999999</v>
      </c>
      <c r="C26814">
        <v>2.1097497999999999</v>
      </c>
      <c r="D26814">
        <v>-0.20936336999999999</v>
      </c>
      <c r="E26814">
        <v>2.0242574000000002</v>
      </c>
      <c r="F26814">
        <f t="shared" si="836"/>
        <v>0.23441664444444443</v>
      </c>
      <c r="G26814">
        <f t="shared" si="837"/>
        <v>1.9989769432098763</v>
      </c>
    </row>
    <row r="26815" spans="1:7" x14ac:dyDescent="0.3">
      <c r="A26815">
        <v>268.09999120235398</v>
      </c>
      <c r="B26815">
        <v>163.94200000000001</v>
      </c>
      <c r="C26815">
        <v>2.1097229999999998</v>
      </c>
      <c r="D26815">
        <v>-0.31068790000000002</v>
      </c>
      <c r="E26815">
        <v>2.0239750999999999</v>
      </c>
      <c r="F26815">
        <f t="shared" si="836"/>
        <v>0.23441366666666663</v>
      </c>
      <c r="G26815">
        <f t="shared" si="837"/>
        <v>1.9986947209876544</v>
      </c>
    </row>
    <row r="26816" spans="1:7" x14ac:dyDescent="0.3">
      <c r="A26816">
        <v>268.11000096797898</v>
      </c>
      <c r="B26816">
        <v>163.83915999999999</v>
      </c>
      <c r="C26816">
        <v>2.1097367</v>
      </c>
      <c r="D26816">
        <v>-0.38393455999999998</v>
      </c>
      <c r="E26816">
        <v>2.0227053000000002</v>
      </c>
      <c r="F26816">
        <f t="shared" si="836"/>
        <v>0.2344151888888889</v>
      </c>
      <c r="G26816">
        <f t="shared" si="837"/>
        <v>1.9974250913580245</v>
      </c>
    </row>
    <row r="26817" spans="1:7" x14ac:dyDescent="0.3">
      <c r="A26817">
        <v>268.12001073360398</v>
      </c>
      <c r="B26817">
        <v>163.79535000000001</v>
      </c>
      <c r="C26817">
        <v>2.1097367</v>
      </c>
      <c r="D26817">
        <v>-0.45718122</v>
      </c>
      <c r="E26817">
        <v>2.0221643</v>
      </c>
      <c r="F26817">
        <f t="shared" si="836"/>
        <v>0.2344151888888889</v>
      </c>
      <c r="G26817">
        <f t="shared" si="837"/>
        <v>1.9968842271604941</v>
      </c>
    </row>
    <row r="26818" spans="1:7" x14ac:dyDescent="0.3">
      <c r="A26818">
        <v>268.12998998165102</v>
      </c>
      <c r="B26818">
        <v>163.68677</v>
      </c>
      <c r="C26818">
        <v>2.1098433000000001</v>
      </c>
      <c r="D26818">
        <v>-0.43520722000000001</v>
      </c>
      <c r="E26818">
        <v>2.0208240000000002</v>
      </c>
      <c r="F26818">
        <f t="shared" si="836"/>
        <v>0.23442703333333334</v>
      </c>
      <c r="G26818">
        <f t="shared" si="837"/>
        <v>1.9955437333333332</v>
      </c>
    </row>
    <row r="26819" spans="1:7" x14ac:dyDescent="0.3">
      <c r="A26819">
        <v>268.13999974727602</v>
      </c>
      <c r="B26819">
        <v>163.77440000000001</v>
      </c>
      <c r="C26819">
        <v>2.1102831000000002</v>
      </c>
      <c r="D26819">
        <v>-6.5311599999999997E-2</v>
      </c>
      <c r="E26819">
        <v>2.0219057</v>
      </c>
      <c r="F26819">
        <f t="shared" si="836"/>
        <v>0.23447590000000001</v>
      </c>
      <c r="G26819">
        <f t="shared" si="837"/>
        <v>1.9966255851851853</v>
      </c>
    </row>
    <row r="26820" spans="1:7" x14ac:dyDescent="0.3">
      <c r="A26820">
        <v>268.15013158321301</v>
      </c>
      <c r="B26820">
        <v>163.96107000000001</v>
      </c>
      <c r="C26820">
        <v>2.1104428999999998</v>
      </c>
      <c r="D26820">
        <v>4.3337606000000001E-2</v>
      </c>
      <c r="E26820">
        <v>2.0242105000000001</v>
      </c>
      <c r="F26820">
        <f t="shared" si="836"/>
        <v>0.23449365555555554</v>
      </c>
      <c r="G26820">
        <f t="shared" si="837"/>
        <v>1.9989301530864199</v>
      </c>
    </row>
    <row r="26821" spans="1:7" x14ac:dyDescent="0.3">
      <c r="A26821">
        <v>268.16011083126</v>
      </c>
      <c r="B26821">
        <v>164.09442000000001</v>
      </c>
      <c r="C26821">
        <v>2.1104028000000001</v>
      </c>
      <c r="D26821">
        <v>-9.9493380000000006E-2</v>
      </c>
      <c r="E26821">
        <v>2.0258565000000002</v>
      </c>
      <c r="F26821">
        <f t="shared" si="836"/>
        <v>0.23448920000000001</v>
      </c>
      <c r="G26821">
        <f t="shared" si="837"/>
        <v>2.0005764493827161</v>
      </c>
    </row>
    <row r="26822" spans="1:7" x14ac:dyDescent="0.3">
      <c r="A26822">
        <v>268.170120596885</v>
      </c>
      <c r="B26822">
        <v>164.08868000000001</v>
      </c>
      <c r="C26822">
        <v>2.1104162</v>
      </c>
      <c r="D26822">
        <v>-0.17274004000000001</v>
      </c>
      <c r="E26822">
        <v>2.0257860000000001</v>
      </c>
      <c r="F26822">
        <f t="shared" ref="F26822:F26885" si="838">C26822/9</f>
        <v>0.23449068888888888</v>
      </c>
      <c r="G26822">
        <f t="shared" ref="G26822:G26885" si="839">(B26822-$B$5)/81</f>
        <v>2.0005055851851852</v>
      </c>
    </row>
    <row r="26823" spans="1:7" x14ac:dyDescent="0.3">
      <c r="A26823">
        <v>268.18000829219801</v>
      </c>
      <c r="B26823">
        <v>163.98203000000001</v>
      </c>
      <c r="C26823">
        <v>2.1104297999999999</v>
      </c>
      <c r="D26823">
        <v>-0.23255814999999999</v>
      </c>
      <c r="E26823">
        <v>2.0244691000000001</v>
      </c>
      <c r="F26823">
        <f t="shared" si="838"/>
        <v>0.23449219999999998</v>
      </c>
      <c r="G26823">
        <f t="shared" si="839"/>
        <v>1.9991889185185185</v>
      </c>
    </row>
    <row r="26824" spans="1:7" x14ac:dyDescent="0.3">
      <c r="A26824">
        <v>268.190140128135</v>
      </c>
      <c r="B26824">
        <v>163.92679000000001</v>
      </c>
      <c r="C26824">
        <v>2.1104428999999998</v>
      </c>
      <c r="D26824">
        <v>-0.30702558000000002</v>
      </c>
      <c r="E26824">
        <v>2.023787</v>
      </c>
      <c r="F26824">
        <f t="shared" si="838"/>
        <v>0.23449365555555554</v>
      </c>
      <c r="G26824">
        <f t="shared" si="839"/>
        <v>1.9985069432098768</v>
      </c>
    </row>
    <row r="26825" spans="1:7" x14ac:dyDescent="0.3">
      <c r="A26825">
        <v>268.20011937618199</v>
      </c>
      <c r="B26825">
        <v>163.84487999999999</v>
      </c>
      <c r="C26825">
        <v>2.1104696000000001</v>
      </c>
      <c r="D26825">
        <v>-0.35219433999999999</v>
      </c>
      <c r="E26825">
        <v>2.0227759999999999</v>
      </c>
      <c r="F26825">
        <f t="shared" si="838"/>
        <v>0.23449662222222223</v>
      </c>
      <c r="G26825">
        <f t="shared" si="839"/>
        <v>1.9974957086419751</v>
      </c>
    </row>
    <row r="26826" spans="1:7" x14ac:dyDescent="0.3">
      <c r="A26826">
        <v>268.21012914180699</v>
      </c>
      <c r="B26826">
        <v>163.77628999999999</v>
      </c>
      <c r="C26826">
        <v>2.1105497</v>
      </c>
      <c r="D26826">
        <v>-0.3546359</v>
      </c>
      <c r="E26826">
        <v>2.0219293</v>
      </c>
      <c r="F26826">
        <f t="shared" si="838"/>
        <v>0.23450552222222221</v>
      </c>
      <c r="G26826">
        <f t="shared" si="839"/>
        <v>1.9966489185185183</v>
      </c>
    </row>
    <row r="26827" spans="1:7" x14ac:dyDescent="0.3">
      <c r="A26827">
        <v>268.22013890743199</v>
      </c>
      <c r="B26827">
        <v>163.7801</v>
      </c>
      <c r="C26827">
        <v>2.1106696</v>
      </c>
      <c r="D26827">
        <v>-0.31679180000000001</v>
      </c>
      <c r="E26827">
        <v>2.0219762000000001</v>
      </c>
      <c r="F26827">
        <f t="shared" si="838"/>
        <v>0.23451884444444446</v>
      </c>
      <c r="G26827">
        <f t="shared" si="839"/>
        <v>1.9966959555555557</v>
      </c>
    </row>
    <row r="26828" spans="1:7" x14ac:dyDescent="0.3">
      <c r="A26828">
        <v>268.23011815547898</v>
      </c>
      <c r="B26828">
        <v>163.76105999999999</v>
      </c>
      <c r="C26828">
        <v>2.1108030000000002</v>
      </c>
      <c r="D26828">
        <v>-0.24964902999999999</v>
      </c>
      <c r="E26828">
        <v>2.0217412000000001</v>
      </c>
      <c r="F26828">
        <f t="shared" si="838"/>
        <v>0.2345336666666667</v>
      </c>
      <c r="G26828">
        <f t="shared" si="839"/>
        <v>1.9964608938271604</v>
      </c>
    </row>
    <row r="26829" spans="1:7" x14ac:dyDescent="0.3">
      <c r="A26829">
        <v>268.24000585079102</v>
      </c>
      <c r="B26829">
        <v>163.81439</v>
      </c>
      <c r="C26829">
        <v>2.1108959999999999</v>
      </c>
      <c r="D26829">
        <v>-0.23744125999999999</v>
      </c>
      <c r="E26829">
        <v>2.0223996999999998</v>
      </c>
      <c r="F26829">
        <f t="shared" si="838"/>
        <v>0.23454399999999997</v>
      </c>
      <c r="G26829">
        <f t="shared" si="839"/>
        <v>1.9971192888888889</v>
      </c>
    </row>
    <row r="26830" spans="1:7" x14ac:dyDescent="0.3">
      <c r="A26830">
        <v>268.25013768672898</v>
      </c>
      <c r="B26830">
        <v>163.83153999999999</v>
      </c>
      <c r="C26830">
        <v>2.1109494999999998</v>
      </c>
      <c r="D26830">
        <v>-0.2679607</v>
      </c>
      <c r="E26830">
        <v>2.0226111000000002</v>
      </c>
      <c r="F26830">
        <f t="shared" si="838"/>
        <v>0.23454994444444444</v>
      </c>
      <c r="G26830">
        <f t="shared" si="839"/>
        <v>1.9973310172839505</v>
      </c>
    </row>
    <row r="26831" spans="1:7" x14ac:dyDescent="0.3">
      <c r="A26831">
        <v>268.26011693477602</v>
      </c>
      <c r="B26831">
        <v>163.80869000000001</v>
      </c>
      <c r="C26831">
        <v>2.1109494999999998</v>
      </c>
      <c r="D26831">
        <v>-0.34120736000000002</v>
      </c>
      <c r="E26831">
        <v>2.022329</v>
      </c>
      <c r="F26831">
        <f t="shared" si="838"/>
        <v>0.23454994444444444</v>
      </c>
      <c r="G26831">
        <f t="shared" si="839"/>
        <v>1.9970489185185187</v>
      </c>
    </row>
    <row r="26832" spans="1:7" x14ac:dyDescent="0.3">
      <c r="A26832">
        <v>268.27012670040102</v>
      </c>
      <c r="B26832">
        <v>163.78583</v>
      </c>
      <c r="C26832">
        <v>2.1109629000000001</v>
      </c>
      <c r="D26832">
        <v>-0.41445399999999999</v>
      </c>
      <c r="E26832">
        <v>2.0220468</v>
      </c>
      <c r="F26832">
        <f t="shared" si="838"/>
        <v>0.23455143333333334</v>
      </c>
      <c r="G26832">
        <f t="shared" si="839"/>
        <v>1.9967666962962962</v>
      </c>
    </row>
    <row r="26833" spans="1:7" x14ac:dyDescent="0.3">
      <c r="A26833">
        <v>268.28013646602602</v>
      </c>
      <c r="B26833">
        <v>163.70392000000001</v>
      </c>
      <c r="C26833">
        <v>2.1110163000000002</v>
      </c>
      <c r="D26833">
        <v>-0.44497344</v>
      </c>
      <c r="E26833">
        <v>2.0210357000000001</v>
      </c>
      <c r="F26833">
        <f t="shared" si="838"/>
        <v>0.23455736666666668</v>
      </c>
      <c r="G26833">
        <f t="shared" si="839"/>
        <v>1.9957554617283952</v>
      </c>
    </row>
    <row r="26834" spans="1:7" x14ac:dyDescent="0.3">
      <c r="A26834">
        <v>268.28999364376</v>
      </c>
      <c r="B26834">
        <v>163.70581000000001</v>
      </c>
      <c r="C26834">
        <v>2.1113092999999998</v>
      </c>
      <c r="D26834">
        <v>-0.21424647999999999</v>
      </c>
      <c r="E26834">
        <v>2.0210590000000002</v>
      </c>
      <c r="F26834">
        <f t="shared" si="838"/>
        <v>0.23458992222222219</v>
      </c>
      <c r="G26834">
        <f t="shared" si="839"/>
        <v>1.9957787950617285</v>
      </c>
    </row>
    <row r="26835" spans="1:7" x14ac:dyDescent="0.3">
      <c r="A26835">
        <v>268.300003409385</v>
      </c>
      <c r="B26835">
        <v>163.87535</v>
      </c>
      <c r="C26835">
        <v>2.1115092999999998</v>
      </c>
      <c r="D26835">
        <v>-9.2168710000000001E-2</v>
      </c>
      <c r="E26835">
        <v>2.0231520000000001</v>
      </c>
      <c r="F26835">
        <f t="shared" si="838"/>
        <v>0.23461214444444442</v>
      </c>
      <c r="G26835">
        <f t="shared" si="839"/>
        <v>1.9978718814814815</v>
      </c>
    </row>
    <row r="26836" spans="1:7" x14ac:dyDescent="0.3">
      <c r="A26836">
        <v>268.31001317501</v>
      </c>
      <c r="B26836">
        <v>163.91916000000001</v>
      </c>
      <c r="C26836">
        <v>2.1114427999999998</v>
      </c>
      <c r="D26836">
        <v>-0.23622048000000001</v>
      </c>
      <c r="E26836">
        <v>2.0236928000000001</v>
      </c>
      <c r="F26836">
        <f t="shared" si="838"/>
        <v>0.23460475555555554</v>
      </c>
      <c r="G26836">
        <f t="shared" si="839"/>
        <v>1.9984127456790124</v>
      </c>
    </row>
    <row r="26837" spans="1:7" x14ac:dyDescent="0.3">
      <c r="A26837">
        <v>268.32011449337</v>
      </c>
      <c r="B26837">
        <v>163.92488</v>
      </c>
      <c r="C26837">
        <v>2.1114294999999998</v>
      </c>
      <c r="D26837">
        <v>-0.33754499999999998</v>
      </c>
      <c r="E26837">
        <v>2.0237636999999999</v>
      </c>
      <c r="F26837">
        <f t="shared" si="838"/>
        <v>0.23460327777777776</v>
      </c>
      <c r="G26837">
        <f t="shared" si="839"/>
        <v>1.998483362962963</v>
      </c>
    </row>
    <row r="26838" spans="1:7" x14ac:dyDescent="0.3">
      <c r="A26838">
        <v>268.330124258995</v>
      </c>
      <c r="B26838">
        <v>163.84487999999999</v>
      </c>
      <c r="C26838">
        <v>2.1114427999999998</v>
      </c>
      <c r="D26838">
        <v>-0.41201246000000002</v>
      </c>
      <c r="E26838">
        <v>2.0227759999999999</v>
      </c>
      <c r="F26838">
        <f t="shared" si="838"/>
        <v>0.23460475555555554</v>
      </c>
      <c r="G26838">
        <f t="shared" si="839"/>
        <v>1.9974957086419751</v>
      </c>
    </row>
    <row r="26839" spans="1:7" x14ac:dyDescent="0.3">
      <c r="A26839">
        <v>268.34013402462</v>
      </c>
      <c r="B26839">
        <v>163.78201000000001</v>
      </c>
      <c r="C26839">
        <v>2.1114427999999998</v>
      </c>
      <c r="D26839">
        <v>-0.48525911999999999</v>
      </c>
      <c r="E26839">
        <v>2.0219998000000001</v>
      </c>
      <c r="F26839">
        <f t="shared" si="838"/>
        <v>0.23460475555555554</v>
      </c>
      <c r="G26839">
        <f t="shared" si="839"/>
        <v>1.9967195358024692</v>
      </c>
    </row>
    <row r="26840" spans="1:7" x14ac:dyDescent="0.3">
      <c r="A26840">
        <v>268.35011327266602</v>
      </c>
      <c r="B26840">
        <v>163.69629</v>
      </c>
      <c r="C26840">
        <v>2.1117094000000001</v>
      </c>
      <c r="D26840">
        <v>-0.30946713999999997</v>
      </c>
      <c r="E26840">
        <v>2.0209415000000002</v>
      </c>
      <c r="F26840">
        <f t="shared" si="838"/>
        <v>0.23463437777777779</v>
      </c>
      <c r="G26840">
        <f t="shared" si="839"/>
        <v>1.9956612641975309</v>
      </c>
    </row>
    <row r="26841" spans="1:7" x14ac:dyDescent="0.3">
      <c r="A26841">
        <v>268.36000096797898</v>
      </c>
      <c r="B26841">
        <v>163.78583</v>
      </c>
      <c r="C26841">
        <v>2.1120293000000001</v>
      </c>
      <c r="D26841">
        <v>-3.7233717999999999E-2</v>
      </c>
      <c r="E26841">
        <v>2.0220468</v>
      </c>
      <c r="F26841">
        <f t="shared" si="838"/>
        <v>0.23466992222222224</v>
      </c>
      <c r="G26841">
        <f t="shared" si="839"/>
        <v>1.9967666962962962</v>
      </c>
    </row>
    <row r="26842" spans="1:7" x14ac:dyDescent="0.3">
      <c r="A26842">
        <v>268.37001073360398</v>
      </c>
      <c r="B26842">
        <v>163.92679000000001</v>
      </c>
      <c r="C26842">
        <v>2.1120024000000002</v>
      </c>
      <c r="D26842">
        <v>-0.1532076</v>
      </c>
      <c r="E26842">
        <v>2.023787</v>
      </c>
      <c r="F26842">
        <f t="shared" si="838"/>
        <v>0.23466693333333336</v>
      </c>
      <c r="G26842">
        <f t="shared" si="839"/>
        <v>1.9985069432098768</v>
      </c>
    </row>
    <row r="26843" spans="1:7" x14ac:dyDescent="0.3">
      <c r="A26843">
        <v>268.38011205196301</v>
      </c>
      <c r="B26843">
        <v>163.90772999999999</v>
      </c>
      <c r="C26843">
        <v>2.1119626</v>
      </c>
      <c r="D26843">
        <v>-0.28383079999999999</v>
      </c>
      <c r="E26843">
        <v>2.023552</v>
      </c>
      <c r="F26843">
        <f t="shared" si="838"/>
        <v>0.23466251111111111</v>
      </c>
      <c r="G26843">
        <f t="shared" si="839"/>
        <v>1.998271634567901</v>
      </c>
    </row>
    <row r="26844" spans="1:7" x14ac:dyDescent="0.3">
      <c r="A26844">
        <v>268.39012181758801</v>
      </c>
      <c r="B26844">
        <v>163.89439999999999</v>
      </c>
      <c r="C26844">
        <v>2.1119892999999998</v>
      </c>
      <c r="D26844">
        <v>-0.32899958000000001</v>
      </c>
      <c r="E26844">
        <v>2.0233872000000002</v>
      </c>
      <c r="F26844">
        <f t="shared" si="838"/>
        <v>0.23466547777777777</v>
      </c>
      <c r="G26844">
        <f t="shared" si="839"/>
        <v>1.9981070666666665</v>
      </c>
    </row>
    <row r="26845" spans="1:7" x14ac:dyDescent="0.3">
      <c r="A26845">
        <v>268.40000951290102</v>
      </c>
      <c r="B26845">
        <v>163.81819999999999</v>
      </c>
      <c r="C26845">
        <v>2.1119892999999998</v>
      </c>
      <c r="D26845">
        <v>-0.41689556999999999</v>
      </c>
      <c r="E26845">
        <v>2.0224465999999999</v>
      </c>
      <c r="F26845">
        <f t="shared" si="838"/>
        <v>0.23466547777777777</v>
      </c>
      <c r="G26845">
        <f t="shared" si="839"/>
        <v>1.9971663259259258</v>
      </c>
    </row>
    <row r="26846" spans="1:7" x14ac:dyDescent="0.3">
      <c r="A26846">
        <v>268.40998876094801</v>
      </c>
      <c r="B26846">
        <v>163.72866999999999</v>
      </c>
      <c r="C26846">
        <v>2.1120024000000002</v>
      </c>
      <c r="D26846">
        <v>-0.49014223000000001</v>
      </c>
      <c r="E26846">
        <v>2.0213413</v>
      </c>
      <c r="F26846">
        <f t="shared" si="838"/>
        <v>0.23466693333333336</v>
      </c>
      <c r="G26846">
        <f t="shared" si="839"/>
        <v>1.9960610172839506</v>
      </c>
    </row>
    <row r="26847" spans="1:7" x14ac:dyDescent="0.3">
      <c r="A26847">
        <v>268.41999852657301</v>
      </c>
      <c r="B26847">
        <v>163.67151999999999</v>
      </c>
      <c r="C26847">
        <v>2.1121623999999999</v>
      </c>
      <c r="D26847">
        <v>-0.39736313000000001</v>
      </c>
      <c r="E26847">
        <v>2.0206358</v>
      </c>
      <c r="F26847">
        <f t="shared" si="838"/>
        <v>0.23468471111111111</v>
      </c>
      <c r="G26847">
        <f t="shared" si="839"/>
        <v>1.9953554617283948</v>
      </c>
    </row>
    <row r="26848" spans="1:7" x14ac:dyDescent="0.3">
      <c r="A26848">
        <v>268.43000829219801</v>
      </c>
      <c r="B26848">
        <v>163.76486</v>
      </c>
      <c r="C26848">
        <v>2.1126157999999999</v>
      </c>
      <c r="D26848">
        <v>-1.4038943E-2</v>
      </c>
      <c r="E26848">
        <v>2.0217881000000002</v>
      </c>
      <c r="F26848">
        <f t="shared" si="838"/>
        <v>0.23473508888888889</v>
      </c>
      <c r="G26848">
        <f t="shared" si="839"/>
        <v>1.9965078074074074</v>
      </c>
    </row>
    <row r="26849" spans="1:7" x14ac:dyDescent="0.3">
      <c r="A26849">
        <v>268.439987540245</v>
      </c>
      <c r="B26849">
        <v>163.96869000000001</v>
      </c>
      <c r="C26849">
        <v>2.1126960000000001</v>
      </c>
      <c r="D26849">
        <v>9.1558319999999992E-3</v>
      </c>
      <c r="E26849">
        <v>2.0243044000000001</v>
      </c>
      <c r="F26849">
        <f t="shared" si="838"/>
        <v>0.23474400000000001</v>
      </c>
      <c r="G26849">
        <f t="shared" si="839"/>
        <v>1.9990242271604939</v>
      </c>
    </row>
    <row r="26850" spans="1:7" x14ac:dyDescent="0.3">
      <c r="A26850">
        <v>268.45011937618199</v>
      </c>
      <c r="B26850">
        <v>164.08296000000001</v>
      </c>
      <c r="C26850">
        <v>2.1126157999999999</v>
      </c>
      <c r="D26850">
        <v>-0.17518159999999999</v>
      </c>
      <c r="E26850">
        <v>2.0257154000000002</v>
      </c>
      <c r="F26850">
        <f t="shared" si="838"/>
        <v>0.23473508888888889</v>
      </c>
      <c r="G26850">
        <f t="shared" si="839"/>
        <v>2.0004349679012345</v>
      </c>
    </row>
    <row r="26851" spans="1:7" x14ac:dyDescent="0.3">
      <c r="A26851">
        <v>268.460007071495</v>
      </c>
      <c r="B26851">
        <v>164.00488000000001</v>
      </c>
      <c r="C26851">
        <v>2.1126425000000002</v>
      </c>
      <c r="D26851">
        <v>-0.23499970000000001</v>
      </c>
      <c r="E26851">
        <v>2.0247511999999999</v>
      </c>
      <c r="F26851">
        <f t="shared" si="838"/>
        <v>0.23473805555555557</v>
      </c>
      <c r="G26851">
        <f t="shared" si="839"/>
        <v>1.9994710172839507</v>
      </c>
    </row>
    <row r="26852" spans="1:7" x14ac:dyDescent="0.3">
      <c r="A26852">
        <v>268.46998631954102</v>
      </c>
      <c r="B26852">
        <v>163.98584</v>
      </c>
      <c r="C26852">
        <v>2.1126559</v>
      </c>
      <c r="D26852">
        <v>-0.29481780000000002</v>
      </c>
      <c r="E26852">
        <v>2.0245160000000002</v>
      </c>
      <c r="F26852">
        <f t="shared" si="838"/>
        <v>0.23473954444444445</v>
      </c>
      <c r="G26852">
        <f t="shared" si="839"/>
        <v>1.9992359555555554</v>
      </c>
    </row>
    <row r="26853" spans="1:7" x14ac:dyDescent="0.3">
      <c r="A26853">
        <v>268.48011815547898</v>
      </c>
      <c r="B26853">
        <v>163.86009999999999</v>
      </c>
      <c r="C26853">
        <v>2.1126559</v>
      </c>
      <c r="D26853">
        <v>-0.38271379999999999</v>
      </c>
      <c r="E26853">
        <v>2.022964</v>
      </c>
      <c r="F26853">
        <f t="shared" si="838"/>
        <v>0.23473954444444445</v>
      </c>
      <c r="G26853">
        <f t="shared" si="839"/>
        <v>1.9976836098765431</v>
      </c>
    </row>
    <row r="26854" spans="1:7" x14ac:dyDescent="0.3">
      <c r="A26854">
        <v>268.49012792110398</v>
      </c>
      <c r="B26854">
        <v>163.80106000000001</v>
      </c>
      <c r="C26854">
        <v>2.1126689999999999</v>
      </c>
      <c r="D26854">
        <v>-0.45596045000000002</v>
      </c>
      <c r="E26854">
        <v>2.0222349999999998</v>
      </c>
      <c r="F26854">
        <f t="shared" si="838"/>
        <v>0.23474099999999998</v>
      </c>
      <c r="G26854">
        <f t="shared" si="839"/>
        <v>1.9969547209876544</v>
      </c>
    </row>
    <row r="26855" spans="1:7" x14ac:dyDescent="0.3">
      <c r="A26855">
        <v>268.50013768672898</v>
      </c>
      <c r="B26855">
        <v>163.73058</v>
      </c>
      <c r="C26855">
        <v>2.1128290000000001</v>
      </c>
      <c r="D26855">
        <v>-0.36318135000000001</v>
      </c>
      <c r="E26855">
        <v>2.0213646999999999</v>
      </c>
      <c r="F26855">
        <f t="shared" si="838"/>
        <v>0.23475877777777779</v>
      </c>
      <c r="G26855">
        <f t="shared" si="839"/>
        <v>1.9960845975308643</v>
      </c>
    </row>
    <row r="26856" spans="1:7" x14ac:dyDescent="0.3">
      <c r="A26856">
        <v>268.51011693477602</v>
      </c>
      <c r="B26856">
        <v>163.79535000000001</v>
      </c>
      <c r="C26856">
        <v>2.1131755999999999</v>
      </c>
      <c r="D26856">
        <v>-9.2168710000000001E-2</v>
      </c>
      <c r="E26856">
        <v>2.0221643</v>
      </c>
      <c r="F26856">
        <f t="shared" si="838"/>
        <v>0.23479728888888887</v>
      </c>
      <c r="G26856">
        <f t="shared" si="839"/>
        <v>1.9968842271604941</v>
      </c>
    </row>
    <row r="26857" spans="1:7" x14ac:dyDescent="0.3">
      <c r="A26857">
        <v>268.52000463008801</v>
      </c>
      <c r="B26857">
        <v>163.95917</v>
      </c>
      <c r="C26857">
        <v>2.1131622999999999</v>
      </c>
      <c r="D26857">
        <v>-0.18128548999999999</v>
      </c>
      <c r="E26857">
        <v>2.0241867999999998</v>
      </c>
      <c r="F26857">
        <f t="shared" si="838"/>
        <v>0.23479581111111111</v>
      </c>
      <c r="G26857">
        <f t="shared" si="839"/>
        <v>1.9989066962962962</v>
      </c>
    </row>
    <row r="26858" spans="1:7" x14ac:dyDescent="0.3">
      <c r="A26858">
        <v>268.53001439571301</v>
      </c>
      <c r="B26858">
        <v>163.8963</v>
      </c>
      <c r="C26858">
        <v>2.1130824000000001</v>
      </c>
      <c r="D26858">
        <v>-0.3546359</v>
      </c>
      <c r="E26858">
        <v>2.0234108000000002</v>
      </c>
      <c r="F26858">
        <f t="shared" si="838"/>
        <v>0.23478693333333334</v>
      </c>
      <c r="G26858">
        <f t="shared" si="839"/>
        <v>1.9981305234567901</v>
      </c>
    </row>
    <row r="26859" spans="1:7" x14ac:dyDescent="0.3">
      <c r="A26859">
        <v>268.54011571407301</v>
      </c>
      <c r="B26859">
        <v>163.87916999999999</v>
      </c>
      <c r="C26859">
        <v>2.1131088999999998</v>
      </c>
      <c r="D26859">
        <v>-0.41445399999999999</v>
      </c>
      <c r="E26859">
        <v>2.023199</v>
      </c>
      <c r="F26859">
        <f t="shared" si="838"/>
        <v>0.23478987777777777</v>
      </c>
      <c r="G26859">
        <f t="shared" si="839"/>
        <v>1.9979190419753086</v>
      </c>
    </row>
    <row r="26860" spans="1:7" x14ac:dyDescent="0.3">
      <c r="A26860">
        <v>268.55012547969801</v>
      </c>
      <c r="B26860">
        <v>163.79725999999999</v>
      </c>
      <c r="C26860">
        <v>2.1131224999999998</v>
      </c>
      <c r="D26860">
        <v>-0.47427209999999997</v>
      </c>
      <c r="E26860">
        <v>2.0221879999999999</v>
      </c>
      <c r="F26860">
        <f t="shared" si="838"/>
        <v>0.23479138888888887</v>
      </c>
      <c r="G26860">
        <f t="shared" si="839"/>
        <v>1.9969078074074074</v>
      </c>
    </row>
    <row r="26861" spans="1:7" x14ac:dyDescent="0.3">
      <c r="A26861">
        <v>268.56013524532301</v>
      </c>
      <c r="B26861">
        <v>163.74772999999999</v>
      </c>
      <c r="C26861">
        <v>2.1133890000000002</v>
      </c>
      <c r="D26861">
        <v>-0.28383079999999999</v>
      </c>
      <c r="E26861">
        <v>2.0215763999999998</v>
      </c>
      <c r="F26861">
        <f t="shared" si="838"/>
        <v>0.23482100000000003</v>
      </c>
      <c r="G26861">
        <f t="shared" si="839"/>
        <v>1.9962963259259259</v>
      </c>
    </row>
    <row r="26862" spans="1:7" x14ac:dyDescent="0.3">
      <c r="A26862">
        <v>268.56999242305699</v>
      </c>
      <c r="B26862">
        <v>163.89439999999999</v>
      </c>
      <c r="C26862">
        <v>2.1136021999999999</v>
      </c>
      <c r="D26862">
        <v>-0.15076603999999999</v>
      </c>
      <c r="E26862">
        <v>2.0233872000000002</v>
      </c>
      <c r="F26862">
        <f t="shared" si="838"/>
        <v>0.23484468888888888</v>
      </c>
      <c r="G26862">
        <f t="shared" si="839"/>
        <v>1.9981070666666665</v>
      </c>
    </row>
    <row r="26863" spans="1:7" x14ac:dyDescent="0.3">
      <c r="A26863">
        <v>268.58000218868199</v>
      </c>
      <c r="B26863">
        <v>163.92869999999999</v>
      </c>
      <c r="C26863">
        <v>2.1135489999999999</v>
      </c>
      <c r="D26863">
        <v>-0.28138923999999998</v>
      </c>
      <c r="E26863">
        <v>2.0238106</v>
      </c>
      <c r="F26863">
        <f t="shared" si="838"/>
        <v>0.23483877777777776</v>
      </c>
      <c r="G26863">
        <f t="shared" si="839"/>
        <v>1.9985305234567901</v>
      </c>
    </row>
    <row r="26864" spans="1:7" x14ac:dyDescent="0.3">
      <c r="A26864">
        <v>268.59001195430699</v>
      </c>
      <c r="B26864">
        <v>163.9058</v>
      </c>
      <c r="C26864">
        <v>2.1134955999999998</v>
      </c>
      <c r="D26864">
        <v>-0.42544100000000001</v>
      </c>
      <c r="E26864">
        <v>2.0235283000000002</v>
      </c>
      <c r="F26864">
        <f t="shared" si="838"/>
        <v>0.23483284444444441</v>
      </c>
      <c r="G26864">
        <f t="shared" si="839"/>
        <v>1.9982478074074075</v>
      </c>
    </row>
    <row r="26865" spans="1:7" x14ac:dyDescent="0.3">
      <c r="A26865">
        <v>268.59999120235398</v>
      </c>
      <c r="B26865">
        <v>163.84297000000001</v>
      </c>
      <c r="C26865">
        <v>2.1135755000000001</v>
      </c>
      <c r="D26865">
        <v>-0.41689556999999999</v>
      </c>
      <c r="E26865">
        <v>2.0227523000000001</v>
      </c>
      <c r="F26865">
        <f t="shared" si="838"/>
        <v>0.23484172222222222</v>
      </c>
      <c r="G26865">
        <f t="shared" si="839"/>
        <v>1.9974721283950618</v>
      </c>
    </row>
    <row r="26866" spans="1:7" x14ac:dyDescent="0.3">
      <c r="A26866">
        <v>268.61012303829102</v>
      </c>
      <c r="B26866">
        <v>163.81059999999999</v>
      </c>
      <c r="C26866">
        <v>2.1139355000000002</v>
      </c>
      <c r="D26866">
        <v>-0.14588292999999999</v>
      </c>
      <c r="E26866">
        <v>2.0223526999999999</v>
      </c>
      <c r="F26866">
        <f t="shared" si="838"/>
        <v>0.23488172222222226</v>
      </c>
      <c r="G26866">
        <f t="shared" si="839"/>
        <v>1.997072498765432</v>
      </c>
    </row>
    <row r="26867" spans="1:7" x14ac:dyDescent="0.3">
      <c r="A26867">
        <v>268.62013280391602</v>
      </c>
      <c r="B26867">
        <v>163.98584</v>
      </c>
      <c r="C26867">
        <v>2.1140553999999998</v>
      </c>
      <c r="D26867">
        <v>-9.4610269999999996E-2</v>
      </c>
      <c r="E26867">
        <v>2.0245160000000002</v>
      </c>
      <c r="F26867">
        <f t="shared" si="838"/>
        <v>0.23489504444444442</v>
      </c>
      <c r="G26867">
        <f t="shared" si="839"/>
        <v>1.9992359555555554</v>
      </c>
    </row>
    <row r="26868" spans="1:7" x14ac:dyDescent="0.3">
      <c r="A26868">
        <v>268.63011205196301</v>
      </c>
      <c r="B26868">
        <v>164.00488000000001</v>
      </c>
      <c r="C26868">
        <v>2.1140156000000001</v>
      </c>
      <c r="D26868">
        <v>-0.20936336999999999</v>
      </c>
      <c r="E26868">
        <v>2.0247511999999999</v>
      </c>
      <c r="F26868">
        <f t="shared" si="838"/>
        <v>0.23489062222222223</v>
      </c>
      <c r="G26868">
        <f t="shared" si="839"/>
        <v>1.9994710172839507</v>
      </c>
    </row>
    <row r="26869" spans="1:7" x14ac:dyDescent="0.3">
      <c r="A26869">
        <v>268.63999974727602</v>
      </c>
      <c r="B26869">
        <v>163.98584</v>
      </c>
      <c r="C26869">
        <v>2.1140287</v>
      </c>
      <c r="D26869">
        <v>-0.28261003000000001</v>
      </c>
      <c r="E26869">
        <v>2.0245160000000002</v>
      </c>
      <c r="F26869">
        <f t="shared" si="838"/>
        <v>0.23489207777777776</v>
      </c>
      <c r="G26869">
        <f t="shared" si="839"/>
        <v>1.9992359555555554</v>
      </c>
    </row>
    <row r="26870" spans="1:7" x14ac:dyDescent="0.3">
      <c r="A26870">
        <v>268.65013158321301</v>
      </c>
      <c r="B26870">
        <v>163.91154</v>
      </c>
      <c r="C26870">
        <v>2.114042</v>
      </c>
      <c r="D26870">
        <v>-0.35707745000000002</v>
      </c>
      <c r="E26870">
        <v>2.0235989999999999</v>
      </c>
      <c r="F26870">
        <f t="shared" si="838"/>
        <v>0.23489355555555555</v>
      </c>
      <c r="G26870">
        <f t="shared" si="839"/>
        <v>1.9983186716049384</v>
      </c>
    </row>
    <row r="26871" spans="1:7" x14ac:dyDescent="0.3">
      <c r="A26871">
        <v>268.66011083126</v>
      </c>
      <c r="B26871">
        <v>163.83345</v>
      </c>
      <c r="C26871">
        <v>2.114042</v>
      </c>
      <c r="D26871">
        <v>-0.43032409999999999</v>
      </c>
      <c r="E26871">
        <v>2.0226346999999998</v>
      </c>
      <c r="F26871">
        <f t="shared" si="838"/>
        <v>0.23489355555555555</v>
      </c>
      <c r="G26871">
        <f t="shared" si="839"/>
        <v>1.9973545975308642</v>
      </c>
    </row>
    <row r="26872" spans="1:7" x14ac:dyDescent="0.3">
      <c r="A26872">
        <v>268.66999852657301</v>
      </c>
      <c r="B26872">
        <v>163.78201000000001</v>
      </c>
      <c r="C26872">
        <v>2.1141355000000002</v>
      </c>
      <c r="D26872">
        <v>-0.42055789999999998</v>
      </c>
      <c r="E26872">
        <v>2.0219998000000001</v>
      </c>
      <c r="F26872">
        <f t="shared" si="838"/>
        <v>0.23490394444444446</v>
      </c>
      <c r="G26872">
        <f t="shared" si="839"/>
        <v>1.9967195358024692</v>
      </c>
    </row>
    <row r="26873" spans="1:7" x14ac:dyDescent="0.3">
      <c r="A26873">
        <v>268.68013036251</v>
      </c>
      <c r="B26873">
        <v>163.82391000000001</v>
      </c>
      <c r="C26873">
        <v>2.1145619999999998</v>
      </c>
      <c r="D26873">
        <v>-6.4090826000000004E-2</v>
      </c>
      <c r="E26873">
        <v>2.0225171999999998</v>
      </c>
      <c r="F26873">
        <f t="shared" si="838"/>
        <v>0.23495133333333332</v>
      </c>
      <c r="G26873">
        <f t="shared" si="839"/>
        <v>1.9972368197530865</v>
      </c>
    </row>
    <row r="26874" spans="1:7" x14ac:dyDescent="0.3">
      <c r="A26874">
        <v>268.689987540245</v>
      </c>
      <c r="B26874">
        <v>163.99726999999999</v>
      </c>
      <c r="C26874">
        <v>2.1147087</v>
      </c>
      <c r="D26874">
        <v>1.5259719999999999E-2</v>
      </c>
      <c r="E26874">
        <v>2.0246572</v>
      </c>
      <c r="F26874">
        <f t="shared" si="838"/>
        <v>0.23496763333333334</v>
      </c>
      <c r="G26874">
        <f t="shared" si="839"/>
        <v>1.9993770666666664</v>
      </c>
    </row>
    <row r="26875" spans="1:7" x14ac:dyDescent="0.3">
      <c r="A26875">
        <v>268.69999730587</v>
      </c>
      <c r="B26875">
        <v>164.08108999999999</v>
      </c>
      <c r="C26875">
        <v>2.1146552999999999</v>
      </c>
      <c r="D26875">
        <v>-0.12879204999999999</v>
      </c>
      <c r="E26875">
        <v>2.0256919999999998</v>
      </c>
      <c r="F26875">
        <f t="shared" si="838"/>
        <v>0.2349617</v>
      </c>
      <c r="G26875">
        <f t="shared" si="839"/>
        <v>2.0004118814814813</v>
      </c>
    </row>
    <row r="26876" spans="1:7" x14ac:dyDescent="0.3">
      <c r="A26876">
        <v>268.710007071495</v>
      </c>
      <c r="B26876">
        <v>164.03345999999999</v>
      </c>
      <c r="C26876">
        <v>2.1146685999999999</v>
      </c>
      <c r="D26876">
        <v>-0.18738937</v>
      </c>
      <c r="E26876">
        <v>2.0251039999999998</v>
      </c>
      <c r="F26876">
        <f t="shared" si="838"/>
        <v>0.23496317777777775</v>
      </c>
      <c r="G26876">
        <f t="shared" si="839"/>
        <v>1.9998238567901234</v>
      </c>
    </row>
    <row r="26877" spans="1:7" x14ac:dyDescent="0.3">
      <c r="A26877">
        <v>268.72013890743199</v>
      </c>
      <c r="B26877">
        <v>164.01822000000001</v>
      </c>
      <c r="C26877">
        <v>2.1146820000000002</v>
      </c>
      <c r="D26877">
        <v>-0.26063603000000002</v>
      </c>
      <c r="E26877">
        <v>2.0249160000000002</v>
      </c>
      <c r="F26877">
        <f t="shared" si="838"/>
        <v>0.23496466666666668</v>
      </c>
      <c r="G26877">
        <f t="shared" si="839"/>
        <v>1.9996357086419754</v>
      </c>
    </row>
    <row r="26878" spans="1:7" x14ac:dyDescent="0.3">
      <c r="A26878">
        <v>268.73011815547898</v>
      </c>
      <c r="B26878">
        <v>163.90772999999999</v>
      </c>
      <c r="C26878">
        <v>2.1146950000000002</v>
      </c>
      <c r="D26878">
        <v>-0.33388269999999998</v>
      </c>
      <c r="E26878">
        <v>2.023552</v>
      </c>
      <c r="F26878">
        <f t="shared" si="838"/>
        <v>0.23496611111111113</v>
      </c>
      <c r="G26878">
        <f t="shared" si="839"/>
        <v>1.998271634567901</v>
      </c>
    </row>
    <row r="26879" spans="1:7" x14ac:dyDescent="0.3">
      <c r="A26879">
        <v>268.74000585079102</v>
      </c>
      <c r="B26879">
        <v>163.86582999999999</v>
      </c>
      <c r="C26879">
        <v>2.114722</v>
      </c>
      <c r="D26879">
        <v>-0.37905145000000001</v>
      </c>
      <c r="E26879">
        <v>2.0230345999999999</v>
      </c>
      <c r="F26879">
        <f t="shared" si="838"/>
        <v>0.2349691111111111</v>
      </c>
      <c r="G26879">
        <f t="shared" si="839"/>
        <v>1.9977543506172837</v>
      </c>
    </row>
    <row r="26880" spans="1:7" x14ac:dyDescent="0.3">
      <c r="A26880">
        <v>268.74998509883801</v>
      </c>
      <c r="B26880">
        <v>163.79725999999999</v>
      </c>
      <c r="C26880">
        <v>2.1147752</v>
      </c>
      <c r="D26880">
        <v>-0.40957090000000002</v>
      </c>
      <c r="E26880">
        <v>2.0221879999999999</v>
      </c>
      <c r="F26880">
        <f t="shared" si="838"/>
        <v>0.23497502222222222</v>
      </c>
      <c r="G26880">
        <f t="shared" si="839"/>
        <v>1.9969078074074074</v>
      </c>
    </row>
    <row r="26881" spans="1:7" x14ac:dyDescent="0.3">
      <c r="A26881">
        <v>268.76011693477602</v>
      </c>
      <c r="B26881">
        <v>163.72677999999999</v>
      </c>
      <c r="C26881">
        <v>2.1148552999999999</v>
      </c>
      <c r="D26881">
        <v>-0.41079167</v>
      </c>
      <c r="E26881">
        <v>2.0213179999999999</v>
      </c>
      <c r="F26881">
        <f t="shared" si="838"/>
        <v>0.2349839222222222</v>
      </c>
      <c r="G26881">
        <f t="shared" si="839"/>
        <v>1.9960376839506171</v>
      </c>
    </row>
    <row r="26882" spans="1:7" x14ac:dyDescent="0.3">
      <c r="A26882">
        <v>268.77000463008801</v>
      </c>
      <c r="B26882">
        <v>163.72677999999999</v>
      </c>
      <c r="C26882">
        <v>2.1149087</v>
      </c>
      <c r="D26882">
        <v>-0.42910334</v>
      </c>
      <c r="E26882">
        <v>2.0213179999999999</v>
      </c>
      <c r="F26882">
        <f t="shared" si="838"/>
        <v>0.23498985555555554</v>
      </c>
      <c r="G26882">
        <f t="shared" si="839"/>
        <v>1.9960376839506171</v>
      </c>
    </row>
    <row r="26883" spans="1:7" x14ac:dyDescent="0.3">
      <c r="A26883">
        <v>268.78001439571301</v>
      </c>
      <c r="B26883">
        <v>163.68485999999999</v>
      </c>
      <c r="C26883">
        <v>2.1149619999999998</v>
      </c>
      <c r="D26883">
        <v>-0.46328511999999999</v>
      </c>
      <c r="E26883">
        <v>2.0208004000000002</v>
      </c>
      <c r="F26883">
        <f t="shared" si="838"/>
        <v>0.23499577777777775</v>
      </c>
      <c r="G26883">
        <f t="shared" si="839"/>
        <v>1.9955201530864195</v>
      </c>
    </row>
    <row r="26884" spans="1:7" x14ac:dyDescent="0.3">
      <c r="A26884">
        <v>268.78999364376</v>
      </c>
      <c r="B26884">
        <v>163.68677</v>
      </c>
      <c r="C26884">
        <v>2.1150153</v>
      </c>
      <c r="D26884">
        <v>-0.48037600000000003</v>
      </c>
      <c r="E26884">
        <v>2.0208240000000002</v>
      </c>
      <c r="F26884">
        <f t="shared" si="838"/>
        <v>0.23500170000000001</v>
      </c>
      <c r="G26884">
        <f t="shared" si="839"/>
        <v>1.9955437333333332</v>
      </c>
    </row>
    <row r="26885" spans="1:7" x14ac:dyDescent="0.3">
      <c r="A26885">
        <v>268.80012547969801</v>
      </c>
      <c r="B26885">
        <v>163.71153000000001</v>
      </c>
      <c r="C26885">
        <v>2.1153749999999998</v>
      </c>
      <c r="D26885">
        <v>-0.20936336999999999</v>
      </c>
      <c r="E26885">
        <v>2.0211296000000001</v>
      </c>
      <c r="F26885">
        <f t="shared" si="838"/>
        <v>0.23504166666666665</v>
      </c>
      <c r="G26885">
        <f t="shared" si="839"/>
        <v>1.9958494123456791</v>
      </c>
    </row>
    <row r="26886" spans="1:7" x14ac:dyDescent="0.3">
      <c r="A26886">
        <v>268.81001317501</v>
      </c>
      <c r="B26886">
        <v>163.87343999999999</v>
      </c>
      <c r="C26886">
        <v>2.1155484000000002</v>
      </c>
      <c r="D26886">
        <v>-0.10315571</v>
      </c>
      <c r="E26886">
        <v>2.0231284999999999</v>
      </c>
      <c r="F26886">
        <f t="shared" ref="F26886:F26949" si="840">C26886/9</f>
        <v>0.23506093333333336</v>
      </c>
      <c r="G26886">
        <f t="shared" ref="G26886:G26949" si="841">(B26886-$B$5)/81</f>
        <v>1.9978483012345678</v>
      </c>
    </row>
    <row r="26887" spans="1:7" x14ac:dyDescent="0.3">
      <c r="A26887">
        <v>268.82011449337</v>
      </c>
      <c r="B26887">
        <v>163.98392999999999</v>
      </c>
      <c r="C26887">
        <v>2.1154815999999999</v>
      </c>
      <c r="D26887">
        <v>-0.24720748000000001</v>
      </c>
      <c r="E26887">
        <v>2.0244925</v>
      </c>
      <c r="F26887">
        <f t="shared" si="840"/>
        <v>0.23505351111111109</v>
      </c>
      <c r="G26887">
        <f t="shared" si="841"/>
        <v>1.9992123753086417</v>
      </c>
    </row>
    <row r="26888" spans="1:7" x14ac:dyDescent="0.3">
      <c r="A26888">
        <v>268.830124258995</v>
      </c>
      <c r="B26888">
        <v>163.92679000000001</v>
      </c>
      <c r="C26888">
        <v>2.1154685</v>
      </c>
      <c r="D26888">
        <v>-0.34853202</v>
      </c>
      <c r="E26888">
        <v>2.023787</v>
      </c>
      <c r="F26888">
        <f t="shared" si="840"/>
        <v>0.23505205555555556</v>
      </c>
      <c r="G26888">
        <f t="shared" si="841"/>
        <v>1.9985069432098768</v>
      </c>
    </row>
    <row r="26889" spans="1:7" x14ac:dyDescent="0.3">
      <c r="A26889">
        <v>268.84001195430699</v>
      </c>
      <c r="B26889">
        <v>163.87916999999999</v>
      </c>
      <c r="C26889">
        <v>2.1154815999999999</v>
      </c>
      <c r="D26889">
        <v>-0.40712935</v>
      </c>
      <c r="E26889">
        <v>2.023199</v>
      </c>
      <c r="F26889">
        <f t="shared" si="840"/>
        <v>0.23505351111111109</v>
      </c>
      <c r="G26889">
        <f t="shared" si="841"/>
        <v>1.9979190419753086</v>
      </c>
    </row>
    <row r="26890" spans="1:7" x14ac:dyDescent="0.3">
      <c r="A26890">
        <v>268.84999120235398</v>
      </c>
      <c r="B26890">
        <v>163.80296000000001</v>
      </c>
      <c r="C26890">
        <v>2.1154951999999998</v>
      </c>
      <c r="D26890">
        <v>-0.48159677000000001</v>
      </c>
      <c r="E26890">
        <v>2.0222585</v>
      </c>
      <c r="F26890">
        <f t="shared" si="840"/>
        <v>0.23505502222222219</v>
      </c>
      <c r="G26890">
        <f t="shared" si="841"/>
        <v>1.996978177777778</v>
      </c>
    </row>
    <row r="26891" spans="1:7" x14ac:dyDescent="0.3">
      <c r="A26891">
        <v>268.86012303829102</v>
      </c>
      <c r="B26891">
        <v>163.77058</v>
      </c>
      <c r="C26891">
        <v>2.1158416</v>
      </c>
      <c r="D26891">
        <v>-0.20814260000000001</v>
      </c>
      <c r="E26891">
        <v>2.0218587000000001</v>
      </c>
      <c r="F26891">
        <f t="shared" si="840"/>
        <v>0.2350935111111111</v>
      </c>
      <c r="G26891">
        <f t="shared" si="841"/>
        <v>1.996578424691358</v>
      </c>
    </row>
    <row r="26892" spans="1:7" x14ac:dyDescent="0.3">
      <c r="A26892">
        <v>268.87013280391602</v>
      </c>
      <c r="B26892">
        <v>163.97059999999999</v>
      </c>
      <c r="C26892">
        <v>2.1161082000000002</v>
      </c>
      <c r="D26892">
        <v>-4.2727217E-3</v>
      </c>
      <c r="E26892">
        <v>2.0243280000000001</v>
      </c>
      <c r="F26892">
        <f t="shared" si="840"/>
        <v>0.23512313333333335</v>
      </c>
      <c r="G26892">
        <f t="shared" si="841"/>
        <v>1.9990478074074072</v>
      </c>
    </row>
    <row r="26893" spans="1:7" x14ac:dyDescent="0.3">
      <c r="A26893">
        <v>268.87998998165102</v>
      </c>
      <c r="B26893">
        <v>164.04867999999999</v>
      </c>
      <c r="C26893">
        <v>2.1160947999999999</v>
      </c>
      <c r="D26893">
        <v>-0.105597265</v>
      </c>
      <c r="E26893">
        <v>2.0252922</v>
      </c>
      <c r="F26893">
        <f t="shared" si="840"/>
        <v>0.23512164444444444</v>
      </c>
      <c r="G26893">
        <f t="shared" si="841"/>
        <v>2.0000117580246912</v>
      </c>
    </row>
    <row r="26894" spans="1:7" x14ac:dyDescent="0.3">
      <c r="A26894">
        <v>268.88999974727602</v>
      </c>
      <c r="B26894">
        <v>164.05823000000001</v>
      </c>
      <c r="C26894">
        <v>2.1160817000000001</v>
      </c>
      <c r="D26894">
        <v>-0.20692182000000001</v>
      </c>
      <c r="E26894">
        <v>2.0254097</v>
      </c>
      <c r="F26894">
        <f t="shared" si="840"/>
        <v>0.23512018888888889</v>
      </c>
      <c r="G26894">
        <f t="shared" si="841"/>
        <v>2.0001296592592595</v>
      </c>
    </row>
    <row r="26895" spans="1:7" x14ac:dyDescent="0.3">
      <c r="A26895">
        <v>268.90013158321301</v>
      </c>
      <c r="B26895">
        <v>163.99726999999999</v>
      </c>
      <c r="C26895">
        <v>2.1161082000000002</v>
      </c>
      <c r="D26895">
        <v>-0.25209057000000001</v>
      </c>
      <c r="E26895">
        <v>2.0246572</v>
      </c>
      <c r="F26895">
        <f t="shared" si="840"/>
        <v>0.23512313333333335</v>
      </c>
      <c r="G26895">
        <f t="shared" si="841"/>
        <v>1.9993770666666664</v>
      </c>
    </row>
    <row r="26896" spans="1:7" x14ac:dyDescent="0.3">
      <c r="A26896">
        <v>268.90998876094801</v>
      </c>
      <c r="B26896">
        <v>163.91916000000001</v>
      </c>
      <c r="C26896">
        <v>2.1161082000000002</v>
      </c>
      <c r="D26896">
        <v>-0.33998655999999999</v>
      </c>
      <c r="E26896">
        <v>2.0236928000000001</v>
      </c>
      <c r="F26896">
        <f t="shared" si="840"/>
        <v>0.23512313333333335</v>
      </c>
      <c r="G26896">
        <f t="shared" si="841"/>
        <v>1.9984127456790124</v>
      </c>
    </row>
    <row r="26897" spans="1:7" x14ac:dyDescent="0.3">
      <c r="A26897">
        <v>268.920120596885</v>
      </c>
      <c r="B26897">
        <v>163.88869</v>
      </c>
      <c r="C26897">
        <v>2.1161218000000002</v>
      </c>
      <c r="D26897">
        <v>-0.39980468000000002</v>
      </c>
      <c r="E26897">
        <v>2.0233169000000002</v>
      </c>
      <c r="F26897">
        <f t="shared" si="840"/>
        <v>0.23512464444444447</v>
      </c>
      <c r="G26897">
        <f t="shared" si="841"/>
        <v>1.9980365728395062</v>
      </c>
    </row>
    <row r="26898" spans="1:7" x14ac:dyDescent="0.3">
      <c r="A26898">
        <v>268.93013036251</v>
      </c>
      <c r="B26898">
        <v>163.77628999999999</v>
      </c>
      <c r="C26898">
        <v>2.1161750000000001</v>
      </c>
      <c r="D26898">
        <v>-0.43154490000000001</v>
      </c>
      <c r="E26898">
        <v>2.0219293</v>
      </c>
      <c r="F26898">
        <f t="shared" si="840"/>
        <v>0.23513055555555556</v>
      </c>
      <c r="G26898">
        <f t="shared" si="841"/>
        <v>1.9966489185185183</v>
      </c>
    </row>
    <row r="26899" spans="1:7" x14ac:dyDescent="0.3">
      <c r="A26899">
        <v>268.940140128135</v>
      </c>
      <c r="B26899">
        <v>163.75154000000001</v>
      </c>
      <c r="C26899">
        <v>2.1162548000000001</v>
      </c>
      <c r="D26899">
        <v>-0.43520722000000001</v>
      </c>
      <c r="E26899">
        <v>2.0216235999999999</v>
      </c>
      <c r="F26899">
        <f t="shared" si="840"/>
        <v>0.23513942222222223</v>
      </c>
      <c r="G26899">
        <f t="shared" si="841"/>
        <v>1.996343362962963</v>
      </c>
    </row>
    <row r="26900" spans="1:7" x14ac:dyDescent="0.3">
      <c r="A26900">
        <v>268.94999730587</v>
      </c>
      <c r="B26900">
        <v>163.74391</v>
      </c>
      <c r="C26900">
        <v>2.1163615999999998</v>
      </c>
      <c r="D26900">
        <v>-0.39492157</v>
      </c>
      <c r="E26900">
        <v>2.0215293999999999</v>
      </c>
      <c r="F26900">
        <f t="shared" si="840"/>
        <v>0.23515128888888887</v>
      </c>
      <c r="G26900">
        <f t="shared" si="841"/>
        <v>1.9962491654320988</v>
      </c>
    </row>
    <row r="26901" spans="1:7" x14ac:dyDescent="0.3">
      <c r="A26901">
        <v>268.96012914180699</v>
      </c>
      <c r="B26901">
        <v>163.72866999999999</v>
      </c>
      <c r="C26901">
        <v>2.1165082000000002</v>
      </c>
      <c r="D26901">
        <v>-0.34120736000000002</v>
      </c>
      <c r="E26901">
        <v>2.0213413</v>
      </c>
      <c r="F26901">
        <f t="shared" si="840"/>
        <v>0.2351675777777778</v>
      </c>
      <c r="G26901">
        <f t="shared" si="841"/>
        <v>1.9960610172839506</v>
      </c>
    </row>
    <row r="26902" spans="1:7" x14ac:dyDescent="0.3">
      <c r="A26902">
        <v>268.97013890743199</v>
      </c>
      <c r="B26902">
        <v>163.80296000000001</v>
      </c>
      <c r="C26902">
        <v>2.1166147999999998</v>
      </c>
      <c r="D26902">
        <v>-0.31679180000000001</v>
      </c>
      <c r="E26902">
        <v>2.0222585</v>
      </c>
      <c r="F26902">
        <f t="shared" si="840"/>
        <v>0.23517942222222221</v>
      </c>
      <c r="G26902">
        <f t="shared" si="841"/>
        <v>1.996978177777778</v>
      </c>
    </row>
    <row r="26903" spans="1:7" x14ac:dyDescent="0.3">
      <c r="A26903">
        <v>268.97999608516602</v>
      </c>
      <c r="B26903">
        <v>163.79916</v>
      </c>
      <c r="C26903">
        <v>2.1166681999999999</v>
      </c>
      <c r="D26903">
        <v>-0.31801256999999999</v>
      </c>
      <c r="E26903">
        <v>2.0222115999999999</v>
      </c>
      <c r="F26903">
        <f t="shared" si="840"/>
        <v>0.23518535555555553</v>
      </c>
      <c r="G26903">
        <f t="shared" si="841"/>
        <v>1.9969312641975308</v>
      </c>
    </row>
    <row r="26904" spans="1:7" x14ac:dyDescent="0.3">
      <c r="A26904">
        <v>268.99000585079102</v>
      </c>
      <c r="B26904">
        <v>163.81630000000001</v>
      </c>
      <c r="C26904">
        <v>2.1166813000000002</v>
      </c>
      <c r="D26904">
        <v>-0.39125922000000002</v>
      </c>
      <c r="E26904">
        <v>2.0224229999999999</v>
      </c>
      <c r="F26904">
        <f t="shared" si="840"/>
        <v>0.23518681111111114</v>
      </c>
      <c r="G26904">
        <f t="shared" si="841"/>
        <v>1.9971428691358026</v>
      </c>
    </row>
    <row r="26905" spans="1:7" x14ac:dyDescent="0.3">
      <c r="A26905">
        <v>269.00013768672898</v>
      </c>
      <c r="B26905">
        <v>163.76867999999999</v>
      </c>
      <c r="C26905">
        <v>2.1166813000000002</v>
      </c>
      <c r="D26905">
        <v>-0.4791552</v>
      </c>
      <c r="E26905">
        <v>2.0218349999999998</v>
      </c>
      <c r="F26905">
        <f t="shared" si="840"/>
        <v>0.23518681111111114</v>
      </c>
      <c r="G26905">
        <f t="shared" si="841"/>
        <v>1.9965549679012344</v>
      </c>
    </row>
    <row r="26906" spans="1:7" x14ac:dyDescent="0.3">
      <c r="A26906">
        <v>269.01011693477602</v>
      </c>
      <c r="B26906">
        <v>163.72487000000001</v>
      </c>
      <c r="C26906">
        <v>2.1169747999999999</v>
      </c>
      <c r="D26906">
        <v>-0.27406457000000001</v>
      </c>
      <c r="E26906">
        <v>2.0212943999999999</v>
      </c>
      <c r="F26906">
        <f t="shared" si="840"/>
        <v>0.23521942222222222</v>
      </c>
      <c r="G26906">
        <f t="shared" si="841"/>
        <v>1.9960141037037038</v>
      </c>
    </row>
    <row r="26907" spans="1:7" x14ac:dyDescent="0.3">
      <c r="A26907">
        <v>269.02000463008801</v>
      </c>
      <c r="B26907">
        <v>163.90201999999999</v>
      </c>
      <c r="C26907">
        <v>2.1172146999999999</v>
      </c>
      <c r="D26907">
        <v>-8.4844045000000007E-2</v>
      </c>
      <c r="E26907">
        <v>2.0234814000000001</v>
      </c>
      <c r="F26907">
        <f t="shared" si="840"/>
        <v>0.23524607777777776</v>
      </c>
      <c r="G26907">
        <f t="shared" si="841"/>
        <v>1.9982011407407407</v>
      </c>
    </row>
    <row r="26908" spans="1:7" x14ac:dyDescent="0.3">
      <c r="A26908">
        <v>269.03013646602602</v>
      </c>
      <c r="B26908">
        <v>163.97059999999999</v>
      </c>
      <c r="C26908">
        <v>2.1171612999999998</v>
      </c>
      <c r="D26908">
        <v>-0.21424647999999999</v>
      </c>
      <c r="E26908">
        <v>2.0243280000000001</v>
      </c>
      <c r="F26908">
        <f t="shared" si="840"/>
        <v>0.23524014444444441</v>
      </c>
      <c r="G26908">
        <f t="shared" si="841"/>
        <v>1.9990478074074072</v>
      </c>
    </row>
    <row r="26909" spans="1:7" x14ac:dyDescent="0.3">
      <c r="A26909">
        <v>269.03999364376</v>
      </c>
      <c r="B26909">
        <v>163.95155</v>
      </c>
      <c r="C26909">
        <v>2.1171212000000001</v>
      </c>
      <c r="D26909">
        <v>-0.34486967000000002</v>
      </c>
      <c r="E26909">
        <v>2.0240930000000001</v>
      </c>
      <c r="F26909">
        <f t="shared" si="840"/>
        <v>0.23523568888888891</v>
      </c>
      <c r="G26909">
        <f t="shared" si="841"/>
        <v>1.9988126222222222</v>
      </c>
    </row>
    <row r="26910" spans="1:7" x14ac:dyDescent="0.3">
      <c r="A26910">
        <v>269.05012547969801</v>
      </c>
      <c r="B26910">
        <v>163.89250000000001</v>
      </c>
      <c r="C26910">
        <v>2.1171348000000001</v>
      </c>
      <c r="D26910">
        <v>-0.41933712000000001</v>
      </c>
      <c r="E26910">
        <v>2.0233637999999998</v>
      </c>
      <c r="F26910">
        <f t="shared" si="840"/>
        <v>0.23523720000000001</v>
      </c>
      <c r="G26910">
        <f t="shared" si="841"/>
        <v>1.9980836098765433</v>
      </c>
    </row>
    <row r="26911" spans="1:7" x14ac:dyDescent="0.3">
      <c r="A26911">
        <v>269.06001317501</v>
      </c>
      <c r="B26911">
        <v>163.80296000000001</v>
      </c>
      <c r="C26911">
        <v>2.1171479999999998</v>
      </c>
      <c r="D26911">
        <v>-0.4791552</v>
      </c>
      <c r="E26911">
        <v>2.0222585</v>
      </c>
      <c r="F26911">
        <f t="shared" si="840"/>
        <v>0.23523866666666665</v>
      </c>
      <c r="G26911">
        <f t="shared" si="841"/>
        <v>1.996978177777778</v>
      </c>
    </row>
    <row r="26912" spans="1:7" x14ac:dyDescent="0.3">
      <c r="A26912">
        <v>269.06999242305699</v>
      </c>
      <c r="B26912">
        <v>163.78583</v>
      </c>
      <c r="C26912">
        <v>2.1174548</v>
      </c>
      <c r="D26912">
        <v>-0.24842826000000001</v>
      </c>
      <c r="E26912">
        <v>2.0220468</v>
      </c>
      <c r="F26912">
        <f t="shared" si="840"/>
        <v>0.23527275555555555</v>
      </c>
      <c r="G26912">
        <f t="shared" si="841"/>
        <v>1.9967666962962962</v>
      </c>
    </row>
    <row r="26913" spans="1:7" x14ac:dyDescent="0.3">
      <c r="A26913">
        <v>269.080124258995</v>
      </c>
      <c r="B26913">
        <v>163.91535999999999</v>
      </c>
      <c r="C26913">
        <v>2.1177212999999999</v>
      </c>
      <c r="D26913">
        <v>-5.9207715000000001E-2</v>
      </c>
      <c r="E26913">
        <v>2.0236459999999998</v>
      </c>
      <c r="F26913">
        <f t="shared" si="840"/>
        <v>0.23530236666666665</v>
      </c>
      <c r="G26913">
        <f t="shared" si="841"/>
        <v>1.9983658320987654</v>
      </c>
    </row>
    <row r="26914" spans="1:7" x14ac:dyDescent="0.3">
      <c r="A26914">
        <v>269.09001195430699</v>
      </c>
      <c r="B26914">
        <v>164.04867999999999</v>
      </c>
      <c r="C26914">
        <v>2.1176944</v>
      </c>
      <c r="D26914">
        <v>-0.16053227</v>
      </c>
      <c r="E26914">
        <v>2.0252922</v>
      </c>
      <c r="F26914">
        <f t="shared" si="840"/>
        <v>0.23529937777777776</v>
      </c>
      <c r="G26914">
        <f t="shared" si="841"/>
        <v>2.0000117580246912</v>
      </c>
    </row>
    <row r="26915" spans="1:7" x14ac:dyDescent="0.3">
      <c r="A26915">
        <v>269.09999120235398</v>
      </c>
      <c r="B26915">
        <v>164.00296</v>
      </c>
      <c r="C26915">
        <v>2.1176813000000001</v>
      </c>
      <c r="D26915">
        <v>-0.26307760000000002</v>
      </c>
      <c r="E26915">
        <v>2.0247278</v>
      </c>
      <c r="F26915">
        <f t="shared" si="840"/>
        <v>0.23529792222222223</v>
      </c>
      <c r="G26915">
        <f t="shared" si="841"/>
        <v>1.9994473135802469</v>
      </c>
    </row>
    <row r="26916" spans="1:7" x14ac:dyDescent="0.3">
      <c r="A26916">
        <v>269.11000096797898</v>
      </c>
      <c r="B26916">
        <v>163.93822</v>
      </c>
      <c r="C26916">
        <v>2.1176944</v>
      </c>
      <c r="D26916">
        <v>-0.32167489999999999</v>
      </c>
      <c r="E26916">
        <v>2.0239281999999998</v>
      </c>
      <c r="F26916">
        <f t="shared" si="840"/>
        <v>0.23529937777777776</v>
      </c>
      <c r="G26916">
        <f t="shared" si="841"/>
        <v>1.9986480543209877</v>
      </c>
    </row>
    <row r="26917" spans="1:7" x14ac:dyDescent="0.3">
      <c r="A26917">
        <v>269.12013280391602</v>
      </c>
      <c r="B26917">
        <v>163.89439999999999</v>
      </c>
      <c r="C26917">
        <v>2.1177079999999999</v>
      </c>
      <c r="D26917">
        <v>-0.39492157</v>
      </c>
      <c r="E26917">
        <v>2.0233872000000002</v>
      </c>
      <c r="F26917">
        <f t="shared" si="840"/>
        <v>0.23530088888888889</v>
      </c>
      <c r="G26917">
        <f t="shared" si="841"/>
        <v>1.9981070666666665</v>
      </c>
    </row>
    <row r="26918" spans="1:7" x14ac:dyDescent="0.3">
      <c r="A26918">
        <v>269.13011205196301</v>
      </c>
      <c r="B26918">
        <v>163.79152999999999</v>
      </c>
      <c r="C26918">
        <v>2.1177478000000001</v>
      </c>
      <c r="D26918">
        <v>-0.45473965999999999</v>
      </c>
      <c r="E26918">
        <v>2.0221174</v>
      </c>
      <c r="F26918">
        <f t="shared" si="840"/>
        <v>0.23530531111111111</v>
      </c>
      <c r="G26918">
        <f t="shared" si="841"/>
        <v>1.9968370666666666</v>
      </c>
    </row>
    <row r="26919" spans="1:7" x14ac:dyDescent="0.3">
      <c r="A26919">
        <v>269.14012181758801</v>
      </c>
      <c r="B26919">
        <v>163.79916</v>
      </c>
      <c r="C26919">
        <v>2.1181345</v>
      </c>
      <c r="D26919">
        <v>-0.11170115</v>
      </c>
      <c r="E26919">
        <v>2.0222115999999999</v>
      </c>
      <c r="F26919">
        <f t="shared" si="840"/>
        <v>0.23534827777777778</v>
      </c>
      <c r="G26919">
        <f t="shared" si="841"/>
        <v>1.9969312641975308</v>
      </c>
    </row>
    <row r="26920" spans="1:7" x14ac:dyDescent="0.3">
      <c r="A26920">
        <v>269.15013158321301</v>
      </c>
      <c r="B26920">
        <v>163.99345</v>
      </c>
      <c r="C26920">
        <v>2.1183743000000002</v>
      </c>
      <c r="D26920">
        <v>4.9441494000000002E-2</v>
      </c>
      <c r="E26920">
        <v>2.02461</v>
      </c>
      <c r="F26920">
        <f t="shared" si="840"/>
        <v>0.23537492222222223</v>
      </c>
      <c r="G26920">
        <f t="shared" si="841"/>
        <v>1.9993299061728393</v>
      </c>
    </row>
    <row r="26921" spans="1:7" x14ac:dyDescent="0.3">
      <c r="A26921">
        <v>269.16011083126</v>
      </c>
      <c r="B26921">
        <v>164.09058999999999</v>
      </c>
      <c r="C26921">
        <v>2.1183342999999999</v>
      </c>
      <c r="D26921">
        <v>-6.7753160000000007E-2</v>
      </c>
      <c r="E26921">
        <v>2.0258094999999998</v>
      </c>
      <c r="F26921">
        <f t="shared" si="840"/>
        <v>0.23537047777777775</v>
      </c>
      <c r="G26921">
        <f t="shared" si="841"/>
        <v>2.0005291654320985</v>
      </c>
    </row>
    <row r="26922" spans="1:7" x14ac:dyDescent="0.3">
      <c r="A26922">
        <v>269.170120596885</v>
      </c>
      <c r="B26922">
        <v>164.11153999999999</v>
      </c>
      <c r="C26922">
        <v>2.1183480000000001</v>
      </c>
      <c r="D26922">
        <v>-0.14099982</v>
      </c>
      <c r="E26922">
        <v>2.0260682000000001</v>
      </c>
      <c r="F26922">
        <f t="shared" si="840"/>
        <v>0.23537200000000003</v>
      </c>
      <c r="G26922">
        <f t="shared" si="841"/>
        <v>2.0007878074074075</v>
      </c>
    </row>
    <row r="26923" spans="1:7" x14ac:dyDescent="0.3">
      <c r="A26923">
        <v>269.18013036251</v>
      </c>
      <c r="B26923">
        <v>164.02772999999999</v>
      </c>
      <c r="C26923">
        <v>2.1183610000000002</v>
      </c>
      <c r="D26923">
        <v>-0.21546725999999999</v>
      </c>
      <c r="E26923">
        <v>2.0250335000000002</v>
      </c>
      <c r="F26923">
        <f t="shared" si="840"/>
        <v>0.23537344444444447</v>
      </c>
      <c r="G26923">
        <f t="shared" si="841"/>
        <v>1.9997531160493827</v>
      </c>
    </row>
    <row r="26924" spans="1:7" x14ac:dyDescent="0.3">
      <c r="A26924">
        <v>269.189987540245</v>
      </c>
      <c r="B26924">
        <v>163.99726999999999</v>
      </c>
      <c r="C26924">
        <v>2.1183743000000002</v>
      </c>
      <c r="D26924">
        <v>-0.27528535999999998</v>
      </c>
      <c r="E26924">
        <v>2.0246572</v>
      </c>
      <c r="F26924">
        <f t="shared" si="840"/>
        <v>0.23537492222222223</v>
      </c>
      <c r="G26924">
        <f t="shared" si="841"/>
        <v>1.9993770666666664</v>
      </c>
    </row>
    <row r="26925" spans="1:7" x14ac:dyDescent="0.3">
      <c r="A26925">
        <v>269.20011937618199</v>
      </c>
      <c r="B26925">
        <v>163.9325</v>
      </c>
      <c r="C26925">
        <v>2.1184143999999998</v>
      </c>
      <c r="D26925">
        <v>-0.33510345000000002</v>
      </c>
      <c r="E26925">
        <v>2.0238575999999999</v>
      </c>
      <c r="F26925">
        <f t="shared" si="840"/>
        <v>0.23537937777777776</v>
      </c>
      <c r="G26925">
        <f t="shared" si="841"/>
        <v>1.9985774370370371</v>
      </c>
    </row>
    <row r="26926" spans="1:7" x14ac:dyDescent="0.3">
      <c r="A26926">
        <v>269.210007071495</v>
      </c>
      <c r="B26926">
        <v>163.84676999999999</v>
      </c>
      <c r="C26926">
        <v>2.1184810000000001</v>
      </c>
      <c r="D26926">
        <v>-0.33876580000000001</v>
      </c>
      <c r="E26926">
        <v>2.0227993</v>
      </c>
      <c r="F26926">
        <f t="shared" si="840"/>
        <v>0.23538677777777778</v>
      </c>
      <c r="G26926">
        <f t="shared" si="841"/>
        <v>1.9975190419753086</v>
      </c>
    </row>
    <row r="26927" spans="1:7" x14ac:dyDescent="0.3">
      <c r="A26927">
        <v>269.22013890743199</v>
      </c>
      <c r="B26927">
        <v>163.84487999999999</v>
      </c>
      <c r="C26927">
        <v>2.1185744</v>
      </c>
      <c r="D26927">
        <v>-0.31435025</v>
      </c>
      <c r="E26927">
        <v>2.0227759999999999</v>
      </c>
      <c r="F26927">
        <f t="shared" si="840"/>
        <v>0.23539715555555554</v>
      </c>
      <c r="G26927">
        <f t="shared" si="841"/>
        <v>1.9974957086419751</v>
      </c>
    </row>
    <row r="26928" spans="1:7" x14ac:dyDescent="0.3">
      <c r="A26928">
        <v>269.23011815547898</v>
      </c>
      <c r="B26928">
        <v>163.81059999999999</v>
      </c>
      <c r="C26928">
        <v>2.1186543000000002</v>
      </c>
      <c r="D26928">
        <v>-0.31557099999999999</v>
      </c>
      <c r="E26928">
        <v>2.0223526999999999</v>
      </c>
      <c r="F26928">
        <f t="shared" si="840"/>
        <v>0.23540603333333335</v>
      </c>
      <c r="G26928">
        <f t="shared" si="841"/>
        <v>1.997072498765432</v>
      </c>
    </row>
    <row r="26929" spans="1:7" x14ac:dyDescent="0.3">
      <c r="A26929">
        <v>269.24000585079102</v>
      </c>
      <c r="B26929">
        <v>163.82773</v>
      </c>
      <c r="C26929">
        <v>2.1187073999999999</v>
      </c>
      <c r="D26929">
        <v>-0.34853202</v>
      </c>
      <c r="E26929">
        <v>2.0225642000000001</v>
      </c>
      <c r="F26929">
        <f t="shared" si="840"/>
        <v>0.23541193333333332</v>
      </c>
      <c r="G26929">
        <f t="shared" si="841"/>
        <v>1.9972839802469136</v>
      </c>
    </row>
    <row r="26930" spans="1:7" x14ac:dyDescent="0.3">
      <c r="A26930">
        <v>269.25013768672898</v>
      </c>
      <c r="B26930">
        <v>163.80678</v>
      </c>
      <c r="C26930">
        <v>2.1187209999999999</v>
      </c>
      <c r="D26930">
        <v>-0.40835009999999999</v>
      </c>
      <c r="E26930">
        <v>2.0223054999999999</v>
      </c>
      <c r="F26930">
        <f t="shared" si="840"/>
        <v>0.23541344444444443</v>
      </c>
      <c r="G26930">
        <f t="shared" si="841"/>
        <v>1.997025338271605</v>
      </c>
    </row>
    <row r="26931" spans="1:7" x14ac:dyDescent="0.3">
      <c r="A26931">
        <v>269.25999486446301</v>
      </c>
      <c r="B26931">
        <v>163.74199999999999</v>
      </c>
      <c r="C26931">
        <v>2.1187344000000001</v>
      </c>
      <c r="D26931">
        <v>-0.48159677000000001</v>
      </c>
      <c r="E26931">
        <v>2.0215057999999999</v>
      </c>
      <c r="F26931">
        <f t="shared" si="840"/>
        <v>0.23541493333333335</v>
      </c>
      <c r="G26931">
        <f t="shared" si="841"/>
        <v>1.9962255851851851</v>
      </c>
    </row>
    <row r="26932" spans="1:7" x14ac:dyDescent="0.3">
      <c r="A26932">
        <v>269.27012670040102</v>
      </c>
      <c r="B26932">
        <v>163.75533999999999</v>
      </c>
      <c r="C26932">
        <v>2.1190543000000002</v>
      </c>
      <c r="D26932">
        <v>-0.22279193</v>
      </c>
      <c r="E26932">
        <v>2.0216706000000002</v>
      </c>
      <c r="F26932">
        <f t="shared" si="840"/>
        <v>0.23545047777777781</v>
      </c>
      <c r="G26932">
        <f t="shared" si="841"/>
        <v>1.9963902765432098</v>
      </c>
    </row>
    <row r="26933" spans="1:7" x14ac:dyDescent="0.3">
      <c r="A26933">
        <v>269.28013646602602</v>
      </c>
      <c r="B26933">
        <v>163.89821000000001</v>
      </c>
      <c r="C26933">
        <v>2.1192807999999999</v>
      </c>
      <c r="D26933">
        <v>-7.3857049999999994E-2</v>
      </c>
      <c r="E26933">
        <v>2.0234344000000002</v>
      </c>
      <c r="F26933">
        <f t="shared" si="840"/>
        <v>0.23547564444444444</v>
      </c>
      <c r="G26933">
        <f t="shared" si="841"/>
        <v>1.9981541037037038</v>
      </c>
    </row>
    <row r="26934" spans="1:7" x14ac:dyDescent="0.3">
      <c r="A26934">
        <v>269.28999364376</v>
      </c>
      <c r="B26934">
        <v>164.04489000000001</v>
      </c>
      <c r="C26934">
        <v>2.1192139999999999</v>
      </c>
      <c r="D26934">
        <v>-0.22889581000000001</v>
      </c>
      <c r="E26934">
        <v>2.0252452000000001</v>
      </c>
      <c r="F26934">
        <f t="shared" si="840"/>
        <v>0.23546822222222222</v>
      </c>
      <c r="G26934">
        <f t="shared" si="841"/>
        <v>1.9999649679012346</v>
      </c>
    </row>
    <row r="26935" spans="1:7" x14ac:dyDescent="0.3">
      <c r="A26935">
        <v>269.300003409385</v>
      </c>
      <c r="B26935">
        <v>163.99726999999999</v>
      </c>
      <c r="C26935">
        <v>2.1192009999999999</v>
      </c>
      <c r="D26935">
        <v>-0.31557099999999999</v>
      </c>
      <c r="E26935">
        <v>2.0246572</v>
      </c>
      <c r="F26935">
        <f t="shared" si="840"/>
        <v>0.23546677777777777</v>
      </c>
      <c r="G26935">
        <f t="shared" si="841"/>
        <v>1.9993770666666664</v>
      </c>
    </row>
    <row r="26936" spans="1:7" x14ac:dyDescent="0.3">
      <c r="A26936">
        <v>269.31013524532301</v>
      </c>
      <c r="B26936">
        <v>163.90201999999999</v>
      </c>
      <c r="C26936">
        <v>2.1192009999999999</v>
      </c>
      <c r="D26936">
        <v>-0.40346700000000002</v>
      </c>
      <c r="E26936">
        <v>2.0234814000000001</v>
      </c>
      <c r="F26936">
        <f t="shared" si="840"/>
        <v>0.23546677777777777</v>
      </c>
      <c r="G26936">
        <f t="shared" si="841"/>
        <v>1.9982011407407407</v>
      </c>
    </row>
    <row r="26937" spans="1:7" x14ac:dyDescent="0.3">
      <c r="A26937">
        <v>269.32011449337</v>
      </c>
      <c r="B26937">
        <v>163.85631000000001</v>
      </c>
      <c r="C26937">
        <v>2.1192139999999999</v>
      </c>
      <c r="D26937">
        <v>-0.47793445000000001</v>
      </c>
      <c r="E26937">
        <v>2.0229170000000001</v>
      </c>
      <c r="F26937">
        <f t="shared" si="840"/>
        <v>0.23546822222222222</v>
      </c>
      <c r="G26937">
        <f t="shared" si="841"/>
        <v>1.9976368197530865</v>
      </c>
    </row>
    <row r="26938" spans="1:7" x14ac:dyDescent="0.3">
      <c r="A26938">
        <v>269.33000218868199</v>
      </c>
      <c r="B26938">
        <v>163.73248000000001</v>
      </c>
      <c r="C26938">
        <v>2.1193339999999998</v>
      </c>
      <c r="D26938">
        <v>-0.42666179999999998</v>
      </c>
      <c r="E26938">
        <v>2.0213882999999999</v>
      </c>
      <c r="F26938">
        <f t="shared" si="840"/>
        <v>0.23548155555555553</v>
      </c>
      <c r="G26938">
        <f t="shared" si="841"/>
        <v>1.9961080543209877</v>
      </c>
    </row>
    <row r="26939" spans="1:7" x14ac:dyDescent="0.3">
      <c r="A26939">
        <v>269.34001195430699</v>
      </c>
      <c r="B26939">
        <v>163.84106</v>
      </c>
      <c r="C26939">
        <v>2.1197875000000002</v>
      </c>
      <c r="D26939">
        <v>-4.3337606000000001E-2</v>
      </c>
      <c r="E26939">
        <v>2.022729</v>
      </c>
      <c r="F26939">
        <f t="shared" si="840"/>
        <v>0.23553194444444447</v>
      </c>
      <c r="G26939">
        <f t="shared" si="841"/>
        <v>1.9974485481481481</v>
      </c>
    </row>
    <row r="26940" spans="1:7" x14ac:dyDescent="0.3">
      <c r="A26940">
        <v>269.35011327266602</v>
      </c>
      <c r="B26940">
        <v>164.10773</v>
      </c>
      <c r="C26940">
        <v>2.1199340000000002</v>
      </c>
      <c r="D26940">
        <v>3.4792162000000001E-2</v>
      </c>
      <c r="E26940">
        <v>2.0260210000000001</v>
      </c>
      <c r="F26940">
        <f t="shared" si="840"/>
        <v>0.23554822222222224</v>
      </c>
      <c r="G26940">
        <f t="shared" si="841"/>
        <v>2.0007407703703706</v>
      </c>
    </row>
    <row r="26941" spans="1:7" x14ac:dyDescent="0.3">
      <c r="A26941">
        <v>269.36000096797898</v>
      </c>
      <c r="B26941">
        <v>164.14774</v>
      </c>
      <c r="C26941">
        <v>2.1198807</v>
      </c>
      <c r="D26941">
        <v>-0.10681804</v>
      </c>
      <c r="E26941">
        <v>2.0265149999999998</v>
      </c>
      <c r="F26941">
        <f t="shared" si="840"/>
        <v>0.23554229999999998</v>
      </c>
      <c r="G26941">
        <f t="shared" si="841"/>
        <v>2.0012347209876542</v>
      </c>
    </row>
    <row r="26942" spans="1:7" x14ac:dyDescent="0.3">
      <c r="A26942">
        <v>269.37013280391602</v>
      </c>
      <c r="B26942">
        <v>164.17440999999999</v>
      </c>
      <c r="C26942">
        <v>2.1198939999999999</v>
      </c>
      <c r="D26942">
        <v>-0.18128548999999999</v>
      </c>
      <c r="E26942">
        <v>2.0268443</v>
      </c>
      <c r="F26942">
        <f t="shared" si="840"/>
        <v>0.23554377777777777</v>
      </c>
      <c r="G26942">
        <f t="shared" si="841"/>
        <v>2.0015639802469134</v>
      </c>
    </row>
    <row r="26943" spans="1:7" x14ac:dyDescent="0.3">
      <c r="A26943">
        <v>269.37998998165102</v>
      </c>
      <c r="B26943">
        <v>164.09819999999999</v>
      </c>
      <c r="C26943">
        <v>2.1199074000000002</v>
      </c>
      <c r="D26943">
        <v>-0.23988281</v>
      </c>
      <c r="E26943">
        <v>2.0259035000000001</v>
      </c>
      <c r="F26943">
        <f t="shared" si="840"/>
        <v>0.2355452666666667</v>
      </c>
      <c r="G26943">
        <f t="shared" si="841"/>
        <v>2.0006231160493826</v>
      </c>
    </row>
    <row r="26944" spans="1:7" x14ac:dyDescent="0.3">
      <c r="A26944">
        <v>269.38999974727602</v>
      </c>
      <c r="B26944">
        <v>164.02965</v>
      </c>
      <c r="C26944">
        <v>2.1199205000000001</v>
      </c>
      <c r="D26944">
        <v>-0.31435025</v>
      </c>
      <c r="E26944">
        <v>2.0250569999999999</v>
      </c>
      <c r="F26944">
        <f t="shared" si="840"/>
        <v>0.23554672222222223</v>
      </c>
      <c r="G26944">
        <f t="shared" si="841"/>
        <v>1.9997768197530865</v>
      </c>
    </row>
    <row r="26945" spans="1:7" x14ac:dyDescent="0.3">
      <c r="A26945">
        <v>269.40013158321301</v>
      </c>
      <c r="B26945">
        <v>163.93440000000001</v>
      </c>
      <c r="C26945">
        <v>2.1199604999999999</v>
      </c>
      <c r="D26945">
        <v>-0.35829823999999999</v>
      </c>
      <c r="E26945">
        <v>2.0238811999999999</v>
      </c>
      <c r="F26945">
        <f t="shared" si="840"/>
        <v>0.23555116666666664</v>
      </c>
      <c r="G26945">
        <f t="shared" si="841"/>
        <v>1.9986008938271607</v>
      </c>
    </row>
    <row r="26946" spans="1:7" x14ac:dyDescent="0.3">
      <c r="A26946">
        <v>269.41011083126</v>
      </c>
      <c r="B26946">
        <v>163.88106999999999</v>
      </c>
      <c r="C26946">
        <v>2.1200540000000001</v>
      </c>
      <c r="D26946">
        <v>-0.34853202</v>
      </c>
      <c r="E26946">
        <v>2.0232226999999998</v>
      </c>
      <c r="F26946">
        <f t="shared" si="840"/>
        <v>0.23556155555555558</v>
      </c>
      <c r="G26946">
        <f t="shared" si="841"/>
        <v>1.997942498765432</v>
      </c>
    </row>
    <row r="26947" spans="1:7" x14ac:dyDescent="0.3">
      <c r="A26947">
        <v>269.41999852657301</v>
      </c>
      <c r="B26947">
        <v>163.88677999999999</v>
      </c>
      <c r="C26947">
        <v>2.120174</v>
      </c>
      <c r="D26947">
        <v>-0.29481780000000002</v>
      </c>
      <c r="E26947">
        <v>2.0232933000000002</v>
      </c>
      <c r="F26947">
        <f t="shared" si="840"/>
        <v>0.23557488888888889</v>
      </c>
      <c r="G26947">
        <f t="shared" si="841"/>
        <v>1.9980129925925925</v>
      </c>
    </row>
    <row r="26948" spans="1:7" x14ac:dyDescent="0.3">
      <c r="A26948">
        <v>269.43013036251</v>
      </c>
      <c r="B26948">
        <v>163.88677999999999</v>
      </c>
      <c r="C26948">
        <v>2.1203072000000001</v>
      </c>
      <c r="D26948">
        <v>-0.22767504</v>
      </c>
      <c r="E26948">
        <v>2.0232933000000002</v>
      </c>
      <c r="F26948">
        <f t="shared" si="840"/>
        <v>0.2355896888888889</v>
      </c>
      <c r="G26948">
        <f t="shared" si="841"/>
        <v>1.9980129925925925</v>
      </c>
    </row>
    <row r="26949" spans="1:7" x14ac:dyDescent="0.3">
      <c r="A26949">
        <v>269.440140128135</v>
      </c>
      <c r="B26949">
        <v>163.94774000000001</v>
      </c>
      <c r="C26949">
        <v>2.1204139999999998</v>
      </c>
      <c r="D26949">
        <v>-0.20203869999999999</v>
      </c>
      <c r="E26949">
        <v>2.0240456999999998</v>
      </c>
      <c r="F26949">
        <f t="shared" si="840"/>
        <v>0.23560155555555554</v>
      </c>
      <c r="G26949">
        <f t="shared" si="841"/>
        <v>1.9987655851851853</v>
      </c>
    </row>
    <row r="26950" spans="1:7" x14ac:dyDescent="0.3">
      <c r="A26950">
        <v>269.44999730587</v>
      </c>
      <c r="B26950">
        <v>163.98203000000001</v>
      </c>
      <c r="C26950">
        <v>2.1204540000000001</v>
      </c>
      <c r="D26950">
        <v>-0.2459867</v>
      </c>
      <c r="E26950">
        <v>2.0244691000000001</v>
      </c>
      <c r="F26950">
        <f t="shared" ref="F26950:F27013" si="842">C26950/9</f>
        <v>0.23560600000000001</v>
      </c>
      <c r="G26950">
        <f t="shared" ref="G26950:G27013" si="843">(B26950-$B$5)/81</f>
        <v>1.9991889185185185</v>
      </c>
    </row>
    <row r="26951" spans="1:7" x14ac:dyDescent="0.3">
      <c r="A26951">
        <v>269.460007071495</v>
      </c>
      <c r="B26951">
        <v>163.94583</v>
      </c>
      <c r="C26951">
        <v>2.1204540000000001</v>
      </c>
      <c r="D26951">
        <v>-0.31923336000000002</v>
      </c>
      <c r="E26951">
        <v>2.0240222999999999</v>
      </c>
      <c r="F26951">
        <f t="shared" si="842"/>
        <v>0.23560600000000001</v>
      </c>
      <c r="G26951">
        <f t="shared" si="843"/>
        <v>1.9987420049382716</v>
      </c>
    </row>
    <row r="26952" spans="1:7" x14ac:dyDescent="0.3">
      <c r="A26952">
        <v>269.46998631954102</v>
      </c>
      <c r="B26952">
        <v>163.92869999999999</v>
      </c>
      <c r="C26952">
        <v>2.1204805000000002</v>
      </c>
      <c r="D26952">
        <v>-0.37783067999999997</v>
      </c>
      <c r="E26952">
        <v>2.0238106</v>
      </c>
      <c r="F26952">
        <f t="shared" si="842"/>
        <v>0.23560894444444447</v>
      </c>
      <c r="G26952">
        <f t="shared" si="843"/>
        <v>1.9985305234567901</v>
      </c>
    </row>
    <row r="26953" spans="1:7" x14ac:dyDescent="0.3">
      <c r="A26953">
        <v>269.48011815547898</v>
      </c>
      <c r="B26953">
        <v>163.84297000000001</v>
      </c>
      <c r="C26953">
        <v>2.1205205999999999</v>
      </c>
      <c r="D26953">
        <v>-0.42299944</v>
      </c>
      <c r="E26953">
        <v>2.0227523000000001</v>
      </c>
      <c r="F26953">
        <f t="shared" si="842"/>
        <v>0.23561339999999997</v>
      </c>
      <c r="G26953">
        <f t="shared" si="843"/>
        <v>1.9974721283950618</v>
      </c>
    </row>
    <row r="26954" spans="1:7" x14ac:dyDescent="0.3">
      <c r="A26954">
        <v>269.49012792110398</v>
      </c>
      <c r="B26954">
        <v>163.81439</v>
      </c>
      <c r="C26954">
        <v>2.120587</v>
      </c>
      <c r="D26954">
        <v>-0.42544100000000001</v>
      </c>
      <c r="E26954">
        <v>2.0223996999999998</v>
      </c>
      <c r="F26954">
        <f t="shared" si="842"/>
        <v>0.23562077777777779</v>
      </c>
      <c r="G26954">
        <f t="shared" si="843"/>
        <v>1.9971192888888889</v>
      </c>
    </row>
    <row r="26955" spans="1:7" x14ac:dyDescent="0.3">
      <c r="A26955">
        <v>269.50013768672898</v>
      </c>
      <c r="B26955">
        <v>163.7782</v>
      </c>
      <c r="C26955">
        <v>2.1206672000000002</v>
      </c>
      <c r="D26955">
        <v>-0.42666179999999998</v>
      </c>
      <c r="E26955">
        <v>2.0219526000000001</v>
      </c>
      <c r="F26955">
        <f t="shared" si="842"/>
        <v>0.23562968888888891</v>
      </c>
      <c r="G26955">
        <f t="shared" si="843"/>
        <v>1.9966724987654321</v>
      </c>
    </row>
    <row r="26956" spans="1:7" x14ac:dyDescent="0.3">
      <c r="A26956">
        <v>269.51011693477602</v>
      </c>
      <c r="B26956">
        <v>163.76297</v>
      </c>
      <c r="C26956">
        <v>2.1207340000000001</v>
      </c>
      <c r="D26956">
        <v>-0.43154490000000001</v>
      </c>
      <c r="E26956">
        <v>2.0217648000000001</v>
      </c>
      <c r="F26956">
        <f t="shared" si="842"/>
        <v>0.23563711111111113</v>
      </c>
      <c r="G26956">
        <f t="shared" si="843"/>
        <v>1.9964844740740739</v>
      </c>
    </row>
    <row r="26957" spans="1:7" x14ac:dyDescent="0.3">
      <c r="A26957">
        <v>269.52000463008801</v>
      </c>
      <c r="B26957">
        <v>163.78391999999999</v>
      </c>
      <c r="C26957">
        <v>2.1208537000000001</v>
      </c>
      <c r="D26957">
        <v>-0.39492157</v>
      </c>
      <c r="E26957">
        <v>2.0220234000000001</v>
      </c>
      <c r="F26957">
        <f t="shared" si="842"/>
        <v>0.23565041111111112</v>
      </c>
      <c r="G26957">
        <f t="shared" si="843"/>
        <v>1.9967431160493827</v>
      </c>
    </row>
    <row r="26958" spans="1:7" x14ac:dyDescent="0.3">
      <c r="A26958">
        <v>269.53013646602602</v>
      </c>
      <c r="B26958">
        <v>163.84868</v>
      </c>
      <c r="C26958">
        <v>2.1212137000000002</v>
      </c>
      <c r="D26958">
        <v>-0.121467374</v>
      </c>
      <c r="E26958">
        <v>2.0228229</v>
      </c>
      <c r="F26958">
        <f t="shared" si="842"/>
        <v>0.23569041111111114</v>
      </c>
      <c r="G26958">
        <f t="shared" si="843"/>
        <v>1.9975426222222221</v>
      </c>
    </row>
    <row r="26959" spans="1:7" x14ac:dyDescent="0.3">
      <c r="A26959">
        <v>269.54011571407301</v>
      </c>
      <c r="B26959">
        <v>164.04489000000001</v>
      </c>
      <c r="C26959">
        <v>2.1212802000000002</v>
      </c>
      <c r="D26959">
        <v>-0.11170115</v>
      </c>
      <c r="E26959">
        <v>2.0252452000000001</v>
      </c>
      <c r="F26959">
        <f t="shared" si="842"/>
        <v>0.23569780000000001</v>
      </c>
      <c r="G26959">
        <f t="shared" si="843"/>
        <v>1.9999649679012346</v>
      </c>
    </row>
    <row r="26960" spans="1:7" x14ac:dyDescent="0.3">
      <c r="A26960">
        <v>269.550003409385</v>
      </c>
      <c r="B26960">
        <v>164.08296000000001</v>
      </c>
      <c r="C26960">
        <v>2.1212404</v>
      </c>
      <c r="D26960">
        <v>-0.24232437000000001</v>
      </c>
      <c r="E26960">
        <v>2.0257154000000002</v>
      </c>
      <c r="F26960">
        <f t="shared" si="842"/>
        <v>0.23569337777777777</v>
      </c>
      <c r="G26960">
        <f t="shared" si="843"/>
        <v>2.0004349679012345</v>
      </c>
    </row>
    <row r="26961" spans="1:7" x14ac:dyDescent="0.3">
      <c r="A26961">
        <v>269.56013524532301</v>
      </c>
      <c r="B26961">
        <v>164.03537</v>
      </c>
      <c r="C26961">
        <v>2.1212537</v>
      </c>
      <c r="D26961">
        <v>-0.31557099999999999</v>
      </c>
      <c r="E26961">
        <v>2.0251275999999998</v>
      </c>
      <c r="F26961">
        <f t="shared" si="842"/>
        <v>0.23569485555555555</v>
      </c>
      <c r="G26961">
        <f t="shared" si="843"/>
        <v>1.9998474370370369</v>
      </c>
    </row>
    <row r="26962" spans="1:7" x14ac:dyDescent="0.3">
      <c r="A26962">
        <v>269.56999242305699</v>
      </c>
      <c r="B26962">
        <v>163.98584</v>
      </c>
      <c r="C26962">
        <v>2.1212537</v>
      </c>
      <c r="D26962">
        <v>-0.38881767</v>
      </c>
      <c r="E26962">
        <v>2.0245160000000002</v>
      </c>
      <c r="F26962">
        <f t="shared" si="842"/>
        <v>0.23569485555555555</v>
      </c>
      <c r="G26962">
        <f t="shared" si="843"/>
        <v>1.9992359555555554</v>
      </c>
    </row>
    <row r="26963" spans="1:7" x14ac:dyDescent="0.3">
      <c r="A26963">
        <v>269.580124258995</v>
      </c>
      <c r="B26963">
        <v>163.88487000000001</v>
      </c>
      <c r="C26963">
        <v>2.1212537</v>
      </c>
      <c r="D26963">
        <v>-0.47671365999999998</v>
      </c>
      <c r="E26963">
        <v>2.0232697000000002</v>
      </c>
      <c r="F26963">
        <f t="shared" si="842"/>
        <v>0.23569485555555555</v>
      </c>
      <c r="G26963">
        <f t="shared" si="843"/>
        <v>1.9979894123456792</v>
      </c>
    </row>
    <row r="26964" spans="1:7" x14ac:dyDescent="0.3">
      <c r="A26964">
        <v>269.59001195430699</v>
      </c>
      <c r="B26964">
        <v>163.88869</v>
      </c>
      <c r="C26964">
        <v>2.1216270000000002</v>
      </c>
      <c r="D26964">
        <v>-0.19105169999999999</v>
      </c>
      <c r="E26964">
        <v>2.0233169000000002</v>
      </c>
      <c r="F26964">
        <f t="shared" si="842"/>
        <v>0.23573633333333335</v>
      </c>
      <c r="G26964">
        <f t="shared" si="843"/>
        <v>1.9980365728395062</v>
      </c>
    </row>
    <row r="26965" spans="1:7" x14ac:dyDescent="0.3">
      <c r="A26965">
        <v>269.59999120235398</v>
      </c>
      <c r="B26965">
        <v>164.08868000000001</v>
      </c>
      <c r="C26965">
        <v>2.1219199999999998</v>
      </c>
      <c r="D26965">
        <v>5.4324604999999998E-2</v>
      </c>
      <c r="E26965">
        <v>2.0257860000000001</v>
      </c>
      <c r="F26965">
        <f t="shared" si="842"/>
        <v>0.23576888888888886</v>
      </c>
      <c r="G26965">
        <f t="shared" si="843"/>
        <v>2.0005055851851852</v>
      </c>
    </row>
    <row r="26966" spans="1:7" x14ac:dyDescent="0.3">
      <c r="A26966">
        <v>269.61012303829102</v>
      </c>
      <c r="B26966">
        <v>164.20679000000001</v>
      </c>
      <c r="C26966">
        <v>2.1219467999999999</v>
      </c>
      <c r="D26966">
        <v>-5.4934993000000003E-3</v>
      </c>
      <c r="E26966">
        <v>2.027244</v>
      </c>
      <c r="F26966">
        <f t="shared" si="842"/>
        <v>0.23577186666666666</v>
      </c>
      <c r="G26966">
        <f t="shared" si="843"/>
        <v>2.0019637333333336</v>
      </c>
    </row>
    <row r="26967" spans="1:7" x14ac:dyDescent="0.3">
      <c r="A26967">
        <v>269.62001073360398</v>
      </c>
      <c r="B26967">
        <v>164.25821999999999</v>
      </c>
      <c r="C26967">
        <v>2.1219337</v>
      </c>
      <c r="D26967">
        <v>-9.3389490000000006E-2</v>
      </c>
      <c r="E26967">
        <v>2.027879</v>
      </c>
      <c r="F26967">
        <f t="shared" si="842"/>
        <v>0.23577041111111111</v>
      </c>
      <c r="G26967">
        <f t="shared" si="843"/>
        <v>2.0025986716049382</v>
      </c>
    </row>
    <row r="26968" spans="1:7" x14ac:dyDescent="0.3">
      <c r="A26968">
        <v>269.63011205196301</v>
      </c>
      <c r="B26968">
        <v>164.16869</v>
      </c>
      <c r="C26968">
        <v>2.1219467999999999</v>
      </c>
      <c r="D26968">
        <v>-0.16663615000000001</v>
      </c>
      <c r="E26968">
        <v>2.0267737000000001</v>
      </c>
      <c r="F26968">
        <f t="shared" si="842"/>
        <v>0.23577186666666666</v>
      </c>
      <c r="G26968">
        <f t="shared" si="843"/>
        <v>2.0014933629629628</v>
      </c>
    </row>
    <row r="26969" spans="1:7" x14ac:dyDescent="0.3">
      <c r="A26969">
        <v>269.63999974727602</v>
      </c>
      <c r="B26969">
        <v>164.13058000000001</v>
      </c>
      <c r="C26969">
        <v>2.1219602000000002</v>
      </c>
      <c r="D26969">
        <v>-0.24110359000000001</v>
      </c>
      <c r="E26969">
        <v>2.0263032999999999</v>
      </c>
      <c r="F26969">
        <f t="shared" si="842"/>
        <v>0.23577335555555556</v>
      </c>
      <c r="G26969">
        <f t="shared" si="843"/>
        <v>2.0010228691358027</v>
      </c>
    </row>
    <row r="26970" spans="1:7" x14ac:dyDescent="0.3">
      <c r="A26970">
        <v>269.65000951290102</v>
      </c>
      <c r="B26970">
        <v>164.07153</v>
      </c>
      <c r="C26970">
        <v>2.1220267000000002</v>
      </c>
      <c r="D26970">
        <v>-0.24354513999999999</v>
      </c>
      <c r="E26970">
        <v>2.0255741999999999</v>
      </c>
      <c r="F26970">
        <f t="shared" si="842"/>
        <v>0.23578074444444447</v>
      </c>
      <c r="G26970">
        <f t="shared" si="843"/>
        <v>2.0002938567901234</v>
      </c>
    </row>
    <row r="26971" spans="1:7" x14ac:dyDescent="0.3">
      <c r="A26971">
        <v>269.66011083126</v>
      </c>
      <c r="B26971">
        <v>164.00488000000001</v>
      </c>
      <c r="C26971">
        <v>2.1221334999999999</v>
      </c>
      <c r="D26971">
        <v>-0.21912959000000001</v>
      </c>
      <c r="E26971">
        <v>2.0247511999999999</v>
      </c>
      <c r="F26971">
        <f t="shared" si="842"/>
        <v>0.23579261111111111</v>
      </c>
      <c r="G26971">
        <f t="shared" si="843"/>
        <v>1.9994710172839507</v>
      </c>
    </row>
    <row r="26972" spans="1:7" x14ac:dyDescent="0.3">
      <c r="A26972">
        <v>269.66999852657301</v>
      </c>
      <c r="B26972">
        <v>164.02012999999999</v>
      </c>
      <c r="C26972">
        <v>2.1222667999999998</v>
      </c>
      <c r="D26972">
        <v>-0.15198681999999999</v>
      </c>
      <c r="E26972">
        <v>2.0249393000000002</v>
      </c>
      <c r="F26972">
        <f t="shared" si="842"/>
        <v>0.2358074222222222</v>
      </c>
      <c r="G26972">
        <f t="shared" si="843"/>
        <v>1.9996592888888889</v>
      </c>
    </row>
    <row r="26973" spans="1:7" x14ac:dyDescent="0.3">
      <c r="A26973">
        <v>269.68000829219801</v>
      </c>
      <c r="B26973">
        <v>164.02203</v>
      </c>
      <c r="C26973">
        <v>2.1223466000000002</v>
      </c>
      <c r="D26973">
        <v>-0.15564916000000001</v>
      </c>
      <c r="E26973">
        <v>2.0249630000000001</v>
      </c>
      <c r="F26973">
        <f t="shared" si="842"/>
        <v>0.23581628888888892</v>
      </c>
      <c r="G26973">
        <f t="shared" si="843"/>
        <v>1.9996827456790123</v>
      </c>
    </row>
    <row r="26974" spans="1:7" x14ac:dyDescent="0.3">
      <c r="A26974">
        <v>269.690140128135</v>
      </c>
      <c r="B26974">
        <v>164.05632</v>
      </c>
      <c r="C26974">
        <v>2.1223733</v>
      </c>
      <c r="D26974">
        <v>-0.21546725999999999</v>
      </c>
      <c r="E26974">
        <v>2.0253863000000001</v>
      </c>
      <c r="F26974">
        <f t="shared" si="842"/>
        <v>0.23581925555555555</v>
      </c>
      <c r="G26974">
        <f t="shared" si="843"/>
        <v>2.0001060790123457</v>
      </c>
    </row>
    <row r="26975" spans="1:7" x14ac:dyDescent="0.3">
      <c r="A26975">
        <v>269.70011937618199</v>
      </c>
      <c r="B26975">
        <v>164.01060000000001</v>
      </c>
      <c r="C26975">
        <v>2.1223866999999998</v>
      </c>
      <c r="D26975">
        <v>-0.27528535999999998</v>
      </c>
      <c r="E26975">
        <v>2.0248217999999998</v>
      </c>
      <c r="F26975">
        <f t="shared" si="842"/>
        <v>0.23582074444444442</v>
      </c>
      <c r="G26975">
        <f t="shared" si="843"/>
        <v>1.9995416345679013</v>
      </c>
    </row>
    <row r="26976" spans="1:7" x14ac:dyDescent="0.3">
      <c r="A26976">
        <v>269.710007071495</v>
      </c>
      <c r="B26976">
        <v>163.94583</v>
      </c>
      <c r="C26976">
        <v>2.1224400000000001</v>
      </c>
      <c r="D26976">
        <v>-0.32045412000000001</v>
      </c>
      <c r="E26976">
        <v>2.0240222999999999</v>
      </c>
      <c r="F26976">
        <f t="shared" si="842"/>
        <v>0.23582666666666668</v>
      </c>
      <c r="G26976">
        <f t="shared" si="843"/>
        <v>1.9987420049382716</v>
      </c>
    </row>
    <row r="26977" spans="1:7" x14ac:dyDescent="0.3">
      <c r="A26977">
        <v>269.72013890743199</v>
      </c>
      <c r="B26977">
        <v>163.95343</v>
      </c>
      <c r="C26977">
        <v>2.1225065999999999</v>
      </c>
      <c r="D26977">
        <v>-0.32289568000000002</v>
      </c>
      <c r="E26977">
        <v>2.0241163000000002</v>
      </c>
      <c r="F26977">
        <f t="shared" si="842"/>
        <v>0.23583406666666665</v>
      </c>
      <c r="G26977">
        <f t="shared" si="843"/>
        <v>1.9988358320987654</v>
      </c>
    </row>
    <row r="26978" spans="1:7" x14ac:dyDescent="0.3">
      <c r="A26978">
        <v>269.72999608516602</v>
      </c>
      <c r="B26978">
        <v>163.90772999999999</v>
      </c>
      <c r="C26978">
        <v>2.1225733999999998</v>
      </c>
      <c r="D26978">
        <v>-0.32533722999999998</v>
      </c>
      <c r="E26978">
        <v>2.023552</v>
      </c>
      <c r="F26978">
        <f t="shared" si="842"/>
        <v>0.23584148888888887</v>
      </c>
      <c r="G26978">
        <f t="shared" si="843"/>
        <v>1.998271634567901</v>
      </c>
    </row>
    <row r="26979" spans="1:7" x14ac:dyDescent="0.3">
      <c r="A26979">
        <v>269.74000585079102</v>
      </c>
      <c r="B26979">
        <v>163.90393</v>
      </c>
      <c r="C26979">
        <v>2.1226267999999999</v>
      </c>
      <c r="D26979">
        <v>-0.35707745000000002</v>
      </c>
      <c r="E26979">
        <v>2.0235050000000001</v>
      </c>
      <c r="F26979">
        <f t="shared" si="842"/>
        <v>0.23584742222222221</v>
      </c>
      <c r="G26979">
        <f t="shared" si="843"/>
        <v>1.9982247209876542</v>
      </c>
    </row>
    <row r="26980" spans="1:7" x14ac:dyDescent="0.3">
      <c r="A26980">
        <v>269.75013768672898</v>
      </c>
      <c r="B26980">
        <v>163.87343999999999</v>
      </c>
      <c r="C26980">
        <v>2.1226531999999998</v>
      </c>
      <c r="D26980">
        <v>-0.40102544000000001</v>
      </c>
      <c r="E26980">
        <v>2.0231284999999999</v>
      </c>
      <c r="F26980">
        <f t="shared" si="842"/>
        <v>0.23585035555555553</v>
      </c>
      <c r="G26980">
        <f t="shared" si="843"/>
        <v>1.9978483012345678</v>
      </c>
    </row>
    <row r="26981" spans="1:7" x14ac:dyDescent="0.3">
      <c r="A26981">
        <v>269.75999486446301</v>
      </c>
      <c r="B26981">
        <v>163.81247999999999</v>
      </c>
      <c r="C26981">
        <v>2.1226802</v>
      </c>
      <c r="D26981">
        <v>-0.46084355999999999</v>
      </c>
      <c r="E26981">
        <v>2.022376</v>
      </c>
      <c r="F26981">
        <f t="shared" si="842"/>
        <v>0.23585335555555556</v>
      </c>
      <c r="G26981">
        <f t="shared" si="843"/>
        <v>1.9970957086419752</v>
      </c>
    </row>
    <row r="26982" spans="1:7" x14ac:dyDescent="0.3">
      <c r="A26982">
        <v>269.77012670040102</v>
      </c>
      <c r="B26982">
        <v>163.82964000000001</v>
      </c>
      <c r="C26982">
        <v>2.1229732000000001</v>
      </c>
      <c r="D26982">
        <v>-0.27284380000000003</v>
      </c>
      <c r="E26982">
        <v>2.0225878000000002</v>
      </c>
      <c r="F26982">
        <f t="shared" si="842"/>
        <v>0.23588591111111112</v>
      </c>
      <c r="G26982">
        <f t="shared" si="843"/>
        <v>1.9973075604938273</v>
      </c>
    </row>
    <row r="26983" spans="1:7" x14ac:dyDescent="0.3">
      <c r="A26983">
        <v>269.78001439571301</v>
      </c>
      <c r="B26983">
        <v>163.95725999999999</v>
      </c>
      <c r="C26983">
        <v>2.1232133000000002</v>
      </c>
      <c r="D26983">
        <v>-6.8973936E-2</v>
      </c>
      <c r="E26983">
        <v>2.0241631999999998</v>
      </c>
      <c r="F26983">
        <f t="shared" si="842"/>
        <v>0.23591258888888891</v>
      </c>
      <c r="G26983">
        <f t="shared" si="843"/>
        <v>1.9988831160493825</v>
      </c>
    </row>
    <row r="26984" spans="1:7" x14ac:dyDescent="0.3">
      <c r="A26984">
        <v>269.79011571407301</v>
      </c>
      <c r="B26984">
        <v>164.13248999999999</v>
      </c>
      <c r="C26984">
        <v>2.1231865999999999</v>
      </c>
      <c r="D26984">
        <v>-0.18372704000000001</v>
      </c>
      <c r="E26984">
        <v>2.0263270000000002</v>
      </c>
      <c r="F26984">
        <f t="shared" si="842"/>
        <v>0.23590962222222223</v>
      </c>
      <c r="G26984">
        <f t="shared" si="843"/>
        <v>2.001046449382716</v>
      </c>
    </row>
    <row r="26985" spans="1:7" x14ac:dyDescent="0.3">
      <c r="A26985">
        <v>269.80012547969801</v>
      </c>
      <c r="B26985">
        <v>164.11345</v>
      </c>
      <c r="C26985">
        <v>2.1231732000000001</v>
      </c>
      <c r="D26985">
        <v>-0.28627235000000001</v>
      </c>
      <c r="E26985">
        <v>2.0260918000000001</v>
      </c>
      <c r="F26985">
        <f t="shared" si="842"/>
        <v>0.23590813333333335</v>
      </c>
      <c r="G26985">
        <f t="shared" si="843"/>
        <v>2.0008113876543208</v>
      </c>
    </row>
    <row r="26986" spans="1:7" x14ac:dyDescent="0.3">
      <c r="A26986">
        <v>269.81001317501</v>
      </c>
      <c r="B26986">
        <v>164.02582000000001</v>
      </c>
      <c r="C26986">
        <v>2.1231865999999999</v>
      </c>
      <c r="D26986">
        <v>-0.34486967000000002</v>
      </c>
      <c r="E26986">
        <v>2.0250099000000001</v>
      </c>
      <c r="F26986">
        <f t="shared" si="842"/>
        <v>0.23590962222222223</v>
      </c>
      <c r="G26986">
        <f t="shared" si="843"/>
        <v>1.9997295358024691</v>
      </c>
    </row>
    <row r="26987" spans="1:7" x14ac:dyDescent="0.3">
      <c r="A26987">
        <v>269.82011449337</v>
      </c>
      <c r="B26987">
        <v>163.98012</v>
      </c>
      <c r="C26987">
        <v>2.1231865999999999</v>
      </c>
      <c r="D26987">
        <v>-0.43276566</v>
      </c>
      <c r="E26987">
        <v>2.0244455000000001</v>
      </c>
      <c r="F26987">
        <f t="shared" si="842"/>
        <v>0.23590962222222223</v>
      </c>
      <c r="G26987">
        <f t="shared" si="843"/>
        <v>1.9991653382716048</v>
      </c>
    </row>
    <row r="26988" spans="1:7" x14ac:dyDescent="0.3">
      <c r="A26988">
        <v>269.830124258995</v>
      </c>
      <c r="B26988">
        <v>163.85059000000001</v>
      </c>
      <c r="C26988">
        <v>2.1233863999999998</v>
      </c>
      <c r="D26988">
        <v>-0.32533722999999998</v>
      </c>
      <c r="E26988">
        <v>2.0228465</v>
      </c>
      <c r="F26988">
        <f t="shared" si="842"/>
        <v>0.2359318222222222</v>
      </c>
      <c r="G26988">
        <f t="shared" si="843"/>
        <v>1.9975662024691359</v>
      </c>
    </row>
    <row r="26989" spans="1:7" x14ac:dyDescent="0.3">
      <c r="A26989">
        <v>269.84001195430699</v>
      </c>
      <c r="B26989">
        <v>164.01438999999999</v>
      </c>
      <c r="C26989">
        <v>2.1237596999999999</v>
      </c>
      <c r="D26989">
        <v>3.051944E-3</v>
      </c>
      <c r="E26989">
        <v>2.0248686999999999</v>
      </c>
      <c r="F26989">
        <f t="shared" si="842"/>
        <v>0.2359733</v>
      </c>
      <c r="G26989">
        <f t="shared" si="843"/>
        <v>1.999588424691358</v>
      </c>
    </row>
    <row r="26990" spans="1:7" x14ac:dyDescent="0.3">
      <c r="A26990">
        <v>269.85011327266602</v>
      </c>
      <c r="B26990">
        <v>164.18393</v>
      </c>
      <c r="C26990">
        <v>2.1238263000000002</v>
      </c>
      <c r="D26990">
        <v>-1.5259719999999999E-2</v>
      </c>
      <c r="E26990">
        <v>2.0269618</v>
      </c>
      <c r="F26990">
        <f t="shared" si="842"/>
        <v>0.23598070000000002</v>
      </c>
      <c r="G26990">
        <f t="shared" si="843"/>
        <v>2.0016815111111113</v>
      </c>
    </row>
    <row r="26991" spans="1:7" x14ac:dyDescent="0.3">
      <c r="A26991">
        <v>269.86012303829102</v>
      </c>
      <c r="B26991">
        <v>164.22394</v>
      </c>
      <c r="C26991">
        <v>2.1237729999999999</v>
      </c>
      <c r="D26991">
        <v>-0.14588292999999999</v>
      </c>
      <c r="E26991">
        <v>2.0274557999999998</v>
      </c>
      <c r="F26991">
        <f t="shared" si="842"/>
        <v>0.23597477777777776</v>
      </c>
      <c r="G26991">
        <f t="shared" si="843"/>
        <v>2.0021754617283949</v>
      </c>
    </row>
    <row r="26992" spans="1:7" x14ac:dyDescent="0.3">
      <c r="A26992">
        <v>269.87001073360398</v>
      </c>
      <c r="B26992">
        <v>164.19727</v>
      </c>
      <c r="C26992">
        <v>2.1237998</v>
      </c>
      <c r="D26992">
        <v>-0.20570104</v>
      </c>
      <c r="E26992">
        <v>2.0271265999999999</v>
      </c>
      <c r="F26992">
        <f t="shared" si="842"/>
        <v>0.23597775555555556</v>
      </c>
      <c r="G26992">
        <f t="shared" si="843"/>
        <v>2.0018462024691357</v>
      </c>
    </row>
    <row r="26993" spans="1:7" x14ac:dyDescent="0.3">
      <c r="A26993">
        <v>269.88011205196301</v>
      </c>
      <c r="B26993">
        <v>164.08678</v>
      </c>
      <c r="C26993">
        <v>2.1237998</v>
      </c>
      <c r="D26993">
        <v>-0.293597</v>
      </c>
      <c r="E26993">
        <v>2.0257626000000002</v>
      </c>
      <c r="F26993">
        <f t="shared" si="842"/>
        <v>0.23597775555555556</v>
      </c>
      <c r="G26993">
        <f t="shared" si="843"/>
        <v>2.0004821283950616</v>
      </c>
    </row>
    <row r="26994" spans="1:7" x14ac:dyDescent="0.3">
      <c r="A26994">
        <v>269.89012181758801</v>
      </c>
      <c r="B26994">
        <v>164.02203</v>
      </c>
      <c r="C26994">
        <v>2.1238131999999998</v>
      </c>
      <c r="D26994">
        <v>-0.35219433999999999</v>
      </c>
      <c r="E26994">
        <v>2.0249630000000001</v>
      </c>
      <c r="F26994">
        <f t="shared" si="842"/>
        <v>0.23597924444444443</v>
      </c>
      <c r="G26994">
        <f t="shared" si="843"/>
        <v>1.9996827456790123</v>
      </c>
    </row>
    <row r="26995" spans="1:7" x14ac:dyDescent="0.3">
      <c r="A26995">
        <v>269.90013158321301</v>
      </c>
      <c r="B26995">
        <v>163.94583</v>
      </c>
      <c r="C26995">
        <v>2.1238663</v>
      </c>
      <c r="D26995">
        <v>-0.39736313000000001</v>
      </c>
      <c r="E26995">
        <v>2.0240222999999999</v>
      </c>
      <c r="F26995">
        <f t="shared" si="842"/>
        <v>0.23598514444444443</v>
      </c>
      <c r="G26995">
        <f t="shared" si="843"/>
        <v>1.9987420049382716</v>
      </c>
    </row>
    <row r="26996" spans="1:7" x14ac:dyDescent="0.3">
      <c r="A26996">
        <v>269.91011083126</v>
      </c>
      <c r="B26996">
        <v>163.9058</v>
      </c>
      <c r="C26996">
        <v>2.1239330000000001</v>
      </c>
      <c r="D26996">
        <v>-0.40224623999999998</v>
      </c>
      <c r="E26996">
        <v>2.0235283000000002</v>
      </c>
      <c r="F26996">
        <f t="shared" si="842"/>
        <v>0.23599255555555557</v>
      </c>
      <c r="G26996">
        <f t="shared" si="843"/>
        <v>1.9982478074074075</v>
      </c>
    </row>
    <row r="26997" spans="1:7" x14ac:dyDescent="0.3">
      <c r="A26997">
        <v>269.920120596885</v>
      </c>
      <c r="B26997">
        <v>163.91345000000001</v>
      </c>
      <c r="C26997">
        <v>2.124053</v>
      </c>
      <c r="D26997">
        <v>-0.36440212</v>
      </c>
      <c r="E26997">
        <v>2.0236225000000001</v>
      </c>
      <c r="F26997">
        <f t="shared" si="842"/>
        <v>0.23600588888888888</v>
      </c>
      <c r="G26997">
        <f t="shared" si="843"/>
        <v>1.9983422518518519</v>
      </c>
    </row>
    <row r="26998" spans="1:7" x14ac:dyDescent="0.3">
      <c r="A26998">
        <v>269.93013036251</v>
      </c>
      <c r="B26998">
        <v>163.88869</v>
      </c>
      <c r="C26998">
        <v>2.1241465000000002</v>
      </c>
      <c r="D26998">
        <v>-0.33876580000000001</v>
      </c>
      <c r="E26998">
        <v>2.0233169000000002</v>
      </c>
      <c r="F26998">
        <f t="shared" si="842"/>
        <v>0.23601627777777778</v>
      </c>
      <c r="G26998">
        <f t="shared" si="843"/>
        <v>1.9980365728395062</v>
      </c>
    </row>
    <row r="26999" spans="1:7" x14ac:dyDescent="0.3">
      <c r="A26999">
        <v>269.940140128135</v>
      </c>
      <c r="B26999">
        <v>163.93440000000001</v>
      </c>
      <c r="C26999">
        <v>2.1242130000000001</v>
      </c>
      <c r="D26999">
        <v>-0.34120736000000002</v>
      </c>
      <c r="E26999">
        <v>2.0238811999999999</v>
      </c>
      <c r="F26999">
        <f t="shared" si="842"/>
        <v>0.23602366666666669</v>
      </c>
      <c r="G26999">
        <f t="shared" si="843"/>
        <v>1.9986008938271607</v>
      </c>
    </row>
    <row r="27000" spans="1:7" x14ac:dyDescent="0.3">
      <c r="A27000">
        <v>269.95011937618199</v>
      </c>
      <c r="B27000">
        <v>163.91535999999999</v>
      </c>
      <c r="C27000">
        <v>2.1242397</v>
      </c>
      <c r="D27000">
        <v>-0.39980468000000002</v>
      </c>
      <c r="E27000">
        <v>2.0236459999999998</v>
      </c>
      <c r="F27000">
        <f t="shared" si="842"/>
        <v>0.23602663333333332</v>
      </c>
      <c r="G27000">
        <f t="shared" si="843"/>
        <v>1.9983658320987654</v>
      </c>
    </row>
    <row r="27001" spans="1:7" x14ac:dyDescent="0.3">
      <c r="A27001">
        <v>269.96012914180699</v>
      </c>
      <c r="B27001">
        <v>163.86964</v>
      </c>
      <c r="C27001">
        <v>2.1242664000000002</v>
      </c>
      <c r="D27001">
        <v>-0.45962277000000001</v>
      </c>
      <c r="E27001">
        <v>2.0230815</v>
      </c>
      <c r="F27001">
        <f t="shared" si="842"/>
        <v>0.23602960000000003</v>
      </c>
      <c r="G27001">
        <f t="shared" si="843"/>
        <v>1.997801387654321</v>
      </c>
    </row>
    <row r="27002" spans="1:7" x14ac:dyDescent="0.3">
      <c r="A27002">
        <v>269.97013890743199</v>
      </c>
      <c r="B27002">
        <v>163.92488</v>
      </c>
      <c r="C27002">
        <v>2.1246263999999999</v>
      </c>
      <c r="D27002">
        <v>-0.15931149</v>
      </c>
      <c r="E27002">
        <v>2.0237636999999999</v>
      </c>
      <c r="F27002">
        <f t="shared" si="842"/>
        <v>0.23606959999999999</v>
      </c>
      <c r="G27002">
        <f t="shared" si="843"/>
        <v>1.998483362962963</v>
      </c>
    </row>
    <row r="27003" spans="1:7" x14ac:dyDescent="0.3">
      <c r="A27003">
        <v>269.98011815547898</v>
      </c>
      <c r="B27003">
        <v>164.05823000000001</v>
      </c>
      <c r="C27003">
        <v>2.1247463</v>
      </c>
      <c r="D27003">
        <v>-0.121467374</v>
      </c>
      <c r="E27003">
        <v>2.0254097</v>
      </c>
      <c r="F27003">
        <f t="shared" si="842"/>
        <v>0.23608292222222221</v>
      </c>
      <c r="G27003">
        <f t="shared" si="843"/>
        <v>2.0001296592592595</v>
      </c>
    </row>
    <row r="27004" spans="1:7" x14ac:dyDescent="0.3">
      <c r="A27004">
        <v>269.99012792110398</v>
      </c>
      <c r="B27004">
        <v>164.11727999999999</v>
      </c>
      <c r="C27004">
        <v>2.1246662000000001</v>
      </c>
      <c r="D27004">
        <v>-0.29237625</v>
      </c>
      <c r="E27004">
        <v>2.0261388</v>
      </c>
      <c r="F27004">
        <f t="shared" si="842"/>
        <v>0.23607402222222224</v>
      </c>
      <c r="G27004">
        <f t="shared" si="843"/>
        <v>2.0008586716049384</v>
      </c>
    </row>
    <row r="27005" spans="1:7" x14ac:dyDescent="0.3">
      <c r="A27005">
        <v>269.99998509883801</v>
      </c>
      <c r="B27005">
        <v>164.04679999999999</v>
      </c>
      <c r="C27005">
        <v>2.1246662000000001</v>
      </c>
      <c r="D27005">
        <v>-0.36562289999999997</v>
      </c>
      <c r="E27005">
        <v>2.0252688000000001</v>
      </c>
      <c r="F27005">
        <f t="shared" si="842"/>
        <v>0.23607402222222224</v>
      </c>
      <c r="G27005">
        <f t="shared" si="843"/>
        <v>1.9999885481481481</v>
      </c>
    </row>
    <row r="27006" spans="1:7" x14ac:dyDescent="0.3">
      <c r="A27006">
        <v>270.00999486446301</v>
      </c>
      <c r="B27006">
        <v>163.94200000000001</v>
      </c>
      <c r="C27006">
        <v>2.1246662000000001</v>
      </c>
      <c r="D27006">
        <v>-0.4535189</v>
      </c>
      <c r="E27006">
        <v>2.0239750999999999</v>
      </c>
      <c r="F27006">
        <f t="shared" si="842"/>
        <v>0.23607402222222224</v>
      </c>
      <c r="G27006">
        <f t="shared" si="843"/>
        <v>1.9986947209876544</v>
      </c>
    </row>
    <row r="27007" spans="1:7" x14ac:dyDescent="0.3">
      <c r="A27007">
        <v>270.02012670040102</v>
      </c>
      <c r="B27007">
        <v>163.90964</v>
      </c>
      <c r="C27007">
        <v>2.1248262000000002</v>
      </c>
      <c r="D27007">
        <v>-0.37416833999999999</v>
      </c>
      <c r="E27007">
        <v>2.0235753000000001</v>
      </c>
      <c r="F27007">
        <f t="shared" si="842"/>
        <v>0.23609180000000002</v>
      </c>
      <c r="G27007">
        <f t="shared" si="843"/>
        <v>1.9982952148148148</v>
      </c>
    </row>
    <row r="27008" spans="1:7" x14ac:dyDescent="0.3">
      <c r="A27008">
        <v>270.03001439571301</v>
      </c>
      <c r="B27008">
        <v>163.94391999999999</v>
      </c>
      <c r="C27008">
        <v>2.125146</v>
      </c>
      <c r="D27008">
        <v>-0.11780504</v>
      </c>
      <c r="E27008">
        <v>2.0239986999999999</v>
      </c>
      <c r="F27008">
        <f t="shared" si="842"/>
        <v>0.23612733333333333</v>
      </c>
      <c r="G27008">
        <f t="shared" si="843"/>
        <v>1.9987184246913579</v>
      </c>
    </row>
    <row r="27009" spans="1:7" x14ac:dyDescent="0.3">
      <c r="A27009">
        <v>270.04011571407301</v>
      </c>
      <c r="B27009">
        <v>164.08868000000001</v>
      </c>
      <c r="C27009">
        <v>2.1251595000000001</v>
      </c>
      <c r="D27009">
        <v>-0.18983093000000001</v>
      </c>
      <c r="E27009">
        <v>2.0257860000000001</v>
      </c>
      <c r="F27009">
        <f t="shared" si="842"/>
        <v>0.23612883333333334</v>
      </c>
      <c r="G27009">
        <f t="shared" si="843"/>
        <v>2.0005055851851852</v>
      </c>
    </row>
    <row r="27010" spans="1:7" x14ac:dyDescent="0.3">
      <c r="A27010">
        <v>270.050003409385</v>
      </c>
      <c r="B27010">
        <v>164.07918000000001</v>
      </c>
      <c r="C27010">
        <v>2.1251327999999998</v>
      </c>
      <c r="D27010">
        <v>-0.29115545999999998</v>
      </c>
      <c r="E27010">
        <v>2.0256683999999998</v>
      </c>
      <c r="F27010">
        <f t="shared" si="842"/>
        <v>0.23612586666666666</v>
      </c>
      <c r="G27010">
        <f t="shared" si="843"/>
        <v>2.000388301234568</v>
      </c>
    </row>
    <row r="27011" spans="1:7" x14ac:dyDescent="0.3">
      <c r="A27011">
        <v>270.06001317501</v>
      </c>
      <c r="B27011">
        <v>164.00679</v>
      </c>
      <c r="C27011">
        <v>2.1251327999999998</v>
      </c>
      <c r="D27011">
        <v>-0.37905145000000001</v>
      </c>
      <c r="E27011">
        <v>2.0247747999999999</v>
      </c>
      <c r="F27011">
        <f t="shared" si="842"/>
        <v>0.23612586666666666</v>
      </c>
      <c r="G27011">
        <f t="shared" si="843"/>
        <v>1.9994945975308642</v>
      </c>
    </row>
    <row r="27012" spans="1:7" x14ac:dyDescent="0.3">
      <c r="A27012">
        <v>270.06999242305699</v>
      </c>
      <c r="B27012">
        <v>163.97441000000001</v>
      </c>
      <c r="C27012">
        <v>2.125146</v>
      </c>
      <c r="D27012">
        <v>-0.45229809999999998</v>
      </c>
      <c r="E27012">
        <v>2.024375</v>
      </c>
      <c r="F27012">
        <f t="shared" si="842"/>
        <v>0.23612733333333333</v>
      </c>
      <c r="G27012">
        <f t="shared" si="843"/>
        <v>1.9990948444444445</v>
      </c>
    </row>
    <row r="27013" spans="1:7" x14ac:dyDescent="0.3">
      <c r="A27013">
        <v>270.080124258995</v>
      </c>
      <c r="B27013">
        <v>163.89439999999999</v>
      </c>
      <c r="C27013">
        <v>2.125346</v>
      </c>
      <c r="D27013">
        <v>-0.34609046999999998</v>
      </c>
      <c r="E27013">
        <v>2.0233872000000002</v>
      </c>
      <c r="F27013">
        <f t="shared" si="842"/>
        <v>0.23614955555555556</v>
      </c>
      <c r="G27013">
        <f t="shared" si="843"/>
        <v>1.9981070666666665</v>
      </c>
    </row>
    <row r="27014" spans="1:7" x14ac:dyDescent="0.3">
      <c r="A27014">
        <v>270.09013402462</v>
      </c>
      <c r="B27014">
        <v>163.99345</v>
      </c>
      <c r="C27014">
        <v>2.1256925999999998</v>
      </c>
      <c r="D27014">
        <v>-5.9207715000000001E-2</v>
      </c>
      <c r="E27014">
        <v>2.02461</v>
      </c>
      <c r="F27014">
        <f t="shared" ref="F27014:F27077" si="844">C27014/9</f>
        <v>0.23618806666666664</v>
      </c>
      <c r="G27014">
        <f t="shared" ref="G27014:G27077" si="845">(B27014-$B$5)/81</f>
        <v>1.9993299061728393</v>
      </c>
    </row>
    <row r="27015" spans="1:7" x14ac:dyDescent="0.3">
      <c r="A27015">
        <v>270.10011327266602</v>
      </c>
      <c r="B27015">
        <v>164.10773</v>
      </c>
      <c r="C27015">
        <v>2.1257594000000002</v>
      </c>
      <c r="D27015">
        <v>-4.8220715999999997E-2</v>
      </c>
      <c r="E27015">
        <v>2.0260210000000001</v>
      </c>
      <c r="F27015">
        <f t="shared" si="844"/>
        <v>0.23619548888888892</v>
      </c>
      <c r="G27015">
        <f t="shared" si="845"/>
        <v>2.0007407703703706</v>
      </c>
    </row>
    <row r="27016" spans="1:7" x14ac:dyDescent="0.3">
      <c r="A27016">
        <v>270.11012303829102</v>
      </c>
      <c r="B27016">
        <v>164.15154999999999</v>
      </c>
      <c r="C27016">
        <v>2.1257459999999999</v>
      </c>
      <c r="D27016">
        <v>-0.14954527000000001</v>
      </c>
      <c r="E27016">
        <v>2.0265620000000002</v>
      </c>
      <c r="F27016">
        <f t="shared" si="844"/>
        <v>0.23619399999999999</v>
      </c>
      <c r="G27016">
        <f t="shared" si="845"/>
        <v>2.0012817580246911</v>
      </c>
    </row>
    <row r="27017" spans="1:7" x14ac:dyDescent="0.3">
      <c r="A27017">
        <v>270.12013280391602</v>
      </c>
      <c r="B27017">
        <v>164.14392000000001</v>
      </c>
      <c r="C27017">
        <v>2.1257459999999999</v>
      </c>
      <c r="D27017">
        <v>-0.23744125999999999</v>
      </c>
      <c r="E27017">
        <v>2.0264679999999999</v>
      </c>
      <c r="F27017">
        <f t="shared" si="844"/>
        <v>0.23619399999999999</v>
      </c>
      <c r="G27017">
        <f t="shared" si="845"/>
        <v>2.0011875604938272</v>
      </c>
    </row>
    <row r="27018" spans="1:7" x14ac:dyDescent="0.3">
      <c r="A27018">
        <v>270.12998998165102</v>
      </c>
      <c r="B27018">
        <v>164.06010000000001</v>
      </c>
      <c r="C27018">
        <v>2.1257594000000002</v>
      </c>
      <c r="D27018">
        <v>-0.29603857</v>
      </c>
      <c r="E27018">
        <v>2.0254333</v>
      </c>
      <c r="F27018">
        <f t="shared" si="844"/>
        <v>0.23619548888888892</v>
      </c>
      <c r="G27018">
        <f t="shared" si="845"/>
        <v>2.0001527456790122</v>
      </c>
    </row>
    <row r="27019" spans="1:7" x14ac:dyDescent="0.3">
      <c r="A27019">
        <v>270.14012181758801</v>
      </c>
      <c r="B27019">
        <v>164.00488000000001</v>
      </c>
      <c r="C27019">
        <v>2.1257594000000002</v>
      </c>
      <c r="D27019">
        <v>-0.38393455999999998</v>
      </c>
      <c r="E27019">
        <v>2.0247511999999999</v>
      </c>
      <c r="F27019">
        <f t="shared" si="844"/>
        <v>0.23619548888888892</v>
      </c>
      <c r="G27019">
        <f t="shared" si="845"/>
        <v>1.9994710172839507</v>
      </c>
    </row>
    <row r="27020" spans="1:7" x14ac:dyDescent="0.3">
      <c r="A27020">
        <v>270.15000951290102</v>
      </c>
      <c r="B27020">
        <v>163.92106999999999</v>
      </c>
      <c r="C27020">
        <v>2.1257994</v>
      </c>
      <c r="D27020">
        <v>-0.42910334</v>
      </c>
      <c r="E27020">
        <v>2.0237164000000001</v>
      </c>
      <c r="F27020">
        <f t="shared" si="844"/>
        <v>0.23619993333333333</v>
      </c>
      <c r="G27020">
        <f t="shared" si="845"/>
        <v>1.9984363259259257</v>
      </c>
    </row>
    <row r="27021" spans="1:7" x14ac:dyDescent="0.3">
      <c r="A27021">
        <v>270.15998876094801</v>
      </c>
      <c r="B27021">
        <v>163.86582999999999</v>
      </c>
      <c r="C27021">
        <v>2.1258792999999998</v>
      </c>
      <c r="D27021">
        <v>-0.42055789999999998</v>
      </c>
      <c r="E27021">
        <v>2.0230345999999999</v>
      </c>
      <c r="F27021">
        <f t="shared" si="844"/>
        <v>0.23620881111111108</v>
      </c>
      <c r="G27021">
        <f t="shared" si="845"/>
        <v>1.9977543506172837</v>
      </c>
    </row>
    <row r="27022" spans="1:7" x14ac:dyDescent="0.3">
      <c r="A27022">
        <v>270.170120596885</v>
      </c>
      <c r="B27022">
        <v>163.88106999999999</v>
      </c>
      <c r="C27022">
        <v>2.1259858999999999</v>
      </c>
      <c r="D27022">
        <v>-0.39492157</v>
      </c>
      <c r="E27022">
        <v>2.0232226999999998</v>
      </c>
      <c r="F27022">
        <f t="shared" si="844"/>
        <v>0.23622065555555555</v>
      </c>
      <c r="G27022">
        <f t="shared" si="845"/>
        <v>1.997942498765432</v>
      </c>
    </row>
    <row r="27023" spans="1:7" x14ac:dyDescent="0.3">
      <c r="A27023">
        <v>270.18013036251</v>
      </c>
      <c r="B27023">
        <v>163.86582999999999</v>
      </c>
      <c r="C27023">
        <v>2.1261060000000001</v>
      </c>
      <c r="D27023">
        <v>-0.34120736000000002</v>
      </c>
      <c r="E27023">
        <v>2.0230345999999999</v>
      </c>
      <c r="F27023">
        <f t="shared" si="844"/>
        <v>0.236234</v>
      </c>
      <c r="G27023">
        <f t="shared" si="845"/>
        <v>1.9977543506172837</v>
      </c>
    </row>
    <row r="27024" spans="1:7" x14ac:dyDescent="0.3">
      <c r="A27024">
        <v>270.189987540245</v>
      </c>
      <c r="B27024">
        <v>163.92488</v>
      </c>
      <c r="C27024">
        <v>2.1261990000000002</v>
      </c>
      <c r="D27024">
        <v>-0.32899958000000001</v>
      </c>
      <c r="E27024">
        <v>2.0237636999999999</v>
      </c>
      <c r="F27024">
        <f t="shared" si="844"/>
        <v>0.23624433333333336</v>
      </c>
      <c r="G27024">
        <f t="shared" si="845"/>
        <v>1.998483362962963</v>
      </c>
    </row>
    <row r="27025" spans="1:7" x14ac:dyDescent="0.3">
      <c r="A27025">
        <v>270.20011937618199</v>
      </c>
      <c r="B27025">
        <v>163.92488</v>
      </c>
      <c r="C27025">
        <v>2.1262259999999999</v>
      </c>
      <c r="D27025">
        <v>-0.38881767</v>
      </c>
      <c r="E27025">
        <v>2.0237636999999999</v>
      </c>
      <c r="F27025">
        <f t="shared" si="844"/>
        <v>0.23624733333333334</v>
      </c>
      <c r="G27025">
        <f t="shared" si="845"/>
        <v>1.998483362962963</v>
      </c>
    </row>
    <row r="27026" spans="1:7" x14ac:dyDescent="0.3">
      <c r="A27026">
        <v>270.210007071495</v>
      </c>
      <c r="B27026">
        <v>163.89250000000001</v>
      </c>
      <c r="C27026">
        <v>2.1262259999999999</v>
      </c>
      <c r="D27026">
        <v>-0.46206433000000002</v>
      </c>
      <c r="E27026">
        <v>2.0233637999999998</v>
      </c>
      <c r="F27026">
        <f t="shared" si="844"/>
        <v>0.23624733333333334</v>
      </c>
      <c r="G27026">
        <f t="shared" si="845"/>
        <v>1.9980836098765433</v>
      </c>
    </row>
    <row r="27027" spans="1:7" x14ac:dyDescent="0.3">
      <c r="A27027">
        <v>270.22013890743199</v>
      </c>
      <c r="B27027">
        <v>163.90011999999999</v>
      </c>
      <c r="C27027">
        <v>2.1264791000000001</v>
      </c>
      <c r="D27027">
        <v>-0.28627235000000001</v>
      </c>
      <c r="E27027">
        <v>2.0234578000000001</v>
      </c>
      <c r="F27027">
        <f t="shared" si="844"/>
        <v>0.23627545555555557</v>
      </c>
      <c r="G27027">
        <f t="shared" si="845"/>
        <v>1.9981776839506171</v>
      </c>
    </row>
    <row r="27028" spans="1:7" x14ac:dyDescent="0.3">
      <c r="A27028">
        <v>270.22999608516602</v>
      </c>
      <c r="B27028">
        <v>163.99345</v>
      </c>
      <c r="C27028">
        <v>2.126719</v>
      </c>
      <c r="D27028">
        <v>-0.12268815</v>
      </c>
      <c r="E27028">
        <v>2.02461</v>
      </c>
      <c r="F27028">
        <f t="shared" si="844"/>
        <v>0.2363021111111111</v>
      </c>
      <c r="G27028">
        <f t="shared" si="845"/>
        <v>1.9993299061728393</v>
      </c>
    </row>
    <row r="27029" spans="1:7" x14ac:dyDescent="0.3">
      <c r="A27029">
        <v>270.24000585079102</v>
      </c>
      <c r="B27029">
        <v>164.11536000000001</v>
      </c>
      <c r="C27029">
        <v>2.1266791999999999</v>
      </c>
      <c r="D27029">
        <v>-0.23744125999999999</v>
      </c>
      <c r="E27029">
        <v>2.0261152</v>
      </c>
      <c r="F27029">
        <f t="shared" si="844"/>
        <v>0.23629768888888888</v>
      </c>
      <c r="G27029">
        <f t="shared" si="845"/>
        <v>2.0008349679012345</v>
      </c>
    </row>
    <row r="27030" spans="1:7" x14ac:dyDescent="0.3">
      <c r="A27030">
        <v>270.24998509883801</v>
      </c>
      <c r="B27030">
        <v>164.05249000000001</v>
      </c>
      <c r="C27030">
        <v>2.1266655999999999</v>
      </c>
      <c r="D27030">
        <v>-0.33998655999999999</v>
      </c>
      <c r="E27030">
        <v>2.0253391000000001</v>
      </c>
      <c r="F27030">
        <f t="shared" si="844"/>
        <v>0.23629617777777778</v>
      </c>
      <c r="G27030">
        <f t="shared" si="845"/>
        <v>2.0000587950617286</v>
      </c>
    </row>
    <row r="27031" spans="1:7" x14ac:dyDescent="0.3">
      <c r="A27031">
        <v>270.26011693477602</v>
      </c>
      <c r="B27031">
        <v>163.97819999999999</v>
      </c>
      <c r="C27031">
        <v>2.1266655999999999</v>
      </c>
      <c r="D27031">
        <v>-0.41323322000000001</v>
      </c>
      <c r="E27031">
        <v>2.0244219999999999</v>
      </c>
      <c r="F27031">
        <f t="shared" si="844"/>
        <v>0.23629617777777778</v>
      </c>
      <c r="G27031">
        <f t="shared" si="845"/>
        <v>1.9991416345679009</v>
      </c>
    </row>
    <row r="27032" spans="1:7" x14ac:dyDescent="0.3">
      <c r="A27032">
        <v>270.27012670040102</v>
      </c>
      <c r="B27032">
        <v>163.92488</v>
      </c>
      <c r="C27032">
        <v>2.1267056000000002</v>
      </c>
      <c r="D27032">
        <v>-0.47305133999999999</v>
      </c>
      <c r="E27032">
        <v>2.0237636999999999</v>
      </c>
      <c r="F27032">
        <f t="shared" si="844"/>
        <v>0.23630062222222226</v>
      </c>
      <c r="G27032">
        <f t="shared" si="845"/>
        <v>1.998483362962963</v>
      </c>
    </row>
    <row r="27033" spans="1:7" x14ac:dyDescent="0.3">
      <c r="A27033">
        <v>270.28013646602602</v>
      </c>
      <c r="B27033">
        <v>163.88677999999999</v>
      </c>
      <c r="C27033">
        <v>2.1270389999999999</v>
      </c>
      <c r="D27033">
        <v>-0.21546725999999999</v>
      </c>
      <c r="E27033">
        <v>2.0232933000000002</v>
      </c>
      <c r="F27033">
        <f t="shared" si="844"/>
        <v>0.23633766666666667</v>
      </c>
      <c r="G27033">
        <f t="shared" si="845"/>
        <v>1.9980129925925925</v>
      </c>
    </row>
    <row r="27034" spans="1:7" x14ac:dyDescent="0.3">
      <c r="A27034">
        <v>270.28999364376</v>
      </c>
      <c r="B27034">
        <v>164.04867999999999</v>
      </c>
      <c r="C27034">
        <v>2.1271855999999998</v>
      </c>
      <c r="D27034">
        <v>-0.121467374</v>
      </c>
      <c r="E27034">
        <v>2.0252922</v>
      </c>
      <c r="F27034">
        <f t="shared" si="844"/>
        <v>0.23635395555555552</v>
      </c>
      <c r="G27034">
        <f t="shared" si="845"/>
        <v>2.0000117580246912</v>
      </c>
    </row>
    <row r="27035" spans="1:7" x14ac:dyDescent="0.3">
      <c r="A27035">
        <v>270.30012547969801</v>
      </c>
      <c r="B27035">
        <v>164.04867999999999</v>
      </c>
      <c r="C27035">
        <v>2.1271589999999998</v>
      </c>
      <c r="D27035">
        <v>-0.23744125999999999</v>
      </c>
      <c r="E27035">
        <v>2.0252922</v>
      </c>
      <c r="F27035">
        <f t="shared" si="844"/>
        <v>0.23635099999999998</v>
      </c>
      <c r="G27035">
        <f t="shared" si="845"/>
        <v>2.0000117580246912</v>
      </c>
    </row>
    <row r="27036" spans="1:7" x14ac:dyDescent="0.3">
      <c r="A27036">
        <v>270.31013524532301</v>
      </c>
      <c r="B27036">
        <v>164.00488000000001</v>
      </c>
      <c r="C27036">
        <v>2.1271589999999998</v>
      </c>
      <c r="D27036">
        <v>-0.32655802</v>
      </c>
      <c r="E27036">
        <v>2.0247511999999999</v>
      </c>
      <c r="F27036">
        <f t="shared" si="844"/>
        <v>0.23635099999999998</v>
      </c>
      <c r="G27036">
        <f t="shared" si="845"/>
        <v>1.9994710172839507</v>
      </c>
    </row>
    <row r="27037" spans="1:7" x14ac:dyDescent="0.3">
      <c r="A27037">
        <v>270.32011449337</v>
      </c>
      <c r="B27037">
        <v>164.00679</v>
      </c>
      <c r="C27037">
        <v>2.1271589999999998</v>
      </c>
      <c r="D27037">
        <v>-0.39980468000000002</v>
      </c>
      <c r="E27037">
        <v>2.0247747999999999</v>
      </c>
      <c r="F27037">
        <f t="shared" si="844"/>
        <v>0.23635099999999998</v>
      </c>
      <c r="G27037">
        <f t="shared" si="845"/>
        <v>1.9994945975308642</v>
      </c>
    </row>
    <row r="27038" spans="1:7" x14ac:dyDescent="0.3">
      <c r="A27038">
        <v>270.33000218868199</v>
      </c>
      <c r="B27038">
        <v>163.8963</v>
      </c>
      <c r="C27038">
        <v>2.1271589999999998</v>
      </c>
      <c r="D27038">
        <v>-0.48770067</v>
      </c>
      <c r="E27038">
        <v>2.0234108000000002</v>
      </c>
      <c r="F27038">
        <f t="shared" si="844"/>
        <v>0.23635099999999998</v>
      </c>
      <c r="G27038">
        <f t="shared" si="845"/>
        <v>1.9981305234567901</v>
      </c>
    </row>
    <row r="27039" spans="1:7" x14ac:dyDescent="0.3">
      <c r="A27039">
        <v>270.34013402462</v>
      </c>
      <c r="B27039">
        <v>163.85631000000001</v>
      </c>
      <c r="C27039">
        <v>2.127319</v>
      </c>
      <c r="D27039">
        <v>-0.42177868000000002</v>
      </c>
      <c r="E27039">
        <v>2.0229170000000001</v>
      </c>
      <c r="F27039">
        <f t="shared" si="844"/>
        <v>0.23636877777777776</v>
      </c>
      <c r="G27039">
        <f t="shared" si="845"/>
        <v>1.9976368197530865</v>
      </c>
    </row>
    <row r="27040" spans="1:7" x14ac:dyDescent="0.3">
      <c r="A27040">
        <v>270.34999120235398</v>
      </c>
      <c r="B27040">
        <v>163.94391999999999</v>
      </c>
      <c r="C27040">
        <v>2.1277720000000002</v>
      </c>
      <c r="D27040">
        <v>-9.1558319999999992E-3</v>
      </c>
      <c r="E27040">
        <v>2.0239986999999999</v>
      </c>
      <c r="F27040">
        <f t="shared" si="844"/>
        <v>0.23641911111111114</v>
      </c>
      <c r="G27040">
        <f t="shared" si="845"/>
        <v>1.9987184246913579</v>
      </c>
    </row>
    <row r="27041" spans="1:7" x14ac:dyDescent="0.3">
      <c r="A27041">
        <v>270.36012303829102</v>
      </c>
      <c r="B27041">
        <v>164.14392000000001</v>
      </c>
      <c r="C27041">
        <v>2.1279056000000001</v>
      </c>
      <c r="D27041">
        <v>4.0896050000000003E-2</v>
      </c>
      <c r="E27041">
        <v>2.0264679999999999</v>
      </c>
      <c r="F27041">
        <f t="shared" si="844"/>
        <v>0.23643395555555557</v>
      </c>
      <c r="G27041">
        <f t="shared" si="845"/>
        <v>2.0011875604938272</v>
      </c>
    </row>
    <row r="27042" spans="1:7" x14ac:dyDescent="0.3">
      <c r="A27042">
        <v>270.37013280391602</v>
      </c>
      <c r="B27042">
        <v>164.24297999999999</v>
      </c>
      <c r="C27042">
        <v>2.1278255000000001</v>
      </c>
      <c r="D27042">
        <v>-0.115363486</v>
      </c>
      <c r="E27042">
        <v>2.0276909999999999</v>
      </c>
      <c r="F27042">
        <f t="shared" si="844"/>
        <v>0.23642505555555557</v>
      </c>
      <c r="G27042">
        <f t="shared" si="845"/>
        <v>2.0024105234567902</v>
      </c>
    </row>
    <row r="27043" spans="1:7" x14ac:dyDescent="0.3">
      <c r="A27043">
        <v>270.38011205196301</v>
      </c>
      <c r="B27043">
        <v>164.20106999999999</v>
      </c>
      <c r="C27043">
        <v>2.1278389</v>
      </c>
      <c r="D27043">
        <v>-0.18983093000000001</v>
      </c>
      <c r="E27043">
        <v>2.0271735</v>
      </c>
      <c r="F27043">
        <f t="shared" si="844"/>
        <v>0.23642654444444444</v>
      </c>
      <c r="G27043">
        <f t="shared" si="845"/>
        <v>2.0018931160493825</v>
      </c>
    </row>
    <row r="27044" spans="1:7" x14ac:dyDescent="0.3">
      <c r="A27044">
        <v>270.39012181758801</v>
      </c>
      <c r="B27044">
        <v>164.14201</v>
      </c>
      <c r="C27044">
        <v>2.1278389</v>
      </c>
      <c r="D27044">
        <v>-0.27772691999999999</v>
      </c>
      <c r="E27044">
        <v>2.0264443999999999</v>
      </c>
      <c r="F27044">
        <f t="shared" si="844"/>
        <v>0.23642654444444444</v>
      </c>
      <c r="G27044">
        <f t="shared" si="845"/>
        <v>2.0011639802469134</v>
      </c>
    </row>
    <row r="27045" spans="1:7" x14ac:dyDescent="0.3">
      <c r="A27045">
        <v>270.40013158321301</v>
      </c>
      <c r="B27045">
        <v>164.06583000000001</v>
      </c>
      <c r="C27045">
        <v>2.1278522</v>
      </c>
      <c r="D27045">
        <v>-0.33632424</v>
      </c>
      <c r="E27045">
        <v>2.0255038999999999</v>
      </c>
      <c r="F27045">
        <f t="shared" si="844"/>
        <v>0.23642802222222223</v>
      </c>
      <c r="G27045">
        <f t="shared" si="845"/>
        <v>2.000223486419753</v>
      </c>
    </row>
    <row r="27046" spans="1:7" x14ac:dyDescent="0.3">
      <c r="A27046">
        <v>270.40998876094801</v>
      </c>
      <c r="B27046">
        <v>163.95343</v>
      </c>
      <c r="C27046">
        <v>2.1278787000000001</v>
      </c>
      <c r="D27046">
        <v>-0.39736313000000001</v>
      </c>
      <c r="E27046">
        <v>2.0241163000000002</v>
      </c>
      <c r="F27046">
        <f t="shared" si="844"/>
        <v>0.23643096666666669</v>
      </c>
      <c r="G27046">
        <f t="shared" si="845"/>
        <v>1.9988358320987654</v>
      </c>
    </row>
    <row r="27047" spans="1:7" x14ac:dyDescent="0.3">
      <c r="A27047">
        <v>270.420120596885</v>
      </c>
      <c r="B27047">
        <v>163.90772999999999</v>
      </c>
      <c r="C27047">
        <v>2.1279186999999999</v>
      </c>
      <c r="D27047">
        <v>-0.42788254999999997</v>
      </c>
      <c r="E27047">
        <v>2.023552</v>
      </c>
      <c r="F27047">
        <f t="shared" si="844"/>
        <v>0.2364354111111111</v>
      </c>
      <c r="G27047">
        <f t="shared" si="845"/>
        <v>1.998271634567901</v>
      </c>
    </row>
    <row r="27048" spans="1:7" x14ac:dyDescent="0.3">
      <c r="A27048">
        <v>270.43013036251</v>
      </c>
      <c r="B27048">
        <v>163.82202000000001</v>
      </c>
      <c r="C27048">
        <v>2.1279854999999999</v>
      </c>
      <c r="D27048">
        <v>-0.45840199999999998</v>
      </c>
      <c r="E27048">
        <v>2.0224935999999998</v>
      </c>
      <c r="F27048">
        <f t="shared" si="844"/>
        <v>0.23644283333333332</v>
      </c>
      <c r="G27048">
        <f t="shared" si="845"/>
        <v>1.9972134864197533</v>
      </c>
    </row>
    <row r="27049" spans="1:7" x14ac:dyDescent="0.3">
      <c r="A27049">
        <v>270.440140128135</v>
      </c>
      <c r="B27049">
        <v>163.85631000000001</v>
      </c>
      <c r="C27049">
        <v>2.1283188000000002</v>
      </c>
      <c r="D27049">
        <v>-0.18616859999999999</v>
      </c>
      <c r="E27049">
        <v>2.0229170000000001</v>
      </c>
      <c r="F27049">
        <f t="shared" si="844"/>
        <v>0.23647986666666668</v>
      </c>
      <c r="G27049">
        <f t="shared" si="845"/>
        <v>1.9976368197530865</v>
      </c>
    </row>
    <row r="27050" spans="1:7" x14ac:dyDescent="0.3">
      <c r="A27050">
        <v>270.44999730587</v>
      </c>
      <c r="B27050">
        <v>163.96677</v>
      </c>
      <c r="C27050">
        <v>2.1284651999999999</v>
      </c>
      <c r="D27050">
        <v>-0.10681804</v>
      </c>
      <c r="E27050">
        <v>2.0242808000000001</v>
      </c>
      <c r="F27050">
        <f t="shared" si="844"/>
        <v>0.23649613333333333</v>
      </c>
      <c r="G27050">
        <f t="shared" si="845"/>
        <v>1.99900052345679</v>
      </c>
    </row>
    <row r="27051" spans="1:7" x14ac:dyDescent="0.3">
      <c r="A27051">
        <v>270.46012914180699</v>
      </c>
      <c r="B27051">
        <v>164.00104999999999</v>
      </c>
      <c r="C27051">
        <v>2.128412</v>
      </c>
      <c r="D27051">
        <v>-0.24964902999999999</v>
      </c>
      <c r="E27051">
        <v>2.0247042</v>
      </c>
      <c r="F27051">
        <f t="shared" si="844"/>
        <v>0.23649022222222221</v>
      </c>
      <c r="G27051">
        <f t="shared" si="845"/>
        <v>1.9994237333333331</v>
      </c>
    </row>
    <row r="27052" spans="1:7" x14ac:dyDescent="0.3">
      <c r="A27052">
        <v>270.47013890743199</v>
      </c>
      <c r="B27052">
        <v>164.01248000000001</v>
      </c>
      <c r="C27052">
        <v>2.128412</v>
      </c>
      <c r="D27052">
        <v>-0.33754499999999998</v>
      </c>
      <c r="E27052">
        <v>2.0248453999999998</v>
      </c>
      <c r="F27052">
        <f t="shared" si="844"/>
        <v>0.23649022222222221</v>
      </c>
      <c r="G27052">
        <f t="shared" si="845"/>
        <v>1.9995648444444445</v>
      </c>
    </row>
    <row r="27053" spans="1:7" x14ac:dyDescent="0.3">
      <c r="A27053">
        <v>270.48011815547898</v>
      </c>
      <c r="B27053">
        <v>163.93056999999999</v>
      </c>
      <c r="C27053">
        <v>2.128412</v>
      </c>
      <c r="D27053">
        <v>-0.41079167</v>
      </c>
      <c r="E27053">
        <v>2.0238339999999999</v>
      </c>
      <c r="F27053">
        <f t="shared" si="844"/>
        <v>0.23649022222222221</v>
      </c>
      <c r="G27053">
        <f t="shared" si="845"/>
        <v>1.9985536098765431</v>
      </c>
    </row>
    <row r="27054" spans="1:7" x14ac:dyDescent="0.3">
      <c r="A27054">
        <v>270.49000585079102</v>
      </c>
      <c r="B27054">
        <v>163.89821000000001</v>
      </c>
      <c r="C27054">
        <v>2.1284253999999998</v>
      </c>
      <c r="D27054">
        <v>-0.48403832000000002</v>
      </c>
      <c r="E27054">
        <v>2.0234344000000002</v>
      </c>
      <c r="F27054">
        <f t="shared" si="844"/>
        <v>0.23649171111111109</v>
      </c>
      <c r="G27054">
        <f t="shared" si="845"/>
        <v>1.9981541037037038</v>
      </c>
    </row>
    <row r="27055" spans="1:7" x14ac:dyDescent="0.3">
      <c r="A27055">
        <v>270.50013768672898</v>
      </c>
      <c r="B27055">
        <v>163.84868</v>
      </c>
      <c r="C27055">
        <v>2.128692</v>
      </c>
      <c r="D27055">
        <v>-0.293597</v>
      </c>
      <c r="E27055">
        <v>2.0228229</v>
      </c>
      <c r="F27055">
        <f t="shared" si="844"/>
        <v>0.23652133333333333</v>
      </c>
      <c r="G27055">
        <f t="shared" si="845"/>
        <v>1.9975426222222221</v>
      </c>
    </row>
    <row r="27056" spans="1:7" x14ac:dyDescent="0.3">
      <c r="A27056">
        <v>270.50999486446301</v>
      </c>
      <c r="B27056">
        <v>163.94012000000001</v>
      </c>
      <c r="C27056">
        <v>2.1289587000000001</v>
      </c>
      <c r="D27056">
        <v>-9.0947929999999996E-2</v>
      </c>
      <c r="E27056">
        <v>2.0239517999999999</v>
      </c>
      <c r="F27056">
        <f t="shared" si="844"/>
        <v>0.23655096666666667</v>
      </c>
      <c r="G27056">
        <f t="shared" si="845"/>
        <v>1.9986715111111111</v>
      </c>
    </row>
    <row r="27057" spans="1:7" x14ac:dyDescent="0.3">
      <c r="A27057">
        <v>270.52012670040102</v>
      </c>
      <c r="B27057">
        <v>164.03537</v>
      </c>
      <c r="C27057">
        <v>2.1289449999999999</v>
      </c>
      <c r="D27057">
        <v>-0.19227248</v>
      </c>
      <c r="E27057">
        <v>2.0251275999999998</v>
      </c>
      <c r="F27057">
        <f t="shared" si="844"/>
        <v>0.23654944444444442</v>
      </c>
      <c r="G27057">
        <f t="shared" si="845"/>
        <v>1.9998474370370369</v>
      </c>
    </row>
    <row r="27058" spans="1:7" x14ac:dyDescent="0.3">
      <c r="A27058">
        <v>270.53001439571301</v>
      </c>
      <c r="B27058">
        <v>163.98392999999999</v>
      </c>
      <c r="C27058">
        <v>2.1289449999999999</v>
      </c>
      <c r="D27058">
        <v>-0.26551913999999999</v>
      </c>
      <c r="E27058">
        <v>2.0244925</v>
      </c>
      <c r="F27058">
        <f t="shared" si="844"/>
        <v>0.23654944444444442</v>
      </c>
      <c r="G27058">
        <f t="shared" si="845"/>
        <v>1.9992123753086417</v>
      </c>
    </row>
    <row r="27059" spans="1:7" x14ac:dyDescent="0.3">
      <c r="A27059">
        <v>270.54011571407301</v>
      </c>
      <c r="B27059">
        <v>163.95917</v>
      </c>
      <c r="C27059">
        <v>2.1289449999999999</v>
      </c>
      <c r="D27059">
        <v>-0.35341513000000002</v>
      </c>
      <c r="E27059">
        <v>2.0241867999999998</v>
      </c>
      <c r="F27059">
        <f t="shared" si="844"/>
        <v>0.23654944444444442</v>
      </c>
      <c r="G27059">
        <f t="shared" si="845"/>
        <v>1.9989066962962962</v>
      </c>
    </row>
    <row r="27060" spans="1:7" x14ac:dyDescent="0.3">
      <c r="A27060">
        <v>270.55012547969801</v>
      </c>
      <c r="B27060">
        <v>163.88487000000001</v>
      </c>
      <c r="C27060">
        <v>2.1289449999999999</v>
      </c>
      <c r="D27060">
        <v>-0.44131112</v>
      </c>
      <c r="E27060">
        <v>2.0232697000000002</v>
      </c>
      <c r="F27060">
        <f t="shared" si="844"/>
        <v>0.23654944444444442</v>
      </c>
      <c r="G27060">
        <f t="shared" si="845"/>
        <v>1.9979894123456792</v>
      </c>
    </row>
    <row r="27061" spans="1:7" x14ac:dyDescent="0.3">
      <c r="A27061">
        <v>270.56001317501</v>
      </c>
      <c r="B27061">
        <v>163.80296000000001</v>
      </c>
      <c r="C27061">
        <v>2.1291183999999999</v>
      </c>
      <c r="D27061">
        <v>-0.33388269999999998</v>
      </c>
      <c r="E27061">
        <v>2.0222585</v>
      </c>
      <c r="F27061">
        <f t="shared" si="844"/>
        <v>0.23656871111111111</v>
      </c>
      <c r="G27061">
        <f t="shared" si="845"/>
        <v>1.996978177777778</v>
      </c>
    </row>
    <row r="27062" spans="1:7" x14ac:dyDescent="0.3">
      <c r="A27062">
        <v>270.57011449337</v>
      </c>
      <c r="B27062">
        <v>163.94012000000001</v>
      </c>
      <c r="C27062">
        <v>2.1295183</v>
      </c>
      <c r="D27062">
        <v>-1.8922053000000001E-2</v>
      </c>
      <c r="E27062">
        <v>2.0239517999999999</v>
      </c>
      <c r="F27062">
        <f t="shared" si="844"/>
        <v>0.23661314444444445</v>
      </c>
      <c r="G27062">
        <f t="shared" si="845"/>
        <v>1.9986715111111111</v>
      </c>
    </row>
    <row r="27063" spans="1:7" x14ac:dyDescent="0.3">
      <c r="A27063">
        <v>270.580124258995</v>
      </c>
      <c r="B27063">
        <v>164.08487</v>
      </c>
      <c r="C27063">
        <v>2.1295983999999999</v>
      </c>
      <c r="D27063">
        <v>5.4934993000000003E-3</v>
      </c>
      <c r="E27063">
        <v>2.0257390000000002</v>
      </c>
      <c r="F27063">
        <f t="shared" si="844"/>
        <v>0.23662204444444443</v>
      </c>
      <c r="G27063">
        <f t="shared" si="845"/>
        <v>2.0004585481481483</v>
      </c>
    </row>
    <row r="27064" spans="1:7" x14ac:dyDescent="0.3">
      <c r="A27064">
        <v>270.59013402462</v>
      </c>
      <c r="B27064">
        <v>164.14964000000001</v>
      </c>
      <c r="C27064">
        <v>2.1295717000000001</v>
      </c>
      <c r="D27064">
        <v>-0.11048037600000001</v>
      </c>
      <c r="E27064">
        <v>2.0265385999999999</v>
      </c>
      <c r="F27064">
        <f t="shared" si="844"/>
        <v>0.2366190777777778</v>
      </c>
      <c r="G27064">
        <f t="shared" si="845"/>
        <v>2.0012581777777778</v>
      </c>
    </row>
    <row r="27065" spans="1:7" x14ac:dyDescent="0.3">
      <c r="A27065">
        <v>270.60011327266602</v>
      </c>
      <c r="B27065">
        <v>164.14012</v>
      </c>
      <c r="C27065">
        <v>2.1295853</v>
      </c>
      <c r="D27065">
        <v>-0.18372704000000001</v>
      </c>
      <c r="E27065">
        <v>2.026421</v>
      </c>
      <c r="F27065">
        <f t="shared" si="844"/>
        <v>0.2366205888888889</v>
      </c>
      <c r="G27065">
        <f t="shared" si="845"/>
        <v>2.00114064691358</v>
      </c>
    </row>
    <row r="27066" spans="1:7" x14ac:dyDescent="0.3">
      <c r="A27066">
        <v>270.61000096797898</v>
      </c>
      <c r="B27066">
        <v>164.05440999999999</v>
      </c>
      <c r="C27066">
        <v>2.1295853</v>
      </c>
      <c r="D27066">
        <v>-0.25697367999999998</v>
      </c>
      <c r="E27066">
        <v>2.0253627000000001</v>
      </c>
      <c r="F27066">
        <f t="shared" si="844"/>
        <v>0.2366205888888889</v>
      </c>
      <c r="G27066">
        <f t="shared" si="845"/>
        <v>2.000082498765432</v>
      </c>
    </row>
    <row r="27067" spans="1:7" x14ac:dyDescent="0.3">
      <c r="A27067">
        <v>270.62013280391602</v>
      </c>
      <c r="B27067">
        <v>163.99918</v>
      </c>
      <c r="C27067">
        <v>2.1296248000000002</v>
      </c>
      <c r="D27067">
        <v>-0.30336322999999998</v>
      </c>
      <c r="E27067">
        <v>2.0246808999999999</v>
      </c>
      <c r="F27067">
        <f t="shared" si="844"/>
        <v>0.2366249777777778</v>
      </c>
      <c r="G27067">
        <f t="shared" si="845"/>
        <v>1.9994006469135801</v>
      </c>
    </row>
    <row r="27068" spans="1:7" x14ac:dyDescent="0.3">
      <c r="A27068">
        <v>270.63011205196301</v>
      </c>
      <c r="B27068">
        <v>163.89821000000001</v>
      </c>
      <c r="C27068">
        <v>2.1296917999999998</v>
      </c>
      <c r="D27068">
        <v>-0.32045412000000001</v>
      </c>
      <c r="E27068">
        <v>2.0234344000000002</v>
      </c>
      <c r="F27068">
        <f t="shared" si="844"/>
        <v>0.23663242222222219</v>
      </c>
      <c r="G27068">
        <f t="shared" si="845"/>
        <v>1.9981541037037038</v>
      </c>
    </row>
    <row r="27069" spans="1:7" x14ac:dyDescent="0.3">
      <c r="A27069">
        <v>270.63999974727602</v>
      </c>
      <c r="B27069">
        <v>163.89821000000001</v>
      </c>
      <c r="C27069">
        <v>2.1297983999999999</v>
      </c>
      <c r="D27069">
        <v>-0.28016847</v>
      </c>
      <c r="E27069">
        <v>2.0234344000000002</v>
      </c>
      <c r="F27069">
        <f t="shared" si="844"/>
        <v>0.23664426666666666</v>
      </c>
      <c r="G27069">
        <f t="shared" si="845"/>
        <v>1.9981541037037038</v>
      </c>
    </row>
    <row r="27070" spans="1:7" x14ac:dyDescent="0.3">
      <c r="A27070">
        <v>270.65013158321301</v>
      </c>
      <c r="B27070">
        <v>163.8963</v>
      </c>
      <c r="C27070">
        <v>2.1299182999999999</v>
      </c>
      <c r="D27070">
        <v>-0.25575291999999999</v>
      </c>
      <c r="E27070">
        <v>2.0234108000000002</v>
      </c>
      <c r="F27070">
        <f t="shared" si="844"/>
        <v>0.23665758888888888</v>
      </c>
      <c r="G27070">
        <f t="shared" si="845"/>
        <v>1.9981305234567901</v>
      </c>
    </row>
    <row r="27071" spans="1:7" x14ac:dyDescent="0.3">
      <c r="A27071">
        <v>270.66011083126</v>
      </c>
      <c r="B27071">
        <v>163.91727</v>
      </c>
      <c r="C27071">
        <v>2.1299982000000002</v>
      </c>
      <c r="D27071">
        <v>-0.23133736999999999</v>
      </c>
      <c r="E27071">
        <v>2.0236695</v>
      </c>
      <c r="F27071">
        <f t="shared" si="844"/>
        <v>0.23666646666666669</v>
      </c>
      <c r="G27071">
        <f t="shared" si="845"/>
        <v>1.9983894123456789</v>
      </c>
    </row>
    <row r="27072" spans="1:7" x14ac:dyDescent="0.3">
      <c r="A27072">
        <v>270.66999852657301</v>
      </c>
      <c r="B27072">
        <v>163.96107000000001</v>
      </c>
      <c r="C27072">
        <v>2.1300382999999998</v>
      </c>
      <c r="D27072">
        <v>-0.27772691999999999</v>
      </c>
      <c r="E27072">
        <v>2.0242105000000001</v>
      </c>
      <c r="F27072">
        <f t="shared" si="844"/>
        <v>0.23667092222222219</v>
      </c>
      <c r="G27072">
        <f t="shared" si="845"/>
        <v>1.9989301530864199</v>
      </c>
    </row>
    <row r="27073" spans="1:7" x14ac:dyDescent="0.3">
      <c r="A27073">
        <v>270.68013036251</v>
      </c>
      <c r="B27073">
        <v>163.90393</v>
      </c>
      <c r="C27073">
        <v>2.1300650000000001</v>
      </c>
      <c r="D27073">
        <v>-0.33754499999999998</v>
      </c>
      <c r="E27073">
        <v>2.0235050000000001</v>
      </c>
      <c r="F27073">
        <f t="shared" si="844"/>
        <v>0.23667388888888891</v>
      </c>
      <c r="G27073">
        <f t="shared" si="845"/>
        <v>1.9982247209876542</v>
      </c>
    </row>
    <row r="27074" spans="1:7" x14ac:dyDescent="0.3">
      <c r="A27074">
        <v>270.689987540245</v>
      </c>
      <c r="B27074">
        <v>163.89250000000001</v>
      </c>
      <c r="C27074">
        <v>2.1300916999999999</v>
      </c>
      <c r="D27074">
        <v>-0.38271379999999999</v>
      </c>
      <c r="E27074">
        <v>2.0233637999999998</v>
      </c>
      <c r="F27074">
        <f t="shared" si="844"/>
        <v>0.23667685555555554</v>
      </c>
      <c r="G27074">
        <f t="shared" si="845"/>
        <v>1.9980836098765433</v>
      </c>
    </row>
    <row r="27075" spans="1:7" x14ac:dyDescent="0.3">
      <c r="A27075">
        <v>270.69999730587</v>
      </c>
      <c r="B27075">
        <v>163.83345</v>
      </c>
      <c r="C27075">
        <v>2.1301448000000001</v>
      </c>
      <c r="D27075">
        <v>-0.42666179999999998</v>
      </c>
      <c r="E27075">
        <v>2.0226346999999998</v>
      </c>
      <c r="F27075">
        <f t="shared" si="844"/>
        <v>0.23668275555555557</v>
      </c>
      <c r="G27075">
        <f t="shared" si="845"/>
        <v>1.9973545975308642</v>
      </c>
    </row>
    <row r="27076" spans="1:7" x14ac:dyDescent="0.3">
      <c r="A27076">
        <v>270.710007071495</v>
      </c>
      <c r="B27076">
        <v>163.79344</v>
      </c>
      <c r="C27076">
        <v>2.130185</v>
      </c>
      <c r="D27076">
        <v>-0.45840199999999998</v>
      </c>
      <c r="E27076">
        <v>2.022141</v>
      </c>
      <c r="F27076">
        <f t="shared" si="844"/>
        <v>0.23668722222222222</v>
      </c>
      <c r="G27076">
        <f t="shared" si="845"/>
        <v>1.9968606469135803</v>
      </c>
    </row>
    <row r="27077" spans="1:7" x14ac:dyDescent="0.3">
      <c r="A27077">
        <v>270.71998631954102</v>
      </c>
      <c r="B27077">
        <v>163.7782</v>
      </c>
      <c r="C27077">
        <v>2.1302914999999998</v>
      </c>
      <c r="D27077">
        <v>-0.42299944</v>
      </c>
      <c r="E27077">
        <v>2.0219526000000001</v>
      </c>
      <c r="F27077">
        <f t="shared" si="844"/>
        <v>0.23669905555555554</v>
      </c>
      <c r="G27077">
        <f t="shared" si="845"/>
        <v>1.9966724987654321</v>
      </c>
    </row>
    <row r="27078" spans="1:7" x14ac:dyDescent="0.3">
      <c r="A27078">
        <v>270.72999608516602</v>
      </c>
      <c r="B27078">
        <v>163.83534</v>
      </c>
      <c r="C27078">
        <v>2.1306647999999999</v>
      </c>
      <c r="D27078">
        <v>-0.12390893</v>
      </c>
      <c r="E27078">
        <v>2.0226579999999998</v>
      </c>
      <c r="F27078">
        <f t="shared" ref="F27078:F27141" si="846">C27078/9</f>
        <v>0.23674053333333334</v>
      </c>
      <c r="G27078">
        <f t="shared" ref="G27078:G27141" si="847">(B27078-$B$5)/81</f>
        <v>1.9973779308641975</v>
      </c>
    </row>
    <row r="27079" spans="1:7" x14ac:dyDescent="0.3">
      <c r="A27079">
        <v>270.74012792110398</v>
      </c>
      <c r="B27079">
        <v>164.04679999999999</v>
      </c>
      <c r="C27079">
        <v>2.1307580000000002</v>
      </c>
      <c r="D27079">
        <v>-0.100714155</v>
      </c>
      <c r="E27079">
        <v>2.0252688000000001</v>
      </c>
      <c r="F27079">
        <f t="shared" si="846"/>
        <v>0.2367508888888889</v>
      </c>
      <c r="G27079">
        <f t="shared" si="847"/>
        <v>1.9999885481481481</v>
      </c>
    </row>
    <row r="27080" spans="1:7" x14ac:dyDescent="0.3">
      <c r="A27080">
        <v>270.75013768672898</v>
      </c>
      <c r="B27080">
        <v>164.12106</v>
      </c>
      <c r="C27080">
        <v>2.1307049</v>
      </c>
      <c r="D27080">
        <v>-0.24232437000000001</v>
      </c>
      <c r="E27080">
        <v>2.0261857999999999</v>
      </c>
      <c r="F27080">
        <f t="shared" si="846"/>
        <v>0.2367449888888889</v>
      </c>
      <c r="G27080">
        <f t="shared" si="847"/>
        <v>2.0009053382716049</v>
      </c>
    </row>
    <row r="27081" spans="1:7" x14ac:dyDescent="0.3">
      <c r="A27081">
        <v>270.76011693477602</v>
      </c>
      <c r="B27081">
        <v>164.02582000000001</v>
      </c>
      <c r="C27081">
        <v>2.1307049</v>
      </c>
      <c r="D27081">
        <v>-0.33022034</v>
      </c>
      <c r="E27081">
        <v>2.0250099000000001</v>
      </c>
      <c r="F27081">
        <f t="shared" si="846"/>
        <v>0.2367449888888889</v>
      </c>
      <c r="G27081">
        <f t="shared" si="847"/>
        <v>1.9997295358024691</v>
      </c>
    </row>
    <row r="27082" spans="1:7" x14ac:dyDescent="0.3">
      <c r="A27082">
        <v>270.77000463008801</v>
      </c>
      <c r="B27082">
        <v>163.99345</v>
      </c>
      <c r="C27082">
        <v>2.1307049</v>
      </c>
      <c r="D27082">
        <v>-0.40346700000000002</v>
      </c>
      <c r="E27082">
        <v>2.02461</v>
      </c>
      <c r="F27082">
        <f t="shared" si="846"/>
        <v>0.2367449888888889</v>
      </c>
      <c r="G27082">
        <f t="shared" si="847"/>
        <v>1.9993299061728393</v>
      </c>
    </row>
    <row r="27083" spans="1:7" x14ac:dyDescent="0.3">
      <c r="A27083">
        <v>270.78013646602602</v>
      </c>
      <c r="B27083">
        <v>163.87154000000001</v>
      </c>
      <c r="C27083">
        <v>2.1307179999999999</v>
      </c>
      <c r="D27083">
        <v>-0.47793445000000001</v>
      </c>
      <c r="E27083">
        <v>2.0231051</v>
      </c>
      <c r="F27083">
        <f t="shared" si="846"/>
        <v>0.23674644444444443</v>
      </c>
      <c r="G27083">
        <f t="shared" si="847"/>
        <v>1.9978248444444446</v>
      </c>
    </row>
    <row r="27084" spans="1:7" x14ac:dyDescent="0.3">
      <c r="A27084">
        <v>270.78999364376</v>
      </c>
      <c r="B27084">
        <v>163.88297</v>
      </c>
      <c r="C27084">
        <v>2.131078</v>
      </c>
      <c r="D27084">
        <v>-0.19105169999999999</v>
      </c>
      <c r="E27084">
        <v>2.0232459999999999</v>
      </c>
      <c r="F27084">
        <f t="shared" si="846"/>
        <v>0.23678644444444444</v>
      </c>
      <c r="G27084">
        <f t="shared" si="847"/>
        <v>1.9979659555555556</v>
      </c>
    </row>
    <row r="27085" spans="1:7" x14ac:dyDescent="0.3">
      <c r="A27085">
        <v>270.800003409385</v>
      </c>
      <c r="B27085">
        <v>164.04105999999999</v>
      </c>
      <c r="C27085">
        <v>2.1313445999999998</v>
      </c>
      <c r="D27085">
        <v>1.037661E-2</v>
      </c>
      <c r="E27085">
        <v>2.0251980000000001</v>
      </c>
      <c r="F27085">
        <f t="shared" si="846"/>
        <v>0.23681606666666666</v>
      </c>
      <c r="G27085">
        <f t="shared" si="847"/>
        <v>1.9999176839506172</v>
      </c>
    </row>
    <row r="27086" spans="1:7" x14ac:dyDescent="0.3">
      <c r="A27086">
        <v>270.81013524532301</v>
      </c>
      <c r="B27086">
        <v>164.12297000000001</v>
      </c>
      <c r="C27086">
        <v>2.1313314000000001</v>
      </c>
      <c r="D27086">
        <v>-9.2168710000000001E-2</v>
      </c>
      <c r="E27086">
        <v>2.0262093999999999</v>
      </c>
      <c r="F27086">
        <f t="shared" si="846"/>
        <v>0.23681460000000001</v>
      </c>
      <c r="G27086">
        <f t="shared" si="847"/>
        <v>2.0009289185185186</v>
      </c>
    </row>
    <row r="27087" spans="1:7" x14ac:dyDescent="0.3">
      <c r="A27087">
        <v>270.81999242305699</v>
      </c>
      <c r="B27087">
        <v>164.15347</v>
      </c>
      <c r="C27087">
        <v>2.1313314000000001</v>
      </c>
      <c r="D27087">
        <v>-0.18006470999999999</v>
      </c>
      <c r="E27087">
        <v>2.0265856000000002</v>
      </c>
      <c r="F27087">
        <f t="shared" si="846"/>
        <v>0.23681460000000001</v>
      </c>
      <c r="G27087">
        <f t="shared" si="847"/>
        <v>2.001305461728395</v>
      </c>
    </row>
    <row r="27088" spans="1:7" x14ac:dyDescent="0.3">
      <c r="A27088">
        <v>270.83000218868199</v>
      </c>
      <c r="B27088">
        <v>164.07918000000001</v>
      </c>
      <c r="C27088">
        <v>2.1313314000000001</v>
      </c>
      <c r="D27088">
        <v>-0.25331136999999998</v>
      </c>
      <c r="E27088">
        <v>2.0256683999999998</v>
      </c>
      <c r="F27088">
        <f t="shared" si="846"/>
        <v>0.23681460000000001</v>
      </c>
      <c r="G27088">
        <f t="shared" si="847"/>
        <v>2.000388301234568</v>
      </c>
    </row>
    <row r="27089" spans="1:7" x14ac:dyDescent="0.3">
      <c r="A27089">
        <v>270.84001195430699</v>
      </c>
      <c r="B27089">
        <v>164.03537</v>
      </c>
      <c r="C27089">
        <v>2.1313445999999998</v>
      </c>
      <c r="D27089">
        <v>-0.32655802</v>
      </c>
      <c r="E27089">
        <v>2.0251275999999998</v>
      </c>
      <c r="F27089">
        <f t="shared" si="846"/>
        <v>0.23681606666666666</v>
      </c>
      <c r="G27089">
        <f t="shared" si="847"/>
        <v>1.9998474370370369</v>
      </c>
    </row>
    <row r="27090" spans="1:7" x14ac:dyDescent="0.3">
      <c r="A27090">
        <v>270.85011327266602</v>
      </c>
      <c r="B27090">
        <v>163.96297999999999</v>
      </c>
      <c r="C27090">
        <v>2.1313713000000001</v>
      </c>
      <c r="D27090">
        <v>-0.37050601999999999</v>
      </c>
      <c r="E27090">
        <v>2.0242338000000002</v>
      </c>
      <c r="F27090">
        <f t="shared" si="846"/>
        <v>0.23681903333333335</v>
      </c>
      <c r="G27090">
        <f t="shared" si="847"/>
        <v>1.9989537333333331</v>
      </c>
    </row>
    <row r="27091" spans="1:7" x14ac:dyDescent="0.3">
      <c r="A27091">
        <v>270.86012303829102</v>
      </c>
      <c r="B27091">
        <v>163.87726000000001</v>
      </c>
      <c r="C27091">
        <v>2.1314514</v>
      </c>
      <c r="D27091">
        <v>-0.3863761</v>
      </c>
      <c r="E27091">
        <v>2.0231756999999999</v>
      </c>
      <c r="F27091">
        <f t="shared" si="846"/>
        <v>0.23682793333333332</v>
      </c>
      <c r="G27091">
        <f t="shared" si="847"/>
        <v>1.9978954617283951</v>
      </c>
    </row>
    <row r="27092" spans="1:7" x14ac:dyDescent="0.3">
      <c r="A27092">
        <v>270.87013280391602</v>
      </c>
      <c r="B27092">
        <v>163.87343999999999</v>
      </c>
      <c r="C27092">
        <v>2.1315580000000001</v>
      </c>
      <c r="D27092">
        <v>-0.34609046999999998</v>
      </c>
      <c r="E27092">
        <v>2.0231284999999999</v>
      </c>
      <c r="F27092">
        <f t="shared" si="846"/>
        <v>0.23683977777777779</v>
      </c>
      <c r="G27092">
        <f t="shared" si="847"/>
        <v>1.9978483012345678</v>
      </c>
    </row>
    <row r="27093" spans="1:7" x14ac:dyDescent="0.3">
      <c r="A27093">
        <v>270.88011205196301</v>
      </c>
      <c r="B27093">
        <v>163.85631000000001</v>
      </c>
      <c r="C27093">
        <v>2.1317045999999999</v>
      </c>
      <c r="D27093">
        <v>-0.26551913999999999</v>
      </c>
      <c r="E27093">
        <v>2.0229170000000001</v>
      </c>
      <c r="F27093">
        <f t="shared" si="846"/>
        <v>0.23685606666666667</v>
      </c>
      <c r="G27093">
        <f t="shared" si="847"/>
        <v>1.9976368197530865</v>
      </c>
    </row>
    <row r="27094" spans="1:7" x14ac:dyDescent="0.3">
      <c r="A27094">
        <v>270.89012181758801</v>
      </c>
      <c r="B27094">
        <v>163.91916000000001</v>
      </c>
      <c r="C27094">
        <v>2.1317979999999999</v>
      </c>
      <c r="D27094">
        <v>-0.25453213000000002</v>
      </c>
      <c r="E27094">
        <v>2.0236928000000001</v>
      </c>
      <c r="F27094">
        <f t="shared" si="846"/>
        <v>0.23686644444444444</v>
      </c>
      <c r="G27094">
        <f t="shared" si="847"/>
        <v>1.9984127456790124</v>
      </c>
    </row>
    <row r="27095" spans="1:7" x14ac:dyDescent="0.3">
      <c r="A27095">
        <v>270.90013158321301</v>
      </c>
      <c r="B27095">
        <v>163.94583</v>
      </c>
      <c r="C27095">
        <v>2.1318511999999998</v>
      </c>
      <c r="D27095">
        <v>-0.28627235000000001</v>
      </c>
      <c r="E27095">
        <v>2.0240222999999999</v>
      </c>
      <c r="F27095">
        <f t="shared" si="846"/>
        <v>0.23687235555555552</v>
      </c>
      <c r="G27095">
        <f t="shared" si="847"/>
        <v>1.9987420049382716</v>
      </c>
    </row>
    <row r="27096" spans="1:7" x14ac:dyDescent="0.3">
      <c r="A27096">
        <v>270.90998876094801</v>
      </c>
      <c r="B27096">
        <v>163.89250000000001</v>
      </c>
      <c r="C27096">
        <v>2.1318511999999998</v>
      </c>
      <c r="D27096">
        <v>-0.35951899999999998</v>
      </c>
      <c r="E27096">
        <v>2.0233637999999998</v>
      </c>
      <c r="F27096">
        <f t="shared" si="846"/>
        <v>0.23687235555555552</v>
      </c>
      <c r="G27096">
        <f t="shared" si="847"/>
        <v>1.9980836098765433</v>
      </c>
    </row>
    <row r="27097" spans="1:7" x14ac:dyDescent="0.3">
      <c r="A27097">
        <v>270.91999852657301</v>
      </c>
      <c r="B27097">
        <v>163.88869</v>
      </c>
      <c r="C27097">
        <v>2.1318644999999998</v>
      </c>
      <c r="D27097">
        <v>-0.43276566</v>
      </c>
      <c r="E27097">
        <v>2.0233169000000002</v>
      </c>
      <c r="F27097">
        <f t="shared" si="846"/>
        <v>0.23687383333333331</v>
      </c>
      <c r="G27097">
        <f t="shared" si="847"/>
        <v>1.9980365728395062</v>
      </c>
    </row>
    <row r="27098" spans="1:7" x14ac:dyDescent="0.3">
      <c r="A27098">
        <v>270.93013036251</v>
      </c>
      <c r="B27098">
        <v>163.82581999999999</v>
      </c>
      <c r="C27098">
        <v>2.1319710999999999</v>
      </c>
      <c r="D27098">
        <v>-0.40835009999999999</v>
      </c>
      <c r="E27098">
        <v>2.0225406000000001</v>
      </c>
      <c r="F27098">
        <f t="shared" si="846"/>
        <v>0.23688567777777778</v>
      </c>
      <c r="G27098">
        <f t="shared" si="847"/>
        <v>1.9972603999999998</v>
      </c>
    </row>
    <row r="27099" spans="1:7" x14ac:dyDescent="0.3">
      <c r="A27099">
        <v>270.940140128135</v>
      </c>
      <c r="B27099">
        <v>163.88106999999999</v>
      </c>
      <c r="C27099">
        <v>2.1323444999999999</v>
      </c>
      <c r="D27099">
        <v>-0.10803881999999999</v>
      </c>
      <c r="E27099">
        <v>2.0232226999999998</v>
      </c>
      <c r="F27099">
        <f t="shared" si="846"/>
        <v>0.23692716666666666</v>
      </c>
      <c r="G27099">
        <f t="shared" si="847"/>
        <v>1.997942498765432</v>
      </c>
    </row>
    <row r="27100" spans="1:7" x14ac:dyDescent="0.3">
      <c r="A27100">
        <v>270.95011937618199</v>
      </c>
      <c r="B27100">
        <v>164.02582000000001</v>
      </c>
      <c r="C27100">
        <v>2.1323976999999998</v>
      </c>
      <c r="D27100">
        <v>-0.12512971000000001</v>
      </c>
      <c r="E27100">
        <v>2.0250099000000001</v>
      </c>
      <c r="F27100">
        <f t="shared" si="846"/>
        <v>0.23693307777777775</v>
      </c>
      <c r="G27100">
        <f t="shared" si="847"/>
        <v>1.9997295358024691</v>
      </c>
    </row>
    <row r="27101" spans="1:7" x14ac:dyDescent="0.3">
      <c r="A27101">
        <v>270.960007071495</v>
      </c>
      <c r="B27101">
        <v>164.02203</v>
      </c>
      <c r="C27101">
        <v>2.1323311</v>
      </c>
      <c r="D27101">
        <v>-0.26918145999999998</v>
      </c>
      <c r="E27101">
        <v>2.0249630000000001</v>
      </c>
      <c r="F27101">
        <f t="shared" si="846"/>
        <v>0.23692567777777779</v>
      </c>
      <c r="G27101">
        <f t="shared" si="847"/>
        <v>1.9996827456790123</v>
      </c>
    </row>
    <row r="27102" spans="1:7" x14ac:dyDescent="0.3">
      <c r="A27102">
        <v>270.96998631954102</v>
      </c>
      <c r="B27102">
        <v>164.01060000000001</v>
      </c>
      <c r="C27102">
        <v>2.1323444999999999</v>
      </c>
      <c r="D27102">
        <v>-0.34364889999999998</v>
      </c>
      <c r="E27102">
        <v>2.0248217999999998</v>
      </c>
      <c r="F27102">
        <f t="shared" si="846"/>
        <v>0.23692716666666666</v>
      </c>
      <c r="G27102">
        <f t="shared" si="847"/>
        <v>1.9995416345679013</v>
      </c>
    </row>
    <row r="27103" spans="1:7" x14ac:dyDescent="0.3">
      <c r="A27103">
        <v>270.98011815547898</v>
      </c>
      <c r="B27103">
        <v>163.90964</v>
      </c>
      <c r="C27103">
        <v>2.1323444999999999</v>
      </c>
      <c r="D27103">
        <v>-0.43154490000000001</v>
      </c>
      <c r="E27103">
        <v>2.0235753000000001</v>
      </c>
      <c r="F27103">
        <f t="shared" si="846"/>
        <v>0.23692716666666666</v>
      </c>
      <c r="G27103">
        <f t="shared" si="847"/>
        <v>1.9982952148148148</v>
      </c>
    </row>
    <row r="27104" spans="1:7" x14ac:dyDescent="0.3">
      <c r="A27104">
        <v>270.99000585079102</v>
      </c>
      <c r="B27104">
        <v>163.84868</v>
      </c>
      <c r="C27104">
        <v>2.1323576000000002</v>
      </c>
      <c r="D27104">
        <v>-0.49014223000000001</v>
      </c>
      <c r="E27104">
        <v>2.0228229</v>
      </c>
      <c r="F27104">
        <f t="shared" si="846"/>
        <v>0.23692862222222225</v>
      </c>
      <c r="G27104">
        <f t="shared" si="847"/>
        <v>1.9975426222222221</v>
      </c>
    </row>
    <row r="27105" spans="1:7" x14ac:dyDescent="0.3">
      <c r="A27105">
        <v>270.99998509883801</v>
      </c>
      <c r="B27105">
        <v>163.79152999999999</v>
      </c>
      <c r="C27105">
        <v>2.1326776000000001</v>
      </c>
      <c r="D27105">
        <v>-0.24476592</v>
      </c>
      <c r="E27105">
        <v>2.0221174</v>
      </c>
      <c r="F27105">
        <f t="shared" si="846"/>
        <v>0.23696417777777778</v>
      </c>
      <c r="G27105">
        <f t="shared" si="847"/>
        <v>1.9968370666666666</v>
      </c>
    </row>
    <row r="27106" spans="1:7" x14ac:dyDescent="0.3">
      <c r="A27106">
        <v>271.00999486446301</v>
      </c>
      <c r="B27106">
        <v>163.94583</v>
      </c>
      <c r="C27106">
        <v>2.1329574999999998</v>
      </c>
      <c r="D27106">
        <v>-2.8688274E-2</v>
      </c>
      <c r="E27106">
        <v>2.0240222999999999</v>
      </c>
      <c r="F27106">
        <f t="shared" si="846"/>
        <v>0.23699527777777776</v>
      </c>
      <c r="G27106">
        <f t="shared" si="847"/>
        <v>1.9987420049382716</v>
      </c>
    </row>
    <row r="27107" spans="1:7" x14ac:dyDescent="0.3">
      <c r="A27107">
        <v>271.02000463008801</v>
      </c>
      <c r="B27107">
        <v>164.08678</v>
      </c>
      <c r="C27107">
        <v>2.1329440000000002</v>
      </c>
      <c r="D27107">
        <v>-0.12879204999999999</v>
      </c>
      <c r="E27107">
        <v>2.0257626000000002</v>
      </c>
      <c r="F27107">
        <f t="shared" si="846"/>
        <v>0.2369937777777778</v>
      </c>
      <c r="G27107">
        <f t="shared" si="847"/>
        <v>2.0004821283950616</v>
      </c>
    </row>
    <row r="27108" spans="1:7" x14ac:dyDescent="0.3">
      <c r="A27108">
        <v>271.03013646602602</v>
      </c>
      <c r="B27108">
        <v>164.04298</v>
      </c>
      <c r="C27108">
        <v>2.1329440000000002</v>
      </c>
      <c r="D27108">
        <v>-0.21668804</v>
      </c>
      <c r="E27108">
        <v>2.0252216000000001</v>
      </c>
      <c r="F27108">
        <f t="shared" si="846"/>
        <v>0.2369937777777778</v>
      </c>
      <c r="G27108">
        <f t="shared" si="847"/>
        <v>1.9999413876543211</v>
      </c>
    </row>
    <row r="27109" spans="1:7" x14ac:dyDescent="0.3">
      <c r="A27109">
        <v>271.03999364376</v>
      </c>
      <c r="B27109">
        <v>164.02772999999999</v>
      </c>
      <c r="C27109">
        <v>2.1329574999999998</v>
      </c>
      <c r="D27109">
        <v>-0.27528535999999998</v>
      </c>
      <c r="E27109">
        <v>2.0250335000000002</v>
      </c>
      <c r="F27109">
        <f t="shared" si="846"/>
        <v>0.23699527777777776</v>
      </c>
      <c r="G27109">
        <f t="shared" si="847"/>
        <v>1.9997531160493827</v>
      </c>
    </row>
    <row r="27110" spans="1:7" x14ac:dyDescent="0.3">
      <c r="A27110">
        <v>271.05012547969801</v>
      </c>
      <c r="B27110">
        <v>163.95535000000001</v>
      </c>
      <c r="C27110">
        <v>2.132971</v>
      </c>
      <c r="D27110">
        <v>-0.34853202</v>
      </c>
      <c r="E27110">
        <v>2.0241400000000001</v>
      </c>
      <c r="F27110">
        <f t="shared" si="846"/>
        <v>0.23699677777777778</v>
      </c>
      <c r="G27110">
        <f t="shared" si="847"/>
        <v>1.9988595358024692</v>
      </c>
    </row>
    <row r="27111" spans="1:7" x14ac:dyDescent="0.3">
      <c r="A27111">
        <v>271.06001317501</v>
      </c>
      <c r="B27111">
        <v>163.89250000000001</v>
      </c>
      <c r="C27111">
        <v>2.132971</v>
      </c>
      <c r="D27111">
        <v>-0.43642799999999998</v>
      </c>
      <c r="E27111">
        <v>2.0233637999999998</v>
      </c>
      <c r="F27111">
        <f t="shared" si="846"/>
        <v>0.23699677777777778</v>
      </c>
      <c r="G27111">
        <f t="shared" si="847"/>
        <v>1.9980836098765433</v>
      </c>
    </row>
    <row r="27112" spans="1:7" x14ac:dyDescent="0.3">
      <c r="A27112">
        <v>271.07011449337</v>
      </c>
      <c r="B27112">
        <v>163.84487999999999</v>
      </c>
      <c r="C27112">
        <v>2.1330241999999999</v>
      </c>
      <c r="D27112">
        <v>-0.46572667000000001</v>
      </c>
      <c r="E27112">
        <v>2.0227759999999999</v>
      </c>
      <c r="F27112">
        <f t="shared" si="846"/>
        <v>0.23700268888888887</v>
      </c>
      <c r="G27112">
        <f t="shared" si="847"/>
        <v>1.9974957086419751</v>
      </c>
    </row>
    <row r="27113" spans="1:7" x14ac:dyDescent="0.3">
      <c r="A27113">
        <v>271.080124258995</v>
      </c>
      <c r="B27113">
        <v>163.78201000000001</v>
      </c>
      <c r="C27113">
        <v>2.1333308</v>
      </c>
      <c r="D27113">
        <v>-0.22035036999999999</v>
      </c>
      <c r="E27113">
        <v>2.0219998000000001</v>
      </c>
      <c r="F27113">
        <f t="shared" si="846"/>
        <v>0.23703675555555556</v>
      </c>
      <c r="G27113">
        <f t="shared" si="847"/>
        <v>1.9967195358024692</v>
      </c>
    </row>
    <row r="27114" spans="1:7" x14ac:dyDescent="0.3">
      <c r="A27114">
        <v>271.09001195430699</v>
      </c>
      <c r="B27114">
        <v>164.01822000000001</v>
      </c>
      <c r="C27114">
        <v>2.1337041999999999</v>
      </c>
      <c r="D27114">
        <v>9.4610269999999996E-2</v>
      </c>
      <c r="E27114">
        <v>2.0249160000000002</v>
      </c>
      <c r="F27114">
        <f t="shared" si="846"/>
        <v>0.23707824444444445</v>
      </c>
      <c r="G27114">
        <f t="shared" si="847"/>
        <v>1.9996357086419754</v>
      </c>
    </row>
    <row r="27115" spans="1:7" x14ac:dyDescent="0.3">
      <c r="A27115">
        <v>271.10011327266602</v>
      </c>
      <c r="B27115">
        <v>164.21822</v>
      </c>
      <c r="C27115">
        <v>2.1337440000000001</v>
      </c>
      <c r="D27115">
        <v>4.9441494000000002E-2</v>
      </c>
      <c r="E27115">
        <v>2.0273851999999999</v>
      </c>
      <c r="F27115">
        <f t="shared" si="846"/>
        <v>0.23708266666666666</v>
      </c>
      <c r="G27115">
        <f t="shared" si="847"/>
        <v>2.0021048444444443</v>
      </c>
    </row>
    <row r="27116" spans="1:7" x14ac:dyDescent="0.3">
      <c r="A27116">
        <v>271.11012303829102</v>
      </c>
      <c r="B27116">
        <v>164.19917000000001</v>
      </c>
      <c r="C27116">
        <v>2.1337041999999999</v>
      </c>
      <c r="D27116">
        <v>-8.2402489999999995E-2</v>
      </c>
      <c r="E27116">
        <v>2.0271499999999998</v>
      </c>
      <c r="F27116">
        <f t="shared" si="846"/>
        <v>0.23707824444444445</v>
      </c>
      <c r="G27116">
        <f t="shared" si="847"/>
        <v>2.0018696592592593</v>
      </c>
    </row>
    <row r="27117" spans="1:7" x14ac:dyDescent="0.3">
      <c r="A27117">
        <v>271.12001073360398</v>
      </c>
      <c r="B27117">
        <v>164.18201999999999</v>
      </c>
      <c r="C27117">
        <v>2.1337305999999998</v>
      </c>
      <c r="D27117">
        <v>-0.12757126999999999</v>
      </c>
      <c r="E27117">
        <v>2.0269382</v>
      </c>
      <c r="F27117">
        <f t="shared" si="846"/>
        <v>0.23708117777777776</v>
      </c>
      <c r="G27117">
        <f t="shared" si="847"/>
        <v>2.0016579308641975</v>
      </c>
    </row>
    <row r="27118" spans="1:7" x14ac:dyDescent="0.3">
      <c r="A27118">
        <v>271.12998998165102</v>
      </c>
      <c r="B27118">
        <v>164.08487</v>
      </c>
      <c r="C27118">
        <v>2.1337576</v>
      </c>
      <c r="D27118">
        <v>-0.18861015</v>
      </c>
      <c r="E27118">
        <v>2.0257390000000002</v>
      </c>
      <c r="F27118">
        <f t="shared" si="846"/>
        <v>0.23708417777777779</v>
      </c>
      <c r="G27118">
        <f t="shared" si="847"/>
        <v>2.0004585481481483</v>
      </c>
    </row>
    <row r="27119" spans="1:7" x14ac:dyDescent="0.3">
      <c r="A27119">
        <v>271.14012181758801</v>
      </c>
      <c r="B27119">
        <v>164.02203</v>
      </c>
      <c r="C27119">
        <v>2.1337839999999999</v>
      </c>
      <c r="D27119">
        <v>-0.2618568</v>
      </c>
      <c r="E27119">
        <v>2.0249630000000001</v>
      </c>
      <c r="F27119">
        <f t="shared" si="846"/>
        <v>0.23708711111111111</v>
      </c>
      <c r="G27119">
        <f t="shared" si="847"/>
        <v>1.9996827456790123</v>
      </c>
    </row>
    <row r="27120" spans="1:7" x14ac:dyDescent="0.3">
      <c r="A27120">
        <v>271.15000951290102</v>
      </c>
      <c r="B27120">
        <v>163.96677</v>
      </c>
      <c r="C27120">
        <v>2.1338371999999999</v>
      </c>
      <c r="D27120">
        <v>-0.26429835000000002</v>
      </c>
      <c r="E27120">
        <v>2.0242808000000001</v>
      </c>
      <c r="F27120">
        <f t="shared" si="846"/>
        <v>0.2370930222222222</v>
      </c>
      <c r="G27120">
        <f t="shared" si="847"/>
        <v>1.99900052345679</v>
      </c>
    </row>
    <row r="27121" spans="1:7" x14ac:dyDescent="0.3">
      <c r="A27121">
        <v>271.16011083126</v>
      </c>
      <c r="B27121">
        <v>163.90964</v>
      </c>
      <c r="C27121">
        <v>2.1339172999999998</v>
      </c>
      <c r="D27121">
        <v>-0.26673989999999997</v>
      </c>
      <c r="E27121">
        <v>2.0235753000000001</v>
      </c>
      <c r="F27121">
        <f t="shared" si="846"/>
        <v>0.23710192222222221</v>
      </c>
      <c r="G27121">
        <f t="shared" si="847"/>
        <v>1.9982952148148148</v>
      </c>
    </row>
    <row r="27122" spans="1:7" x14ac:dyDescent="0.3">
      <c r="A27122">
        <v>271.170120596885</v>
      </c>
      <c r="B27122">
        <v>163.91535999999999</v>
      </c>
      <c r="C27122">
        <v>2.1339972</v>
      </c>
      <c r="D27122">
        <v>-0.25819448</v>
      </c>
      <c r="E27122">
        <v>2.0236459999999998</v>
      </c>
      <c r="F27122">
        <f t="shared" si="846"/>
        <v>0.23711080000000001</v>
      </c>
      <c r="G27122">
        <f t="shared" si="847"/>
        <v>1.9983658320987654</v>
      </c>
    </row>
    <row r="27123" spans="1:7" x14ac:dyDescent="0.3">
      <c r="A27123">
        <v>271.18013036251</v>
      </c>
      <c r="B27123">
        <v>163.86964</v>
      </c>
      <c r="C27123">
        <v>2.1340506000000001</v>
      </c>
      <c r="D27123">
        <v>-0.28749313999999998</v>
      </c>
      <c r="E27123">
        <v>2.0230815</v>
      </c>
      <c r="F27123">
        <f t="shared" si="846"/>
        <v>0.23711673333333336</v>
      </c>
      <c r="G27123">
        <f t="shared" si="847"/>
        <v>1.997801387654321</v>
      </c>
    </row>
    <row r="27124" spans="1:7" x14ac:dyDescent="0.3">
      <c r="A27124">
        <v>271.189987540245</v>
      </c>
      <c r="B27124">
        <v>163.86774</v>
      </c>
      <c r="C27124">
        <v>2.1340906999999998</v>
      </c>
      <c r="D27124">
        <v>-0.33388269999999998</v>
      </c>
      <c r="E27124">
        <v>2.0230581999999999</v>
      </c>
      <c r="F27124">
        <f t="shared" si="846"/>
        <v>0.23712118888888886</v>
      </c>
      <c r="G27124">
        <f t="shared" si="847"/>
        <v>1.9977779308641974</v>
      </c>
    </row>
    <row r="27125" spans="1:7" x14ac:dyDescent="0.3">
      <c r="A27125">
        <v>271.19999730587</v>
      </c>
      <c r="B27125">
        <v>163.18198000000001</v>
      </c>
      <c r="C27125">
        <v>2.1341171000000001</v>
      </c>
      <c r="D27125">
        <v>-0.37783067999999997</v>
      </c>
      <c r="E27125">
        <v>2.0145919999999999</v>
      </c>
      <c r="F27125">
        <f t="shared" si="846"/>
        <v>0.23712412222222223</v>
      </c>
      <c r="G27125">
        <f t="shared" si="847"/>
        <v>1.9893117580246915</v>
      </c>
    </row>
    <row r="27126" spans="1:7" x14ac:dyDescent="0.3">
      <c r="A27126">
        <v>271.210007071495</v>
      </c>
      <c r="B27126">
        <v>162.58385000000001</v>
      </c>
      <c r="C27126">
        <v>2.134144</v>
      </c>
      <c r="D27126">
        <v>-0.43642799999999998</v>
      </c>
      <c r="E27126">
        <v>2.0072076000000001</v>
      </c>
      <c r="F27126">
        <f t="shared" si="846"/>
        <v>0.23712711111111112</v>
      </c>
      <c r="G27126">
        <f t="shared" si="847"/>
        <v>1.9819274370370372</v>
      </c>
    </row>
    <row r="27127" spans="1:7" x14ac:dyDescent="0.3">
      <c r="A27127">
        <v>271.22013890743199</v>
      </c>
      <c r="B27127">
        <v>162.25049999999999</v>
      </c>
      <c r="C27127">
        <v>2.1342105999999998</v>
      </c>
      <c r="D27127">
        <v>-0.46816823000000002</v>
      </c>
      <c r="E27127">
        <v>2.0030923</v>
      </c>
      <c r="F27127">
        <f t="shared" si="846"/>
        <v>0.23713451111111108</v>
      </c>
      <c r="G27127">
        <f t="shared" si="847"/>
        <v>1.9778120049382715</v>
      </c>
    </row>
    <row r="27128" spans="1:7" x14ac:dyDescent="0.3">
      <c r="A27128">
        <v>271.23011815547898</v>
      </c>
      <c r="B27128">
        <v>162.05049</v>
      </c>
      <c r="C27128">
        <v>2.1345972999999998</v>
      </c>
      <c r="D27128">
        <v>-0.13977904999999999</v>
      </c>
      <c r="E27128">
        <v>2.0006232000000002</v>
      </c>
      <c r="F27128">
        <f t="shared" si="846"/>
        <v>0.23717747777777776</v>
      </c>
      <c r="G27128">
        <f t="shared" si="847"/>
        <v>1.9753427456790122</v>
      </c>
    </row>
    <row r="27129" spans="1:7" x14ac:dyDescent="0.3">
      <c r="A27129">
        <v>271.24012792110398</v>
      </c>
      <c r="B27129">
        <v>162.18382</v>
      </c>
      <c r="C27129">
        <v>2.1347969999999998</v>
      </c>
      <c r="D27129">
        <v>-2.1363608999999999E-2</v>
      </c>
      <c r="E27129">
        <v>2.0022693</v>
      </c>
      <c r="F27129">
        <f t="shared" si="846"/>
        <v>0.23719966666666664</v>
      </c>
      <c r="G27129">
        <f t="shared" si="847"/>
        <v>1.9769887950617284</v>
      </c>
    </row>
    <row r="27130" spans="1:7" x14ac:dyDescent="0.3">
      <c r="A27130">
        <v>271.24998509883801</v>
      </c>
      <c r="B27130">
        <v>162.20479</v>
      </c>
      <c r="C27130">
        <v>2.1347437</v>
      </c>
      <c r="D27130">
        <v>-0.13611671</v>
      </c>
      <c r="E27130">
        <v>2.0025279999999999</v>
      </c>
      <c r="F27130">
        <f t="shared" si="846"/>
        <v>0.23719374444444444</v>
      </c>
      <c r="G27130">
        <f t="shared" si="847"/>
        <v>1.9772476839506172</v>
      </c>
    </row>
    <row r="27131" spans="1:7" x14ac:dyDescent="0.3">
      <c r="A27131">
        <v>271.25999486446301</v>
      </c>
      <c r="B27131">
        <v>162.14383000000001</v>
      </c>
      <c r="C27131">
        <v>2.1347573</v>
      </c>
      <c r="D27131">
        <v>-0.21058415</v>
      </c>
      <c r="E27131">
        <v>2.0017754999999999</v>
      </c>
      <c r="F27131">
        <f t="shared" si="846"/>
        <v>0.23719525555555554</v>
      </c>
      <c r="G27131">
        <f t="shared" si="847"/>
        <v>1.9764950913580248</v>
      </c>
    </row>
    <row r="27132" spans="1:7" x14ac:dyDescent="0.3">
      <c r="A27132">
        <v>271.27012670040102</v>
      </c>
      <c r="B27132">
        <v>162.06763000000001</v>
      </c>
      <c r="C27132">
        <v>2.1347836999999998</v>
      </c>
      <c r="D27132">
        <v>-0.27040225000000001</v>
      </c>
      <c r="E27132">
        <v>2.0008347</v>
      </c>
      <c r="F27132">
        <f t="shared" si="846"/>
        <v>0.23719818888888888</v>
      </c>
      <c r="G27132">
        <f t="shared" si="847"/>
        <v>1.9755543506172841</v>
      </c>
    </row>
    <row r="27133" spans="1:7" x14ac:dyDescent="0.3">
      <c r="A27133">
        <v>271.28001439571301</v>
      </c>
      <c r="B27133">
        <v>161.92475999999999</v>
      </c>
      <c r="C27133">
        <v>2.1347969999999998</v>
      </c>
      <c r="D27133">
        <v>-0.33022034</v>
      </c>
      <c r="E27133">
        <v>1.9990707999999999</v>
      </c>
      <c r="F27133">
        <f t="shared" si="846"/>
        <v>0.23719966666666664</v>
      </c>
      <c r="G27133">
        <f t="shared" si="847"/>
        <v>1.9737905234567901</v>
      </c>
    </row>
    <row r="27134" spans="1:7" x14ac:dyDescent="0.3">
      <c r="A27134">
        <v>271.29011571407301</v>
      </c>
      <c r="B27134">
        <v>161.8657</v>
      </c>
      <c r="C27134">
        <v>2.1348237999999999</v>
      </c>
      <c r="D27134">
        <v>-0.38881767</v>
      </c>
      <c r="E27134">
        <v>1.9983419</v>
      </c>
      <c r="F27134">
        <f t="shared" si="846"/>
        <v>0.23720264444444444</v>
      </c>
      <c r="G27134">
        <f t="shared" si="847"/>
        <v>1.973061387654321</v>
      </c>
    </row>
    <row r="27135" spans="1:7" x14ac:dyDescent="0.3">
      <c r="A27135">
        <v>271.300003409385</v>
      </c>
      <c r="B27135">
        <v>161.76094000000001</v>
      </c>
      <c r="C27135">
        <v>2.1348902999999999</v>
      </c>
      <c r="D27135">
        <v>-0.40835009999999999</v>
      </c>
      <c r="E27135">
        <v>1.9970485</v>
      </c>
      <c r="F27135">
        <f t="shared" si="846"/>
        <v>0.23721003333333332</v>
      </c>
      <c r="G27135">
        <f t="shared" si="847"/>
        <v>1.9717680543209877</v>
      </c>
    </row>
    <row r="27136" spans="1:7" x14ac:dyDescent="0.3">
      <c r="A27136">
        <v>271.31001317501</v>
      </c>
      <c r="B27136">
        <v>161.69998000000001</v>
      </c>
      <c r="C27136">
        <v>2.1349971000000001</v>
      </c>
      <c r="D27136">
        <v>-0.37050601999999999</v>
      </c>
      <c r="E27136">
        <v>1.9962958</v>
      </c>
      <c r="F27136">
        <f t="shared" si="846"/>
        <v>0.23722190000000001</v>
      </c>
      <c r="G27136">
        <f t="shared" si="847"/>
        <v>1.9710154617283953</v>
      </c>
    </row>
    <row r="27137" spans="1:7" x14ac:dyDescent="0.3">
      <c r="A27137">
        <v>271.32011449337</v>
      </c>
      <c r="B27137">
        <v>161.72093000000001</v>
      </c>
      <c r="C27137">
        <v>2.135157</v>
      </c>
      <c r="D27137">
        <v>-0.28993469999999999</v>
      </c>
      <c r="E27137">
        <v>1.9965545</v>
      </c>
      <c r="F27137">
        <f t="shared" si="846"/>
        <v>0.23723966666666665</v>
      </c>
      <c r="G27137">
        <f t="shared" si="847"/>
        <v>1.9712741037037038</v>
      </c>
    </row>
    <row r="27138" spans="1:7" x14ac:dyDescent="0.3">
      <c r="A27138">
        <v>271.330124258995</v>
      </c>
      <c r="B27138">
        <v>161.72475</v>
      </c>
      <c r="C27138">
        <v>2.1353301999999998</v>
      </c>
      <c r="D27138">
        <v>-0.18250626</v>
      </c>
      <c r="E27138">
        <v>1.9966016</v>
      </c>
      <c r="F27138">
        <f t="shared" si="846"/>
        <v>0.23725891111111108</v>
      </c>
      <c r="G27138">
        <f t="shared" si="847"/>
        <v>1.9713212641975308</v>
      </c>
    </row>
    <row r="27139" spans="1:7" x14ac:dyDescent="0.3">
      <c r="A27139">
        <v>271.34013402462</v>
      </c>
      <c r="B27139">
        <v>161.80665999999999</v>
      </c>
      <c r="C27139">
        <v>2.1354636999999999</v>
      </c>
      <c r="D27139">
        <v>-0.13001283</v>
      </c>
      <c r="E27139">
        <v>1.9976128</v>
      </c>
      <c r="F27139">
        <f t="shared" si="846"/>
        <v>0.23727374444444443</v>
      </c>
      <c r="G27139">
        <f t="shared" si="847"/>
        <v>1.972332498765432</v>
      </c>
    </row>
    <row r="27140" spans="1:7" x14ac:dyDescent="0.3">
      <c r="A27140">
        <v>271.35011327266602</v>
      </c>
      <c r="B27140">
        <v>161.80475000000001</v>
      </c>
      <c r="C27140">
        <v>2.1355170000000001</v>
      </c>
      <c r="D27140">
        <v>-0.16175303999999999</v>
      </c>
      <c r="E27140">
        <v>1.9975892</v>
      </c>
      <c r="F27140">
        <f t="shared" si="846"/>
        <v>0.23727966666666667</v>
      </c>
      <c r="G27140">
        <f t="shared" si="847"/>
        <v>1.9723089185185187</v>
      </c>
    </row>
    <row r="27141" spans="1:7" x14ac:dyDescent="0.3">
      <c r="A27141">
        <v>271.36012303829102</v>
      </c>
      <c r="B27141">
        <v>161.77809999999999</v>
      </c>
      <c r="C27141">
        <v>2.1355301999999998</v>
      </c>
      <c r="D27141">
        <v>-0.22157114999999999</v>
      </c>
      <c r="E27141">
        <v>1.9972601999999999</v>
      </c>
      <c r="F27141">
        <f t="shared" si="846"/>
        <v>0.23728113333333331</v>
      </c>
      <c r="G27141">
        <f t="shared" si="847"/>
        <v>1.9719799061728394</v>
      </c>
    </row>
    <row r="27142" spans="1:7" x14ac:dyDescent="0.3">
      <c r="A27142">
        <v>271.37001073360398</v>
      </c>
      <c r="B27142">
        <v>161.72857999999999</v>
      </c>
      <c r="C27142">
        <v>2.1355569999999999</v>
      </c>
      <c r="D27142">
        <v>-0.28261003000000001</v>
      </c>
      <c r="E27142">
        <v>1.9966488</v>
      </c>
      <c r="F27142">
        <f t="shared" ref="F27142:F27205" si="848">C27142/9</f>
        <v>0.23728411111111111</v>
      </c>
      <c r="G27142">
        <f t="shared" ref="G27142:G27205" si="849">(B27142-$B$5)/81</f>
        <v>1.971368548148148</v>
      </c>
    </row>
    <row r="27143" spans="1:7" x14ac:dyDescent="0.3">
      <c r="A27143">
        <v>271.37998998165102</v>
      </c>
      <c r="B27143">
        <v>161.60856999999999</v>
      </c>
      <c r="C27143">
        <v>2.1356367999999999</v>
      </c>
      <c r="D27143">
        <v>-0.28383079999999999</v>
      </c>
      <c r="E27143">
        <v>1.9951671</v>
      </c>
      <c r="F27143">
        <f t="shared" si="848"/>
        <v>0.23729297777777777</v>
      </c>
      <c r="G27143">
        <f t="shared" si="849"/>
        <v>1.9698869432098765</v>
      </c>
    </row>
    <row r="27144" spans="1:7" x14ac:dyDescent="0.3">
      <c r="A27144">
        <v>271.38999974727602</v>
      </c>
      <c r="B27144">
        <v>161.60283000000001</v>
      </c>
      <c r="C27144">
        <v>2.1357303000000001</v>
      </c>
      <c r="D27144">
        <v>-0.25941523999999999</v>
      </c>
      <c r="E27144">
        <v>1.9950966000000001</v>
      </c>
      <c r="F27144">
        <f t="shared" si="848"/>
        <v>0.23730336666666668</v>
      </c>
      <c r="G27144">
        <f t="shared" si="849"/>
        <v>1.9698160790123458</v>
      </c>
    </row>
    <row r="27145" spans="1:7" x14ac:dyDescent="0.3">
      <c r="A27145">
        <v>271.40000951290102</v>
      </c>
      <c r="B27145">
        <v>161.57619</v>
      </c>
      <c r="C27145">
        <v>2.1358104</v>
      </c>
      <c r="D27145">
        <v>-0.26429835000000002</v>
      </c>
      <c r="E27145">
        <v>1.9947674</v>
      </c>
      <c r="F27145">
        <f t="shared" si="848"/>
        <v>0.23731226666666666</v>
      </c>
      <c r="G27145">
        <f t="shared" si="849"/>
        <v>1.9694871901234567</v>
      </c>
    </row>
    <row r="27146" spans="1:7" x14ac:dyDescent="0.3">
      <c r="A27146">
        <v>271.40998876094801</v>
      </c>
      <c r="B27146">
        <v>161.5419</v>
      </c>
      <c r="C27146">
        <v>2.1358635000000001</v>
      </c>
      <c r="D27146">
        <v>-0.28138923999999998</v>
      </c>
      <c r="E27146">
        <v>1.9943441</v>
      </c>
      <c r="F27146">
        <f t="shared" si="848"/>
        <v>0.23731816666666669</v>
      </c>
      <c r="G27146">
        <f t="shared" si="849"/>
        <v>1.9690638567901235</v>
      </c>
    </row>
    <row r="27147" spans="1:7" x14ac:dyDescent="0.3">
      <c r="A27147">
        <v>271.420120596885</v>
      </c>
      <c r="B27147">
        <v>161.52856</v>
      </c>
      <c r="C27147">
        <v>2.1358769999999998</v>
      </c>
      <c r="D27147">
        <v>-0.3546359</v>
      </c>
      <c r="E27147">
        <v>1.9941795</v>
      </c>
      <c r="F27147">
        <f t="shared" si="848"/>
        <v>0.23731966666666665</v>
      </c>
      <c r="G27147">
        <f t="shared" si="849"/>
        <v>1.9688991654320986</v>
      </c>
    </row>
    <row r="27148" spans="1:7" x14ac:dyDescent="0.3">
      <c r="A27148">
        <v>271.43000829219801</v>
      </c>
      <c r="B27148">
        <v>161.42569</v>
      </c>
      <c r="C27148">
        <v>2.1358902</v>
      </c>
      <c r="D27148">
        <v>-0.42788254999999997</v>
      </c>
      <c r="E27148">
        <v>1.9929093</v>
      </c>
      <c r="F27148">
        <f t="shared" si="848"/>
        <v>0.23732113333333332</v>
      </c>
      <c r="G27148">
        <f t="shared" si="849"/>
        <v>1.9676291654320988</v>
      </c>
    </row>
    <row r="27149" spans="1:7" x14ac:dyDescent="0.3">
      <c r="A27149">
        <v>271.439987540245</v>
      </c>
      <c r="B27149">
        <v>161.36855</v>
      </c>
      <c r="C27149">
        <v>2.1359433999999999</v>
      </c>
      <c r="D27149">
        <v>-0.44619423000000002</v>
      </c>
      <c r="E27149">
        <v>1.9922038</v>
      </c>
      <c r="F27149">
        <f t="shared" si="848"/>
        <v>0.23732704444444444</v>
      </c>
      <c r="G27149">
        <f t="shared" si="849"/>
        <v>1.9669237333333334</v>
      </c>
    </row>
    <row r="27150" spans="1:7" x14ac:dyDescent="0.3">
      <c r="A27150">
        <v>271.44999730587</v>
      </c>
      <c r="B27150">
        <v>161.35140999999999</v>
      </c>
      <c r="C27150">
        <v>2.1363167999999999</v>
      </c>
      <c r="D27150">
        <v>-0.14588292999999999</v>
      </c>
      <c r="E27150">
        <v>1.9919924</v>
      </c>
      <c r="F27150">
        <f t="shared" si="848"/>
        <v>0.23736853333333333</v>
      </c>
      <c r="G27150">
        <f t="shared" si="849"/>
        <v>1.9667121283950615</v>
      </c>
    </row>
    <row r="27151" spans="1:7" x14ac:dyDescent="0.3">
      <c r="A27151">
        <v>271.46012914180699</v>
      </c>
      <c r="B27151">
        <v>161.51141000000001</v>
      </c>
      <c r="C27151">
        <v>2.1364633999999998</v>
      </c>
      <c r="D27151">
        <v>-7.9960934999999997E-2</v>
      </c>
      <c r="E27151">
        <v>1.9939677</v>
      </c>
      <c r="F27151">
        <f t="shared" si="848"/>
        <v>0.23738482222222221</v>
      </c>
      <c r="G27151">
        <f t="shared" si="849"/>
        <v>1.9686874370370371</v>
      </c>
    </row>
    <row r="27152" spans="1:7" x14ac:dyDescent="0.3">
      <c r="A27152">
        <v>271.46998631954102</v>
      </c>
      <c r="B27152">
        <v>161.58189999999999</v>
      </c>
      <c r="C27152">
        <v>2.1363970000000001</v>
      </c>
      <c r="D27152">
        <v>-0.22523348000000001</v>
      </c>
      <c r="E27152">
        <v>1.9948379000000001</v>
      </c>
      <c r="F27152">
        <f t="shared" si="848"/>
        <v>0.23737744444444445</v>
      </c>
      <c r="G27152">
        <f t="shared" si="849"/>
        <v>1.969557683950617</v>
      </c>
    </row>
    <row r="27153" spans="1:7" x14ac:dyDescent="0.3">
      <c r="A27153">
        <v>271.47999608516602</v>
      </c>
      <c r="B27153">
        <v>161.49046000000001</v>
      </c>
      <c r="C27153">
        <v>2.1363970000000001</v>
      </c>
      <c r="D27153">
        <v>-0.31190869999999998</v>
      </c>
      <c r="E27153">
        <v>1.9937091</v>
      </c>
      <c r="F27153">
        <f t="shared" si="848"/>
        <v>0.23737744444444445</v>
      </c>
      <c r="G27153">
        <f t="shared" si="849"/>
        <v>1.9684287950617285</v>
      </c>
    </row>
    <row r="27154" spans="1:7" x14ac:dyDescent="0.3">
      <c r="A27154">
        <v>271.49000585079102</v>
      </c>
      <c r="B27154">
        <v>161.42569</v>
      </c>
      <c r="C27154">
        <v>2.1363970000000001</v>
      </c>
      <c r="D27154">
        <v>-0.38515535000000001</v>
      </c>
      <c r="E27154">
        <v>1.9929093</v>
      </c>
      <c r="F27154">
        <f t="shared" si="848"/>
        <v>0.23737744444444445</v>
      </c>
      <c r="G27154">
        <f t="shared" si="849"/>
        <v>1.9676291654320988</v>
      </c>
    </row>
    <row r="27155" spans="1:7" x14ac:dyDescent="0.3">
      <c r="A27155">
        <v>271.49998509883801</v>
      </c>
      <c r="B27155">
        <v>161.32664</v>
      </c>
      <c r="C27155">
        <v>2.1363970000000001</v>
      </c>
      <c r="D27155">
        <v>-0.47305133999999999</v>
      </c>
      <c r="E27155">
        <v>1.9916867</v>
      </c>
      <c r="F27155">
        <f t="shared" si="848"/>
        <v>0.23737744444444445</v>
      </c>
      <c r="G27155">
        <f t="shared" si="849"/>
        <v>1.9664063259259259</v>
      </c>
    </row>
    <row r="27156" spans="1:7" x14ac:dyDescent="0.3">
      <c r="A27156">
        <v>271.51011693477602</v>
      </c>
      <c r="B27156">
        <v>161.21235999999999</v>
      </c>
      <c r="C27156">
        <v>2.1365699999999999</v>
      </c>
      <c r="D27156">
        <v>-0.39370077999999997</v>
      </c>
      <c r="E27156">
        <v>1.9902757</v>
      </c>
      <c r="F27156">
        <f t="shared" si="848"/>
        <v>0.23739666666666664</v>
      </c>
      <c r="G27156">
        <f t="shared" si="849"/>
        <v>1.9649954617283949</v>
      </c>
    </row>
    <row r="27157" spans="1:7" x14ac:dyDescent="0.3">
      <c r="A27157">
        <v>271.52012670040102</v>
      </c>
      <c r="B27157">
        <v>161.38379</v>
      </c>
      <c r="C27157">
        <v>2.1370098999999998</v>
      </c>
      <c r="D27157">
        <v>-1.037661E-2</v>
      </c>
      <c r="E27157">
        <v>1.9923922000000001</v>
      </c>
      <c r="F27157">
        <f t="shared" si="848"/>
        <v>0.23744554444444443</v>
      </c>
      <c r="G27157">
        <f t="shared" si="849"/>
        <v>1.9671118814814814</v>
      </c>
    </row>
    <row r="27158" spans="1:7" x14ac:dyDescent="0.3">
      <c r="A27158">
        <v>271.53013646602602</v>
      </c>
      <c r="B27158">
        <v>161.52665999999999</v>
      </c>
      <c r="C27158">
        <v>2.1371033000000002</v>
      </c>
      <c r="D27158">
        <v>2.6246719000000002E-2</v>
      </c>
      <c r="E27158">
        <v>1.9941559</v>
      </c>
      <c r="F27158">
        <f t="shared" si="848"/>
        <v>0.23745592222222223</v>
      </c>
      <c r="G27158">
        <f t="shared" si="849"/>
        <v>1.9688757086419753</v>
      </c>
    </row>
    <row r="27159" spans="1:7" x14ac:dyDescent="0.3">
      <c r="A27159">
        <v>271.53999364376</v>
      </c>
      <c r="B27159">
        <v>161.60475</v>
      </c>
      <c r="C27159">
        <v>2.1370632999999999</v>
      </c>
      <c r="D27159">
        <v>-0.115363486</v>
      </c>
      <c r="E27159">
        <v>1.9951198999999999</v>
      </c>
      <c r="F27159">
        <f t="shared" si="848"/>
        <v>0.23745147777777775</v>
      </c>
      <c r="G27159">
        <f t="shared" si="849"/>
        <v>1.9698397827160492</v>
      </c>
    </row>
    <row r="27160" spans="1:7" x14ac:dyDescent="0.3">
      <c r="A27160">
        <v>271.550003409385</v>
      </c>
      <c r="B27160">
        <v>161.52475000000001</v>
      </c>
      <c r="C27160">
        <v>2.1370900000000002</v>
      </c>
      <c r="D27160">
        <v>-0.16053227</v>
      </c>
      <c r="E27160">
        <v>1.9941324</v>
      </c>
      <c r="F27160">
        <f t="shared" si="848"/>
        <v>0.23745444444444447</v>
      </c>
      <c r="G27160">
        <f t="shared" si="849"/>
        <v>1.9688521283950617</v>
      </c>
    </row>
    <row r="27161" spans="1:7" x14ac:dyDescent="0.3">
      <c r="A27161">
        <v>271.56001317501</v>
      </c>
      <c r="B27161">
        <v>161.42569</v>
      </c>
      <c r="C27161">
        <v>2.1370900000000002</v>
      </c>
      <c r="D27161">
        <v>-0.24842826000000001</v>
      </c>
      <c r="E27161">
        <v>1.9929093</v>
      </c>
      <c r="F27161">
        <f t="shared" si="848"/>
        <v>0.23745444444444447</v>
      </c>
      <c r="G27161">
        <f t="shared" si="849"/>
        <v>1.9676291654320988</v>
      </c>
    </row>
    <row r="27162" spans="1:7" x14ac:dyDescent="0.3">
      <c r="A27162">
        <v>271.56999242305699</v>
      </c>
      <c r="B27162">
        <v>161.36093</v>
      </c>
      <c r="C27162">
        <v>2.1371164</v>
      </c>
      <c r="D27162">
        <v>-0.29481780000000002</v>
      </c>
      <c r="E27162">
        <v>1.9921099</v>
      </c>
      <c r="F27162">
        <f t="shared" si="848"/>
        <v>0.23745737777777778</v>
      </c>
      <c r="G27162">
        <f t="shared" si="849"/>
        <v>1.9668296592592591</v>
      </c>
    </row>
    <row r="27163" spans="1:7" x14ac:dyDescent="0.3">
      <c r="A27163">
        <v>271.58000218868199</v>
      </c>
      <c r="B27163">
        <v>161.24474000000001</v>
      </c>
      <c r="C27163">
        <v>2.1371565000000001</v>
      </c>
      <c r="D27163">
        <v>-0.33998655999999999</v>
      </c>
      <c r="E27163">
        <v>1.9906754</v>
      </c>
      <c r="F27163">
        <f t="shared" si="848"/>
        <v>0.23746183333333334</v>
      </c>
      <c r="G27163">
        <f t="shared" si="849"/>
        <v>1.9653952148148148</v>
      </c>
    </row>
    <row r="27164" spans="1:7" x14ac:dyDescent="0.3">
      <c r="A27164">
        <v>271.59013402462</v>
      </c>
      <c r="B27164">
        <v>161.21806000000001</v>
      </c>
      <c r="C27164">
        <v>2.1372499999999999</v>
      </c>
      <c r="D27164">
        <v>-0.34364889999999998</v>
      </c>
      <c r="E27164">
        <v>1.9903461</v>
      </c>
      <c r="F27164">
        <f t="shared" si="848"/>
        <v>0.2374722222222222</v>
      </c>
      <c r="G27164">
        <f t="shared" si="849"/>
        <v>1.9650658320987655</v>
      </c>
    </row>
    <row r="27165" spans="1:7" x14ac:dyDescent="0.3">
      <c r="A27165">
        <v>271.59999120235398</v>
      </c>
      <c r="B27165">
        <v>161.1952</v>
      </c>
      <c r="C27165">
        <v>2.1373698999999999</v>
      </c>
      <c r="D27165">
        <v>-0.27772691999999999</v>
      </c>
      <c r="E27165">
        <v>1.9900640000000001</v>
      </c>
      <c r="F27165">
        <f t="shared" si="848"/>
        <v>0.23748554444444445</v>
      </c>
      <c r="G27165">
        <f t="shared" si="849"/>
        <v>1.9647836098765432</v>
      </c>
    </row>
    <row r="27166" spans="1:7" x14ac:dyDescent="0.3">
      <c r="A27166">
        <v>271.61012303829102</v>
      </c>
      <c r="B27166">
        <v>161.21235999999999</v>
      </c>
      <c r="C27166">
        <v>2.1375031</v>
      </c>
      <c r="D27166">
        <v>-0.22401270000000001</v>
      </c>
      <c r="E27166">
        <v>1.9902757</v>
      </c>
      <c r="F27166">
        <f t="shared" si="848"/>
        <v>0.23750034444444446</v>
      </c>
      <c r="G27166">
        <f t="shared" si="849"/>
        <v>1.9649954617283949</v>
      </c>
    </row>
    <row r="27167" spans="1:7" x14ac:dyDescent="0.3">
      <c r="A27167">
        <v>271.62013280391602</v>
      </c>
      <c r="B27167">
        <v>161.25807</v>
      </c>
      <c r="C27167">
        <v>2.1375829999999998</v>
      </c>
      <c r="D27167">
        <v>-0.22767504</v>
      </c>
      <c r="E27167">
        <v>1.9908401</v>
      </c>
      <c r="F27167">
        <f t="shared" si="848"/>
        <v>0.2375092222222222</v>
      </c>
      <c r="G27167">
        <f t="shared" si="849"/>
        <v>1.9655597827160494</v>
      </c>
    </row>
    <row r="27168" spans="1:7" x14ac:dyDescent="0.3">
      <c r="A27168">
        <v>271.62998998165102</v>
      </c>
      <c r="B27168">
        <v>161.22379000000001</v>
      </c>
      <c r="C27168">
        <v>2.13761</v>
      </c>
      <c r="D27168">
        <v>-0.27284380000000003</v>
      </c>
      <c r="E27168">
        <v>1.9904168</v>
      </c>
      <c r="F27168">
        <f t="shared" si="848"/>
        <v>0.23751222222222224</v>
      </c>
      <c r="G27168">
        <f t="shared" si="849"/>
        <v>1.9651365728395063</v>
      </c>
    </row>
    <row r="27169" spans="1:7" x14ac:dyDescent="0.3">
      <c r="A27169">
        <v>271.63999974727602</v>
      </c>
      <c r="B27169">
        <v>161.19711000000001</v>
      </c>
      <c r="C27169">
        <v>2.1376230000000001</v>
      </c>
      <c r="D27169">
        <v>-0.34609046999999998</v>
      </c>
      <c r="E27169">
        <v>1.9900875</v>
      </c>
      <c r="F27169">
        <f t="shared" si="848"/>
        <v>0.23751366666666668</v>
      </c>
      <c r="G27169">
        <f t="shared" si="849"/>
        <v>1.9648071901234569</v>
      </c>
    </row>
    <row r="27170" spans="1:7" x14ac:dyDescent="0.3">
      <c r="A27170">
        <v>271.65013158321301</v>
      </c>
      <c r="B27170">
        <v>161.13042999999999</v>
      </c>
      <c r="C27170">
        <v>2.1376363999999999</v>
      </c>
      <c r="D27170">
        <v>-0.40590854999999998</v>
      </c>
      <c r="E27170">
        <v>1.9892643999999999</v>
      </c>
      <c r="F27170">
        <f t="shared" si="848"/>
        <v>0.23751515555555555</v>
      </c>
      <c r="G27170">
        <f t="shared" si="849"/>
        <v>1.9639839802469135</v>
      </c>
    </row>
    <row r="27171" spans="1:7" x14ac:dyDescent="0.3">
      <c r="A27171">
        <v>271.65998876094801</v>
      </c>
      <c r="B27171">
        <v>161.05233999999999</v>
      </c>
      <c r="C27171">
        <v>2.1376898</v>
      </c>
      <c r="D27171">
        <v>-0.43642799999999998</v>
      </c>
      <c r="E27171">
        <v>1.9883002000000001</v>
      </c>
      <c r="F27171">
        <f t="shared" si="848"/>
        <v>0.2375210888888889</v>
      </c>
      <c r="G27171">
        <f t="shared" si="849"/>
        <v>1.9630199061728393</v>
      </c>
    </row>
    <row r="27172" spans="1:7" x14ac:dyDescent="0.3">
      <c r="A27172">
        <v>271.66999852657301</v>
      </c>
      <c r="B27172">
        <v>161.02566999999999</v>
      </c>
      <c r="C27172">
        <v>2.1377562999999999</v>
      </c>
      <c r="D27172">
        <v>-0.45596045000000002</v>
      </c>
      <c r="E27172">
        <v>1.9879709999999999</v>
      </c>
      <c r="F27172">
        <f t="shared" si="848"/>
        <v>0.23752847777777777</v>
      </c>
      <c r="G27172">
        <f t="shared" si="849"/>
        <v>1.9626906469135801</v>
      </c>
    </row>
    <row r="27173" spans="1:7" x14ac:dyDescent="0.3">
      <c r="A27173">
        <v>271.68000829219801</v>
      </c>
      <c r="B27173">
        <v>160.96472</v>
      </c>
      <c r="C27173">
        <v>2.1378498000000001</v>
      </c>
      <c r="D27173">
        <v>-0.43032409999999999</v>
      </c>
      <c r="E27173">
        <v>1.9872186000000001</v>
      </c>
      <c r="F27173">
        <f t="shared" si="848"/>
        <v>0.23753886666666668</v>
      </c>
      <c r="G27173">
        <f t="shared" si="849"/>
        <v>1.9619381777777778</v>
      </c>
    </row>
    <row r="27174" spans="1:7" x14ac:dyDescent="0.3">
      <c r="A27174">
        <v>271.689987540245</v>
      </c>
      <c r="B27174">
        <v>160.97042999999999</v>
      </c>
      <c r="C27174">
        <v>2.1379163000000001</v>
      </c>
      <c r="D27174">
        <v>-0.44863579999999997</v>
      </c>
      <c r="E27174">
        <v>1.9872890999999999</v>
      </c>
      <c r="F27174">
        <f t="shared" si="848"/>
        <v>0.23754625555555556</v>
      </c>
      <c r="G27174">
        <f t="shared" si="849"/>
        <v>1.9620086716049381</v>
      </c>
    </row>
    <row r="27175" spans="1:7" x14ac:dyDescent="0.3">
      <c r="A27175">
        <v>271.70011937618199</v>
      </c>
      <c r="B27175">
        <v>160.96090000000001</v>
      </c>
      <c r="C27175">
        <v>2.1379830000000002</v>
      </c>
      <c r="D27175">
        <v>-0.4791552</v>
      </c>
      <c r="E27175">
        <v>1.9871714</v>
      </c>
      <c r="F27175">
        <f t="shared" si="848"/>
        <v>0.23755366666666669</v>
      </c>
      <c r="G27175">
        <f t="shared" si="849"/>
        <v>1.9618910172839508</v>
      </c>
    </row>
    <row r="27176" spans="1:7" x14ac:dyDescent="0.3">
      <c r="A27176">
        <v>271.710007071495</v>
      </c>
      <c r="B27176">
        <v>160.98947000000001</v>
      </c>
      <c r="C27176">
        <v>2.1383295000000002</v>
      </c>
      <c r="D27176">
        <v>-0.17884393000000001</v>
      </c>
      <c r="E27176">
        <v>1.9875242</v>
      </c>
      <c r="F27176">
        <f t="shared" si="848"/>
        <v>0.23759216666666669</v>
      </c>
      <c r="G27176">
        <f t="shared" si="849"/>
        <v>1.9622437333333334</v>
      </c>
    </row>
    <row r="27177" spans="1:7" x14ac:dyDescent="0.3">
      <c r="A27177">
        <v>271.72013890743199</v>
      </c>
      <c r="B27177">
        <v>161.15900999999999</v>
      </c>
      <c r="C27177">
        <v>2.138503</v>
      </c>
      <c r="D27177">
        <v>-8.606482E-2</v>
      </c>
      <c r="E27177">
        <v>1.9896172000000001</v>
      </c>
      <c r="F27177">
        <f t="shared" si="848"/>
        <v>0.23761144444444446</v>
      </c>
      <c r="G27177">
        <f t="shared" si="849"/>
        <v>1.9643368197530864</v>
      </c>
    </row>
    <row r="27178" spans="1:7" x14ac:dyDescent="0.3">
      <c r="A27178">
        <v>271.72999608516602</v>
      </c>
      <c r="B27178">
        <v>161.19901999999999</v>
      </c>
      <c r="C27178">
        <v>2.1384363</v>
      </c>
      <c r="D27178">
        <v>-0.22889581000000001</v>
      </c>
      <c r="E27178">
        <v>1.9901111</v>
      </c>
      <c r="F27178">
        <f t="shared" si="848"/>
        <v>0.23760403333333333</v>
      </c>
      <c r="G27178">
        <f t="shared" si="849"/>
        <v>1.9648307703703702</v>
      </c>
    </row>
    <row r="27179" spans="1:7" x14ac:dyDescent="0.3">
      <c r="A27179">
        <v>271.74012792110398</v>
      </c>
      <c r="B27179">
        <v>161.17234999999999</v>
      </c>
      <c r="C27179">
        <v>2.138423</v>
      </c>
      <c r="D27179">
        <v>-0.32899958000000001</v>
      </c>
      <c r="E27179">
        <v>1.9897817</v>
      </c>
      <c r="F27179">
        <f t="shared" si="848"/>
        <v>0.23760255555555554</v>
      </c>
      <c r="G27179">
        <f t="shared" si="849"/>
        <v>1.964501511111111</v>
      </c>
    </row>
    <row r="27180" spans="1:7" x14ac:dyDescent="0.3">
      <c r="A27180">
        <v>271.75013768672898</v>
      </c>
      <c r="B27180">
        <v>161.09044</v>
      </c>
      <c r="C27180">
        <v>2.1384363</v>
      </c>
      <c r="D27180">
        <v>-0.40224623999999998</v>
      </c>
      <c r="E27180">
        <v>1.9887706000000001</v>
      </c>
      <c r="F27180">
        <f t="shared" si="848"/>
        <v>0.23760403333333333</v>
      </c>
      <c r="G27180">
        <f t="shared" si="849"/>
        <v>1.9634902765432098</v>
      </c>
    </row>
    <row r="27181" spans="1:7" x14ac:dyDescent="0.3">
      <c r="A27181">
        <v>271.75999486446301</v>
      </c>
      <c r="B27181">
        <v>160.97234</v>
      </c>
      <c r="C27181">
        <v>2.1384363</v>
      </c>
      <c r="D27181">
        <v>-0.4754929</v>
      </c>
      <c r="E27181">
        <v>1.9873124</v>
      </c>
      <c r="F27181">
        <f t="shared" si="848"/>
        <v>0.23760403333333333</v>
      </c>
      <c r="G27181">
        <f t="shared" si="849"/>
        <v>1.9620322518518518</v>
      </c>
    </row>
    <row r="27182" spans="1:7" x14ac:dyDescent="0.3">
      <c r="A27182">
        <v>271.77000463008801</v>
      </c>
      <c r="B27182">
        <v>160.92662000000001</v>
      </c>
      <c r="C27182">
        <v>2.1385695999999998</v>
      </c>
      <c r="D27182">
        <v>-0.43886956999999999</v>
      </c>
      <c r="E27182">
        <v>1.9867481</v>
      </c>
      <c r="F27182">
        <f t="shared" si="848"/>
        <v>0.23761884444444442</v>
      </c>
      <c r="G27182">
        <f t="shared" si="849"/>
        <v>1.9614678074074074</v>
      </c>
    </row>
    <row r="27183" spans="1:7" x14ac:dyDescent="0.3">
      <c r="A27183">
        <v>271.78001439571301</v>
      </c>
      <c r="B27183">
        <v>160.96661</v>
      </c>
      <c r="C27183">
        <v>2.1390362000000001</v>
      </c>
      <c r="D27183">
        <v>-3.8454494999999998E-2</v>
      </c>
      <c r="E27183">
        <v>1.9872418999999999</v>
      </c>
      <c r="F27183">
        <f t="shared" si="848"/>
        <v>0.2376706888888889</v>
      </c>
      <c r="G27183">
        <f t="shared" si="849"/>
        <v>1.9619615111111111</v>
      </c>
    </row>
    <row r="27184" spans="1:7" x14ac:dyDescent="0.3">
      <c r="A27184">
        <v>271.78999364376</v>
      </c>
      <c r="B27184">
        <v>161.13425000000001</v>
      </c>
      <c r="C27184">
        <v>2.1391559999999998</v>
      </c>
      <c r="D27184">
        <v>2.6246719000000002E-2</v>
      </c>
      <c r="E27184">
        <v>1.9893113</v>
      </c>
      <c r="F27184">
        <f t="shared" si="848"/>
        <v>0.23768399999999998</v>
      </c>
      <c r="G27184">
        <f t="shared" si="849"/>
        <v>1.9640311407407409</v>
      </c>
    </row>
    <row r="27185" spans="1:7" x14ac:dyDescent="0.3">
      <c r="A27185">
        <v>271.80012547969801</v>
      </c>
      <c r="B27185">
        <v>161.19329999999999</v>
      </c>
      <c r="C27185">
        <v>2.1390896000000001</v>
      </c>
      <c r="D27185">
        <v>-0.13367515999999999</v>
      </c>
      <c r="E27185">
        <v>1.9900404</v>
      </c>
      <c r="F27185">
        <f t="shared" si="848"/>
        <v>0.23767662222222224</v>
      </c>
      <c r="G27185">
        <f t="shared" si="849"/>
        <v>1.9647601530864196</v>
      </c>
    </row>
    <row r="27186" spans="1:7" x14ac:dyDescent="0.3">
      <c r="A27186">
        <v>271.81001317501</v>
      </c>
      <c r="B27186">
        <v>161.14376999999999</v>
      </c>
      <c r="C27186">
        <v>2.1391027</v>
      </c>
      <c r="D27186">
        <v>-0.20814260000000001</v>
      </c>
      <c r="E27186">
        <v>1.9894289000000001</v>
      </c>
      <c r="F27186">
        <f t="shared" si="848"/>
        <v>0.23767807777777777</v>
      </c>
      <c r="G27186">
        <f t="shared" si="849"/>
        <v>1.9641486716049381</v>
      </c>
    </row>
    <row r="27187" spans="1:7" x14ac:dyDescent="0.3">
      <c r="A27187">
        <v>271.82011449337</v>
      </c>
      <c r="B27187">
        <v>161.08091999999999</v>
      </c>
      <c r="C27187">
        <v>2.139116</v>
      </c>
      <c r="D27187">
        <v>-0.26673989999999997</v>
      </c>
      <c r="E27187">
        <v>1.9886531000000001</v>
      </c>
      <c r="F27187">
        <f t="shared" si="848"/>
        <v>0.23767955555555556</v>
      </c>
      <c r="G27187">
        <f t="shared" si="849"/>
        <v>1.9633727456790122</v>
      </c>
    </row>
    <row r="27188" spans="1:7" x14ac:dyDescent="0.3">
      <c r="A27188">
        <v>271.830124258995</v>
      </c>
      <c r="B27188">
        <v>160.97803999999999</v>
      </c>
      <c r="C27188">
        <v>2.1391293999999998</v>
      </c>
      <c r="D27188">
        <v>-0.34120736000000002</v>
      </c>
      <c r="E27188">
        <v>1.9873829999999999</v>
      </c>
      <c r="F27188">
        <f t="shared" si="848"/>
        <v>0.23768104444444443</v>
      </c>
      <c r="G27188">
        <f t="shared" si="849"/>
        <v>1.9621026222222222</v>
      </c>
    </row>
    <row r="27189" spans="1:7" x14ac:dyDescent="0.3">
      <c r="A27189">
        <v>271.84013402462</v>
      </c>
      <c r="B27189">
        <v>160.90947</v>
      </c>
      <c r="C27189">
        <v>2.1391428000000001</v>
      </c>
      <c r="D27189">
        <v>-0.40102544000000001</v>
      </c>
      <c r="E27189">
        <v>1.9865364000000001</v>
      </c>
      <c r="F27189">
        <f t="shared" si="848"/>
        <v>0.23768253333333333</v>
      </c>
      <c r="G27189">
        <f t="shared" si="849"/>
        <v>1.9612560790123457</v>
      </c>
    </row>
    <row r="27190" spans="1:7" x14ac:dyDescent="0.3">
      <c r="A27190">
        <v>271.84999120235398</v>
      </c>
      <c r="B27190">
        <v>160.81804</v>
      </c>
      <c r="C27190">
        <v>2.1391825999999998</v>
      </c>
      <c r="D27190">
        <v>-0.44619423000000002</v>
      </c>
      <c r="E27190">
        <v>1.9854077000000001</v>
      </c>
      <c r="F27190">
        <f t="shared" si="848"/>
        <v>0.23768695555555552</v>
      </c>
      <c r="G27190">
        <f t="shared" si="849"/>
        <v>1.9601273135802468</v>
      </c>
    </row>
    <row r="27191" spans="1:7" x14ac:dyDescent="0.3">
      <c r="A27191">
        <v>271.86000096797898</v>
      </c>
      <c r="B27191">
        <v>160.75516999999999</v>
      </c>
      <c r="C27191">
        <v>2.1392627000000002</v>
      </c>
      <c r="D27191">
        <v>-0.44741500000000001</v>
      </c>
      <c r="E27191">
        <v>1.9846317</v>
      </c>
      <c r="F27191">
        <f t="shared" si="848"/>
        <v>0.23769585555555559</v>
      </c>
      <c r="G27191">
        <f t="shared" si="849"/>
        <v>1.9593511407407407</v>
      </c>
    </row>
    <row r="27192" spans="1:7" x14ac:dyDescent="0.3">
      <c r="A27192">
        <v>271.87001073360398</v>
      </c>
      <c r="B27192">
        <v>160.75899000000001</v>
      </c>
      <c r="C27192">
        <v>2.1393425000000001</v>
      </c>
      <c r="D27192">
        <v>-0.43642799999999998</v>
      </c>
      <c r="E27192">
        <v>1.9846786000000001</v>
      </c>
      <c r="F27192">
        <f t="shared" si="848"/>
        <v>0.23770472222222225</v>
      </c>
      <c r="G27192">
        <f t="shared" si="849"/>
        <v>1.9593983012345679</v>
      </c>
    </row>
    <row r="27193" spans="1:7" x14ac:dyDescent="0.3">
      <c r="A27193">
        <v>271.87998998165102</v>
      </c>
      <c r="B27193">
        <v>160.70563999999999</v>
      </c>
      <c r="C27193">
        <v>2.1394226999999999</v>
      </c>
      <c r="D27193">
        <v>-0.43764877000000002</v>
      </c>
      <c r="E27193">
        <v>1.9840201</v>
      </c>
      <c r="F27193">
        <f t="shared" si="848"/>
        <v>0.23771363333333331</v>
      </c>
      <c r="G27193">
        <f t="shared" si="849"/>
        <v>1.9587396592592592</v>
      </c>
    </row>
    <row r="27194" spans="1:7" x14ac:dyDescent="0.3">
      <c r="A27194">
        <v>271.89012181758801</v>
      </c>
      <c r="B27194">
        <v>160.69232</v>
      </c>
      <c r="C27194">
        <v>2.1394760000000002</v>
      </c>
      <c r="D27194">
        <v>-0.46816823000000002</v>
      </c>
      <c r="E27194">
        <v>1.9838556000000001</v>
      </c>
      <c r="F27194">
        <f t="shared" si="848"/>
        <v>0.23771955555555557</v>
      </c>
      <c r="G27194">
        <f t="shared" si="849"/>
        <v>1.9585752148148148</v>
      </c>
    </row>
    <row r="27195" spans="1:7" x14ac:dyDescent="0.3">
      <c r="A27195">
        <v>271.90013158321301</v>
      </c>
      <c r="B27195">
        <v>160.68469999999999</v>
      </c>
      <c r="C27195">
        <v>2.1397292999999999</v>
      </c>
      <c r="D27195">
        <v>-0.30458403000000001</v>
      </c>
      <c r="E27195">
        <v>1.9837613999999999</v>
      </c>
      <c r="F27195">
        <f t="shared" si="848"/>
        <v>0.23774770000000001</v>
      </c>
      <c r="G27195">
        <f t="shared" si="849"/>
        <v>1.9584811407407405</v>
      </c>
    </row>
    <row r="27196" spans="1:7" x14ac:dyDescent="0.3">
      <c r="A27196">
        <v>271.91011083126</v>
      </c>
      <c r="B27196">
        <v>160.81041999999999</v>
      </c>
      <c r="C27196">
        <v>2.1399689999999998</v>
      </c>
      <c r="D27196">
        <v>-0.115363486</v>
      </c>
      <c r="E27196">
        <v>1.9853137000000001</v>
      </c>
      <c r="F27196">
        <f t="shared" si="848"/>
        <v>0.23777433333333331</v>
      </c>
      <c r="G27196">
        <f t="shared" si="849"/>
        <v>1.9600332395061728</v>
      </c>
    </row>
    <row r="27197" spans="1:7" x14ac:dyDescent="0.3">
      <c r="A27197">
        <v>271.91999852657301</v>
      </c>
      <c r="B27197">
        <v>160.92852999999999</v>
      </c>
      <c r="C27197">
        <v>2.1399159999999999</v>
      </c>
      <c r="D27197">
        <v>-0.24354513999999999</v>
      </c>
      <c r="E27197">
        <v>1.9867717</v>
      </c>
      <c r="F27197">
        <f t="shared" si="848"/>
        <v>0.23776844444444445</v>
      </c>
      <c r="G27197">
        <f t="shared" si="849"/>
        <v>1.961491387654321</v>
      </c>
    </row>
    <row r="27198" spans="1:7" x14ac:dyDescent="0.3">
      <c r="A27198">
        <v>271.93000829219801</v>
      </c>
      <c r="B27198">
        <v>160.84662</v>
      </c>
      <c r="C27198">
        <v>2.1398625</v>
      </c>
      <c r="D27198">
        <v>-0.38759690000000002</v>
      </c>
      <c r="E27198">
        <v>1.9857605</v>
      </c>
      <c r="F27198">
        <f t="shared" si="848"/>
        <v>0.23776249999999999</v>
      </c>
      <c r="G27198">
        <f t="shared" si="849"/>
        <v>1.9604801530864198</v>
      </c>
    </row>
    <row r="27199" spans="1:7" x14ac:dyDescent="0.3">
      <c r="A27199">
        <v>271.940140128135</v>
      </c>
      <c r="B27199">
        <v>160.79900000000001</v>
      </c>
      <c r="C27199">
        <v>2.1398760999999999</v>
      </c>
      <c r="D27199">
        <v>-0.46084355999999999</v>
      </c>
      <c r="E27199">
        <v>1.9851726000000001</v>
      </c>
      <c r="F27199">
        <f t="shared" si="848"/>
        <v>0.23776401111111112</v>
      </c>
      <c r="G27199">
        <f t="shared" si="849"/>
        <v>1.959892251851852</v>
      </c>
    </row>
    <row r="27200" spans="1:7" x14ac:dyDescent="0.3">
      <c r="A27200">
        <v>271.94999730587</v>
      </c>
      <c r="B27200">
        <v>160.71518</v>
      </c>
      <c r="C27200">
        <v>2.1400092000000002</v>
      </c>
      <c r="D27200">
        <v>-0.39370077999999997</v>
      </c>
      <c r="E27200">
        <v>1.9841378000000001</v>
      </c>
      <c r="F27200">
        <f t="shared" si="848"/>
        <v>0.23777880000000001</v>
      </c>
      <c r="G27200">
        <f t="shared" si="849"/>
        <v>1.9588574370370371</v>
      </c>
    </row>
    <row r="27201" spans="1:7" x14ac:dyDescent="0.3">
      <c r="A27201">
        <v>271.960007071495</v>
      </c>
      <c r="B27201">
        <v>160.73804000000001</v>
      </c>
      <c r="C27201">
        <v>2.1403425</v>
      </c>
      <c r="D27201">
        <v>-0.13611671</v>
      </c>
      <c r="E27201">
        <v>1.9844200000000001</v>
      </c>
      <c r="F27201">
        <f t="shared" si="848"/>
        <v>0.23781583333333334</v>
      </c>
      <c r="G27201">
        <f t="shared" si="849"/>
        <v>1.9591396592592594</v>
      </c>
    </row>
    <row r="27202" spans="1:7" x14ac:dyDescent="0.3">
      <c r="A27202">
        <v>271.96998631954102</v>
      </c>
      <c r="B27202">
        <v>160.85232999999999</v>
      </c>
      <c r="C27202">
        <v>2.1403691999999999</v>
      </c>
      <c r="D27202">
        <v>-0.19349326</v>
      </c>
      <c r="E27202">
        <v>1.9858309000000001</v>
      </c>
      <c r="F27202">
        <f t="shared" si="848"/>
        <v>0.2378188</v>
      </c>
      <c r="G27202">
        <f t="shared" si="849"/>
        <v>1.9605506469135801</v>
      </c>
    </row>
    <row r="27203" spans="1:7" x14ac:dyDescent="0.3">
      <c r="A27203">
        <v>271.97999608516602</v>
      </c>
      <c r="B27203">
        <v>160.8409</v>
      </c>
      <c r="C27203">
        <v>2.1403026999999999</v>
      </c>
      <c r="D27203">
        <v>-0.33876580000000001</v>
      </c>
      <c r="E27203">
        <v>1.9856898000000001</v>
      </c>
      <c r="F27203">
        <f t="shared" si="848"/>
        <v>0.23781141111111109</v>
      </c>
      <c r="G27203">
        <f t="shared" si="849"/>
        <v>1.9604095358024691</v>
      </c>
    </row>
    <row r="27204" spans="1:7" x14ac:dyDescent="0.3">
      <c r="A27204">
        <v>271.99000585079102</v>
      </c>
      <c r="B27204">
        <v>160.78756999999999</v>
      </c>
      <c r="C27204">
        <v>2.1403026999999999</v>
      </c>
      <c r="D27204">
        <v>-0.42666179999999998</v>
      </c>
      <c r="E27204">
        <v>1.9850315000000001</v>
      </c>
      <c r="F27204">
        <f t="shared" si="848"/>
        <v>0.23781141111111109</v>
      </c>
      <c r="G27204">
        <f t="shared" si="849"/>
        <v>1.9597511407407406</v>
      </c>
    </row>
    <row r="27205" spans="1:7" x14ac:dyDescent="0.3">
      <c r="A27205">
        <v>272.00013768672898</v>
      </c>
      <c r="B27205">
        <v>160.67899</v>
      </c>
      <c r="C27205">
        <v>2.1403291000000002</v>
      </c>
      <c r="D27205">
        <v>-0.48647987999999998</v>
      </c>
      <c r="E27205">
        <v>1.9836910000000001</v>
      </c>
      <c r="F27205">
        <f t="shared" si="848"/>
        <v>0.23781434444444446</v>
      </c>
      <c r="G27205">
        <f t="shared" si="849"/>
        <v>1.9584106469135802</v>
      </c>
    </row>
    <row r="27206" spans="1:7" x14ac:dyDescent="0.3">
      <c r="A27206">
        <v>272.01011693477602</v>
      </c>
      <c r="B27206">
        <v>160.63898</v>
      </c>
      <c r="C27206">
        <v>2.1406890999999999</v>
      </c>
      <c r="D27206">
        <v>-0.21302570000000001</v>
      </c>
      <c r="E27206">
        <v>1.9831970999999999</v>
      </c>
      <c r="F27206">
        <f t="shared" ref="F27206:F27269" si="850">C27206/9</f>
        <v>0.23785434444444442</v>
      </c>
      <c r="G27206">
        <f t="shared" ref="G27206:G27269" si="851">(B27206-$B$5)/81</f>
        <v>1.9579166962962964</v>
      </c>
    </row>
    <row r="27207" spans="1:7" x14ac:dyDescent="0.3">
      <c r="A27207">
        <v>272.02000463008801</v>
      </c>
      <c r="B27207">
        <v>160.8409</v>
      </c>
      <c r="C27207">
        <v>2.1409557000000001</v>
      </c>
      <c r="D27207">
        <v>3.051944E-3</v>
      </c>
      <c r="E27207">
        <v>1.9856898000000001</v>
      </c>
      <c r="F27207">
        <f t="shared" si="850"/>
        <v>0.23788396666666667</v>
      </c>
      <c r="G27207">
        <f t="shared" si="851"/>
        <v>1.9604095358024691</v>
      </c>
    </row>
    <row r="27208" spans="1:7" x14ac:dyDescent="0.3">
      <c r="A27208">
        <v>272.03013646602602</v>
      </c>
      <c r="B27208">
        <v>160.97234</v>
      </c>
      <c r="C27208">
        <v>2.1409422999999999</v>
      </c>
      <c r="D27208">
        <v>-8.362327E-2</v>
      </c>
      <c r="E27208">
        <v>1.9873124</v>
      </c>
      <c r="F27208">
        <f t="shared" si="850"/>
        <v>0.23788247777777777</v>
      </c>
      <c r="G27208">
        <f t="shared" si="851"/>
        <v>1.9620322518518518</v>
      </c>
    </row>
    <row r="27209" spans="1:7" x14ac:dyDescent="0.3">
      <c r="A27209">
        <v>272.04011571407301</v>
      </c>
      <c r="B27209">
        <v>160.94566</v>
      </c>
      <c r="C27209">
        <v>2.1409292</v>
      </c>
      <c r="D27209">
        <v>-0.18616859999999999</v>
      </c>
      <c r="E27209">
        <v>1.9869832000000001</v>
      </c>
      <c r="F27209">
        <f t="shared" si="850"/>
        <v>0.23788102222222221</v>
      </c>
      <c r="G27209">
        <f t="shared" si="851"/>
        <v>1.9617028691358025</v>
      </c>
    </row>
    <row r="27210" spans="1:7" x14ac:dyDescent="0.3">
      <c r="A27210">
        <v>272.05012547969801</v>
      </c>
      <c r="B27210">
        <v>160.84851</v>
      </c>
      <c r="C27210">
        <v>2.1409557000000001</v>
      </c>
      <c r="D27210">
        <v>-0.24476592</v>
      </c>
      <c r="E27210">
        <v>1.9857838999999999</v>
      </c>
      <c r="F27210">
        <f t="shared" si="850"/>
        <v>0.23788396666666667</v>
      </c>
      <c r="G27210">
        <f t="shared" si="851"/>
        <v>1.960503486419753</v>
      </c>
    </row>
    <row r="27211" spans="1:7" x14ac:dyDescent="0.3">
      <c r="A27211">
        <v>272.06001317501</v>
      </c>
      <c r="B27211">
        <v>160.75899000000001</v>
      </c>
      <c r="C27211">
        <v>2.1409690000000001</v>
      </c>
      <c r="D27211">
        <v>-0.30458403000000001</v>
      </c>
      <c r="E27211">
        <v>1.9846786000000001</v>
      </c>
      <c r="F27211">
        <f t="shared" si="850"/>
        <v>0.23788544444444445</v>
      </c>
      <c r="G27211">
        <f t="shared" si="851"/>
        <v>1.9593983012345679</v>
      </c>
    </row>
    <row r="27212" spans="1:7" x14ac:dyDescent="0.3">
      <c r="A27212">
        <v>272.06999242305699</v>
      </c>
      <c r="B27212">
        <v>160.69421</v>
      </c>
      <c r="C27212">
        <v>2.1409956999999999</v>
      </c>
      <c r="D27212">
        <v>-0.36562289999999997</v>
      </c>
      <c r="E27212">
        <v>1.9838789999999999</v>
      </c>
      <c r="F27212">
        <f t="shared" si="850"/>
        <v>0.23788841111111111</v>
      </c>
      <c r="G27212">
        <f t="shared" si="851"/>
        <v>1.958598548148148</v>
      </c>
    </row>
    <row r="27213" spans="1:7" x14ac:dyDescent="0.3">
      <c r="A27213">
        <v>272.08000218868199</v>
      </c>
      <c r="B27213">
        <v>160.61803</v>
      </c>
      <c r="C27213">
        <v>2.1410491</v>
      </c>
      <c r="D27213">
        <v>-0.38027223999999998</v>
      </c>
      <c r="E27213">
        <v>1.9829384000000001</v>
      </c>
      <c r="F27213">
        <f t="shared" si="850"/>
        <v>0.23789434444444446</v>
      </c>
      <c r="G27213">
        <f t="shared" si="851"/>
        <v>1.9576580543209876</v>
      </c>
    </row>
    <row r="27214" spans="1:7" x14ac:dyDescent="0.3">
      <c r="A27214">
        <v>272.09013402462</v>
      </c>
      <c r="B27214">
        <v>160.60659999999999</v>
      </c>
      <c r="C27214">
        <v>2.1411557000000001</v>
      </c>
      <c r="D27214">
        <v>-0.35341513000000002</v>
      </c>
      <c r="E27214">
        <v>1.9827973000000001</v>
      </c>
      <c r="F27214">
        <f t="shared" si="850"/>
        <v>0.2379061888888889</v>
      </c>
      <c r="G27214">
        <f t="shared" si="851"/>
        <v>1.9575169432098765</v>
      </c>
    </row>
    <row r="27215" spans="1:7" x14ac:dyDescent="0.3">
      <c r="A27215">
        <v>272.09999120235398</v>
      </c>
      <c r="B27215">
        <v>160.59135000000001</v>
      </c>
      <c r="C27215">
        <v>2.1412887999999999</v>
      </c>
      <c r="D27215">
        <v>-0.31557099999999999</v>
      </c>
      <c r="E27215">
        <v>1.9826092</v>
      </c>
      <c r="F27215">
        <f t="shared" si="850"/>
        <v>0.23792097777777776</v>
      </c>
      <c r="G27215">
        <f t="shared" si="851"/>
        <v>1.9573286716049383</v>
      </c>
    </row>
    <row r="27216" spans="1:7" x14ac:dyDescent="0.3">
      <c r="A27216">
        <v>272.11000096797898</v>
      </c>
      <c r="B27216">
        <v>160.60278</v>
      </c>
      <c r="C27216">
        <v>2.1413956000000001</v>
      </c>
      <c r="D27216">
        <v>-0.26307760000000002</v>
      </c>
      <c r="E27216">
        <v>1.9827503</v>
      </c>
      <c r="F27216">
        <f t="shared" si="850"/>
        <v>0.23793284444444446</v>
      </c>
      <c r="G27216">
        <f t="shared" si="851"/>
        <v>1.9574697827160492</v>
      </c>
    </row>
    <row r="27217" spans="1:7" x14ac:dyDescent="0.3">
      <c r="A27217">
        <v>272.12013280391602</v>
      </c>
      <c r="B27217">
        <v>160.64850000000001</v>
      </c>
      <c r="C27217">
        <v>2.1414757</v>
      </c>
      <c r="D27217">
        <v>-0.26673989999999997</v>
      </c>
      <c r="E27217">
        <v>1.9833145999999999</v>
      </c>
      <c r="F27217">
        <f t="shared" si="850"/>
        <v>0.23794174444444444</v>
      </c>
      <c r="G27217">
        <f t="shared" si="851"/>
        <v>1.958034227160494</v>
      </c>
    </row>
    <row r="27218" spans="1:7" x14ac:dyDescent="0.3">
      <c r="A27218">
        <v>272.12998998165102</v>
      </c>
      <c r="B27218">
        <v>160.59897000000001</v>
      </c>
      <c r="C27218">
        <v>2.1415020999999999</v>
      </c>
      <c r="D27218">
        <v>-0.32533722999999998</v>
      </c>
      <c r="E27218">
        <v>1.9827030999999999</v>
      </c>
      <c r="F27218">
        <f t="shared" si="850"/>
        <v>0.23794467777777775</v>
      </c>
      <c r="G27218">
        <f t="shared" si="851"/>
        <v>1.9574227456790125</v>
      </c>
    </row>
    <row r="27219" spans="1:7" x14ac:dyDescent="0.3">
      <c r="A27219">
        <v>272.13999974727602</v>
      </c>
      <c r="B27219">
        <v>160.58753999999999</v>
      </c>
      <c r="C27219">
        <v>2.1415020999999999</v>
      </c>
      <c r="D27219">
        <v>-0.39858389999999999</v>
      </c>
      <c r="E27219">
        <v>1.9825619999999999</v>
      </c>
      <c r="F27219">
        <f t="shared" si="850"/>
        <v>0.23794467777777775</v>
      </c>
      <c r="G27219">
        <f t="shared" si="851"/>
        <v>1.9572816345679012</v>
      </c>
    </row>
    <row r="27220" spans="1:7" x14ac:dyDescent="0.3">
      <c r="A27220">
        <v>272.15013158321301</v>
      </c>
      <c r="B27220">
        <v>160.51137</v>
      </c>
      <c r="C27220">
        <v>2.1415156999999998</v>
      </c>
      <c r="D27220">
        <v>-0.47183055000000002</v>
      </c>
      <c r="E27220">
        <v>1.9816214000000001</v>
      </c>
      <c r="F27220">
        <f t="shared" si="850"/>
        <v>0.23794618888888885</v>
      </c>
      <c r="G27220">
        <f t="shared" si="851"/>
        <v>1.9563412641975308</v>
      </c>
    </row>
    <row r="27221" spans="1:7" x14ac:dyDescent="0.3">
      <c r="A27221">
        <v>272.15998876094801</v>
      </c>
      <c r="B27221">
        <v>160.46755999999999</v>
      </c>
      <c r="C27221">
        <v>2.1417823</v>
      </c>
      <c r="D27221">
        <v>-0.29603857</v>
      </c>
      <c r="E27221">
        <v>1.9810806999999999</v>
      </c>
      <c r="F27221">
        <f t="shared" si="850"/>
        <v>0.2379758111111111</v>
      </c>
      <c r="G27221">
        <f t="shared" si="851"/>
        <v>1.9558003999999998</v>
      </c>
    </row>
    <row r="27222" spans="1:7" x14ac:dyDescent="0.3">
      <c r="A27222">
        <v>272.16999852657301</v>
      </c>
      <c r="B27222">
        <v>160.61043000000001</v>
      </c>
      <c r="C27222">
        <v>2.1420621999999998</v>
      </c>
      <c r="D27222">
        <v>-7.9960934999999997E-2</v>
      </c>
      <c r="E27222">
        <v>1.9828444999999999</v>
      </c>
      <c r="F27222">
        <f t="shared" si="850"/>
        <v>0.23800691111111108</v>
      </c>
      <c r="G27222">
        <f t="shared" si="851"/>
        <v>1.9575642271604938</v>
      </c>
    </row>
    <row r="27223" spans="1:7" x14ac:dyDescent="0.3">
      <c r="A27223">
        <v>272.18013036251</v>
      </c>
      <c r="B27223">
        <v>160.73613</v>
      </c>
      <c r="C27223">
        <v>2.1420221000000002</v>
      </c>
      <c r="D27223">
        <v>-0.19471404</v>
      </c>
      <c r="E27223">
        <v>1.9843963</v>
      </c>
      <c r="F27223">
        <f t="shared" si="850"/>
        <v>0.23800245555555558</v>
      </c>
      <c r="G27223">
        <f t="shared" si="851"/>
        <v>1.9591160790123456</v>
      </c>
    </row>
    <row r="27224" spans="1:7" x14ac:dyDescent="0.3">
      <c r="A27224">
        <v>272.189987540245</v>
      </c>
      <c r="B27224">
        <v>160.73421999999999</v>
      </c>
      <c r="C27224">
        <v>2.1419687000000001</v>
      </c>
      <c r="D27224">
        <v>-0.32533722999999998</v>
      </c>
      <c r="E27224">
        <v>1.9843729999999999</v>
      </c>
      <c r="F27224">
        <f t="shared" si="850"/>
        <v>0.23799652222222223</v>
      </c>
      <c r="G27224">
        <f t="shared" si="851"/>
        <v>1.9590924987654319</v>
      </c>
    </row>
    <row r="27225" spans="1:7" x14ac:dyDescent="0.3">
      <c r="A27225">
        <v>272.19999730587</v>
      </c>
      <c r="B27225">
        <v>160.64278999999999</v>
      </c>
      <c r="C27225">
        <v>2.1419953999999999</v>
      </c>
      <c r="D27225">
        <v>-0.38393455999999998</v>
      </c>
      <c r="E27225">
        <v>1.9832441000000001</v>
      </c>
      <c r="F27225">
        <f t="shared" si="850"/>
        <v>0.23799948888888889</v>
      </c>
      <c r="G27225">
        <f t="shared" si="851"/>
        <v>1.9579637333333333</v>
      </c>
    </row>
    <row r="27226" spans="1:7" x14ac:dyDescent="0.3">
      <c r="A27226">
        <v>272.210007071495</v>
      </c>
      <c r="B27226">
        <v>160.53804</v>
      </c>
      <c r="C27226">
        <v>2.1419953999999999</v>
      </c>
      <c r="D27226">
        <v>-0.47183055000000002</v>
      </c>
      <c r="E27226">
        <v>1.9819507999999999</v>
      </c>
      <c r="F27226">
        <f t="shared" si="850"/>
        <v>0.23799948888888889</v>
      </c>
      <c r="G27226">
        <f t="shared" si="851"/>
        <v>1.95667052345679</v>
      </c>
    </row>
    <row r="27227" spans="1:7" x14ac:dyDescent="0.3">
      <c r="A27227">
        <v>272.22013890743199</v>
      </c>
      <c r="B27227">
        <v>160.49042</v>
      </c>
      <c r="C27227">
        <v>2.1421819000000002</v>
      </c>
      <c r="D27227">
        <v>-0.35097358000000001</v>
      </c>
      <c r="E27227">
        <v>1.9813628000000001</v>
      </c>
      <c r="F27227">
        <f t="shared" si="850"/>
        <v>0.23802021111111113</v>
      </c>
      <c r="G27227">
        <f t="shared" si="851"/>
        <v>1.9560826222222223</v>
      </c>
    </row>
    <row r="27228" spans="1:7" x14ac:dyDescent="0.3">
      <c r="A27228">
        <v>272.23011815547898</v>
      </c>
      <c r="B27228">
        <v>160.58183</v>
      </c>
      <c r="C27228">
        <v>2.1425687999999998</v>
      </c>
      <c r="D27228">
        <v>-3.4792162000000001E-2</v>
      </c>
      <c r="E27228">
        <v>1.9824915999999999</v>
      </c>
      <c r="F27228">
        <f t="shared" si="850"/>
        <v>0.23806319999999997</v>
      </c>
      <c r="G27228">
        <f t="shared" si="851"/>
        <v>1.9572111407407407</v>
      </c>
    </row>
    <row r="27229" spans="1:7" x14ac:dyDescent="0.3">
      <c r="A27229">
        <v>272.24000585079102</v>
      </c>
      <c r="B27229">
        <v>160.77042</v>
      </c>
      <c r="C27229">
        <v>2.1426086</v>
      </c>
      <c r="D27229">
        <v>-6.6532380000000002E-2</v>
      </c>
      <c r="E27229">
        <v>1.9848197999999999</v>
      </c>
      <c r="F27229">
        <f t="shared" si="850"/>
        <v>0.23806762222222222</v>
      </c>
      <c r="G27229">
        <f t="shared" si="851"/>
        <v>1.9595394123456791</v>
      </c>
    </row>
    <row r="27230" spans="1:7" x14ac:dyDescent="0.3">
      <c r="A27230">
        <v>272.24998509883801</v>
      </c>
      <c r="B27230">
        <v>160.74755999999999</v>
      </c>
      <c r="C27230">
        <v>2.1425687999999998</v>
      </c>
      <c r="D27230">
        <v>-0.19593482000000001</v>
      </c>
      <c r="E27230">
        <v>1.9845375000000001</v>
      </c>
      <c r="F27230">
        <f t="shared" si="850"/>
        <v>0.23806319999999997</v>
      </c>
      <c r="G27230">
        <f t="shared" si="851"/>
        <v>1.9592571901234568</v>
      </c>
    </row>
    <row r="27231" spans="1:7" x14ac:dyDescent="0.3">
      <c r="A27231">
        <v>272.25999486446301</v>
      </c>
      <c r="B27231">
        <v>160.68090000000001</v>
      </c>
      <c r="C27231">
        <v>2.1425953</v>
      </c>
      <c r="D27231">
        <v>-0.25453213000000002</v>
      </c>
      <c r="E27231">
        <v>1.9837146000000001</v>
      </c>
      <c r="F27231">
        <f t="shared" si="850"/>
        <v>0.23806614444444443</v>
      </c>
      <c r="G27231">
        <f t="shared" si="851"/>
        <v>1.958434227160494</v>
      </c>
    </row>
    <row r="27232" spans="1:7" x14ac:dyDescent="0.3">
      <c r="A27232">
        <v>272.27000463008801</v>
      </c>
      <c r="B27232">
        <v>160.60852</v>
      </c>
      <c r="C27232">
        <v>2.1426086</v>
      </c>
      <c r="D27232">
        <v>-0.31435025</v>
      </c>
      <c r="E27232">
        <v>1.9828209000000001</v>
      </c>
      <c r="F27232">
        <f t="shared" si="850"/>
        <v>0.23806762222222222</v>
      </c>
      <c r="G27232">
        <f t="shared" si="851"/>
        <v>1.9575406469135803</v>
      </c>
    </row>
    <row r="27233" spans="1:7" x14ac:dyDescent="0.3">
      <c r="A27233">
        <v>272.28001439571301</v>
      </c>
      <c r="B27233">
        <v>160.50375</v>
      </c>
      <c r="C27233">
        <v>2.1426086</v>
      </c>
      <c r="D27233">
        <v>-0.40224623999999998</v>
      </c>
      <c r="E27233">
        <v>1.9815274</v>
      </c>
      <c r="F27233">
        <f t="shared" si="850"/>
        <v>0.23806762222222222</v>
      </c>
      <c r="G27233">
        <f t="shared" si="851"/>
        <v>1.9562471901234568</v>
      </c>
    </row>
    <row r="27234" spans="1:7" x14ac:dyDescent="0.3">
      <c r="A27234">
        <v>272.28999364376</v>
      </c>
      <c r="B27234">
        <v>160.45993000000001</v>
      </c>
      <c r="C27234">
        <v>2.1426485</v>
      </c>
      <c r="D27234">
        <v>-0.44741500000000001</v>
      </c>
      <c r="E27234">
        <v>1.9809865</v>
      </c>
      <c r="F27234">
        <f t="shared" si="850"/>
        <v>0.23807205555555555</v>
      </c>
      <c r="G27234">
        <f t="shared" si="851"/>
        <v>1.9557062024691358</v>
      </c>
    </row>
    <row r="27235" spans="1:7" x14ac:dyDescent="0.3">
      <c r="A27235">
        <v>272.30012547969801</v>
      </c>
      <c r="B27235">
        <v>160.35898</v>
      </c>
      <c r="C27235">
        <v>2.1427420000000001</v>
      </c>
      <c r="D27235">
        <v>-0.42422022999999998</v>
      </c>
      <c r="E27235">
        <v>1.9797400000000001</v>
      </c>
      <c r="F27235">
        <f t="shared" si="850"/>
        <v>0.23808244444444446</v>
      </c>
      <c r="G27235">
        <f t="shared" si="851"/>
        <v>1.9544599061728396</v>
      </c>
    </row>
    <row r="27236" spans="1:7" x14ac:dyDescent="0.3">
      <c r="A27236">
        <v>272.31001317501</v>
      </c>
      <c r="B27236">
        <v>160.33992000000001</v>
      </c>
      <c r="C27236">
        <v>2.1428617999999999</v>
      </c>
      <c r="D27236">
        <v>-0.38515535000000001</v>
      </c>
      <c r="E27236">
        <v>1.9795048</v>
      </c>
      <c r="F27236">
        <f t="shared" si="850"/>
        <v>0.23809575555555554</v>
      </c>
      <c r="G27236">
        <f t="shared" si="851"/>
        <v>1.9542245975308643</v>
      </c>
    </row>
    <row r="27237" spans="1:7" x14ac:dyDescent="0.3">
      <c r="A27237">
        <v>272.32011449337</v>
      </c>
      <c r="B27237">
        <v>160.39896999999999</v>
      </c>
      <c r="C27237">
        <v>2.1430085000000001</v>
      </c>
      <c r="D27237">
        <v>-0.31801256999999999</v>
      </c>
      <c r="E27237">
        <v>1.9802337999999999</v>
      </c>
      <c r="F27237">
        <f t="shared" si="850"/>
        <v>0.23811205555555556</v>
      </c>
      <c r="G27237">
        <f t="shared" si="851"/>
        <v>1.954953609876543</v>
      </c>
    </row>
    <row r="27238" spans="1:7" x14ac:dyDescent="0.3">
      <c r="A27238">
        <v>272.330124258995</v>
      </c>
      <c r="B27238">
        <v>160.41040000000001</v>
      </c>
      <c r="C27238">
        <v>2.1431284000000002</v>
      </c>
      <c r="D27238">
        <v>-0.26551913999999999</v>
      </c>
      <c r="E27238">
        <v>1.9803748999999999</v>
      </c>
      <c r="F27238">
        <f t="shared" si="850"/>
        <v>0.23812537777777779</v>
      </c>
      <c r="G27238">
        <f t="shared" si="851"/>
        <v>1.9550947209876544</v>
      </c>
    </row>
    <row r="27239" spans="1:7" x14ac:dyDescent="0.3">
      <c r="A27239">
        <v>272.34001195430699</v>
      </c>
      <c r="B27239">
        <v>160.48276999999999</v>
      </c>
      <c r="C27239">
        <v>2.1432218999999999</v>
      </c>
      <c r="D27239">
        <v>-0.25331136999999998</v>
      </c>
      <c r="E27239">
        <v>1.9812685000000001</v>
      </c>
      <c r="F27239">
        <f t="shared" si="850"/>
        <v>0.23813576666666667</v>
      </c>
      <c r="G27239">
        <f t="shared" si="851"/>
        <v>1.9559881777777777</v>
      </c>
    </row>
    <row r="27240" spans="1:7" x14ac:dyDescent="0.3">
      <c r="A27240">
        <v>272.34999120235398</v>
      </c>
      <c r="B27240">
        <v>160.46755999999999</v>
      </c>
      <c r="C27240">
        <v>2.1432483000000002</v>
      </c>
      <c r="D27240">
        <v>-0.29725935999999997</v>
      </c>
      <c r="E27240">
        <v>1.9810806999999999</v>
      </c>
      <c r="F27240">
        <f t="shared" si="850"/>
        <v>0.23813870000000004</v>
      </c>
      <c r="G27240">
        <f t="shared" si="851"/>
        <v>1.9558003999999998</v>
      </c>
    </row>
    <row r="27241" spans="1:7" x14ac:dyDescent="0.3">
      <c r="A27241">
        <v>272.36000096797898</v>
      </c>
      <c r="B27241">
        <v>160.44280000000001</v>
      </c>
      <c r="C27241">
        <v>2.143262</v>
      </c>
      <c r="D27241">
        <v>-0.37172677999999998</v>
      </c>
      <c r="E27241">
        <v>1.9807748999999999</v>
      </c>
      <c r="F27241">
        <f t="shared" si="850"/>
        <v>0.23814022222222223</v>
      </c>
      <c r="G27241">
        <f t="shared" si="851"/>
        <v>1.9554947209876543</v>
      </c>
    </row>
    <row r="27242" spans="1:7" x14ac:dyDescent="0.3">
      <c r="A27242">
        <v>272.37001073360398</v>
      </c>
      <c r="B27242">
        <v>160.39326</v>
      </c>
      <c r="C27242">
        <v>2.143275</v>
      </c>
      <c r="D27242">
        <v>-0.44619423000000002</v>
      </c>
      <c r="E27242">
        <v>1.9801635</v>
      </c>
      <c r="F27242">
        <f t="shared" si="850"/>
        <v>0.23814166666666667</v>
      </c>
      <c r="G27242">
        <f t="shared" si="851"/>
        <v>1.9548831160493827</v>
      </c>
    </row>
    <row r="27243" spans="1:7" x14ac:dyDescent="0.3">
      <c r="A27243">
        <v>272.37998998165102</v>
      </c>
      <c r="B27243">
        <v>160.29802000000001</v>
      </c>
      <c r="C27243">
        <v>2.1433284000000001</v>
      </c>
      <c r="D27243">
        <v>-0.46572667000000001</v>
      </c>
      <c r="E27243">
        <v>1.9789876</v>
      </c>
      <c r="F27243">
        <f t="shared" si="850"/>
        <v>0.23814760000000001</v>
      </c>
      <c r="G27243">
        <f t="shared" si="851"/>
        <v>1.953707313580247</v>
      </c>
    </row>
    <row r="27244" spans="1:7" x14ac:dyDescent="0.3">
      <c r="A27244">
        <v>272.39012181758801</v>
      </c>
      <c r="B27244">
        <v>160.33421000000001</v>
      </c>
      <c r="C27244">
        <v>2.1436883999999998</v>
      </c>
      <c r="D27244">
        <v>-0.20814260000000001</v>
      </c>
      <c r="E27244">
        <v>1.9794343999999999</v>
      </c>
      <c r="F27244">
        <f t="shared" si="850"/>
        <v>0.23818759999999997</v>
      </c>
      <c r="G27244">
        <f t="shared" si="851"/>
        <v>1.9541541037037038</v>
      </c>
    </row>
    <row r="27245" spans="1:7" x14ac:dyDescent="0.3">
      <c r="A27245">
        <v>272.40013158321301</v>
      </c>
      <c r="B27245">
        <v>160.49803</v>
      </c>
      <c r="C27245">
        <v>2.1438614999999999</v>
      </c>
      <c r="D27245">
        <v>-7.2636270000000003E-2</v>
      </c>
      <c r="E27245">
        <v>1.9814569</v>
      </c>
      <c r="F27245">
        <f t="shared" si="850"/>
        <v>0.23820683333333331</v>
      </c>
      <c r="G27245">
        <f t="shared" si="851"/>
        <v>1.9561765728395062</v>
      </c>
    </row>
    <row r="27246" spans="1:7" x14ac:dyDescent="0.3">
      <c r="A27246">
        <v>272.40998876094801</v>
      </c>
      <c r="B27246">
        <v>160.57992999999999</v>
      </c>
      <c r="C27246">
        <v>2.1437816999999999</v>
      </c>
      <c r="D27246">
        <v>-0.24232437000000001</v>
      </c>
      <c r="E27246">
        <v>1.9824679999999999</v>
      </c>
      <c r="F27246">
        <f t="shared" si="850"/>
        <v>0.23819796666666665</v>
      </c>
      <c r="G27246">
        <f t="shared" si="851"/>
        <v>1.957187683950617</v>
      </c>
    </row>
    <row r="27247" spans="1:7" x14ac:dyDescent="0.3">
      <c r="A27247">
        <v>272.41999852657301</v>
      </c>
      <c r="B27247">
        <v>160.53804</v>
      </c>
      <c r="C27247">
        <v>2.1437550000000001</v>
      </c>
      <c r="D27247">
        <v>-0.35707745000000002</v>
      </c>
      <c r="E27247">
        <v>1.9819507999999999</v>
      </c>
      <c r="F27247">
        <f t="shared" si="850"/>
        <v>0.23819500000000002</v>
      </c>
      <c r="G27247">
        <f t="shared" si="851"/>
        <v>1.95667052345679</v>
      </c>
    </row>
    <row r="27248" spans="1:7" x14ac:dyDescent="0.3">
      <c r="A27248">
        <v>272.43000829219801</v>
      </c>
      <c r="B27248">
        <v>160.41040000000001</v>
      </c>
      <c r="C27248">
        <v>2.1437683000000001</v>
      </c>
      <c r="D27248">
        <v>-0.41567478000000002</v>
      </c>
      <c r="E27248">
        <v>1.9803748999999999</v>
      </c>
      <c r="F27248">
        <f t="shared" si="850"/>
        <v>0.23819647777777778</v>
      </c>
      <c r="G27248">
        <f t="shared" si="851"/>
        <v>1.9550947209876544</v>
      </c>
    </row>
    <row r="27249" spans="1:7" x14ac:dyDescent="0.3">
      <c r="A27249">
        <v>272.439987540245</v>
      </c>
      <c r="B27249">
        <v>160.37801999999999</v>
      </c>
      <c r="C27249">
        <v>2.1437949999999999</v>
      </c>
      <c r="D27249">
        <v>-0.4754929</v>
      </c>
      <c r="E27249">
        <v>1.9799751999999999</v>
      </c>
      <c r="F27249">
        <f t="shared" si="850"/>
        <v>0.23819944444444444</v>
      </c>
      <c r="G27249">
        <f t="shared" si="851"/>
        <v>1.9546949679012344</v>
      </c>
    </row>
    <row r="27250" spans="1:7" x14ac:dyDescent="0.3">
      <c r="A27250">
        <v>272.45011937618199</v>
      </c>
      <c r="B27250">
        <v>160.30945</v>
      </c>
      <c r="C27250">
        <v>2.1441414000000001</v>
      </c>
      <c r="D27250">
        <v>-0.20203869999999999</v>
      </c>
      <c r="E27250">
        <v>1.9791287</v>
      </c>
      <c r="F27250">
        <f t="shared" si="850"/>
        <v>0.23823793333333335</v>
      </c>
      <c r="G27250">
        <f t="shared" si="851"/>
        <v>1.9538484246913579</v>
      </c>
    </row>
    <row r="27251" spans="1:7" x14ac:dyDescent="0.3">
      <c r="A27251">
        <v>272.46012914180699</v>
      </c>
      <c r="B27251">
        <v>160.47516999999999</v>
      </c>
      <c r="C27251">
        <v>2.1443682000000002</v>
      </c>
      <c r="D27251">
        <v>-5.3103826999999999E-2</v>
      </c>
      <c r="E27251">
        <v>1.9811745999999999</v>
      </c>
      <c r="F27251">
        <f t="shared" si="850"/>
        <v>0.23826313333333335</v>
      </c>
      <c r="G27251">
        <f t="shared" si="851"/>
        <v>1.9558943506172839</v>
      </c>
    </row>
    <row r="27252" spans="1:7" x14ac:dyDescent="0.3">
      <c r="A27252">
        <v>272.46998631954102</v>
      </c>
      <c r="B27252">
        <v>160.61803</v>
      </c>
      <c r="C27252">
        <v>2.1443150000000002</v>
      </c>
      <c r="D27252">
        <v>-0.18250626</v>
      </c>
      <c r="E27252">
        <v>1.9829384000000001</v>
      </c>
      <c r="F27252">
        <f t="shared" si="850"/>
        <v>0.23825722222222223</v>
      </c>
      <c r="G27252">
        <f t="shared" si="851"/>
        <v>1.9576580543209876</v>
      </c>
    </row>
    <row r="27253" spans="1:7" x14ac:dyDescent="0.3">
      <c r="A27253">
        <v>272.48011815547898</v>
      </c>
      <c r="B27253">
        <v>160.54182</v>
      </c>
      <c r="C27253">
        <v>2.1443150000000002</v>
      </c>
      <c r="D27253">
        <v>-0.26918145999999998</v>
      </c>
      <c r="E27253">
        <v>1.9819975999999999</v>
      </c>
      <c r="F27253">
        <f t="shared" si="850"/>
        <v>0.23825722222222223</v>
      </c>
      <c r="G27253">
        <f t="shared" si="851"/>
        <v>1.9567171901234568</v>
      </c>
    </row>
    <row r="27254" spans="1:7" x14ac:dyDescent="0.3">
      <c r="A27254">
        <v>272.49012792110398</v>
      </c>
      <c r="B27254">
        <v>160.47899000000001</v>
      </c>
      <c r="C27254">
        <v>2.1443150000000002</v>
      </c>
      <c r="D27254">
        <v>-0.34242812</v>
      </c>
      <c r="E27254">
        <v>1.9812217999999999</v>
      </c>
      <c r="F27254">
        <f t="shared" si="850"/>
        <v>0.23825722222222223</v>
      </c>
      <c r="G27254">
        <f t="shared" si="851"/>
        <v>1.9559415111111111</v>
      </c>
    </row>
    <row r="27255" spans="1:7" x14ac:dyDescent="0.3">
      <c r="A27255">
        <v>272.50013768672898</v>
      </c>
      <c r="B27255">
        <v>160.37993</v>
      </c>
      <c r="C27255">
        <v>2.1443279999999998</v>
      </c>
      <c r="D27255">
        <v>-0.41567478000000002</v>
      </c>
      <c r="E27255">
        <v>1.9799986999999999</v>
      </c>
      <c r="F27255">
        <f t="shared" si="850"/>
        <v>0.23825866666666665</v>
      </c>
      <c r="G27255">
        <f t="shared" si="851"/>
        <v>1.9547185481481482</v>
      </c>
    </row>
    <row r="27256" spans="1:7" x14ac:dyDescent="0.3">
      <c r="A27256">
        <v>272.51011693477602</v>
      </c>
      <c r="B27256">
        <v>160.29040000000001</v>
      </c>
      <c r="C27256">
        <v>2.1444079999999999</v>
      </c>
      <c r="D27256">
        <v>-0.41933712000000001</v>
      </c>
      <c r="E27256">
        <v>1.9788935999999999</v>
      </c>
      <c r="F27256">
        <f t="shared" si="850"/>
        <v>0.23826755555555554</v>
      </c>
      <c r="G27256">
        <f t="shared" si="851"/>
        <v>1.9536132395061729</v>
      </c>
    </row>
    <row r="27257" spans="1:7" x14ac:dyDescent="0.3">
      <c r="A27257">
        <v>272.52012670040102</v>
      </c>
      <c r="B27257">
        <v>160.34755000000001</v>
      </c>
      <c r="C27257">
        <v>2.1448079999999998</v>
      </c>
      <c r="D27257">
        <v>-7.6298599999999994E-2</v>
      </c>
      <c r="E27257">
        <v>1.9795990999999999</v>
      </c>
      <c r="F27257">
        <f t="shared" si="850"/>
        <v>0.23831199999999997</v>
      </c>
      <c r="G27257">
        <f t="shared" si="851"/>
        <v>1.9543187950617285</v>
      </c>
    </row>
    <row r="27258" spans="1:7" x14ac:dyDescent="0.3">
      <c r="A27258">
        <v>272.53001439571301</v>
      </c>
      <c r="B27258">
        <v>160.52849000000001</v>
      </c>
      <c r="C27258">
        <v>2.1450214000000001</v>
      </c>
      <c r="D27258">
        <v>5.7986937000000002E-2</v>
      </c>
      <c r="E27258">
        <v>1.981833</v>
      </c>
      <c r="F27258">
        <f t="shared" si="850"/>
        <v>0.23833571111111113</v>
      </c>
      <c r="G27258">
        <f t="shared" si="851"/>
        <v>1.9565526222222223</v>
      </c>
    </row>
    <row r="27259" spans="1:7" x14ac:dyDescent="0.3">
      <c r="A27259">
        <v>272.53999364376</v>
      </c>
      <c r="B27259">
        <v>160.60852</v>
      </c>
      <c r="C27259">
        <v>2.1449813999999998</v>
      </c>
      <c r="D27259">
        <v>-5.5545381999999997E-2</v>
      </c>
      <c r="E27259">
        <v>1.9828209000000001</v>
      </c>
      <c r="F27259">
        <f t="shared" si="850"/>
        <v>0.23833126666666665</v>
      </c>
      <c r="G27259">
        <f t="shared" si="851"/>
        <v>1.9575406469135803</v>
      </c>
    </row>
    <row r="27260" spans="1:7" x14ac:dyDescent="0.3">
      <c r="A27260">
        <v>272.55012547969801</v>
      </c>
      <c r="B27260">
        <v>160.57232999999999</v>
      </c>
      <c r="C27260">
        <v>2.1449813999999998</v>
      </c>
      <c r="D27260">
        <v>-0.14344138000000001</v>
      </c>
      <c r="E27260">
        <v>1.9823740999999999</v>
      </c>
      <c r="F27260">
        <f t="shared" si="850"/>
        <v>0.23833126666666665</v>
      </c>
      <c r="G27260">
        <f t="shared" si="851"/>
        <v>1.9570938567901233</v>
      </c>
    </row>
    <row r="27261" spans="1:7" x14ac:dyDescent="0.3">
      <c r="A27261">
        <v>272.56001317501</v>
      </c>
      <c r="B27261">
        <v>160.50754000000001</v>
      </c>
      <c r="C27261">
        <v>2.1450079999999998</v>
      </c>
      <c r="D27261">
        <v>-0.18983093000000001</v>
      </c>
      <c r="E27261">
        <v>1.9815744</v>
      </c>
      <c r="F27261">
        <f t="shared" si="850"/>
        <v>0.2383342222222222</v>
      </c>
      <c r="G27261">
        <f t="shared" si="851"/>
        <v>1.9562939802469137</v>
      </c>
    </row>
    <row r="27262" spans="1:7" x14ac:dyDescent="0.3">
      <c r="A27262">
        <v>272.57011449337</v>
      </c>
      <c r="B27262">
        <v>160.45041000000001</v>
      </c>
      <c r="C27262">
        <v>2.1450214000000001</v>
      </c>
      <c r="D27262">
        <v>-0.26307760000000002</v>
      </c>
      <c r="E27262">
        <v>1.9808688999999999</v>
      </c>
      <c r="F27262">
        <f t="shared" si="850"/>
        <v>0.23833571111111113</v>
      </c>
      <c r="G27262">
        <f t="shared" si="851"/>
        <v>1.9555886716049382</v>
      </c>
    </row>
    <row r="27263" spans="1:7" x14ac:dyDescent="0.3">
      <c r="A27263">
        <v>272.580124258995</v>
      </c>
      <c r="B27263">
        <v>160.37422000000001</v>
      </c>
      <c r="C27263">
        <v>2.1450746000000001</v>
      </c>
      <c r="D27263">
        <v>-0.293597</v>
      </c>
      <c r="E27263">
        <v>1.9799283999999999</v>
      </c>
      <c r="F27263">
        <f t="shared" si="850"/>
        <v>0.23834162222222222</v>
      </c>
      <c r="G27263">
        <f t="shared" si="851"/>
        <v>1.9546480543209876</v>
      </c>
    </row>
    <row r="27264" spans="1:7" x14ac:dyDescent="0.3">
      <c r="A27264">
        <v>272.59001195430699</v>
      </c>
      <c r="B27264">
        <v>160.34372999999999</v>
      </c>
      <c r="C27264">
        <v>2.1451547</v>
      </c>
      <c r="D27264">
        <v>-0.28138923999999998</v>
      </c>
      <c r="E27264">
        <v>1.9795518999999999</v>
      </c>
      <c r="F27264">
        <f t="shared" si="850"/>
        <v>0.23835052222222222</v>
      </c>
      <c r="G27264">
        <f t="shared" si="851"/>
        <v>1.9542716345679012</v>
      </c>
    </row>
    <row r="27265" spans="1:7" x14ac:dyDescent="0.3">
      <c r="A27265">
        <v>272.60011327266602</v>
      </c>
      <c r="B27265">
        <v>160.29419999999999</v>
      </c>
      <c r="C27265">
        <v>2.145248</v>
      </c>
      <c r="D27265">
        <v>-0.27040225000000001</v>
      </c>
      <c r="E27265">
        <v>1.9789405</v>
      </c>
      <c r="F27265">
        <f t="shared" si="850"/>
        <v>0.2383608888888889</v>
      </c>
      <c r="G27265">
        <f t="shared" si="851"/>
        <v>1.9536601530864195</v>
      </c>
    </row>
    <row r="27266" spans="1:7" x14ac:dyDescent="0.3">
      <c r="A27266">
        <v>272.61012303829102</v>
      </c>
      <c r="B27266">
        <v>160.28278</v>
      </c>
      <c r="C27266">
        <v>2.1453280000000001</v>
      </c>
      <c r="D27266">
        <v>-0.27528535999999998</v>
      </c>
      <c r="E27266">
        <v>1.9787992999999999</v>
      </c>
      <c r="F27266">
        <f t="shared" si="850"/>
        <v>0.23836977777777779</v>
      </c>
      <c r="G27266">
        <f t="shared" si="851"/>
        <v>1.9535191654320987</v>
      </c>
    </row>
    <row r="27267" spans="1:7" x14ac:dyDescent="0.3">
      <c r="A27267">
        <v>272.62001073360398</v>
      </c>
      <c r="B27267">
        <v>160.29040000000001</v>
      </c>
      <c r="C27267">
        <v>2.1453544999999998</v>
      </c>
      <c r="D27267">
        <v>-0.32045412000000001</v>
      </c>
      <c r="E27267">
        <v>1.9788935999999999</v>
      </c>
      <c r="F27267">
        <f t="shared" si="850"/>
        <v>0.23837272222222219</v>
      </c>
      <c r="G27267">
        <f t="shared" si="851"/>
        <v>1.9536132395061729</v>
      </c>
    </row>
    <row r="27268" spans="1:7" x14ac:dyDescent="0.3">
      <c r="A27268">
        <v>272.62998998165102</v>
      </c>
      <c r="B27268">
        <v>160.2123</v>
      </c>
      <c r="C27268">
        <v>2.1453812000000001</v>
      </c>
      <c r="D27268">
        <v>-0.37905145000000001</v>
      </c>
      <c r="E27268">
        <v>1.9779291999999999</v>
      </c>
      <c r="F27268">
        <f t="shared" si="850"/>
        <v>0.23837568888888891</v>
      </c>
      <c r="G27268">
        <f t="shared" si="851"/>
        <v>1.9526490419753086</v>
      </c>
    </row>
    <row r="27269" spans="1:7" x14ac:dyDescent="0.3">
      <c r="A27269">
        <v>272.64012181758801</v>
      </c>
      <c r="B27269">
        <v>160.21038999999999</v>
      </c>
      <c r="C27269">
        <v>2.1453945999999999</v>
      </c>
      <c r="D27269">
        <v>-0.43764877000000002</v>
      </c>
      <c r="E27269">
        <v>1.9779055999999999</v>
      </c>
      <c r="F27269">
        <f t="shared" si="850"/>
        <v>0.23837717777777778</v>
      </c>
      <c r="G27269">
        <f t="shared" si="851"/>
        <v>1.9526254617283949</v>
      </c>
    </row>
    <row r="27270" spans="1:7" x14ac:dyDescent="0.3">
      <c r="A27270">
        <v>272.65000951290102</v>
      </c>
      <c r="B27270">
        <v>160.14182</v>
      </c>
      <c r="C27270">
        <v>2.145448</v>
      </c>
      <c r="D27270">
        <v>-0.46816823000000002</v>
      </c>
      <c r="E27270">
        <v>1.9770591</v>
      </c>
      <c r="F27270">
        <f t="shared" ref="F27270:F27333" si="852">C27270/9</f>
        <v>0.2383831111111111</v>
      </c>
      <c r="G27270">
        <f t="shared" ref="G27270:G27333" si="853">(B27270-$B$5)/81</f>
        <v>1.9517789185185184</v>
      </c>
    </row>
    <row r="27271" spans="1:7" x14ac:dyDescent="0.3">
      <c r="A27271">
        <v>272.66011083126</v>
      </c>
      <c r="B27271">
        <v>160.11134000000001</v>
      </c>
      <c r="C27271">
        <v>2.1455280000000001</v>
      </c>
      <c r="D27271">
        <v>-0.47060977999999998</v>
      </c>
      <c r="E27271">
        <v>1.976683</v>
      </c>
      <c r="F27271">
        <f t="shared" si="852"/>
        <v>0.23839200000000002</v>
      </c>
      <c r="G27271">
        <f t="shared" si="853"/>
        <v>1.9514026222222223</v>
      </c>
    </row>
    <row r="27272" spans="1:7" x14ac:dyDescent="0.3">
      <c r="A27272">
        <v>272.66999852657301</v>
      </c>
      <c r="B27272">
        <v>160.11324999999999</v>
      </c>
      <c r="C27272">
        <v>2.1456080000000002</v>
      </c>
      <c r="D27272">
        <v>-0.45962277000000001</v>
      </c>
      <c r="E27272">
        <v>1.9767064999999999</v>
      </c>
      <c r="F27272">
        <f t="shared" si="852"/>
        <v>0.23840088888888891</v>
      </c>
      <c r="G27272">
        <f t="shared" si="853"/>
        <v>1.9514262024691358</v>
      </c>
    </row>
    <row r="27273" spans="1:7" x14ac:dyDescent="0.3">
      <c r="A27273">
        <v>272.68000829219801</v>
      </c>
      <c r="B27273">
        <v>160.06181000000001</v>
      </c>
      <c r="C27273">
        <v>2.1456879999999998</v>
      </c>
      <c r="D27273">
        <v>-0.45962277000000001</v>
      </c>
      <c r="E27273">
        <v>1.9760715</v>
      </c>
      <c r="F27273">
        <f t="shared" si="852"/>
        <v>0.23840977777777775</v>
      </c>
      <c r="G27273">
        <f t="shared" si="853"/>
        <v>1.9507911407407408</v>
      </c>
    </row>
    <row r="27274" spans="1:7" x14ac:dyDescent="0.3">
      <c r="A27274">
        <v>272.689987540245</v>
      </c>
      <c r="B27274">
        <v>160.10371000000001</v>
      </c>
      <c r="C27274">
        <v>2.1459277000000001</v>
      </c>
      <c r="D27274">
        <v>-0.29848012000000002</v>
      </c>
      <c r="E27274">
        <v>1.9765887</v>
      </c>
      <c r="F27274">
        <f t="shared" si="852"/>
        <v>0.23843641111111114</v>
      </c>
      <c r="G27274">
        <f t="shared" si="853"/>
        <v>1.9513084246913581</v>
      </c>
    </row>
    <row r="27275" spans="1:7" x14ac:dyDescent="0.3">
      <c r="A27275">
        <v>272.69999730587</v>
      </c>
      <c r="B27275">
        <v>160.23896999999999</v>
      </c>
      <c r="C27275">
        <v>2.1462612000000001</v>
      </c>
      <c r="D27275">
        <v>-2.5025940999999999E-2</v>
      </c>
      <c r="E27275">
        <v>1.9782584999999999</v>
      </c>
      <c r="F27275">
        <f t="shared" si="852"/>
        <v>0.23847346666666669</v>
      </c>
      <c r="G27275">
        <f t="shared" si="853"/>
        <v>1.9529783012345678</v>
      </c>
    </row>
    <row r="27276" spans="1:7" x14ac:dyDescent="0.3">
      <c r="A27276">
        <v>272.71012914180699</v>
      </c>
      <c r="B27276">
        <v>160.34945999999999</v>
      </c>
      <c r="C27276">
        <v>2.1462745999999999</v>
      </c>
      <c r="D27276">
        <v>-9.9493380000000006E-2</v>
      </c>
      <c r="E27276">
        <v>1.9796225999999999</v>
      </c>
      <c r="F27276">
        <f t="shared" si="852"/>
        <v>0.23847495555555553</v>
      </c>
      <c r="G27276">
        <f t="shared" si="853"/>
        <v>1.954342375308642</v>
      </c>
    </row>
    <row r="27277" spans="1:7" x14ac:dyDescent="0.3">
      <c r="A27277">
        <v>272.71998631954102</v>
      </c>
      <c r="B27277">
        <v>160.38945000000001</v>
      </c>
      <c r="C27277">
        <v>2.1462476000000001</v>
      </c>
      <c r="D27277">
        <v>-0.21668804</v>
      </c>
      <c r="E27277">
        <v>1.9801162000000001</v>
      </c>
      <c r="F27277">
        <f t="shared" si="852"/>
        <v>0.23847195555555556</v>
      </c>
      <c r="G27277">
        <f t="shared" si="853"/>
        <v>1.9548360790123458</v>
      </c>
    </row>
    <row r="27278" spans="1:7" x14ac:dyDescent="0.3">
      <c r="A27278">
        <v>272.73011815547898</v>
      </c>
      <c r="B27278">
        <v>160.29611</v>
      </c>
      <c r="C27278">
        <v>2.1462612000000001</v>
      </c>
      <c r="D27278">
        <v>-0.27528535999999998</v>
      </c>
      <c r="E27278">
        <v>1.9789639999999999</v>
      </c>
      <c r="F27278">
        <f t="shared" si="852"/>
        <v>0.23847346666666669</v>
      </c>
      <c r="G27278">
        <f t="shared" si="853"/>
        <v>1.9536837333333332</v>
      </c>
    </row>
    <row r="27279" spans="1:7" x14ac:dyDescent="0.3">
      <c r="A27279">
        <v>272.74000585079102</v>
      </c>
      <c r="B27279">
        <v>160.25421</v>
      </c>
      <c r="C27279">
        <v>2.1462745999999999</v>
      </c>
      <c r="D27279">
        <v>-0.34975277999999999</v>
      </c>
      <c r="E27279">
        <v>1.9784466999999999</v>
      </c>
      <c r="F27279">
        <f t="shared" si="852"/>
        <v>0.23847495555555553</v>
      </c>
      <c r="G27279">
        <f t="shared" si="853"/>
        <v>1.9531664493827161</v>
      </c>
    </row>
    <row r="27280" spans="1:7" x14ac:dyDescent="0.3">
      <c r="A27280">
        <v>272.74998509883801</v>
      </c>
      <c r="B27280">
        <v>160.19135</v>
      </c>
      <c r="C27280">
        <v>2.1462876999999998</v>
      </c>
      <c r="D27280">
        <v>-0.40835009999999999</v>
      </c>
      <c r="E27280">
        <v>1.9776705999999999</v>
      </c>
      <c r="F27280">
        <f t="shared" si="852"/>
        <v>0.23847641111111109</v>
      </c>
      <c r="G27280">
        <f t="shared" si="853"/>
        <v>1.9523904000000001</v>
      </c>
    </row>
    <row r="27281" spans="1:7" x14ac:dyDescent="0.3">
      <c r="A27281">
        <v>272.75999486446301</v>
      </c>
      <c r="B27281">
        <v>160.10753</v>
      </c>
      <c r="C27281">
        <v>2.1463410000000001</v>
      </c>
      <c r="D27281">
        <v>-0.43886956999999999</v>
      </c>
      <c r="E27281">
        <v>1.9766357999999999</v>
      </c>
      <c r="F27281">
        <f t="shared" si="852"/>
        <v>0.23848233333333335</v>
      </c>
      <c r="G27281">
        <f t="shared" si="853"/>
        <v>1.9513555851851851</v>
      </c>
    </row>
    <row r="27282" spans="1:7" x14ac:dyDescent="0.3">
      <c r="A27282">
        <v>272.77000463008801</v>
      </c>
      <c r="B27282">
        <v>160.07896</v>
      </c>
      <c r="C27282">
        <v>2.1464343000000001</v>
      </c>
      <c r="D27282">
        <v>-0.44375268000000001</v>
      </c>
      <c r="E27282">
        <v>1.9762831999999999</v>
      </c>
      <c r="F27282">
        <f t="shared" si="852"/>
        <v>0.2384927</v>
      </c>
      <c r="G27282">
        <f t="shared" si="853"/>
        <v>1.9510028691358023</v>
      </c>
    </row>
    <row r="27283" spans="1:7" x14ac:dyDescent="0.3">
      <c r="A27283">
        <v>272.78013646602602</v>
      </c>
      <c r="B27283">
        <v>160.02753000000001</v>
      </c>
      <c r="C27283">
        <v>2.1465676</v>
      </c>
      <c r="D27283">
        <v>-0.36318135000000001</v>
      </c>
      <c r="E27283">
        <v>1.9756483</v>
      </c>
      <c r="F27283">
        <f t="shared" si="852"/>
        <v>0.23850751111111113</v>
      </c>
      <c r="G27283">
        <f t="shared" si="853"/>
        <v>1.9503679308641977</v>
      </c>
    </row>
    <row r="27284" spans="1:7" x14ac:dyDescent="0.3">
      <c r="A27284">
        <v>272.78999364376</v>
      </c>
      <c r="B27284">
        <v>160.07896</v>
      </c>
      <c r="C27284">
        <v>2.1467412000000001</v>
      </c>
      <c r="D27284">
        <v>-0.26918145999999998</v>
      </c>
      <c r="E27284">
        <v>1.9762831999999999</v>
      </c>
      <c r="F27284">
        <f t="shared" si="852"/>
        <v>0.23852680000000001</v>
      </c>
      <c r="G27284">
        <f t="shared" si="853"/>
        <v>1.9510028691358023</v>
      </c>
    </row>
    <row r="27285" spans="1:7" x14ac:dyDescent="0.3">
      <c r="A27285">
        <v>272.80012547969801</v>
      </c>
      <c r="B27285">
        <v>160.15324000000001</v>
      </c>
      <c r="C27285">
        <v>2.1469010000000002</v>
      </c>
      <c r="D27285">
        <v>-0.18861015</v>
      </c>
      <c r="E27285">
        <v>1.9772002</v>
      </c>
      <c r="F27285">
        <f t="shared" si="852"/>
        <v>0.23854455555555557</v>
      </c>
      <c r="G27285">
        <f t="shared" si="853"/>
        <v>1.9519199061728396</v>
      </c>
    </row>
    <row r="27286" spans="1:7" x14ac:dyDescent="0.3">
      <c r="A27286">
        <v>272.81001317501</v>
      </c>
      <c r="B27286">
        <v>160.22563</v>
      </c>
      <c r="C27286">
        <v>2.1469939999999998</v>
      </c>
      <c r="D27286">
        <v>-0.1641946</v>
      </c>
      <c r="E27286">
        <v>1.978094</v>
      </c>
      <c r="F27286">
        <f t="shared" si="852"/>
        <v>0.23855488888888887</v>
      </c>
      <c r="G27286">
        <f t="shared" si="853"/>
        <v>1.9528136098765432</v>
      </c>
    </row>
    <row r="27287" spans="1:7" x14ac:dyDescent="0.3">
      <c r="A27287">
        <v>272.81999242305699</v>
      </c>
      <c r="B27287">
        <v>160.29230000000001</v>
      </c>
      <c r="C27287">
        <v>2.1470208</v>
      </c>
      <c r="D27287">
        <v>-0.22401270000000001</v>
      </c>
      <c r="E27287">
        <v>1.9789169</v>
      </c>
      <c r="F27287">
        <f t="shared" si="852"/>
        <v>0.23855786666666667</v>
      </c>
      <c r="G27287">
        <f t="shared" si="853"/>
        <v>1.9536366962962963</v>
      </c>
    </row>
    <row r="27288" spans="1:7" x14ac:dyDescent="0.3">
      <c r="A27288">
        <v>272.83000218868199</v>
      </c>
      <c r="B27288">
        <v>160.20849999999999</v>
      </c>
      <c r="C27288">
        <v>2.1470208</v>
      </c>
      <c r="D27288">
        <v>-0.29725935999999997</v>
      </c>
      <c r="E27288">
        <v>1.9778823999999999</v>
      </c>
      <c r="F27288">
        <f t="shared" si="852"/>
        <v>0.23855786666666667</v>
      </c>
      <c r="G27288">
        <f t="shared" si="853"/>
        <v>1.9526021283950616</v>
      </c>
    </row>
    <row r="27289" spans="1:7" x14ac:dyDescent="0.3">
      <c r="A27289">
        <v>272.84001195430699</v>
      </c>
      <c r="B27289">
        <v>160.18753000000001</v>
      </c>
      <c r="C27289">
        <v>2.1470742</v>
      </c>
      <c r="D27289">
        <v>-0.34242812</v>
      </c>
      <c r="E27289">
        <v>1.9776235</v>
      </c>
      <c r="F27289">
        <f t="shared" si="852"/>
        <v>0.23856379999999999</v>
      </c>
      <c r="G27289">
        <f t="shared" si="853"/>
        <v>1.9523432395061728</v>
      </c>
    </row>
    <row r="27290" spans="1:7" x14ac:dyDescent="0.3">
      <c r="A27290">
        <v>272.85011327266602</v>
      </c>
      <c r="B27290">
        <v>160.13039000000001</v>
      </c>
      <c r="C27290">
        <v>2.1471407</v>
      </c>
      <c r="D27290">
        <v>-0.34242812</v>
      </c>
      <c r="E27290">
        <v>1.9769181</v>
      </c>
      <c r="F27290">
        <f t="shared" si="852"/>
        <v>0.2385711888888889</v>
      </c>
      <c r="G27290">
        <f t="shared" si="853"/>
        <v>1.9516378074074074</v>
      </c>
    </row>
    <row r="27291" spans="1:7" x14ac:dyDescent="0.3">
      <c r="A27291">
        <v>272.86000096797898</v>
      </c>
      <c r="B27291">
        <v>160.08086</v>
      </c>
      <c r="C27291">
        <v>2.1472207999999999</v>
      </c>
      <c r="D27291">
        <v>-0.33388269999999998</v>
      </c>
      <c r="E27291">
        <v>1.9763066</v>
      </c>
      <c r="F27291">
        <f t="shared" si="852"/>
        <v>0.23858008888888887</v>
      </c>
      <c r="G27291">
        <f t="shared" si="853"/>
        <v>1.951026325925926</v>
      </c>
    </row>
    <row r="27292" spans="1:7" x14ac:dyDescent="0.3">
      <c r="A27292">
        <v>272.87001073360398</v>
      </c>
      <c r="B27292">
        <v>160.09800000000001</v>
      </c>
      <c r="C27292">
        <v>2.1472875999999999</v>
      </c>
      <c r="D27292">
        <v>-0.35219433999999999</v>
      </c>
      <c r="E27292">
        <v>1.9765183</v>
      </c>
      <c r="F27292">
        <f t="shared" si="852"/>
        <v>0.23858751111111109</v>
      </c>
      <c r="G27292">
        <f t="shared" si="853"/>
        <v>1.9512379308641976</v>
      </c>
    </row>
    <row r="27293" spans="1:7" x14ac:dyDescent="0.3">
      <c r="A27293">
        <v>272.87998998165102</v>
      </c>
      <c r="B27293">
        <v>160.04848000000001</v>
      </c>
      <c r="C27293">
        <v>2.1473407999999998</v>
      </c>
      <c r="D27293">
        <v>-0.38393455999999998</v>
      </c>
      <c r="E27293">
        <v>1.9759068</v>
      </c>
      <c r="F27293">
        <f t="shared" si="852"/>
        <v>0.23859342222222221</v>
      </c>
      <c r="G27293">
        <f t="shared" si="853"/>
        <v>1.9506265728395062</v>
      </c>
    </row>
    <row r="27294" spans="1:7" x14ac:dyDescent="0.3">
      <c r="A27294">
        <v>272.88999974727602</v>
      </c>
      <c r="B27294">
        <v>160.05799999999999</v>
      </c>
      <c r="C27294">
        <v>2.1473675000000001</v>
      </c>
      <c r="D27294">
        <v>-0.42910334</v>
      </c>
      <c r="E27294">
        <v>1.9760244</v>
      </c>
      <c r="F27294">
        <f t="shared" si="852"/>
        <v>0.2385963888888889</v>
      </c>
      <c r="G27294">
        <f t="shared" si="853"/>
        <v>1.9507441037037037</v>
      </c>
    </row>
    <row r="27295" spans="1:7" x14ac:dyDescent="0.3">
      <c r="A27295">
        <v>272.90013158321301</v>
      </c>
      <c r="B27295">
        <v>160.01038</v>
      </c>
      <c r="C27295">
        <v>2.1475407999999998</v>
      </c>
      <c r="D27295">
        <v>-0.34975277999999999</v>
      </c>
      <c r="E27295">
        <v>1.9754364</v>
      </c>
      <c r="F27295">
        <f t="shared" si="852"/>
        <v>0.23861564444444441</v>
      </c>
      <c r="G27295">
        <f t="shared" si="853"/>
        <v>1.9501562024691357</v>
      </c>
    </row>
    <row r="27296" spans="1:7" x14ac:dyDescent="0.3">
      <c r="A27296">
        <v>272.90998876094801</v>
      </c>
      <c r="B27296">
        <v>160.10371000000001</v>
      </c>
      <c r="C27296">
        <v>2.1478739</v>
      </c>
      <c r="D27296">
        <v>-6.2870049999999997E-2</v>
      </c>
      <c r="E27296">
        <v>1.9765887</v>
      </c>
      <c r="F27296">
        <f t="shared" si="852"/>
        <v>0.23865265555555557</v>
      </c>
      <c r="G27296">
        <f t="shared" si="853"/>
        <v>1.9513084246913581</v>
      </c>
    </row>
    <row r="27297" spans="1:7" x14ac:dyDescent="0.3">
      <c r="A27297">
        <v>272.91999852657301</v>
      </c>
      <c r="B27297">
        <v>160.27324999999999</v>
      </c>
      <c r="C27297">
        <v>2.1479007999999999</v>
      </c>
      <c r="D27297">
        <v>-0.12268815</v>
      </c>
      <c r="E27297">
        <v>1.9786819</v>
      </c>
      <c r="F27297">
        <f t="shared" si="852"/>
        <v>0.23865564444444443</v>
      </c>
      <c r="G27297">
        <f t="shared" si="853"/>
        <v>1.9534015111111109</v>
      </c>
    </row>
    <row r="27298" spans="1:7" x14ac:dyDescent="0.3">
      <c r="A27298">
        <v>272.93000829219801</v>
      </c>
      <c r="B27298">
        <v>160.23134999999999</v>
      </c>
      <c r="C27298">
        <v>2.1478608000000001</v>
      </c>
      <c r="D27298">
        <v>-0.25453213000000002</v>
      </c>
      <c r="E27298">
        <v>1.9781645999999999</v>
      </c>
      <c r="F27298">
        <f t="shared" si="852"/>
        <v>0.23865120000000001</v>
      </c>
      <c r="G27298">
        <f t="shared" si="853"/>
        <v>1.9528842271604938</v>
      </c>
    </row>
    <row r="27299" spans="1:7" x14ac:dyDescent="0.3">
      <c r="A27299">
        <v>272.939987540245</v>
      </c>
      <c r="B27299">
        <v>160.21420000000001</v>
      </c>
      <c r="C27299">
        <v>2.1478739</v>
      </c>
      <c r="D27299">
        <v>-0.31312944999999998</v>
      </c>
      <c r="E27299">
        <v>1.9779528</v>
      </c>
      <c r="F27299">
        <f t="shared" si="852"/>
        <v>0.23865265555555557</v>
      </c>
      <c r="G27299">
        <f t="shared" si="853"/>
        <v>1.9526724987654323</v>
      </c>
    </row>
    <row r="27300" spans="1:7" x14ac:dyDescent="0.3">
      <c r="A27300">
        <v>272.95011937618199</v>
      </c>
      <c r="B27300">
        <v>160.12468000000001</v>
      </c>
      <c r="C27300">
        <v>2.1478739</v>
      </c>
      <c r="D27300">
        <v>-0.40102544000000001</v>
      </c>
      <c r="E27300">
        <v>1.9768475000000001</v>
      </c>
      <c r="F27300">
        <f t="shared" si="852"/>
        <v>0.23865265555555557</v>
      </c>
      <c r="G27300">
        <f t="shared" si="853"/>
        <v>1.9515673135802469</v>
      </c>
    </row>
    <row r="27301" spans="1:7" x14ac:dyDescent="0.3">
      <c r="A27301">
        <v>272.960007071495</v>
      </c>
      <c r="B27301">
        <v>160.02942999999999</v>
      </c>
      <c r="C27301">
        <v>2.1478872</v>
      </c>
      <c r="D27301">
        <v>-0.47427209999999997</v>
      </c>
      <c r="E27301">
        <v>1.9756716000000001</v>
      </c>
      <c r="F27301">
        <f t="shared" si="852"/>
        <v>0.23865413333333332</v>
      </c>
      <c r="G27301">
        <f t="shared" si="853"/>
        <v>1.9503913876543209</v>
      </c>
    </row>
    <row r="27302" spans="1:7" x14ac:dyDescent="0.3">
      <c r="A27302">
        <v>272.97013890743199</v>
      </c>
      <c r="B27302">
        <v>160.03134</v>
      </c>
      <c r="C27302">
        <v>2.1483005999999998</v>
      </c>
      <c r="D27302">
        <v>-0.14344138000000001</v>
      </c>
      <c r="E27302">
        <v>1.9756952999999999</v>
      </c>
      <c r="F27302">
        <f t="shared" si="852"/>
        <v>0.23870006666666665</v>
      </c>
      <c r="G27302">
        <f t="shared" si="853"/>
        <v>1.9504149679012346</v>
      </c>
    </row>
    <row r="27303" spans="1:7" x14ac:dyDescent="0.3">
      <c r="A27303">
        <v>272.97999608516602</v>
      </c>
      <c r="B27303">
        <v>160.17992000000001</v>
      </c>
      <c r="C27303">
        <v>2.1485672</v>
      </c>
      <c r="D27303">
        <v>7.2636270000000003E-2</v>
      </c>
      <c r="E27303">
        <v>1.9775294000000001</v>
      </c>
      <c r="F27303">
        <f t="shared" si="852"/>
        <v>0.2387296888888889</v>
      </c>
      <c r="G27303">
        <f t="shared" si="853"/>
        <v>1.9522492888888889</v>
      </c>
    </row>
    <row r="27304" spans="1:7" x14ac:dyDescent="0.3">
      <c r="A27304">
        <v>272.99012792110398</v>
      </c>
      <c r="B27304">
        <v>160.31136000000001</v>
      </c>
      <c r="C27304">
        <v>2.1485672</v>
      </c>
      <c r="D27304" s="3">
        <v>-6.1038879999999996E-4</v>
      </c>
      <c r="E27304">
        <v>1.9791521000000001</v>
      </c>
      <c r="F27304">
        <f t="shared" si="852"/>
        <v>0.2387296888888889</v>
      </c>
      <c r="G27304">
        <f t="shared" si="853"/>
        <v>1.9538720049382716</v>
      </c>
    </row>
    <row r="27305" spans="1:7" x14ac:dyDescent="0.3">
      <c r="A27305">
        <v>273.00013768672898</v>
      </c>
      <c r="B27305">
        <v>160.33992000000001</v>
      </c>
      <c r="C27305">
        <v>2.1485538000000002</v>
      </c>
      <c r="D27305">
        <v>-0.10193493000000001</v>
      </c>
      <c r="E27305">
        <v>1.9795048</v>
      </c>
      <c r="F27305">
        <f t="shared" si="852"/>
        <v>0.23872820000000003</v>
      </c>
      <c r="G27305">
        <f t="shared" si="853"/>
        <v>1.9542245975308643</v>
      </c>
    </row>
    <row r="27306" spans="1:7" x14ac:dyDescent="0.3">
      <c r="A27306">
        <v>273.01011693477602</v>
      </c>
      <c r="B27306">
        <v>160.27707000000001</v>
      </c>
      <c r="C27306">
        <v>2.1485805999999998</v>
      </c>
      <c r="D27306">
        <v>-0.16175303999999999</v>
      </c>
      <c r="E27306">
        <v>1.9787288999999999</v>
      </c>
      <c r="F27306">
        <f t="shared" si="852"/>
        <v>0.23873117777777775</v>
      </c>
      <c r="G27306">
        <f t="shared" si="853"/>
        <v>1.9534486716049384</v>
      </c>
    </row>
    <row r="27307" spans="1:7" x14ac:dyDescent="0.3">
      <c r="A27307">
        <v>273.02000463008801</v>
      </c>
      <c r="B27307">
        <v>160.23134999999999</v>
      </c>
      <c r="C27307">
        <v>2.1485940000000001</v>
      </c>
      <c r="D27307">
        <v>-0.22157114999999999</v>
      </c>
      <c r="E27307">
        <v>1.9781645999999999</v>
      </c>
      <c r="F27307">
        <f t="shared" si="852"/>
        <v>0.23873266666666668</v>
      </c>
      <c r="G27307">
        <f t="shared" si="853"/>
        <v>1.9528842271604938</v>
      </c>
    </row>
    <row r="27308" spans="1:7" x14ac:dyDescent="0.3">
      <c r="A27308">
        <v>273.03001439571301</v>
      </c>
      <c r="B27308">
        <v>160.12468000000001</v>
      </c>
      <c r="C27308">
        <v>2.1486738000000001</v>
      </c>
      <c r="D27308">
        <v>-0.23866203</v>
      </c>
      <c r="E27308">
        <v>1.9768475000000001</v>
      </c>
      <c r="F27308">
        <f t="shared" si="852"/>
        <v>0.23874153333333334</v>
      </c>
      <c r="G27308">
        <f t="shared" si="853"/>
        <v>1.9515673135802469</v>
      </c>
    </row>
    <row r="27309" spans="1:7" x14ac:dyDescent="0.3">
      <c r="A27309">
        <v>273.03999364376</v>
      </c>
      <c r="B27309">
        <v>160.12656999999999</v>
      </c>
      <c r="C27309">
        <v>2.1487802999999999</v>
      </c>
      <c r="D27309">
        <v>-0.19959715</v>
      </c>
      <c r="E27309">
        <v>1.9768709</v>
      </c>
      <c r="F27309">
        <f t="shared" si="852"/>
        <v>0.23875336666666666</v>
      </c>
      <c r="G27309">
        <f t="shared" si="853"/>
        <v>1.95159064691358</v>
      </c>
    </row>
    <row r="27310" spans="1:7" x14ac:dyDescent="0.3">
      <c r="A27310">
        <v>273.05012547969801</v>
      </c>
      <c r="B27310">
        <v>160.12085999999999</v>
      </c>
      <c r="C27310">
        <v>2.1489004999999999</v>
      </c>
      <c r="D27310">
        <v>-0.14710371</v>
      </c>
      <c r="E27310">
        <v>1.9768006</v>
      </c>
      <c r="F27310">
        <f t="shared" si="852"/>
        <v>0.2387667222222222</v>
      </c>
      <c r="G27310">
        <f t="shared" si="853"/>
        <v>1.9515201530864197</v>
      </c>
    </row>
    <row r="27311" spans="1:7" x14ac:dyDescent="0.3">
      <c r="A27311">
        <v>273.06013524532301</v>
      </c>
      <c r="B27311">
        <v>160.12085999999999</v>
      </c>
      <c r="C27311">
        <v>2.1489804000000001</v>
      </c>
      <c r="D27311">
        <v>-0.14832449</v>
      </c>
      <c r="E27311">
        <v>1.9768006</v>
      </c>
      <c r="F27311">
        <f t="shared" si="852"/>
        <v>0.2387756</v>
      </c>
      <c r="G27311">
        <f t="shared" si="853"/>
        <v>1.9515201530864197</v>
      </c>
    </row>
    <row r="27312" spans="1:7" x14ac:dyDescent="0.3">
      <c r="A27312">
        <v>273.06999242305699</v>
      </c>
      <c r="B27312">
        <v>160.13611</v>
      </c>
      <c r="C27312">
        <v>2.1490203999999999</v>
      </c>
      <c r="D27312">
        <v>-0.18128548999999999</v>
      </c>
      <c r="E27312">
        <v>1.9769886999999999</v>
      </c>
      <c r="F27312">
        <f t="shared" si="852"/>
        <v>0.23878004444444445</v>
      </c>
      <c r="G27312">
        <f t="shared" si="853"/>
        <v>1.9517084246913581</v>
      </c>
    </row>
    <row r="27313" spans="1:7" x14ac:dyDescent="0.3">
      <c r="A27313">
        <v>273.08000218868199</v>
      </c>
      <c r="B27313">
        <v>160.07324</v>
      </c>
      <c r="C27313">
        <v>2.1490469999999999</v>
      </c>
      <c r="D27313">
        <v>-0.24232437000000001</v>
      </c>
      <c r="E27313">
        <v>1.9762126</v>
      </c>
      <c r="F27313">
        <f t="shared" si="852"/>
        <v>0.238783</v>
      </c>
      <c r="G27313">
        <f t="shared" si="853"/>
        <v>1.9509322518518517</v>
      </c>
    </row>
    <row r="27314" spans="1:7" x14ac:dyDescent="0.3">
      <c r="A27314">
        <v>273.09001195430699</v>
      </c>
      <c r="B27314">
        <v>160.04465999999999</v>
      </c>
      <c r="C27314">
        <v>2.1491003000000002</v>
      </c>
      <c r="D27314">
        <v>-0.27284380000000003</v>
      </c>
      <c r="E27314">
        <v>1.9758598000000001</v>
      </c>
      <c r="F27314">
        <f t="shared" si="852"/>
        <v>0.23878892222222226</v>
      </c>
      <c r="G27314">
        <f t="shared" si="853"/>
        <v>1.950579412345679</v>
      </c>
    </row>
    <row r="27315" spans="1:7" x14ac:dyDescent="0.3">
      <c r="A27315">
        <v>273.09999120235398</v>
      </c>
      <c r="B27315">
        <v>160.00085000000001</v>
      </c>
      <c r="C27315">
        <v>2.1491669999999998</v>
      </c>
      <c r="D27315">
        <v>-0.27406457000000001</v>
      </c>
      <c r="E27315">
        <v>1.9753189</v>
      </c>
      <c r="F27315">
        <f t="shared" si="852"/>
        <v>0.2387963333333333</v>
      </c>
      <c r="G27315">
        <f t="shared" si="853"/>
        <v>1.9500385481481484</v>
      </c>
    </row>
    <row r="27316" spans="1:7" x14ac:dyDescent="0.3">
      <c r="A27316">
        <v>273.11000096797898</v>
      </c>
      <c r="B27316">
        <v>159.97989999999999</v>
      </c>
      <c r="C27316">
        <v>2.1492338000000002</v>
      </c>
      <c r="D27316">
        <v>-0.29115545999999998</v>
      </c>
      <c r="E27316">
        <v>1.9750603</v>
      </c>
      <c r="F27316">
        <f t="shared" si="852"/>
        <v>0.23880375555555558</v>
      </c>
      <c r="G27316">
        <f t="shared" si="853"/>
        <v>1.9497799061728394</v>
      </c>
    </row>
    <row r="27317" spans="1:7" x14ac:dyDescent="0.3">
      <c r="A27317">
        <v>273.12013280391602</v>
      </c>
      <c r="B27317">
        <v>159.96848</v>
      </c>
      <c r="C27317">
        <v>2.1492738999999998</v>
      </c>
      <c r="D27317">
        <v>-0.33632424</v>
      </c>
      <c r="E27317">
        <v>1.9749192</v>
      </c>
      <c r="F27317">
        <f t="shared" si="852"/>
        <v>0.23880821111111109</v>
      </c>
      <c r="G27317">
        <f t="shared" si="853"/>
        <v>1.9496389185185186</v>
      </c>
    </row>
    <row r="27318" spans="1:7" x14ac:dyDescent="0.3">
      <c r="A27318">
        <v>273.13011205196301</v>
      </c>
      <c r="B27318">
        <v>159.91324</v>
      </c>
      <c r="C27318">
        <v>2.1493003000000002</v>
      </c>
      <c r="D27318">
        <v>-0.38149300000000003</v>
      </c>
      <c r="E27318">
        <v>1.9742373</v>
      </c>
      <c r="F27318">
        <f t="shared" si="852"/>
        <v>0.23881114444444446</v>
      </c>
      <c r="G27318">
        <f t="shared" si="853"/>
        <v>1.9489569432098766</v>
      </c>
    </row>
    <row r="27319" spans="1:7" x14ac:dyDescent="0.3">
      <c r="A27319">
        <v>273.14012181758801</v>
      </c>
      <c r="B27319">
        <v>159.898</v>
      </c>
      <c r="C27319">
        <v>2.149327</v>
      </c>
      <c r="D27319">
        <v>-0.44131112</v>
      </c>
      <c r="E27319">
        <v>1.9740489999999999</v>
      </c>
      <c r="F27319">
        <f t="shared" si="852"/>
        <v>0.23881411111111112</v>
      </c>
      <c r="G27319">
        <f t="shared" si="853"/>
        <v>1.9487687950617283</v>
      </c>
    </row>
    <row r="27320" spans="1:7" x14ac:dyDescent="0.3">
      <c r="A27320">
        <v>273.15013158321301</v>
      </c>
      <c r="B27320">
        <v>159.83704</v>
      </c>
      <c r="C27320">
        <v>2.1494070000000001</v>
      </c>
      <c r="D27320">
        <v>-0.44497344</v>
      </c>
      <c r="E27320">
        <v>1.9732965</v>
      </c>
      <c r="F27320">
        <f t="shared" si="852"/>
        <v>0.23882300000000001</v>
      </c>
      <c r="G27320">
        <f t="shared" si="853"/>
        <v>1.9480162024691359</v>
      </c>
    </row>
    <row r="27321" spans="1:7" x14ac:dyDescent="0.3">
      <c r="A27321">
        <v>273.16011083126</v>
      </c>
      <c r="B27321">
        <v>159.85418999999999</v>
      </c>
      <c r="C27321">
        <v>2.1497670000000002</v>
      </c>
      <c r="D27321">
        <v>-0.17274004000000001</v>
      </c>
      <c r="E27321">
        <v>1.9735081999999999</v>
      </c>
      <c r="F27321">
        <f t="shared" si="852"/>
        <v>0.23886300000000002</v>
      </c>
      <c r="G27321">
        <f t="shared" si="853"/>
        <v>1.9482279308641974</v>
      </c>
    </row>
    <row r="27322" spans="1:7" x14ac:dyDescent="0.3">
      <c r="A27322">
        <v>273.16999852657301</v>
      </c>
      <c r="B27322">
        <v>160.07324</v>
      </c>
      <c r="C27322">
        <v>2.1499003999999999</v>
      </c>
      <c r="D27322">
        <v>-9.4610269999999996E-2</v>
      </c>
      <c r="E27322">
        <v>1.9762126</v>
      </c>
      <c r="F27322">
        <f t="shared" si="852"/>
        <v>0.2388778222222222</v>
      </c>
      <c r="G27322">
        <f t="shared" si="853"/>
        <v>1.9509322518518517</v>
      </c>
    </row>
    <row r="27323" spans="1:7" x14ac:dyDescent="0.3">
      <c r="A27323">
        <v>273.18000829219801</v>
      </c>
      <c r="B27323">
        <v>160.09039999999999</v>
      </c>
      <c r="C27323">
        <v>2.1498604000000001</v>
      </c>
      <c r="D27323">
        <v>-0.21180493</v>
      </c>
      <c r="E27323">
        <v>1.9764242999999999</v>
      </c>
      <c r="F27323">
        <f t="shared" si="852"/>
        <v>0.23887337777777778</v>
      </c>
      <c r="G27323">
        <f t="shared" si="853"/>
        <v>1.9511441037037036</v>
      </c>
    </row>
    <row r="27324" spans="1:7" x14ac:dyDescent="0.3">
      <c r="A27324">
        <v>273.190140128135</v>
      </c>
      <c r="B27324">
        <v>160.07324</v>
      </c>
      <c r="C27324">
        <v>2.1498604000000001</v>
      </c>
      <c r="D27324">
        <v>-0.29970091999999998</v>
      </c>
      <c r="E27324">
        <v>1.9762126</v>
      </c>
      <c r="F27324">
        <f t="shared" si="852"/>
        <v>0.23887337777777778</v>
      </c>
      <c r="G27324">
        <f t="shared" si="853"/>
        <v>1.9509322518518517</v>
      </c>
    </row>
    <row r="27325" spans="1:7" x14ac:dyDescent="0.3">
      <c r="A27325">
        <v>273.19999730587</v>
      </c>
      <c r="B27325">
        <v>159.98181</v>
      </c>
      <c r="C27325">
        <v>2.1498735</v>
      </c>
      <c r="D27325">
        <v>-0.37416833999999999</v>
      </c>
      <c r="E27325">
        <v>1.9750837000000001</v>
      </c>
      <c r="F27325">
        <f t="shared" si="852"/>
        <v>0.23887483333333334</v>
      </c>
      <c r="G27325">
        <f t="shared" si="853"/>
        <v>1.9498034864197531</v>
      </c>
    </row>
    <row r="27326" spans="1:7" x14ac:dyDescent="0.3">
      <c r="A27326">
        <v>273.21012914180699</v>
      </c>
      <c r="B27326">
        <v>159.91895</v>
      </c>
      <c r="C27326">
        <v>2.1498735</v>
      </c>
      <c r="D27326">
        <v>-0.44741500000000001</v>
      </c>
      <c r="E27326">
        <v>1.9743077</v>
      </c>
      <c r="F27326">
        <f t="shared" si="852"/>
        <v>0.23887483333333334</v>
      </c>
      <c r="G27326">
        <f t="shared" si="853"/>
        <v>1.9490274370370368</v>
      </c>
    </row>
    <row r="27327" spans="1:7" x14ac:dyDescent="0.3">
      <c r="A27327">
        <v>273.22013890743199</v>
      </c>
      <c r="B27327">
        <v>159.898</v>
      </c>
      <c r="C27327">
        <v>2.1500868999999998</v>
      </c>
      <c r="D27327">
        <v>-0.31312944999999998</v>
      </c>
      <c r="E27327">
        <v>1.9740489999999999</v>
      </c>
      <c r="F27327">
        <f t="shared" si="852"/>
        <v>0.23889854444444442</v>
      </c>
      <c r="G27327">
        <f t="shared" si="853"/>
        <v>1.9487687950617283</v>
      </c>
    </row>
    <row r="27328" spans="1:7" x14ac:dyDescent="0.3">
      <c r="A27328">
        <v>273.22999608516602</v>
      </c>
      <c r="B27328">
        <v>159.99323999999999</v>
      </c>
      <c r="C27328">
        <v>2.1504867000000001</v>
      </c>
      <c r="D27328">
        <v>2.9909051999999998E-2</v>
      </c>
      <c r="E27328">
        <v>1.9752249</v>
      </c>
      <c r="F27328">
        <f t="shared" si="852"/>
        <v>0.23894296666666667</v>
      </c>
      <c r="G27328">
        <f t="shared" si="853"/>
        <v>1.949944597530864</v>
      </c>
    </row>
    <row r="27329" spans="1:7" x14ac:dyDescent="0.3">
      <c r="A27329">
        <v>273.24012792110398</v>
      </c>
      <c r="B27329">
        <v>160.20659000000001</v>
      </c>
      <c r="C27329">
        <v>2.1505264999999998</v>
      </c>
      <c r="D27329">
        <v>-1.6480498E-2</v>
      </c>
      <c r="E27329">
        <v>1.9778589</v>
      </c>
      <c r="F27329">
        <f t="shared" si="852"/>
        <v>0.23894738888888886</v>
      </c>
      <c r="G27329">
        <f t="shared" si="853"/>
        <v>1.9525785481481481</v>
      </c>
    </row>
    <row r="27330" spans="1:7" x14ac:dyDescent="0.3">
      <c r="A27330">
        <v>273.25013768672898</v>
      </c>
      <c r="B27330">
        <v>160.20468</v>
      </c>
      <c r="C27330">
        <v>2.1504867000000001</v>
      </c>
      <c r="D27330">
        <v>-0.14832449</v>
      </c>
      <c r="E27330">
        <v>1.9778353</v>
      </c>
      <c r="F27330">
        <f t="shared" si="852"/>
        <v>0.23894296666666667</v>
      </c>
      <c r="G27330">
        <f t="shared" si="853"/>
        <v>1.9525549679012344</v>
      </c>
    </row>
    <row r="27331" spans="1:7" x14ac:dyDescent="0.3">
      <c r="A27331">
        <v>273.25999486446301</v>
      </c>
      <c r="B27331">
        <v>160.13802000000001</v>
      </c>
      <c r="C27331">
        <v>2.1505000000000001</v>
      </c>
      <c r="D27331">
        <v>-0.20692182000000001</v>
      </c>
      <c r="E27331">
        <v>1.9770122999999999</v>
      </c>
      <c r="F27331">
        <f t="shared" si="852"/>
        <v>0.23894444444444446</v>
      </c>
      <c r="G27331">
        <f t="shared" si="853"/>
        <v>1.9517320049382718</v>
      </c>
    </row>
    <row r="27332" spans="1:7" x14ac:dyDescent="0.3">
      <c r="A27332">
        <v>273.27000463008801</v>
      </c>
      <c r="B27332">
        <v>160.10753</v>
      </c>
      <c r="C27332">
        <v>2.1505133999999999</v>
      </c>
      <c r="D27332">
        <v>-0.28016847</v>
      </c>
      <c r="E27332">
        <v>1.9766357999999999</v>
      </c>
      <c r="F27332">
        <f t="shared" si="852"/>
        <v>0.23894593333333333</v>
      </c>
      <c r="G27332">
        <f t="shared" si="853"/>
        <v>1.9513555851851851</v>
      </c>
    </row>
    <row r="27333" spans="1:7" x14ac:dyDescent="0.3">
      <c r="A27333">
        <v>273.28013646602602</v>
      </c>
      <c r="B27333">
        <v>160.00846999999999</v>
      </c>
      <c r="C27333">
        <v>2.1505264999999998</v>
      </c>
      <c r="D27333">
        <v>-0.3546359</v>
      </c>
      <c r="E27333">
        <v>1.9754128</v>
      </c>
      <c r="F27333">
        <f t="shared" si="852"/>
        <v>0.23894738888888886</v>
      </c>
      <c r="G27333">
        <f t="shared" si="853"/>
        <v>1.9501326222222222</v>
      </c>
    </row>
    <row r="27334" spans="1:7" x14ac:dyDescent="0.3">
      <c r="A27334">
        <v>273.29011571407301</v>
      </c>
      <c r="B27334">
        <v>159.96086</v>
      </c>
      <c r="C27334">
        <v>2.1505800000000002</v>
      </c>
      <c r="D27334">
        <v>-0.37172677999999998</v>
      </c>
      <c r="E27334">
        <v>1.9748253</v>
      </c>
      <c r="F27334">
        <f t="shared" ref="F27334:F27397" si="854">C27334/9</f>
        <v>0.23895333333333335</v>
      </c>
      <c r="G27334">
        <f t="shared" ref="G27334:G27397" si="855">(B27334-$B$5)/81</f>
        <v>1.9495448444444443</v>
      </c>
    </row>
    <row r="27335" spans="1:7" x14ac:dyDescent="0.3">
      <c r="A27335">
        <v>273.30012547969801</v>
      </c>
      <c r="B27335">
        <v>159.90561</v>
      </c>
      <c r="C27335">
        <v>2.1506466999999998</v>
      </c>
      <c r="D27335">
        <v>-0.38881767</v>
      </c>
      <c r="E27335">
        <v>1.974143</v>
      </c>
      <c r="F27335">
        <f t="shared" si="854"/>
        <v>0.23896074444444443</v>
      </c>
      <c r="G27335">
        <f t="shared" si="855"/>
        <v>1.9488627456790122</v>
      </c>
    </row>
    <row r="27336" spans="1:7" x14ac:dyDescent="0.3">
      <c r="A27336">
        <v>273.31013524532301</v>
      </c>
      <c r="B27336">
        <v>159.87132</v>
      </c>
      <c r="C27336">
        <v>2.1507399999999999</v>
      </c>
      <c r="D27336">
        <v>-0.36440212</v>
      </c>
      <c r="E27336">
        <v>1.9737197</v>
      </c>
      <c r="F27336">
        <f t="shared" si="854"/>
        <v>0.23897111111111111</v>
      </c>
      <c r="G27336">
        <f t="shared" si="855"/>
        <v>1.948439412345679</v>
      </c>
    </row>
    <row r="27337" spans="1:7" x14ac:dyDescent="0.3">
      <c r="A27337">
        <v>273.31999242305699</v>
      </c>
      <c r="B27337">
        <v>159.87132</v>
      </c>
      <c r="C27337">
        <v>2.1508333999999998</v>
      </c>
      <c r="D27337">
        <v>-0.35341513000000002</v>
      </c>
      <c r="E27337">
        <v>1.9737197</v>
      </c>
      <c r="F27337">
        <f t="shared" si="854"/>
        <v>0.23898148888888887</v>
      </c>
      <c r="G27337">
        <f t="shared" si="855"/>
        <v>1.948439412345679</v>
      </c>
    </row>
    <row r="27338" spans="1:7" x14ac:dyDescent="0.3">
      <c r="A27338">
        <v>273.33000218868199</v>
      </c>
      <c r="B27338">
        <v>159.84465</v>
      </c>
      <c r="C27338">
        <v>2.1508864999999999</v>
      </c>
      <c r="D27338">
        <v>-0.38759690000000002</v>
      </c>
      <c r="E27338">
        <v>1.9733905</v>
      </c>
      <c r="F27338">
        <f t="shared" si="854"/>
        <v>0.23898738888888887</v>
      </c>
      <c r="G27338">
        <f t="shared" si="855"/>
        <v>1.9481101530864198</v>
      </c>
    </row>
    <row r="27339" spans="1:7" x14ac:dyDescent="0.3">
      <c r="A27339">
        <v>273.34013402462</v>
      </c>
      <c r="B27339">
        <v>159.84845999999999</v>
      </c>
      <c r="C27339">
        <v>2.1509135000000001</v>
      </c>
      <c r="D27339">
        <v>-0.43154490000000001</v>
      </c>
      <c r="E27339">
        <v>1.9734377000000001</v>
      </c>
      <c r="F27339">
        <f t="shared" si="854"/>
        <v>0.2389903888888889</v>
      </c>
      <c r="G27339">
        <f t="shared" si="855"/>
        <v>1.9481571901234567</v>
      </c>
    </row>
    <row r="27340" spans="1:7" x14ac:dyDescent="0.3">
      <c r="A27340">
        <v>273.35011327266602</v>
      </c>
      <c r="B27340">
        <v>159.81417999999999</v>
      </c>
      <c r="C27340">
        <v>2.1510332000000001</v>
      </c>
      <c r="D27340">
        <v>-0.42177868000000002</v>
      </c>
      <c r="E27340">
        <v>1.9730141999999999</v>
      </c>
      <c r="F27340">
        <f t="shared" si="854"/>
        <v>0.2390036888888889</v>
      </c>
      <c r="G27340">
        <f t="shared" si="855"/>
        <v>1.9477339802469136</v>
      </c>
    </row>
    <row r="27341" spans="1:7" x14ac:dyDescent="0.3">
      <c r="A27341">
        <v>273.36012303829102</v>
      </c>
      <c r="B27341">
        <v>159.88274999999999</v>
      </c>
      <c r="C27341">
        <v>2.1513800000000001</v>
      </c>
      <c r="D27341">
        <v>-0.121467374</v>
      </c>
      <c r="E27341">
        <v>1.9738609</v>
      </c>
      <c r="F27341">
        <f t="shared" si="854"/>
        <v>0.23904222222222224</v>
      </c>
      <c r="G27341">
        <f t="shared" si="855"/>
        <v>1.9485805234567899</v>
      </c>
    </row>
    <row r="27342" spans="1:7" x14ac:dyDescent="0.3">
      <c r="A27342">
        <v>273.37001073360398</v>
      </c>
      <c r="B27342">
        <v>160.05609000000001</v>
      </c>
      <c r="C27342">
        <v>2.1514332</v>
      </c>
      <c r="D27342">
        <v>-0.13855827000000001</v>
      </c>
      <c r="E27342">
        <v>1.9760008</v>
      </c>
      <c r="F27342">
        <f t="shared" si="854"/>
        <v>0.23904813333333333</v>
      </c>
      <c r="G27342">
        <f t="shared" si="855"/>
        <v>1.9507205234567901</v>
      </c>
    </row>
    <row r="27343" spans="1:7" x14ac:dyDescent="0.3">
      <c r="A27343">
        <v>273.38011205196301</v>
      </c>
      <c r="B27343">
        <v>160.03514000000001</v>
      </c>
      <c r="C27343">
        <v>2.1513531000000001</v>
      </c>
      <c r="D27343">
        <v>-0.30946713999999997</v>
      </c>
      <c r="E27343">
        <v>1.9757422</v>
      </c>
      <c r="F27343">
        <f t="shared" si="854"/>
        <v>0.23903923333333335</v>
      </c>
      <c r="G27343">
        <f t="shared" si="855"/>
        <v>1.9504618814814816</v>
      </c>
    </row>
    <row r="27344" spans="1:7" x14ac:dyDescent="0.3">
      <c r="A27344">
        <v>273.38999974727602</v>
      </c>
      <c r="B27344">
        <v>160.00467</v>
      </c>
      <c r="C27344">
        <v>2.1513531000000001</v>
      </c>
      <c r="D27344">
        <v>-0.38271379999999999</v>
      </c>
      <c r="E27344">
        <v>1.975366</v>
      </c>
      <c r="F27344">
        <f t="shared" si="854"/>
        <v>0.23903923333333335</v>
      </c>
      <c r="G27344">
        <f t="shared" si="855"/>
        <v>1.9500857086419754</v>
      </c>
    </row>
    <row r="27345" spans="1:7" x14ac:dyDescent="0.3">
      <c r="A27345">
        <v>273.40000951290102</v>
      </c>
      <c r="B27345">
        <v>159.91703999999999</v>
      </c>
      <c r="C27345">
        <v>2.1513531000000001</v>
      </c>
      <c r="D27345">
        <v>-0.47060977999999998</v>
      </c>
      <c r="E27345">
        <v>1.9742842</v>
      </c>
      <c r="F27345">
        <f t="shared" si="854"/>
        <v>0.23903923333333335</v>
      </c>
      <c r="G27345">
        <f t="shared" si="855"/>
        <v>1.9490038567901233</v>
      </c>
    </row>
    <row r="27346" spans="1:7" x14ac:dyDescent="0.3">
      <c r="A27346">
        <v>273.40998876094801</v>
      </c>
      <c r="B27346">
        <v>159.83704</v>
      </c>
      <c r="C27346">
        <v>2.1515932000000002</v>
      </c>
      <c r="D27346">
        <v>-0.30824634000000001</v>
      </c>
      <c r="E27346">
        <v>1.9732965</v>
      </c>
      <c r="F27346">
        <f t="shared" si="854"/>
        <v>0.23906591111111114</v>
      </c>
      <c r="G27346">
        <f t="shared" si="855"/>
        <v>1.9480162024691359</v>
      </c>
    </row>
    <row r="27347" spans="1:7" x14ac:dyDescent="0.3">
      <c r="A27347">
        <v>273.41999852657301</v>
      </c>
      <c r="B27347">
        <v>159.96656999999999</v>
      </c>
      <c r="C27347">
        <v>2.1518864999999998</v>
      </c>
      <c r="D27347">
        <v>-7.7519379999999999E-2</v>
      </c>
      <c r="E27347">
        <v>1.9748956</v>
      </c>
      <c r="F27347">
        <f t="shared" si="854"/>
        <v>0.23909849999999999</v>
      </c>
      <c r="G27347">
        <f t="shared" si="855"/>
        <v>1.9496153382716048</v>
      </c>
    </row>
    <row r="27348" spans="1:7" x14ac:dyDescent="0.3">
      <c r="A27348">
        <v>273.43013036251</v>
      </c>
      <c r="B27348">
        <v>160.018</v>
      </c>
      <c r="C27348">
        <v>2.1518598</v>
      </c>
      <c r="D27348">
        <v>-0.19349326</v>
      </c>
      <c r="E27348">
        <v>1.9755307</v>
      </c>
      <c r="F27348">
        <f t="shared" si="854"/>
        <v>0.23909553333333333</v>
      </c>
      <c r="G27348">
        <f t="shared" si="855"/>
        <v>1.9502502765432099</v>
      </c>
    </row>
    <row r="27349" spans="1:7" x14ac:dyDescent="0.3">
      <c r="A27349">
        <v>273.440140128135</v>
      </c>
      <c r="B27349">
        <v>160.04465999999999</v>
      </c>
      <c r="C27349">
        <v>2.1518464000000002</v>
      </c>
      <c r="D27349">
        <v>-0.29481780000000002</v>
      </c>
      <c r="E27349">
        <v>1.9758598000000001</v>
      </c>
      <c r="F27349">
        <f t="shared" si="854"/>
        <v>0.23909404444444446</v>
      </c>
      <c r="G27349">
        <f t="shared" si="855"/>
        <v>1.950579412345679</v>
      </c>
    </row>
    <row r="27350" spans="1:7" x14ac:dyDescent="0.3">
      <c r="A27350">
        <v>273.45011937618199</v>
      </c>
      <c r="B27350">
        <v>159.97038000000001</v>
      </c>
      <c r="C27350">
        <v>2.1518464000000002</v>
      </c>
      <c r="D27350">
        <v>-0.36806445999999998</v>
      </c>
      <c r="E27350">
        <v>1.9749428</v>
      </c>
      <c r="F27350">
        <f t="shared" si="854"/>
        <v>0.23909404444444446</v>
      </c>
      <c r="G27350">
        <f t="shared" si="855"/>
        <v>1.9496623753086419</v>
      </c>
    </row>
    <row r="27351" spans="1:7" x14ac:dyDescent="0.3">
      <c r="A27351">
        <v>273.46012914180699</v>
      </c>
      <c r="B27351">
        <v>159.88084000000001</v>
      </c>
      <c r="C27351">
        <v>2.1518464000000002</v>
      </c>
      <c r="D27351">
        <v>-0.45596045000000002</v>
      </c>
      <c r="E27351">
        <v>1.9738373</v>
      </c>
      <c r="F27351">
        <f t="shared" si="854"/>
        <v>0.23909404444444446</v>
      </c>
      <c r="G27351">
        <f t="shared" si="855"/>
        <v>1.9485569432098766</v>
      </c>
    </row>
    <row r="27352" spans="1:7" x14ac:dyDescent="0.3">
      <c r="A27352">
        <v>273.46998631954102</v>
      </c>
      <c r="B27352">
        <v>159.84845999999999</v>
      </c>
      <c r="C27352">
        <v>2.1520731</v>
      </c>
      <c r="D27352">
        <v>-0.293597</v>
      </c>
      <c r="E27352">
        <v>1.9734377000000001</v>
      </c>
      <c r="F27352">
        <f t="shared" si="854"/>
        <v>0.23911923333333332</v>
      </c>
      <c r="G27352">
        <f t="shared" si="855"/>
        <v>1.9481571901234567</v>
      </c>
    </row>
    <row r="27353" spans="1:7" x14ac:dyDescent="0.3">
      <c r="A27353">
        <v>273.47999608516602</v>
      </c>
      <c r="B27353">
        <v>159.92847</v>
      </c>
      <c r="C27353">
        <v>2.1524331999999999</v>
      </c>
      <c r="D27353">
        <v>-9.1558319999999992E-3</v>
      </c>
      <c r="E27353">
        <v>1.9744252</v>
      </c>
      <c r="F27353">
        <f t="shared" si="854"/>
        <v>0.23915924444444445</v>
      </c>
      <c r="G27353">
        <f t="shared" si="855"/>
        <v>1.9491449679012347</v>
      </c>
    </row>
    <row r="27354" spans="1:7" x14ac:dyDescent="0.3">
      <c r="A27354">
        <v>273.49000585079102</v>
      </c>
      <c r="B27354">
        <v>160.15514999999999</v>
      </c>
      <c r="C27354">
        <v>2.1524863000000001</v>
      </c>
      <c r="D27354">
        <v>-4.0896050000000003E-2</v>
      </c>
      <c r="E27354">
        <v>1.9772238</v>
      </c>
      <c r="F27354">
        <f t="shared" si="854"/>
        <v>0.23916514444444445</v>
      </c>
      <c r="G27354">
        <f t="shared" si="855"/>
        <v>1.9519434864197529</v>
      </c>
    </row>
    <row r="27355" spans="1:7" x14ac:dyDescent="0.3">
      <c r="A27355">
        <v>273.49998509883801</v>
      </c>
      <c r="B27355">
        <v>160.15514999999999</v>
      </c>
      <c r="C27355">
        <v>2.1524595999999998</v>
      </c>
      <c r="D27355">
        <v>-0.1422206</v>
      </c>
      <c r="E27355">
        <v>1.9772238</v>
      </c>
      <c r="F27355">
        <f t="shared" si="854"/>
        <v>0.23916217777777776</v>
      </c>
      <c r="G27355">
        <f t="shared" si="855"/>
        <v>1.9519434864197529</v>
      </c>
    </row>
    <row r="27356" spans="1:7" x14ac:dyDescent="0.3">
      <c r="A27356">
        <v>273.51011693477602</v>
      </c>
      <c r="B27356">
        <v>160.10561999999999</v>
      </c>
      <c r="C27356">
        <v>2.1524730000000001</v>
      </c>
      <c r="D27356">
        <v>-0.21668804</v>
      </c>
      <c r="E27356">
        <v>1.9766123</v>
      </c>
      <c r="F27356">
        <f t="shared" si="854"/>
        <v>0.23916366666666666</v>
      </c>
      <c r="G27356">
        <f t="shared" si="855"/>
        <v>1.9513320049382714</v>
      </c>
    </row>
    <row r="27357" spans="1:7" x14ac:dyDescent="0.3">
      <c r="A27357">
        <v>273.52000463008801</v>
      </c>
      <c r="B27357">
        <v>160.04465999999999</v>
      </c>
      <c r="C27357">
        <v>2.1524730000000001</v>
      </c>
      <c r="D27357">
        <v>-0.30458403000000001</v>
      </c>
      <c r="E27357">
        <v>1.9758598000000001</v>
      </c>
      <c r="F27357">
        <f t="shared" si="854"/>
        <v>0.23916366666666666</v>
      </c>
      <c r="G27357">
        <f t="shared" si="855"/>
        <v>1.950579412345679</v>
      </c>
    </row>
    <row r="27358" spans="1:7" x14ac:dyDescent="0.3">
      <c r="A27358">
        <v>273.53013646602602</v>
      </c>
      <c r="B27358">
        <v>159.93419</v>
      </c>
      <c r="C27358">
        <v>2.1525129999999999</v>
      </c>
      <c r="D27358">
        <v>-0.33510345000000002</v>
      </c>
      <c r="E27358">
        <v>1.9744957999999999</v>
      </c>
      <c r="F27358">
        <f t="shared" si="854"/>
        <v>0.23916811111111111</v>
      </c>
      <c r="G27358">
        <f t="shared" si="855"/>
        <v>1.9492155851851851</v>
      </c>
    </row>
    <row r="27359" spans="1:7" x14ac:dyDescent="0.3">
      <c r="A27359">
        <v>273.54011571407301</v>
      </c>
      <c r="B27359">
        <v>159.90369999999999</v>
      </c>
      <c r="C27359">
        <v>2.1525661999999999</v>
      </c>
      <c r="D27359">
        <v>-0.36562289999999997</v>
      </c>
      <c r="E27359">
        <v>1.9741194</v>
      </c>
      <c r="F27359">
        <f t="shared" si="854"/>
        <v>0.2391740222222222</v>
      </c>
      <c r="G27359">
        <f t="shared" si="855"/>
        <v>1.9488391654320987</v>
      </c>
    </row>
    <row r="27360" spans="1:7" x14ac:dyDescent="0.3">
      <c r="A27360">
        <v>273.550003409385</v>
      </c>
      <c r="B27360">
        <v>159.83704</v>
      </c>
      <c r="C27360">
        <v>2.1526597000000001</v>
      </c>
      <c r="D27360">
        <v>-0.34242812</v>
      </c>
      <c r="E27360">
        <v>1.9732965</v>
      </c>
      <c r="F27360">
        <f t="shared" si="854"/>
        <v>0.23918441111111111</v>
      </c>
      <c r="G27360">
        <f t="shared" si="855"/>
        <v>1.9480162024691359</v>
      </c>
    </row>
    <row r="27361" spans="1:7" x14ac:dyDescent="0.3">
      <c r="A27361">
        <v>273.56001317501</v>
      </c>
      <c r="B27361">
        <v>159.83894000000001</v>
      </c>
      <c r="C27361">
        <v>2.1527661999999999</v>
      </c>
      <c r="D27361">
        <v>-0.31557099999999999</v>
      </c>
      <c r="E27361">
        <v>1.9733201</v>
      </c>
      <c r="F27361">
        <f t="shared" si="854"/>
        <v>0.23919624444444443</v>
      </c>
      <c r="G27361">
        <f t="shared" si="855"/>
        <v>1.9480396592592593</v>
      </c>
    </row>
    <row r="27362" spans="1:7" x14ac:dyDescent="0.3">
      <c r="A27362">
        <v>273.56999242305699</v>
      </c>
      <c r="B27362">
        <v>159.85990000000001</v>
      </c>
      <c r="C27362">
        <v>2.1528326999999998</v>
      </c>
      <c r="D27362">
        <v>-0.33266190000000001</v>
      </c>
      <c r="E27362">
        <v>1.9735787</v>
      </c>
      <c r="F27362">
        <f t="shared" si="854"/>
        <v>0.2392036333333333</v>
      </c>
      <c r="G27362">
        <f t="shared" si="855"/>
        <v>1.9482984246913582</v>
      </c>
    </row>
    <row r="27363" spans="1:7" x14ac:dyDescent="0.3">
      <c r="A27363">
        <v>273.58000218868199</v>
      </c>
      <c r="B27363">
        <v>159.8237</v>
      </c>
      <c r="C27363">
        <v>2.1528727999999999</v>
      </c>
      <c r="D27363">
        <v>-0.36318135000000001</v>
      </c>
      <c r="E27363">
        <v>1.9731318</v>
      </c>
      <c r="F27363">
        <f t="shared" si="854"/>
        <v>0.23920808888888889</v>
      </c>
      <c r="G27363">
        <f t="shared" si="855"/>
        <v>1.9478515111111112</v>
      </c>
    </row>
    <row r="27364" spans="1:7" x14ac:dyDescent="0.3">
      <c r="A27364">
        <v>273.59001195430699</v>
      </c>
      <c r="B27364">
        <v>159.82942</v>
      </c>
      <c r="C27364">
        <v>2.1528862000000002</v>
      </c>
      <c r="D27364">
        <v>-0.43764877000000002</v>
      </c>
      <c r="E27364">
        <v>1.9732026</v>
      </c>
      <c r="F27364">
        <f t="shared" si="854"/>
        <v>0.23920957777777779</v>
      </c>
      <c r="G27364">
        <f t="shared" si="855"/>
        <v>1.9479221283950616</v>
      </c>
    </row>
    <row r="27365" spans="1:7" x14ac:dyDescent="0.3">
      <c r="A27365">
        <v>273.60011327266602</v>
      </c>
      <c r="B27365">
        <v>159.74940000000001</v>
      </c>
      <c r="C27365">
        <v>2.153006</v>
      </c>
      <c r="D27365">
        <v>-0.41445399999999999</v>
      </c>
      <c r="E27365">
        <v>1.9722146</v>
      </c>
      <c r="F27365">
        <f t="shared" si="854"/>
        <v>0.23922288888888887</v>
      </c>
      <c r="G27365">
        <f t="shared" si="855"/>
        <v>1.9469342271604939</v>
      </c>
    </row>
    <row r="27366" spans="1:7" x14ac:dyDescent="0.3">
      <c r="A27366">
        <v>273.61012303829102</v>
      </c>
      <c r="B27366">
        <v>159.80275</v>
      </c>
      <c r="C27366">
        <v>2.1533527000000001</v>
      </c>
      <c r="D27366">
        <v>-0.13123360000000001</v>
      </c>
      <c r="E27366">
        <v>1.9728733000000001</v>
      </c>
      <c r="F27366">
        <f t="shared" si="854"/>
        <v>0.23926141111111113</v>
      </c>
      <c r="G27366">
        <f t="shared" si="855"/>
        <v>1.9475928691358024</v>
      </c>
    </row>
    <row r="27367" spans="1:7" x14ac:dyDescent="0.3">
      <c r="A27367">
        <v>273.62013280391602</v>
      </c>
      <c r="B27367">
        <v>159.98751999999999</v>
      </c>
      <c r="C27367">
        <v>2.1533660000000001</v>
      </c>
      <c r="D27367">
        <v>-0.19105169999999999</v>
      </c>
      <c r="E27367">
        <v>1.9751543</v>
      </c>
      <c r="F27367">
        <f t="shared" si="854"/>
        <v>0.23926288888888891</v>
      </c>
      <c r="G27367">
        <f t="shared" si="855"/>
        <v>1.9498739802469134</v>
      </c>
    </row>
    <row r="27368" spans="1:7" x14ac:dyDescent="0.3">
      <c r="A27368">
        <v>273.63011205196301</v>
      </c>
      <c r="B27368">
        <v>159.95514</v>
      </c>
      <c r="C27368">
        <v>2.1533259999999999</v>
      </c>
      <c r="D27368">
        <v>-0.32045412000000001</v>
      </c>
      <c r="E27368">
        <v>1.9747545</v>
      </c>
      <c r="F27368">
        <f t="shared" si="854"/>
        <v>0.23925844444444444</v>
      </c>
      <c r="G27368">
        <f t="shared" si="855"/>
        <v>1.9494742271604939</v>
      </c>
    </row>
    <row r="27369" spans="1:7" x14ac:dyDescent="0.3">
      <c r="A27369">
        <v>273.64012181758801</v>
      </c>
      <c r="B27369">
        <v>159.93989999999999</v>
      </c>
      <c r="C27369">
        <v>2.1533259999999999</v>
      </c>
      <c r="D27369">
        <v>-0.39370077999999997</v>
      </c>
      <c r="E27369">
        <v>1.9745663</v>
      </c>
      <c r="F27369">
        <f t="shared" si="854"/>
        <v>0.23925844444444444</v>
      </c>
      <c r="G27369">
        <f t="shared" si="855"/>
        <v>1.9492860790123456</v>
      </c>
    </row>
    <row r="27370" spans="1:7" x14ac:dyDescent="0.3">
      <c r="A27370">
        <v>273.65000951290102</v>
      </c>
      <c r="B27370">
        <v>159.84276</v>
      </c>
      <c r="C27370">
        <v>2.1533259999999999</v>
      </c>
      <c r="D27370">
        <v>-0.48159677000000001</v>
      </c>
      <c r="E27370">
        <v>1.9733670999999999</v>
      </c>
      <c r="F27370">
        <f t="shared" si="854"/>
        <v>0.23925844444444444</v>
      </c>
      <c r="G27370">
        <f t="shared" si="855"/>
        <v>1.9480868197530863</v>
      </c>
    </row>
    <row r="27371" spans="1:7" x14ac:dyDescent="0.3">
      <c r="A27371">
        <v>273.65998876094801</v>
      </c>
      <c r="B27371">
        <v>159.7818</v>
      </c>
      <c r="C27371">
        <v>2.1535791999999998</v>
      </c>
      <c r="D27371">
        <v>-0.29237625</v>
      </c>
      <c r="E27371">
        <v>1.9726146</v>
      </c>
      <c r="F27371">
        <f t="shared" si="854"/>
        <v>0.23928657777777776</v>
      </c>
      <c r="G27371">
        <f t="shared" si="855"/>
        <v>1.9473342271604939</v>
      </c>
    </row>
    <row r="27372" spans="1:7" x14ac:dyDescent="0.3">
      <c r="A27372">
        <v>273.670120596885</v>
      </c>
      <c r="B27372">
        <v>159.92466999999999</v>
      </c>
      <c r="C27372">
        <v>2.1538327000000002</v>
      </c>
      <c r="D27372">
        <v>-0.11658426400000001</v>
      </c>
      <c r="E27372">
        <v>1.9743782000000001</v>
      </c>
      <c r="F27372">
        <f t="shared" si="854"/>
        <v>0.23931474444444445</v>
      </c>
      <c r="G27372">
        <f t="shared" si="855"/>
        <v>1.9490980543209875</v>
      </c>
    </row>
    <row r="27373" spans="1:7" x14ac:dyDescent="0.3">
      <c r="A27373">
        <v>273.68000829219801</v>
      </c>
      <c r="B27373">
        <v>160.02753000000001</v>
      </c>
      <c r="C27373">
        <v>2.1538192999999999</v>
      </c>
      <c r="D27373">
        <v>-0.22035036999999999</v>
      </c>
      <c r="E27373">
        <v>1.9756483</v>
      </c>
      <c r="F27373">
        <f t="shared" si="854"/>
        <v>0.23931325555555555</v>
      </c>
      <c r="G27373">
        <f t="shared" si="855"/>
        <v>1.9503679308641977</v>
      </c>
    </row>
    <row r="27374" spans="1:7" x14ac:dyDescent="0.3">
      <c r="A27374">
        <v>273.689987540245</v>
      </c>
      <c r="B27374">
        <v>160.03134</v>
      </c>
      <c r="C27374">
        <v>2.1538059999999999</v>
      </c>
      <c r="D27374">
        <v>-0.30702558000000002</v>
      </c>
      <c r="E27374">
        <v>1.9756952999999999</v>
      </c>
      <c r="F27374">
        <f t="shared" si="854"/>
        <v>0.23931177777777776</v>
      </c>
      <c r="G27374">
        <f t="shared" si="855"/>
        <v>1.9504149679012346</v>
      </c>
    </row>
    <row r="27375" spans="1:7" x14ac:dyDescent="0.3">
      <c r="A27375">
        <v>273.69999730587</v>
      </c>
      <c r="B27375">
        <v>159.93419</v>
      </c>
      <c r="C27375">
        <v>2.1538059999999999</v>
      </c>
      <c r="D27375">
        <v>-0.39492157</v>
      </c>
      <c r="E27375">
        <v>1.9744957999999999</v>
      </c>
      <c r="F27375">
        <f t="shared" si="854"/>
        <v>0.23931177777777776</v>
      </c>
      <c r="G27375">
        <f t="shared" si="855"/>
        <v>1.9492155851851851</v>
      </c>
    </row>
    <row r="27376" spans="1:7" x14ac:dyDescent="0.3">
      <c r="A27376">
        <v>273.710007071495</v>
      </c>
      <c r="B27376">
        <v>159.88466</v>
      </c>
      <c r="C27376">
        <v>2.1538192999999999</v>
      </c>
      <c r="D27376">
        <v>-0.469389</v>
      </c>
      <c r="E27376">
        <v>1.9738845</v>
      </c>
      <c r="F27376">
        <f t="shared" si="854"/>
        <v>0.23931325555555555</v>
      </c>
      <c r="G27376">
        <f t="shared" si="855"/>
        <v>1.9486041037037036</v>
      </c>
    </row>
    <row r="27377" spans="1:7" x14ac:dyDescent="0.3">
      <c r="A27377">
        <v>273.72013890743199</v>
      </c>
      <c r="B27377">
        <v>159.82560000000001</v>
      </c>
      <c r="C27377">
        <v>2.1538992000000001</v>
      </c>
      <c r="D27377">
        <v>-0.47305133999999999</v>
      </c>
      <c r="E27377">
        <v>1.9731554</v>
      </c>
      <c r="F27377">
        <f t="shared" si="854"/>
        <v>0.23932213333333335</v>
      </c>
      <c r="G27377">
        <f t="shared" si="855"/>
        <v>1.9478749679012346</v>
      </c>
    </row>
    <row r="27378" spans="1:7" x14ac:dyDescent="0.3">
      <c r="A27378">
        <v>273.73011815547898</v>
      </c>
      <c r="B27378">
        <v>159.84276</v>
      </c>
      <c r="C27378">
        <v>2.1543657999999999</v>
      </c>
      <c r="D27378">
        <v>-8.9727156000000002E-2</v>
      </c>
      <c r="E27378">
        <v>1.9733670999999999</v>
      </c>
      <c r="F27378">
        <f t="shared" si="854"/>
        <v>0.23937397777777777</v>
      </c>
      <c r="G27378">
        <f t="shared" si="855"/>
        <v>1.9480868197530863</v>
      </c>
    </row>
    <row r="27379" spans="1:7" x14ac:dyDescent="0.3">
      <c r="A27379">
        <v>273.74000585079102</v>
      </c>
      <c r="B27379">
        <v>160.08276000000001</v>
      </c>
      <c r="C27379">
        <v>2.1545657999999999</v>
      </c>
      <c r="D27379">
        <v>7.3857049999999994E-2</v>
      </c>
      <c r="E27379">
        <v>1.9763302</v>
      </c>
      <c r="F27379">
        <f t="shared" si="854"/>
        <v>0.23939619999999998</v>
      </c>
      <c r="G27379">
        <f t="shared" si="855"/>
        <v>1.9510497827160496</v>
      </c>
    </row>
    <row r="27380" spans="1:7" x14ac:dyDescent="0.3">
      <c r="A27380">
        <v>273.74998509883801</v>
      </c>
      <c r="B27380">
        <v>160.17801</v>
      </c>
      <c r="C27380">
        <v>2.1544856999999999</v>
      </c>
      <c r="D27380">
        <v>-9.8272600000000002E-2</v>
      </c>
      <c r="E27380">
        <v>1.977506</v>
      </c>
      <c r="F27380">
        <f t="shared" si="854"/>
        <v>0.2393873</v>
      </c>
      <c r="G27380">
        <f t="shared" si="855"/>
        <v>1.9522257086419752</v>
      </c>
    </row>
    <row r="27381" spans="1:7" x14ac:dyDescent="0.3">
      <c r="A27381">
        <v>273.76011693477602</v>
      </c>
      <c r="B27381">
        <v>160.21420000000001</v>
      </c>
      <c r="C27381">
        <v>2.1544724</v>
      </c>
      <c r="D27381">
        <v>-0.19837637</v>
      </c>
      <c r="E27381">
        <v>1.9779528</v>
      </c>
      <c r="F27381">
        <f t="shared" si="854"/>
        <v>0.23938582222222221</v>
      </c>
      <c r="G27381">
        <f t="shared" si="855"/>
        <v>1.9526724987654323</v>
      </c>
    </row>
    <row r="27382" spans="1:7" x14ac:dyDescent="0.3">
      <c r="A27382">
        <v>273.77012670040102</v>
      </c>
      <c r="B27382">
        <v>160.16086999999999</v>
      </c>
      <c r="C27382">
        <v>2.1544992999999999</v>
      </c>
      <c r="D27382">
        <v>-0.24354513999999999</v>
      </c>
      <c r="E27382">
        <v>1.9772943999999999</v>
      </c>
      <c r="F27382">
        <f t="shared" si="854"/>
        <v>0.2393888111111111</v>
      </c>
      <c r="G27382">
        <f t="shared" si="855"/>
        <v>1.9520141037037035</v>
      </c>
    </row>
    <row r="27383" spans="1:7" x14ac:dyDescent="0.3">
      <c r="A27383">
        <v>273.78013646602602</v>
      </c>
      <c r="B27383">
        <v>160.05420000000001</v>
      </c>
      <c r="C27383">
        <v>2.1544992999999999</v>
      </c>
      <c r="D27383">
        <v>-0.33144112999999997</v>
      </c>
      <c r="E27383">
        <v>1.9759774999999999</v>
      </c>
      <c r="F27383">
        <f t="shared" si="854"/>
        <v>0.2393888111111111</v>
      </c>
      <c r="G27383">
        <f t="shared" si="855"/>
        <v>1.9506971901234569</v>
      </c>
    </row>
    <row r="27384" spans="1:7" x14ac:dyDescent="0.3">
      <c r="A27384">
        <v>273.78999364376</v>
      </c>
      <c r="B27384">
        <v>160.00085000000001</v>
      </c>
      <c r="C27384">
        <v>2.1545258</v>
      </c>
      <c r="D27384">
        <v>-0.39003845999999998</v>
      </c>
      <c r="E27384">
        <v>1.9753189</v>
      </c>
      <c r="F27384">
        <f t="shared" si="854"/>
        <v>0.23939175555555556</v>
      </c>
      <c r="G27384">
        <f t="shared" si="855"/>
        <v>1.9500385481481484</v>
      </c>
    </row>
    <row r="27385" spans="1:7" x14ac:dyDescent="0.3">
      <c r="A27385">
        <v>273.800003409385</v>
      </c>
      <c r="B27385">
        <v>159.93610000000001</v>
      </c>
      <c r="C27385">
        <v>2.1545657999999999</v>
      </c>
      <c r="D27385">
        <v>-0.42055789999999998</v>
      </c>
      <c r="E27385">
        <v>1.9745193999999999</v>
      </c>
      <c r="F27385">
        <f t="shared" si="854"/>
        <v>0.23939619999999998</v>
      </c>
      <c r="G27385">
        <f t="shared" si="855"/>
        <v>1.9492391654320989</v>
      </c>
    </row>
    <row r="27386" spans="1:7" x14ac:dyDescent="0.3">
      <c r="A27386">
        <v>273.81001317501</v>
      </c>
      <c r="B27386">
        <v>159.85037</v>
      </c>
      <c r="C27386">
        <v>2.1546192</v>
      </c>
      <c r="D27386">
        <v>-0.45473965999999999</v>
      </c>
      <c r="E27386">
        <v>1.9734609999999999</v>
      </c>
      <c r="F27386">
        <f t="shared" si="854"/>
        <v>0.23940213333333332</v>
      </c>
      <c r="G27386">
        <f t="shared" si="855"/>
        <v>1.9481807703703704</v>
      </c>
    </row>
    <row r="27387" spans="1:7" x14ac:dyDescent="0.3">
      <c r="A27387">
        <v>273.82011449337</v>
      </c>
      <c r="B27387">
        <v>159.85228000000001</v>
      </c>
      <c r="C27387">
        <v>2.1548989999999999</v>
      </c>
      <c r="D27387">
        <v>-0.25331136999999998</v>
      </c>
      <c r="E27387">
        <v>1.9734845999999999</v>
      </c>
      <c r="F27387">
        <f t="shared" si="854"/>
        <v>0.23943322222222221</v>
      </c>
      <c r="G27387">
        <f t="shared" si="855"/>
        <v>1.9482043506172839</v>
      </c>
    </row>
    <row r="27388" spans="1:7" x14ac:dyDescent="0.3">
      <c r="A27388">
        <v>273.83000218868199</v>
      </c>
      <c r="B27388">
        <v>159.95132000000001</v>
      </c>
      <c r="C27388">
        <v>2.1551122999999999</v>
      </c>
      <c r="D27388">
        <v>-0.10681804</v>
      </c>
      <c r="E27388">
        <v>1.9747074</v>
      </c>
      <c r="F27388">
        <f t="shared" si="854"/>
        <v>0.2394569222222222</v>
      </c>
      <c r="G27388">
        <f t="shared" si="855"/>
        <v>1.9494270666666669</v>
      </c>
    </row>
    <row r="27389" spans="1:7" x14ac:dyDescent="0.3">
      <c r="A27389">
        <v>273.84001195430699</v>
      </c>
      <c r="B27389">
        <v>160.07132999999999</v>
      </c>
      <c r="C27389">
        <v>2.1550725000000002</v>
      </c>
      <c r="D27389">
        <v>-0.23622048000000001</v>
      </c>
      <c r="E27389">
        <v>1.976189</v>
      </c>
      <c r="F27389">
        <f t="shared" si="854"/>
        <v>0.23945250000000001</v>
      </c>
      <c r="G27389">
        <f t="shared" si="855"/>
        <v>1.9509086716049382</v>
      </c>
    </row>
    <row r="27390" spans="1:7" x14ac:dyDescent="0.3">
      <c r="A27390">
        <v>273.84999120235398</v>
      </c>
      <c r="B27390">
        <v>160.04276999999999</v>
      </c>
      <c r="C27390">
        <v>2.1550589000000002</v>
      </c>
      <c r="D27390">
        <v>-0.32289568000000002</v>
      </c>
      <c r="E27390">
        <v>1.9758363999999999</v>
      </c>
      <c r="F27390">
        <f t="shared" si="854"/>
        <v>0.23945098888888891</v>
      </c>
      <c r="G27390">
        <f t="shared" si="855"/>
        <v>1.9505560790123455</v>
      </c>
    </row>
    <row r="27391" spans="1:7" x14ac:dyDescent="0.3">
      <c r="A27391">
        <v>273.86012303829102</v>
      </c>
      <c r="B27391">
        <v>159.99515</v>
      </c>
      <c r="C27391">
        <v>2.1550725000000002</v>
      </c>
      <c r="D27391">
        <v>-0.41079167</v>
      </c>
      <c r="E27391">
        <v>1.9752485</v>
      </c>
      <c r="F27391">
        <f t="shared" si="854"/>
        <v>0.23945250000000001</v>
      </c>
      <c r="G27391">
        <f t="shared" si="855"/>
        <v>1.9499681777777778</v>
      </c>
    </row>
    <row r="27392" spans="1:7" x14ac:dyDescent="0.3">
      <c r="A27392">
        <v>273.87001073360398</v>
      </c>
      <c r="B27392">
        <v>159.93037000000001</v>
      </c>
      <c r="C27392">
        <v>2.1550725000000002</v>
      </c>
      <c r="D27392">
        <v>-0.48525911999999999</v>
      </c>
      <c r="E27392">
        <v>1.9744488</v>
      </c>
      <c r="F27392">
        <f t="shared" si="854"/>
        <v>0.23945250000000001</v>
      </c>
      <c r="G27392">
        <f t="shared" si="855"/>
        <v>1.9491684246913581</v>
      </c>
    </row>
    <row r="27393" spans="1:7" x14ac:dyDescent="0.3">
      <c r="A27393">
        <v>273.87998998165102</v>
      </c>
      <c r="B27393">
        <v>159.83322000000001</v>
      </c>
      <c r="C27393">
        <v>2.1552454999999999</v>
      </c>
      <c r="D27393">
        <v>-0.37783067999999997</v>
      </c>
      <c r="E27393">
        <v>1.9732493</v>
      </c>
      <c r="F27393">
        <f t="shared" si="854"/>
        <v>0.23947172222222221</v>
      </c>
      <c r="G27393">
        <f t="shared" si="855"/>
        <v>1.9479690419753088</v>
      </c>
    </row>
    <row r="27394" spans="1:7" x14ac:dyDescent="0.3">
      <c r="A27394">
        <v>273.88999974727602</v>
      </c>
      <c r="B27394">
        <v>159.94561999999999</v>
      </c>
      <c r="C27394">
        <v>2.1556055999999999</v>
      </c>
      <c r="D27394">
        <v>-9.3389490000000006E-2</v>
      </c>
      <c r="E27394">
        <v>1.9746368999999999</v>
      </c>
      <c r="F27394">
        <f t="shared" si="854"/>
        <v>0.23951173333333331</v>
      </c>
      <c r="G27394">
        <f t="shared" si="855"/>
        <v>1.9493566962962963</v>
      </c>
    </row>
    <row r="27395" spans="1:7" x14ac:dyDescent="0.3">
      <c r="A27395">
        <v>273.90000951290102</v>
      </c>
      <c r="B27395">
        <v>160.07132999999999</v>
      </c>
      <c r="C27395">
        <v>2.1556323000000002</v>
      </c>
      <c r="D27395">
        <v>-0.13977904999999999</v>
      </c>
      <c r="E27395">
        <v>1.976189</v>
      </c>
      <c r="F27395">
        <f t="shared" si="854"/>
        <v>0.23951470000000002</v>
      </c>
      <c r="G27395">
        <f t="shared" si="855"/>
        <v>1.9509086716049382</v>
      </c>
    </row>
    <row r="27396" spans="1:7" x14ac:dyDescent="0.3">
      <c r="A27396">
        <v>273.91011083126</v>
      </c>
      <c r="B27396">
        <v>160.09800000000001</v>
      </c>
      <c r="C27396">
        <v>2.1555922000000001</v>
      </c>
      <c r="D27396">
        <v>-0.26918145999999998</v>
      </c>
      <c r="E27396">
        <v>1.9765183</v>
      </c>
      <c r="F27396">
        <f t="shared" si="854"/>
        <v>0.23951024444444446</v>
      </c>
      <c r="G27396">
        <f t="shared" si="855"/>
        <v>1.9512379308641976</v>
      </c>
    </row>
    <row r="27397" spans="1:7" x14ac:dyDescent="0.3">
      <c r="A27397">
        <v>273.91999852657301</v>
      </c>
      <c r="B27397">
        <v>160.05229</v>
      </c>
      <c r="C27397">
        <v>2.1556055999999999</v>
      </c>
      <c r="D27397">
        <v>-0.34242812</v>
      </c>
      <c r="E27397">
        <v>1.9759538999999999</v>
      </c>
      <c r="F27397">
        <f t="shared" si="854"/>
        <v>0.23951173333333331</v>
      </c>
      <c r="G27397">
        <f t="shared" si="855"/>
        <v>1.9506736098765431</v>
      </c>
    </row>
    <row r="27398" spans="1:7" x14ac:dyDescent="0.3">
      <c r="A27398">
        <v>273.93013036251</v>
      </c>
      <c r="B27398">
        <v>159.94942</v>
      </c>
      <c r="C27398">
        <v>2.1556055999999999</v>
      </c>
      <c r="D27398">
        <v>-0.41567478000000002</v>
      </c>
      <c r="E27398">
        <v>1.9746839</v>
      </c>
      <c r="F27398">
        <f t="shared" ref="F27398:F27461" si="856">C27398/9</f>
        <v>0.23951173333333331</v>
      </c>
      <c r="G27398">
        <f t="shared" ref="G27398:G27461" si="857">(B27398-$B$5)/81</f>
        <v>1.9494036098765433</v>
      </c>
    </row>
    <row r="27399" spans="1:7" x14ac:dyDescent="0.3">
      <c r="A27399">
        <v>273.940140128135</v>
      </c>
      <c r="B27399">
        <v>159.90181000000001</v>
      </c>
      <c r="C27399">
        <v>2.1556988000000001</v>
      </c>
      <c r="D27399">
        <v>-0.40590854999999998</v>
      </c>
      <c r="E27399">
        <v>1.9740962</v>
      </c>
      <c r="F27399">
        <f t="shared" si="856"/>
        <v>0.2395220888888889</v>
      </c>
      <c r="G27399">
        <f t="shared" si="857"/>
        <v>1.9488158320987656</v>
      </c>
    </row>
    <row r="27400" spans="1:7" x14ac:dyDescent="0.3">
      <c r="A27400">
        <v>273.94999730587</v>
      </c>
      <c r="B27400">
        <v>159.96275</v>
      </c>
      <c r="C27400">
        <v>2.1561252999999998</v>
      </c>
      <c r="D27400">
        <v>-5.0662270000000002E-2</v>
      </c>
      <c r="E27400">
        <v>1.9748485</v>
      </c>
      <c r="F27400">
        <f t="shared" si="856"/>
        <v>0.23956947777777776</v>
      </c>
      <c r="G27400">
        <f t="shared" si="857"/>
        <v>1.9495681777777778</v>
      </c>
    </row>
    <row r="27401" spans="1:7" x14ac:dyDescent="0.3">
      <c r="A27401">
        <v>273.960007071495</v>
      </c>
      <c r="B27401">
        <v>160.13990999999999</v>
      </c>
      <c r="C27401">
        <v>2.156272</v>
      </c>
      <c r="D27401">
        <v>2.8688274E-2</v>
      </c>
      <c r="E27401">
        <v>1.9770356</v>
      </c>
      <c r="F27401">
        <f t="shared" si="856"/>
        <v>0.23958577777777779</v>
      </c>
      <c r="G27401">
        <f t="shared" si="857"/>
        <v>1.9517553382716049</v>
      </c>
    </row>
    <row r="27402" spans="1:7" x14ac:dyDescent="0.3">
      <c r="A27402">
        <v>273.96998631954102</v>
      </c>
      <c r="B27402">
        <v>160.23515</v>
      </c>
      <c r="C27402">
        <v>2.1562454999999998</v>
      </c>
      <c r="D27402">
        <v>-8.606482E-2</v>
      </c>
      <c r="E27402">
        <v>1.9782114</v>
      </c>
      <c r="F27402">
        <f t="shared" si="856"/>
        <v>0.2395828333333333</v>
      </c>
      <c r="G27402">
        <f t="shared" si="857"/>
        <v>1.9529311407407408</v>
      </c>
    </row>
    <row r="27403" spans="1:7" x14ac:dyDescent="0.3">
      <c r="A27403">
        <v>273.97999608516602</v>
      </c>
      <c r="B27403">
        <v>160.16848999999999</v>
      </c>
      <c r="C27403">
        <v>2.1562586000000001</v>
      </c>
      <c r="D27403">
        <v>-0.14588292999999999</v>
      </c>
      <c r="E27403">
        <v>1.9773885</v>
      </c>
      <c r="F27403">
        <f t="shared" si="856"/>
        <v>0.23958428888888891</v>
      </c>
      <c r="G27403">
        <f t="shared" si="857"/>
        <v>1.9521081777777776</v>
      </c>
    </row>
    <row r="27404" spans="1:7" x14ac:dyDescent="0.3">
      <c r="A27404">
        <v>273.99000585079102</v>
      </c>
      <c r="B27404">
        <v>160.13990999999999</v>
      </c>
      <c r="C27404">
        <v>2.1562586000000001</v>
      </c>
      <c r="D27404">
        <v>-0.23377892</v>
      </c>
      <c r="E27404">
        <v>1.9770356</v>
      </c>
      <c r="F27404">
        <f t="shared" si="856"/>
        <v>0.23958428888888891</v>
      </c>
      <c r="G27404">
        <f t="shared" si="857"/>
        <v>1.9517553382716049</v>
      </c>
    </row>
    <row r="27405" spans="1:7" x14ac:dyDescent="0.3">
      <c r="A27405">
        <v>273.99998509883801</v>
      </c>
      <c r="B27405">
        <v>160.04276999999999</v>
      </c>
      <c r="C27405">
        <v>2.1562986</v>
      </c>
      <c r="D27405">
        <v>-0.27772691999999999</v>
      </c>
      <c r="E27405">
        <v>1.9758363999999999</v>
      </c>
      <c r="F27405">
        <f t="shared" si="856"/>
        <v>0.23958873333333333</v>
      </c>
      <c r="G27405">
        <f t="shared" si="857"/>
        <v>1.9505560790123455</v>
      </c>
    </row>
    <row r="27406" spans="1:7" x14ac:dyDescent="0.3">
      <c r="A27406">
        <v>274.01011693477602</v>
      </c>
      <c r="B27406">
        <v>159.99133</v>
      </c>
      <c r="C27406">
        <v>2.1563785000000002</v>
      </c>
      <c r="D27406">
        <v>-0.28016847</v>
      </c>
      <c r="E27406">
        <v>1.9752015000000001</v>
      </c>
      <c r="F27406">
        <f t="shared" si="856"/>
        <v>0.23959761111111114</v>
      </c>
      <c r="G27406">
        <f t="shared" si="857"/>
        <v>1.9499210172839507</v>
      </c>
    </row>
    <row r="27407" spans="1:7" x14ac:dyDescent="0.3">
      <c r="A27407">
        <v>274.02012670040102</v>
      </c>
      <c r="B27407">
        <v>159.99323999999999</v>
      </c>
      <c r="C27407">
        <v>2.1564852999999999</v>
      </c>
      <c r="D27407">
        <v>-0.25697367999999998</v>
      </c>
      <c r="E27407">
        <v>1.9752249</v>
      </c>
      <c r="F27407">
        <f t="shared" si="856"/>
        <v>0.23960947777777777</v>
      </c>
      <c r="G27407">
        <f t="shared" si="857"/>
        <v>1.949944597530864</v>
      </c>
    </row>
    <row r="27408" spans="1:7" x14ac:dyDescent="0.3">
      <c r="A27408">
        <v>274.03013646602602</v>
      </c>
      <c r="B27408">
        <v>159.98372000000001</v>
      </c>
      <c r="C27408">
        <v>2.1565785000000002</v>
      </c>
      <c r="D27408">
        <v>-0.23133736999999999</v>
      </c>
      <c r="E27408">
        <v>1.9751072999999999</v>
      </c>
      <c r="F27408">
        <f t="shared" si="856"/>
        <v>0.23961983333333337</v>
      </c>
      <c r="G27408">
        <f t="shared" si="857"/>
        <v>1.9498270666666666</v>
      </c>
    </row>
    <row r="27409" spans="1:7" x14ac:dyDescent="0.3">
      <c r="A27409">
        <v>274.04011571407301</v>
      </c>
      <c r="B27409">
        <v>160.02753000000001</v>
      </c>
      <c r="C27409">
        <v>2.1566586000000001</v>
      </c>
      <c r="D27409">
        <v>-0.22157114999999999</v>
      </c>
      <c r="E27409">
        <v>1.9756483</v>
      </c>
      <c r="F27409">
        <f t="shared" si="856"/>
        <v>0.23962873333333334</v>
      </c>
      <c r="G27409">
        <f t="shared" si="857"/>
        <v>1.9503679308641977</v>
      </c>
    </row>
    <row r="27410" spans="1:7" x14ac:dyDescent="0.3">
      <c r="A27410">
        <v>274.050003409385</v>
      </c>
      <c r="B27410">
        <v>159.99895000000001</v>
      </c>
      <c r="C27410">
        <v>2.1566854000000002</v>
      </c>
      <c r="D27410">
        <v>-0.28016847</v>
      </c>
      <c r="E27410">
        <v>1.9752953</v>
      </c>
      <c r="F27410">
        <f t="shared" si="856"/>
        <v>0.23963171111111115</v>
      </c>
      <c r="G27410">
        <f t="shared" si="857"/>
        <v>1.9500150913580248</v>
      </c>
    </row>
    <row r="27411" spans="1:7" x14ac:dyDescent="0.3">
      <c r="A27411">
        <v>274.06001317501</v>
      </c>
      <c r="B27411">
        <v>159.96275</v>
      </c>
      <c r="C27411">
        <v>2.1566985000000001</v>
      </c>
      <c r="D27411">
        <v>-0.33876580000000001</v>
      </c>
      <c r="E27411">
        <v>1.9748485</v>
      </c>
      <c r="F27411">
        <f t="shared" si="856"/>
        <v>0.23963316666666667</v>
      </c>
      <c r="G27411">
        <f t="shared" si="857"/>
        <v>1.9495681777777778</v>
      </c>
    </row>
    <row r="27412" spans="1:7" x14ac:dyDescent="0.3">
      <c r="A27412">
        <v>274.06999242305699</v>
      </c>
      <c r="B27412">
        <v>159.93989999999999</v>
      </c>
      <c r="C27412">
        <v>2.1567251999999999</v>
      </c>
      <c r="D27412">
        <v>-0.39736313000000001</v>
      </c>
      <c r="E27412">
        <v>1.9745663</v>
      </c>
      <c r="F27412">
        <f t="shared" si="856"/>
        <v>0.23963613333333333</v>
      </c>
      <c r="G27412">
        <f t="shared" si="857"/>
        <v>1.9492860790123456</v>
      </c>
    </row>
    <row r="27413" spans="1:7" x14ac:dyDescent="0.3">
      <c r="A27413">
        <v>274.080124258995</v>
      </c>
      <c r="B27413">
        <v>159.86751000000001</v>
      </c>
      <c r="C27413">
        <v>2.1567919999999998</v>
      </c>
      <c r="D27413">
        <v>-0.42910334</v>
      </c>
      <c r="E27413">
        <v>1.9736726</v>
      </c>
      <c r="F27413">
        <f t="shared" si="856"/>
        <v>0.23964355555555553</v>
      </c>
      <c r="G27413">
        <f t="shared" si="857"/>
        <v>1.9483923753086421</v>
      </c>
    </row>
    <row r="27414" spans="1:7" x14ac:dyDescent="0.3">
      <c r="A27414">
        <v>274.09001195430699</v>
      </c>
      <c r="B27414">
        <v>159.86941999999999</v>
      </c>
      <c r="C27414">
        <v>2.1568450000000001</v>
      </c>
      <c r="D27414">
        <v>-0.43154490000000001</v>
      </c>
      <c r="E27414">
        <v>1.9736962</v>
      </c>
      <c r="F27414">
        <f t="shared" si="856"/>
        <v>0.23964944444444447</v>
      </c>
      <c r="G27414">
        <f t="shared" si="857"/>
        <v>1.9484159555555554</v>
      </c>
    </row>
    <row r="27415" spans="1:7" x14ac:dyDescent="0.3">
      <c r="A27415">
        <v>274.10011327266602</v>
      </c>
      <c r="B27415">
        <v>159.81036</v>
      </c>
      <c r="C27415">
        <v>2.1569118</v>
      </c>
      <c r="D27415">
        <v>-0.44619423000000002</v>
      </c>
      <c r="E27415">
        <v>1.9729671</v>
      </c>
      <c r="F27415">
        <f t="shared" si="856"/>
        <v>0.23965686666666666</v>
      </c>
      <c r="G27415">
        <f t="shared" si="857"/>
        <v>1.9476868197530863</v>
      </c>
    </row>
    <row r="27416" spans="1:7" x14ac:dyDescent="0.3">
      <c r="A27416">
        <v>274.11012303829102</v>
      </c>
      <c r="B27416">
        <v>159.78559999999999</v>
      </c>
      <c r="C27416">
        <v>2.1570585000000002</v>
      </c>
      <c r="D27416">
        <v>-0.39492157</v>
      </c>
      <c r="E27416">
        <v>1.9726615000000001</v>
      </c>
      <c r="F27416">
        <f t="shared" si="856"/>
        <v>0.23967316666666669</v>
      </c>
      <c r="G27416">
        <f t="shared" si="857"/>
        <v>1.9473811407407406</v>
      </c>
    </row>
    <row r="27417" spans="1:7" x14ac:dyDescent="0.3">
      <c r="A27417">
        <v>274.12001073360398</v>
      </c>
      <c r="B27417">
        <v>159.91324</v>
      </c>
      <c r="C27417">
        <v>2.1574184999999999</v>
      </c>
      <c r="D27417">
        <v>-9.4610269999999996E-2</v>
      </c>
      <c r="E27417">
        <v>1.9742373</v>
      </c>
      <c r="F27417">
        <f t="shared" si="856"/>
        <v>0.23971316666666664</v>
      </c>
      <c r="G27417">
        <f t="shared" si="857"/>
        <v>1.9489569432098766</v>
      </c>
    </row>
    <row r="27418" spans="1:7" x14ac:dyDescent="0.3">
      <c r="A27418">
        <v>274.12998998165102</v>
      </c>
      <c r="B27418">
        <v>160.06181000000001</v>
      </c>
      <c r="C27418">
        <v>2.1574585000000002</v>
      </c>
      <c r="D27418">
        <v>-0.12635049000000001</v>
      </c>
      <c r="E27418">
        <v>1.9760715</v>
      </c>
      <c r="F27418">
        <f t="shared" si="856"/>
        <v>0.23971761111111112</v>
      </c>
      <c r="G27418">
        <f t="shared" si="857"/>
        <v>1.9507911407407408</v>
      </c>
    </row>
    <row r="27419" spans="1:7" x14ac:dyDescent="0.3">
      <c r="A27419">
        <v>274.14012181758801</v>
      </c>
      <c r="B27419">
        <v>160.10561999999999</v>
      </c>
      <c r="C27419">
        <v>2.1574051000000001</v>
      </c>
      <c r="D27419">
        <v>-0.25575291999999999</v>
      </c>
      <c r="E27419">
        <v>1.9766123</v>
      </c>
      <c r="F27419">
        <f t="shared" si="856"/>
        <v>0.2397116777777778</v>
      </c>
      <c r="G27419">
        <f t="shared" si="857"/>
        <v>1.9513320049382714</v>
      </c>
    </row>
    <row r="27420" spans="1:7" x14ac:dyDescent="0.3">
      <c r="A27420">
        <v>274.15013158321301</v>
      </c>
      <c r="B27420">
        <v>160.04086000000001</v>
      </c>
      <c r="C27420">
        <v>2.1574184999999999</v>
      </c>
      <c r="D27420">
        <v>-0.32899958000000001</v>
      </c>
      <c r="E27420">
        <v>1.9758127999999999</v>
      </c>
      <c r="F27420">
        <f t="shared" si="856"/>
        <v>0.23971316666666664</v>
      </c>
      <c r="G27420">
        <f t="shared" si="857"/>
        <v>1.9505324987654322</v>
      </c>
    </row>
    <row r="27421" spans="1:7" x14ac:dyDescent="0.3">
      <c r="A27421">
        <v>274.15998876094801</v>
      </c>
      <c r="B27421">
        <v>159.95132000000001</v>
      </c>
      <c r="C27421">
        <v>2.1574184999999999</v>
      </c>
      <c r="D27421">
        <v>-0.41689556999999999</v>
      </c>
      <c r="E27421">
        <v>1.9747074</v>
      </c>
      <c r="F27421">
        <f t="shared" si="856"/>
        <v>0.23971316666666664</v>
      </c>
      <c r="G27421">
        <f t="shared" si="857"/>
        <v>1.9494270666666669</v>
      </c>
    </row>
    <row r="27422" spans="1:7" x14ac:dyDescent="0.3">
      <c r="A27422">
        <v>274.170120596885</v>
      </c>
      <c r="B27422">
        <v>159.90942000000001</v>
      </c>
      <c r="C27422">
        <v>2.1574450000000001</v>
      </c>
      <c r="D27422">
        <v>-0.46206433000000002</v>
      </c>
      <c r="E27422">
        <v>1.9741900999999999</v>
      </c>
      <c r="F27422">
        <f t="shared" si="856"/>
        <v>0.23971611111111113</v>
      </c>
      <c r="G27422">
        <f t="shared" si="857"/>
        <v>1.9489097827160495</v>
      </c>
    </row>
    <row r="27423" spans="1:7" x14ac:dyDescent="0.3">
      <c r="A27423">
        <v>274.18000829219801</v>
      </c>
      <c r="B27423">
        <v>159.87703999999999</v>
      </c>
      <c r="C27423">
        <v>2.157845</v>
      </c>
      <c r="D27423">
        <v>-0.14832449</v>
      </c>
      <c r="E27423">
        <v>1.9737903999999999</v>
      </c>
      <c r="F27423">
        <f t="shared" si="856"/>
        <v>0.23976055555555556</v>
      </c>
      <c r="G27423">
        <f t="shared" si="857"/>
        <v>1.9485100296296296</v>
      </c>
    </row>
    <row r="27424" spans="1:7" x14ac:dyDescent="0.3">
      <c r="A27424">
        <v>274.189987540245</v>
      </c>
      <c r="B27424">
        <v>160.12468000000001</v>
      </c>
      <c r="C27424">
        <v>2.1580715000000001</v>
      </c>
      <c r="D27424">
        <v>1.4038943E-2</v>
      </c>
      <c r="E27424">
        <v>1.9768475000000001</v>
      </c>
      <c r="F27424">
        <f t="shared" si="856"/>
        <v>0.23978572222222225</v>
      </c>
      <c r="G27424">
        <f t="shared" si="857"/>
        <v>1.9515673135802469</v>
      </c>
    </row>
    <row r="27425" spans="1:7" x14ac:dyDescent="0.3">
      <c r="A27425">
        <v>274.19999730587</v>
      </c>
      <c r="B27425">
        <v>160.19896</v>
      </c>
      <c r="C27425">
        <v>2.1580317</v>
      </c>
      <c r="D27425">
        <v>-0.10193493000000001</v>
      </c>
      <c r="E27425">
        <v>1.9777646</v>
      </c>
      <c r="F27425">
        <f t="shared" si="856"/>
        <v>0.2397813</v>
      </c>
      <c r="G27425">
        <f t="shared" si="857"/>
        <v>1.952484350617284</v>
      </c>
    </row>
    <row r="27426" spans="1:7" x14ac:dyDescent="0.3">
      <c r="A27426">
        <v>274.21012914180699</v>
      </c>
      <c r="B27426">
        <v>160.17801</v>
      </c>
      <c r="C27426">
        <v>2.158045</v>
      </c>
      <c r="D27426">
        <v>-0.17518159999999999</v>
      </c>
      <c r="E27426">
        <v>1.977506</v>
      </c>
      <c r="F27426">
        <f t="shared" si="856"/>
        <v>0.23978277777777779</v>
      </c>
      <c r="G27426">
        <f t="shared" si="857"/>
        <v>1.9522257086419752</v>
      </c>
    </row>
    <row r="27427" spans="1:7" x14ac:dyDescent="0.3">
      <c r="A27427">
        <v>274.21998631954102</v>
      </c>
      <c r="B27427">
        <v>160.13039000000001</v>
      </c>
      <c r="C27427">
        <v>2.1580582000000001</v>
      </c>
      <c r="D27427">
        <v>-0.23499970000000001</v>
      </c>
      <c r="E27427">
        <v>1.9769181</v>
      </c>
      <c r="F27427">
        <f t="shared" si="856"/>
        <v>0.23978424444444446</v>
      </c>
      <c r="G27427">
        <f t="shared" si="857"/>
        <v>1.9516378074074074</v>
      </c>
    </row>
    <row r="27428" spans="1:7" x14ac:dyDescent="0.3">
      <c r="A27428">
        <v>274.23011815547898</v>
      </c>
      <c r="B27428">
        <v>160.05799999999999</v>
      </c>
      <c r="C27428">
        <v>2.1580715000000001</v>
      </c>
      <c r="D27428">
        <v>-0.30824634000000001</v>
      </c>
      <c r="E27428">
        <v>1.9760244</v>
      </c>
      <c r="F27428">
        <f t="shared" si="856"/>
        <v>0.23978572222222225</v>
      </c>
      <c r="G27428">
        <f t="shared" si="857"/>
        <v>1.9507441037037037</v>
      </c>
    </row>
    <row r="27429" spans="1:7" x14ac:dyDescent="0.3">
      <c r="A27429">
        <v>274.24012792110398</v>
      </c>
      <c r="B27429">
        <v>160.03134</v>
      </c>
      <c r="C27429">
        <v>2.1581250000000001</v>
      </c>
      <c r="D27429">
        <v>-0.35341513000000002</v>
      </c>
      <c r="E27429">
        <v>1.9756952999999999</v>
      </c>
      <c r="F27429">
        <f t="shared" si="856"/>
        <v>0.23979166666666668</v>
      </c>
      <c r="G27429">
        <f t="shared" si="857"/>
        <v>1.9504149679012346</v>
      </c>
    </row>
    <row r="27430" spans="1:7" x14ac:dyDescent="0.3">
      <c r="A27430">
        <v>274.24998509883801</v>
      </c>
      <c r="B27430">
        <v>159.96086</v>
      </c>
      <c r="C27430">
        <v>2.1581917000000002</v>
      </c>
      <c r="D27430">
        <v>-0.34364889999999998</v>
      </c>
      <c r="E27430">
        <v>1.9748253</v>
      </c>
      <c r="F27430">
        <f t="shared" si="856"/>
        <v>0.23979907777777779</v>
      </c>
      <c r="G27430">
        <f t="shared" si="857"/>
        <v>1.9495448444444443</v>
      </c>
    </row>
    <row r="27431" spans="1:7" x14ac:dyDescent="0.3">
      <c r="A27431">
        <v>274.25999486446301</v>
      </c>
      <c r="B27431">
        <v>159.9418</v>
      </c>
      <c r="C27431">
        <v>2.1582846999999998</v>
      </c>
      <c r="D27431">
        <v>-0.33022034</v>
      </c>
      <c r="E27431">
        <v>1.9745900000000001</v>
      </c>
      <c r="F27431">
        <f t="shared" si="856"/>
        <v>0.23980941111111109</v>
      </c>
      <c r="G27431">
        <f t="shared" si="857"/>
        <v>1.949309535802469</v>
      </c>
    </row>
    <row r="27432" spans="1:7" x14ac:dyDescent="0.3">
      <c r="A27432">
        <v>274.27000463008801</v>
      </c>
      <c r="B27432">
        <v>159.95705000000001</v>
      </c>
      <c r="C27432">
        <v>2.1583915</v>
      </c>
      <c r="D27432">
        <v>-0.30580479999999999</v>
      </c>
      <c r="E27432">
        <v>1.9747779999999999</v>
      </c>
      <c r="F27432">
        <f t="shared" si="856"/>
        <v>0.23982127777777779</v>
      </c>
      <c r="G27432">
        <f t="shared" si="857"/>
        <v>1.9494978074074074</v>
      </c>
    </row>
    <row r="27433" spans="1:7" x14ac:dyDescent="0.3">
      <c r="A27433">
        <v>274.28001439571301</v>
      </c>
      <c r="B27433">
        <v>159.95132000000001</v>
      </c>
      <c r="C27433">
        <v>2.1584715999999999</v>
      </c>
      <c r="D27433">
        <v>-0.29481780000000002</v>
      </c>
      <c r="E27433">
        <v>1.9747074</v>
      </c>
      <c r="F27433">
        <f t="shared" si="856"/>
        <v>0.23983017777777776</v>
      </c>
      <c r="G27433">
        <f t="shared" si="857"/>
        <v>1.9494270666666669</v>
      </c>
    </row>
    <row r="27434" spans="1:7" x14ac:dyDescent="0.3">
      <c r="A27434">
        <v>274.28999364376</v>
      </c>
      <c r="B27434">
        <v>159.98751999999999</v>
      </c>
      <c r="C27434">
        <v>2.1585247999999999</v>
      </c>
      <c r="D27434">
        <v>-0.32777879999999998</v>
      </c>
      <c r="E27434">
        <v>1.9751543</v>
      </c>
      <c r="F27434">
        <f t="shared" si="856"/>
        <v>0.23983608888888888</v>
      </c>
      <c r="G27434">
        <f t="shared" si="857"/>
        <v>1.9498739802469134</v>
      </c>
    </row>
    <row r="27435" spans="1:7" x14ac:dyDescent="0.3">
      <c r="A27435">
        <v>274.30012547969801</v>
      </c>
      <c r="B27435">
        <v>159.9418</v>
      </c>
      <c r="C27435">
        <v>2.1585515000000002</v>
      </c>
      <c r="D27435">
        <v>-0.37172677999999998</v>
      </c>
      <c r="E27435">
        <v>1.9745900000000001</v>
      </c>
      <c r="F27435">
        <f t="shared" si="856"/>
        <v>0.23983905555555557</v>
      </c>
      <c r="G27435">
        <f t="shared" si="857"/>
        <v>1.949309535802469</v>
      </c>
    </row>
    <row r="27436" spans="1:7" x14ac:dyDescent="0.3">
      <c r="A27436">
        <v>274.31013524532301</v>
      </c>
      <c r="B27436">
        <v>159.90561</v>
      </c>
      <c r="C27436">
        <v>2.1585782</v>
      </c>
      <c r="D27436">
        <v>-0.43276566</v>
      </c>
      <c r="E27436">
        <v>1.974143</v>
      </c>
      <c r="F27436">
        <f t="shared" si="856"/>
        <v>0.23984202222222223</v>
      </c>
      <c r="G27436">
        <f t="shared" si="857"/>
        <v>1.9488627456790122</v>
      </c>
    </row>
    <row r="27437" spans="1:7" x14ac:dyDescent="0.3">
      <c r="A27437">
        <v>274.31999242305699</v>
      </c>
      <c r="B27437">
        <v>159.86941999999999</v>
      </c>
      <c r="C27437">
        <v>2.1586447</v>
      </c>
      <c r="D27437">
        <v>-0.45107733999999999</v>
      </c>
      <c r="E27437">
        <v>1.9736962</v>
      </c>
      <c r="F27437">
        <f t="shared" si="856"/>
        <v>0.2398494111111111</v>
      </c>
      <c r="G27437">
        <f t="shared" si="857"/>
        <v>1.9484159555555554</v>
      </c>
    </row>
    <row r="27438" spans="1:7" x14ac:dyDescent="0.3">
      <c r="A27438">
        <v>274.33000218868199</v>
      </c>
      <c r="B27438">
        <v>159.90181000000001</v>
      </c>
      <c r="C27438">
        <v>2.1590313999999999</v>
      </c>
      <c r="D27438">
        <v>-0.12390893</v>
      </c>
      <c r="E27438">
        <v>1.9740962</v>
      </c>
      <c r="F27438">
        <f t="shared" si="856"/>
        <v>0.23989237777777778</v>
      </c>
      <c r="G27438">
        <f t="shared" si="857"/>
        <v>1.9488158320987656</v>
      </c>
    </row>
    <row r="27439" spans="1:7" x14ac:dyDescent="0.3">
      <c r="A27439">
        <v>274.34013402462</v>
      </c>
      <c r="B27439">
        <v>160.12277</v>
      </c>
      <c r="C27439">
        <v>2.1591246000000002</v>
      </c>
      <c r="D27439">
        <v>-0.11414270999999999</v>
      </c>
      <c r="E27439">
        <v>1.9768239000000001</v>
      </c>
      <c r="F27439">
        <f t="shared" si="856"/>
        <v>0.23990273333333334</v>
      </c>
      <c r="G27439">
        <f t="shared" si="857"/>
        <v>1.9515437333333334</v>
      </c>
    </row>
    <row r="27440" spans="1:7" x14ac:dyDescent="0.3">
      <c r="A27440">
        <v>274.34999120235398</v>
      </c>
      <c r="B27440">
        <v>160.14372</v>
      </c>
      <c r="C27440">
        <v>2.1590579999999999</v>
      </c>
      <c r="D27440">
        <v>-0.27162301999999999</v>
      </c>
      <c r="E27440">
        <v>1.9770825999999999</v>
      </c>
      <c r="F27440">
        <f t="shared" si="856"/>
        <v>0.23989533333333332</v>
      </c>
      <c r="G27440">
        <f t="shared" si="857"/>
        <v>1.951802375308642</v>
      </c>
    </row>
    <row r="27441" spans="1:7" x14ac:dyDescent="0.3">
      <c r="A27441">
        <v>274.36012303829102</v>
      </c>
      <c r="B27441">
        <v>160.10371000000001</v>
      </c>
      <c r="C27441">
        <v>2.1590579999999999</v>
      </c>
      <c r="D27441">
        <v>-0.34486967000000002</v>
      </c>
      <c r="E27441">
        <v>1.9765887</v>
      </c>
      <c r="F27441">
        <f t="shared" si="856"/>
        <v>0.23989533333333332</v>
      </c>
      <c r="G27441">
        <f t="shared" si="857"/>
        <v>1.9513084246913581</v>
      </c>
    </row>
    <row r="27442" spans="1:7" x14ac:dyDescent="0.3">
      <c r="A27442">
        <v>274.37001073360398</v>
      </c>
      <c r="B27442">
        <v>160.06371999999999</v>
      </c>
      <c r="C27442">
        <v>2.1590579999999999</v>
      </c>
      <c r="D27442">
        <v>-0.43276566</v>
      </c>
      <c r="E27442">
        <v>1.9760951</v>
      </c>
      <c r="F27442">
        <f t="shared" si="856"/>
        <v>0.23989533333333332</v>
      </c>
      <c r="G27442">
        <f t="shared" si="857"/>
        <v>1.9508147209876541</v>
      </c>
    </row>
    <row r="27443" spans="1:7" x14ac:dyDescent="0.3">
      <c r="A27443">
        <v>274.37998998165102</v>
      </c>
      <c r="B27443">
        <v>159.94942</v>
      </c>
      <c r="C27443">
        <v>2.1590712000000001</v>
      </c>
      <c r="D27443">
        <v>-0.49136299999999999</v>
      </c>
      <c r="E27443">
        <v>1.9746839</v>
      </c>
      <c r="F27443">
        <f t="shared" si="856"/>
        <v>0.23989680000000002</v>
      </c>
      <c r="G27443">
        <f t="shared" si="857"/>
        <v>1.9494036098765433</v>
      </c>
    </row>
    <row r="27444" spans="1:7" x14ac:dyDescent="0.3">
      <c r="A27444">
        <v>274.39012181758801</v>
      </c>
      <c r="B27444">
        <v>159.9418</v>
      </c>
      <c r="C27444">
        <v>2.1593912</v>
      </c>
      <c r="D27444">
        <v>-0.27406457000000001</v>
      </c>
      <c r="E27444">
        <v>1.9745900000000001</v>
      </c>
      <c r="F27444">
        <f t="shared" si="856"/>
        <v>0.23993235555555556</v>
      </c>
      <c r="G27444">
        <f t="shared" si="857"/>
        <v>1.949309535802469</v>
      </c>
    </row>
    <row r="27445" spans="1:7" x14ac:dyDescent="0.3">
      <c r="A27445">
        <v>274.40013158321301</v>
      </c>
      <c r="B27445">
        <v>160.06563</v>
      </c>
      <c r="C27445">
        <v>2.1596978</v>
      </c>
      <c r="D27445">
        <v>-2.8688274E-2</v>
      </c>
      <c r="E27445">
        <v>1.9761185999999999</v>
      </c>
      <c r="F27445">
        <f t="shared" si="856"/>
        <v>0.23996642222222223</v>
      </c>
      <c r="G27445">
        <f t="shared" si="857"/>
        <v>1.9508383012345678</v>
      </c>
    </row>
    <row r="27446" spans="1:7" x14ac:dyDescent="0.3">
      <c r="A27446">
        <v>274.41011083126</v>
      </c>
      <c r="B27446">
        <v>160.23515</v>
      </c>
      <c r="C27446">
        <v>2.1596978</v>
      </c>
      <c r="D27446">
        <v>-8.7285600000000005E-2</v>
      </c>
      <c r="E27446">
        <v>1.9782114</v>
      </c>
      <c r="F27446">
        <f t="shared" si="856"/>
        <v>0.23996642222222223</v>
      </c>
      <c r="G27446">
        <f t="shared" si="857"/>
        <v>1.9529311407407408</v>
      </c>
    </row>
    <row r="27447" spans="1:7" x14ac:dyDescent="0.3">
      <c r="A27447">
        <v>274.41999852657301</v>
      </c>
      <c r="B27447">
        <v>160.23134999999999</v>
      </c>
      <c r="C27447">
        <v>2.1596978</v>
      </c>
      <c r="D27447">
        <v>-0.17640238</v>
      </c>
      <c r="E27447">
        <v>1.9781645999999999</v>
      </c>
      <c r="F27447">
        <f t="shared" si="856"/>
        <v>0.23996642222222223</v>
      </c>
      <c r="G27447">
        <f t="shared" si="857"/>
        <v>1.9528842271604938</v>
      </c>
    </row>
    <row r="27448" spans="1:7" x14ac:dyDescent="0.3">
      <c r="A27448">
        <v>274.43000829219801</v>
      </c>
      <c r="B27448">
        <v>160.13419999999999</v>
      </c>
      <c r="C27448">
        <v>2.1597111</v>
      </c>
      <c r="D27448">
        <v>-0.24964902999999999</v>
      </c>
      <c r="E27448">
        <v>1.9769650999999999</v>
      </c>
      <c r="F27448">
        <f t="shared" si="856"/>
        <v>0.23996790000000001</v>
      </c>
      <c r="G27448">
        <f t="shared" si="857"/>
        <v>1.9516848444444443</v>
      </c>
    </row>
    <row r="27449" spans="1:7" x14ac:dyDescent="0.3">
      <c r="A27449">
        <v>274.440140128135</v>
      </c>
      <c r="B27449">
        <v>160.09800000000001</v>
      </c>
      <c r="C27449">
        <v>2.1597111</v>
      </c>
      <c r="D27449">
        <v>-0.32289568000000002</v>
      </c>
      <c r="E27449">
        <v>1.9765183</v>
      </c>
      <c r="F27449">
        <f t="shared" si="856"/>
        <v>0.23996790000000001</v>
      </c>
      <c r="G27449">
        <f t="shared" si="857"/>
        <v>1.9512379308641976</v>
      </c>
    </row>
    <row r="27450" spans="1:7" x14ac:dyDescent="0.3">
      <c r="A27450">
        <v>274.44999730587</v>
      </c>
      <c r="B27450">
        <v>159.98181</v>
      </c>
      <c r="C27450">
        <v>2.1597246999999999</v>
      </c>
      <c r="D27450">
        <v>-0.39736313000000001</v>
      </c>
      <c r="E27450">
        <v>1.9750837000000001</v>
      </c>
      <c r="F27450">
        <f t="shared" si="856"/>
        <v>0.23996941111111111</v>
      </c>
      <c r="G27450">
        <f t="shared" si="857"/>
        <v>1.9498034864197531</v>
      </c>
    </row>
    <row r="27451" spans="1:7" x14ac:dyDescent="0.3">
      <c r="A27451">
        <v>274.46012914180699</v>
      </c>
      <c r="B27451">
        <v>159.8999</v>
      </c>
      <c r="C27451">
        <v>2.1597512000000001</v>
      </c>
      <c r="D27451">
        <v>-0.44253187999999999</v>
      </c>
      <c r="E27451">
        <v>1.9740726</v>
      </c>
      <c r="F27451">
        <f t="shared" si="856"/>
        <v>0.23997235555555557</v>
      </c>
      <c r="G27451">
        <f t="shared" si="857"/>
        <v>1.9487922518518519</v>
      </c>
    </row>
    <row r="27452" spans="1:7" x14ac:dyDescent="0.3">
      <c r="A27452">
        <v>274.46998631954102</v>
      </c>
      <c r="B27452">
        <v>159.86941999999999</v>
      </c>
      <c r="C27452">
        <v>2.1598313</v>
      </c>
      <c r="D27452">
        <v>-0.44375268000000001</v>
      </c>
      <c r="E27452">
        <v>1.9736962</v>
      </c>
      <c r="F27452">
        <f t="shared" si="856"/>
        <v>0.23998125555555555</v>
      </c>
      <c r="G27452">
        <f t="shared" si="857"/>
        <v>1.9484159555555554</v>
      </c>
    </row>
    <row r="27453" spans="1:7" x14ac:dyDescent="0.3">
      <c r="A27453">
        <v>274.47999608516602</v>
      </c>
      <c r="B27453">
        <v>159.83512999999999</v>
      </c>
      <c r="C27453">
        <v>2.1599776999999998</v>
      </c>
      <c r="D27453">
        <v>-0.3766099</v>
      </c>
      <c r="E27453">
        <v>1.9732729</v>
      </c>
      <c r="F27453">
        <f t="shared" si="856"/>
        <v>0.2399975222222222</v>
      </c>
      <c r="G27453">
        <f t="shared" si="857"/>
        <v>1.9479926222222221</v>
      </c>
    </row>
    <row r="27454" spans="1:7" x14ac:dyDescent="0.3">
      <c r="A27454">
        <v>274.49012792110398</v>
      </c>
      <c r="B27454">
        <v>159.92085</v>
      </c>
      <c r="C27454">
        <v>2.1601777000000002</v>
      </c>
      <c r="D27454">
        <v>-0.24232437000000001</v>
      </c>
      <c r="E27454">
        <v>1.9743313</v>
      </c>
      <c r="F27454">
        <f t="shared" si="856"/>
        <v>0.24001974444444446</v>
      </c>
      <c r="G27454">
        <f t="shared" si="857"/>
        <v>1.9490508938271605</v>
      </c>
    </row>
    <row r="27455" spans="1:7" x14ac:dyDescent="0.3">
      <c r="A27455">
        <v>274.50013768672898</v>
      </c>
      <c r="B27455">
        <v>160.03514000000001</v>
      </c>
      <c r="C27455">
        <v>2.1603777000000002</v>
      </c>
      <c r="D27455">
        <v>-0.13489593999999999</v>
      </c>
      <c r="E27455">
        <v>1.9757422</v>
      </c>
      <c r="F27455">
        <f t="shared" si="856"/>
        <v>0.24004196666666669</v>
      </c>
      <c r="G27455">
        <f t="shared" si="857"/>
        <v>1.9504618814814816</v>
      </c>
    </row>
    <row r="27456" spans="1:7" x14ac:dyDescent="0.3">
      <c r="A27456">
        <v>274.50999486446301</v>
      </c>
      <c r="B27456">
        <v>160.15324000000001</v>
      </c>
      <c r="C27456">
        <v>2.1604578000000001</v>
      </c>
      <c r="D27456">
        <v>-0.12512971000000001</v>
      </c>
      <c r="E27456">
        <v>1.9772002</v>
      </c>
      <c r="F27456">
        <f t="shared" si="856"/>
        <v>0.24005086666666667</v>
      </c>
      <c r="G27456">
        <f t="shared" si="857"/>
        <v>1.9519199061728396</v>
      </c>
    </row>
    <row r="27457" spans="1:7" x14ac:dyDescent="0.3">
      <c r="A27457">
        <v>274.52012670040102</v>
      </c>
      <c r="B27457">
        <v>160.17609999999999</v>
      </c>
      <c r="C27457">
        <v>2.1604709999999998</v>
      </c>
      <c r="D27457">
        <v>-0.18494782000000001</v>
      </c>
      <c r="E27457">
        <v>1.9774824</v>
      </c>
      <c r="F27457">
        <f t="shared" si="856"/>
        <v>0.24005233333333331</v>
      </c>
      <c r="G27457">
        <f t="shared" si="857"/>
        <v>1.9522021283950617</v>
      </c>
    </row>
    <row r="27458" spans="1:7" x14ac:dyDescent="0.3">
      <c r="A27458">
        <v>274.53013646602602</v>
      </c>
      <c r="B27458">
        <v>160.10561999999999</v>
      </c>
      <c r="C27458">
        <v>2.1604709999999998</v>
      </c>
      <c r="D27458">
        <v>-0.27284380000000003</v>
      </c>
      <c r="E27458">
        <v>1.9766123</v>
      </c>
      <c r="F27458">
        <f t="shared" si="856"/>
        <v>0.24005233333333331</v>
      </c>
      <c r="G27458">
        <f t="shared" si="857"/>
        <v>1.9513320049382714</v>
      </c>
    </row>
    <row r="27459" spans="1:7" x14ac:dyDescent="0.3">
      <c r="A27459">
        <v>274.53999364376</v>
      </c>
      <c r="B27459">
        <v>160.07132999999999</v>
      </c>
      <c r="C27459">
        <v>2.1605110000000001</v>
      </c>
      <c r="D27459">
        <v>-0.30336322999999998</v>
      </c>
      <c r="E27459">
        <v>1.976189</v>
      </c>
      <c r="F27459">
        <f t="shared" si="856"/>
        <v>0.24005677777777779</v>
      </c>
      <c r="G27459">
        <f t="shared" si="857"/>
        <v>1.9509086716049382</v>
      </c>
    </row>
    <row r="27460" spans="1:7" x14ac:dyDescent="0.3">
      <c r="A27460">
        <v>274.55012547969801</v>
      </c>
      <c r="B27460">
        <v>160.00658000000001</v>
      </c>
      <c r="C27460">
        <v>2.1605910000000002</v>
      </c>
      <c r="D27460">
        <v>-0.30580479999999999</v>
      </c>
      <c r="E27460">
        <v>1.9753896</v>
      </c>
      <c r="F27460">
        <f t="shared" si="856"/>
        <v>0.24006566666666668</v>
      </c>
      <c r="G27460">
        <f t="shared" si="857"/>
        <v>1.9501092888888891</v>
      </c>
    </row>
    <row r="27461" spans="1:7" x14ac:dyDescent="0.3">
      <c r="A27461">
        <v>274.56013524532301</v>
      </c>
      <c r="B27461">
        <v>159.99133</v>
      </c>
      <c r="C27461">
        <v>2.1606842999999998</v>
      </c>
      <c r="D27461">
        <v>-0.30824634000000001</v>
      </c>
      <c r="E27461">
        <v>1.9752015000000001</v>
      </c>
      <c r="F27461">
        <f t="shared" si="856"/>
        <v>0.2400760333333333</v>
      </c>
      <c r="G27461">
        <f t="shared" si="857"/>
        <v>1.9499210172839507</v>
      </c>
    </row>
    <row r="27462" spans="1:7" x14ac:dyDescent="0.3">
      <c r="A27462">
        <v>274.57011449337</v>
      </c>
      <c r="B27462">
        <v>160.01228</v>
      </c>
      <c r="C27462">
        <v>2.1607509</v>
      </c>
      <c r="D27462">
        <v>-0.29603857</v>
      </c>
      <c r="E27462">
        <v>1.9754598999999999</v>
      </c>
      <c r="F27462">
        <f t="shared" ref="F27462:F27525" si="858">C27462/9</f>
        <v>0.24008343333333335</v>
      </c>
      <c r="G27462">
        <f t="shared" ref="G27462:G27525" si="859">(B27462-$B$5)/81</f>
        <v>1.9501796592592593</v>
      </c>
    </row>
    <row r="27463" spans="1:7" x14ac:dyDescent="0.3">
      <c r="A27463">
        <v>274.58000218868199</v>
      </c>
      <c r="B27463">
        <v>159.97038000000001</v>
      </c>
      <c r="C27463">
        <v>2.1607910000000001</v>
      </c>
      <c r="D27463">
        <v>-0.34120736000000002</v>
      </c>
      <c r="E27463">
        <v>1.9749428</v>
      </c>
      <c r="F27463">
        <f t="shared" si="858"/>
        <v>0.24008788888888891</v>
      </c>
      <c r="G27463">
        <f t="shared" si="859"/>
        <v>1.9496623753086419</v>
      </c>
    </row>
    <row r="27464" spans="1:7" x14ac:dyDescent="0.3">
      <c r="A27464">
        <v>274.59013402462</v>
      </c>
      <c r="B27464">
        <v>159.97989999999999</v>
      </c>
      <c r="C27464">
        <v>2.1608043000000001</v>
      </c>
      <c r="D27464">
        <v>-0.41445399999999999</v>
      </c>
      <c r="E27464">
        <v>1.9750603</v>
      </c>
      <c r="F27464">
        <f t="shared" si="858"/>
        <v>0.24008936666666669</v>
      </c>
      <c r="G27464">
        <f t="shared" si="859"/>
        <v>1.9497799061728394</v>
      </c>
    </row>
    <row r="27465" spans="1:7" x14ac:dyDescent="0.3">
      <c r="A27465">
        <v>274.60011327266602</v>
      </c>
      <c r="B27465">
        <v>159.92466999999999</v>
      </c>
      <c r="C27465">
        <v>2.1608309999999999</v>
      </c>
      <c r="D27465">
        <v>-0.45962277000000001</v>
      </c>
      <c r="E27465">
        <v>1.9743782000000001</v>
      </c>
      <c r="F27465">
        <f t="shared" si="858"/>
        <v>0.24009233333333332</v>
      </c>
      <c r="G27465">
        <f t="shared" si="859"/>
        <v>1.9490980543209875</v>
      </c>
    </row>
    <row r="27466" spans="1:7" x14ac:dyDescent="0.3">
      <c r="A27466">
        <v>274.61000096797898</v>
      </c>
      <c r="B27466">
        <v>159.91324</v>
      </c>
      <c r="C27466">
        <v>2.1611774000000001</v>
      </c>
      <c r="D27466">
        <v>-0.18861015</v>
      </c>
      <c r="E27466">
        <v>1.9742373</v>
      </c>
      <c r="F27466">
        <f t="shared" si="858"/>
        <v>0.24013082222222223</v>
      </c>
      <c r="G27466">
        <f t="shared" si="859"/>
        <v>1.9489569432098766</v>
      </c>
    </row>
    <row r="27467" spans="1:7" x14ac:dyDescent="0.3">
      <c r="A27467">
        <v>274.62013280391602</v>
      </c>
      <c r="B27467">
        <v>160.13611</v>
      </c>
      <c r="C27467">
        <v>2.1614308000000002</v>
      </c>
      <c r="D27467">
        <v>-1.15973875E-2</v>
      </c>
      <c r="E27467">
        <v>1.9769886999999999</v>
      </c>
      <c r="F27467">
        <f t="shared" si="858"/>
        <v>0.24015897777777781</v>
      </c>
      <c r="G27467">
        <f t="shared" si="859"/>
        <v>1.9517084246913581</v>
      </c>
    </row>
    <row r="27468" spans="1:7" x14ac:dyDescent="0.3">
      <c r="A27468">
        <v>274.63011205196301</v>
      </c>
      <c r="B27468">
        <v>160.21038999999999</v>
      </c>
      <c r="C27468">
        <v>2.1613907999999999</v>
      </c>
      <c r="D27468">
        <v>-0.12757126999999999</v>
      </c>
      <c r="E27468">
        <v>1.9779055999999999</v>
      </c>
      <c r="F27468">
        <f t="shared" si="858"/>
        <v>0.24015453333333334</v>
      </c>
      <c r="G27468">
        <f t="shared" si="859"/>
        <v>1.9526254617283949</v>
      </c>
    </row>
    <row r="27469" spans="1:7" x14ac:dyDescent="0.3">
      <c r="A27469">
        <v>274.63999974727602</v>
      </c>
      <c r="B27469">
        <v>160.19515999999999</v>
      </c>
      <c r="C27469">
        <v>2.1613907999999999</v>
      </c>
      <c r="D27469">
        <v>-0.21668804</v>
      </c>
      <c r="E27469">
        <v>1.9777178</v>
      </c>
      <c r="F27469">
        <f t="shared" si="858"/>
        <v>0.24015453333333334</v>
      </c>
      <c r="G27469">
        <f t="shared" si="859"/>
        <v>1.9524374370370368</v>
      </c>
    </row>
    <row r="27470" spans="1:7" x14ac:dyDescent="0.3">
      <c r="A27470">
        <v>274.65000951290102</v>
      </c>
      <c r="B27470">
        <v>160.12848</v>
      </c>
      <c r="C27470">
        <v>2.1614040999999999</v>
      </c>
      <c r="D27470">
        <v>-0.27528535999999998</v>
      </c>
      <c r="E27470">
        <v>1.9768945</v>
      </c>
      <c r="F27470">
        <f t="shared" si="858"/>
        <v>0.2401560111111111</v>
      </c>
      <c r="G27470">
        <f t="shared" si="859"/>
        <v>1.9516142271604937</v>
      </c>
    </row>
    <row r="27471" spans="1:7" x14ac:dyDescent="0.3">
      <c r="A27471">
        <v>274.66011083126</v>
      </c>
      <c r="B27471">
        <v>160.08849000000001</v>
      </c>
      <c r="C27471">
        <v>2.1614308000000002</v>
      </c>
      <c r="D27471">
        <v>-0.34853202</v>
      </c>
      <c r="E27471">
        <v>1.9764006999999999</v>
      </c>
      <c r="F27471">
        <f t="shared" si="858"/>
        <v>0.24015897777777781</v>
      </c>
      <c r="G27471">
        <f t="shared" si="859"/>
        <v>1.9511205234567901</v>
      </c>
    </row>
    <row r="27472" spans="1:7" x14ac:dyDescent="0.3">
      <c r="A27472">
        <v>274.66999852657301</v>
      </c>
      <c r="B27472">
        <v>160.03323</v>
      </c>
      <c r="C27472">
        <v>2.1614308000000002</v>
      </c>
      <c r="D27472">
        <v>-0.42177868000000002</v>
      </c>
      <c r="E27472">
        <v>1.9757186</v>
      </c>
      <c r="F27472">
        <f t="shared" si="858"/>
        <v>0.24015897777777781</v>
      </c>
      <c r="G27472">
        <f t="shared" si="859"/>
        <v>1.9504383012345679</v>
      </c>
    </row>
    <row r="27473" spans="1:7" x14ac:dyDescent="0.3">
      <c r="A27473">
        <v>274.68013036251</v>
      </c>
      <c r="B27473">
        <v>159.94561999999999</v>
      </c>
      <c r="C27473">
        <v>2.1614840000000002</v>
      </c>
      <c r="D27473">
        <v>-0.45229809999999998</v>
      </c>
      <c r="E27473">
        <v>1.9746368999999999</v>
      </c>
      <c r="F27473">
        <f t="shared" si="858"/>
        <v>0.2401648888888889</v>
      </c>
      <c r="G27473">
        <f t="shared" si="859"/>
        <v>1.9493566962962963</v>
      </c>
    </row>
    <row r="27474" spans="1:7" x14ac:dyDescent="0.3">
      <c r="A27474">
        <v>274.690140128135</v>
      </c>
      <c r="B27474">
        <v>159.97609</v>
      </c>
      <c r="C27474">
        <v>2.1618840000000001</v>
      </c>
      <c r="D27474">
        <v>-0.13977904999999999</v>
      </c>
      <c r="E27474">
        <v>1.9750131</v>
      </c>
      <c r="F27474">
        <f t="shared" si="858"/>
        <v>0.24020933333333336</v>
      </c>
      <c r="G27474">
        <f t="shared" si="859"/>
        <v>1.9497328691358025</v>
      </c>
    </row>
    <row r="27475" spans="1:7" x14ac:dyDescent="0.3">
      <c r="A27475">
        <v>274.69999730587</v>
      </c>
      <c r="B27475">
        <v>160.18562</v>
      </c>
      <c r="C27475">
        <v>2.1621505999999999</v>
      </c>
      <c r="D27475">
        <v>7.7519379999999999E-2</v>
      </c>
      <c r="E27475">
        <v>1.9776</v>
      </c>
      <c r="F27475">
        <f t="shared" si="858"/>
        <v>0.24023895555555555</v>
      </c>
      <c r="G27475">
        <f t="shared" si="859"/>
        <v>1.9523196592592593</v>
      </c>
    </row>
    <row r="27476" spans="1:7" x14ac:dyDescent="0.3">
      <c r="A27476">
        <v>274.710007071495</v>
      </c>
      <c r="B27476">
        <v>160.32848999999999</v>
      </c>
      <c r="C27476">
        <v>2.1621239999999999</v>
      </c>
      <c r="D27476">
        <v>-2.3805164E-2</v>
      </c>
      <c r="E27476">
        <v>1.9793638</v>
      </c>
      <c r="F27476">
        <f t="shared" si="858"/>
        <v>0.24023600000000001</v>
      </c>
      <c r="G27476">
        <f t="shared" si="859"/>
        <v>1.9540834864197529</v>
      </c>
    </row>
    <row r="27477" spans="1:7" x14ac:dyDescent="0.3">
      <c r="A27477">
        <v>274.72013890743199</v>
      </c>
      <c r="B27477">
        <v>160.32277999999999</v>
      </c>
      <c r="C27477">
        <v>2.1621239999999999</v>
      </c>
      <c r="D27477">
        <v>-0.11170115</v>
      </c>
      <c r="E27477">
        <v>1.9792932000000001</v>
      </c>
      <c r="F27477">
        <f t="shared" si="858"/>
        <v>0.24023600000000001</v>
      </c>
      <c r="G27477">
        <f t="shared" si="859"/>
        <v>1.9540129925925924</v>
      </c>
    </row>
    <row r="27478" spans="1:7" x14ac:dyDescent="0.3">
      <c r="A27478">
        <v>274.72999608516602</v>
      </c>
      <c r="B27478">
        <v>160.21992</v>
      </c>
      <c r="C27478">
        <v>2.1621505999999999</v>
      </c>
      <c r="D27478">
        <v>-0.15809071</v>
      </c>
      <c r="E27478">
        <v>1.9780234000000001</v>
      </c>
      <c r="F27478">
        <f t="shared" si="858"/>
        <v>0.24023895555555555</v>
      </c>
      <c r="G27478">
        <f t="shared" si="859"/>
        <v>1.9527431160493827</v>
      </c>
    </row>
    <row r="27479" spans="1:7" x14ac:dyDescent="0.3">
      <c r="A27479">
        <v>274.74012792110398</v>
      </c>
      <c r="B27479">
        <v>160.16848999999999</v>
      </c>
      <c r="C27479">
        <v>2.1621640000000002</v>
      </c>
      <c r="D27479">
        <v>-0.23133736999999999</v>
      </c>
      <c r="E27479">
        <v>1.9773885</v>
      </c>
      <c r="F27479">
        <f t="shared" si="858"/>
        <v>0.24024044444444448</v>
      </c>
      <c r="G27479">
        <f t="shared" si="859"/>
        <v>1.9521081777777776</v>
      </c>
    </row>
    <row r="27480" spans="1:7" x14ac:dyDescent="0.3">
      <c r="A27480">
        <v>274.75013768672898</v>
      </c>
      <c r="B27480">
        <v>160.07896</v>
      </c>
      <c r="C27480">
        <v>2.1621904000000001</v>
      </c>
      <c r="D27480">
        <v>-0.29237625</v>
      </c>
      <c r="E27480">
        <v>1.9762831999999999</v>
      </c>
      <c r="F27480">
        <f t="shared" si="858"/>
        <v>0.24024337777777779</v>
      </c>
      <c r="G27480">
        <f t="shared" si="859"/>
        <v>1.9510028691358023</v>
      </c>
    </row>
    <row r="27481" spans="1:7" x14ac:dyDescent="0.3">
      <c r="A27481">
        <v>274.75999486446301</v>
      </c>
      <c r="B27481">
        <v>160.02370999999999</v>
      </c>
      <c r="C27481">
        <v>2.1622705</v>
      </c>
      <c r="D27481">
        <v>-0.293597</v>
      </c>
      <c r="E27481">
        <v>1.9756011</v>
      </c>
      <c r="F27481">
        <f t="shared" si="858"/>
        <v>0.24025227777777777</v>
      </c>
      <c r="G27481">
        <f t="shared" si="859"/>
        <v>1.9503207703703702</v>
      </c>
    </row>
    <row r="27482" spans="1:7" x14ac:dyDescent="0.3">
      <c r="A27482">
        <v>274.77000463008801</v>
      </c>
      <c r="B27482">
        <v>159.99895000000001</v>
      </c>
      <c r="C27482">
        <v>2.1623503999999998</v>
      </c>
      <c r="D27482">
        <v>-0.28383079999999999</v>
      </c>
      <c r="E27482">
        <v>1.9752953</v>
      </c>
      <c r="F27482">
        <f t="shared" si="858"/>
        <v>0.24026115555555552</v>
      </c>
      <c r="G27482">
        <f t="shared" si="859"/>
        <v>1.9500150913580248</v>
      </c>
    </row>
    <row r="27483" spans="1:7" x14ac:dyDescent="0.3">
      <c r="A27483">
        <v>274.78013646602602</v>
      </c>
      <c r="B27483">
        <v>159.96086</v>
      </c>
      <c r="C27483">
        <v>2.1624305000000001</v>
      </c>
      <c r="D27483">
        <v>-0.30336322999999998</v>
      </c>
      <c r="E27483">
        <v>1.9748253</v>
      </c>
      <c r="F27483">
        <f t="shared" si="858"/>
        <v>0.24027005555555558</v>
      </c>
      <c r="G27483">
        <f t="shared" si="859"/>
        <v>1.9495448444444443</v>
      </c>
    </row>
    <row r="27484" spans="1:7" x14ac:dyDescent="0.3">
      <c r="A27484">
        <v>274.79011571407301</v>
      </c>
      <c r="B27484">
        <v>159.97228999999999</v>
      </c>
      <c r="C27484">
        <v>2.1624705999999998</v>
      </c>
      <c r="D27484">
        <v>-0.32045412000000001</v>
      </c>
      <c r="E27484">
        <v>1.9749661999999999</v>
      </c>
      <c r="F27484">
        <f t="shared" si="858"/>
        <v>0.24027451111111109</v>
      </c>
      <c r="G27484">
        <f t="shared" si="859"/>
        <v>1.9496859555555555</v>
      </c>
    </row>
    <row r="27485" spans="1:7" x14ac:dyDescent="0.3">
      <c r="A27485">
        <v>274.800003409385</v>
      </c>
      <c r="B27485">
        <v>159.92085</v>
      </c>
      <c r="C27485">
        <v>2.1624970000000001</v>
      </c>
      <c r="D27485">
        <v>-0.38027223999999998</v>
      </c>
      <c r="E27485">
        <v>1.9743313</v>
      </c>
      <c r="F27485">
        <f t="shared" si="858"/>
        <v>0.24027744444444446</v>
      </c>
      <c r="G27485">
        <f t="shared" si="859"/>
        <v>1.9490508938271605</v>
      </c>
    </row>
    <row r="27486" spans="1:7" x14ac:dyDescent="0.3">
      <c r="A27486">
        <v>274.81013524532301</v>
      </c>
      <c r="B27486">
        <v>159.89418000000001</v>
      </c>
      <c r="C27486">
        <v>2.1625103999999999</v>
      </c>
      <c r="D27486">
        <v>-0.44009032999999997</v>
      </c>
      <c r="E27486">
        <v>1.974002</v>
      </c>
      <c r="F27486">
        <f t="shared" si="858"/>
        <v>0.24027893333333333</v>
      </c>
      <c r="G27486">
        <f t="shared" si="859"/>
        <v>1.9487216345679013</v>
      </c>
    </row>
    <row r="27487" spans="1:7" x14ac:dyDescent="0.3">
      <c r="A27487">
        <v>274.81999242305699</v>
      </c>
      <c r="B27487">
        <v>159.88274999999999</v>
      </c>
      <c r="C27487">
        <v>2.1626306</v>
      </c>
      <c r="D27487">
        <v>-0.40346700000000002</v>
      </c>
      <c r="E27487">
        <v>1.9738609</v>
      </c>
      <c r="F27487">
        <f t="shared" si="858"/>
        <v>0.24029228888888887</v>
      </c>
      <c r="G27487">
        <f t="shared" si="859"/>
        <v>1.9485805234567899</v>
      </c>
    </row>
    <row r="27488" spans="1:7" x14ac:dyDescent="0.3">
      <c r="A27488">
        <v>274.83000218868199</v>
      </c>
      <c r="B27488">
        <v>159.94561999999999</v>
      </c>
      <c r="C27488">
        <v>2.1630037</v>
      </c>
      <c r="D27488">
        <v>-0.10315571</v>
      </c>
      <c r="E27488">
        <v>1.9746368999999999</v>
      </c>
      <c r="F27488">
        <f t="shared" si="858"/>
        <v>0.24033374444444444</v>
      </c>
      <c r="G27488">
        <f t="shared" si="859"/>
        <v>1.9493566962962963</v>
      </c>
    </row>
    <row r="27489" spans="1:7" x14ac:dyDescent="0.3">
      <c r="A27489">
        <v>274.84013402462</v>
      </c>
      <c r="B27489">
        <v>160.12085999999999</v>
      </c>
      <c r="C27489">
        <v>2.1630704000000001</v>
      </c>
      <c r="D27489">
        <v>-0.10681804</v>
      </c>
      <c r="E27489">
        <v>1.9768006</v>
      </c>
      <c r="F27489">
        <f t="shared" si="858"/>
        <v>0.24034115555555557</v>
      </c>
      <c r="G27489">
        <f t="shared" si="859"/>
        <v>1.9515201530864197</v>
      </c>
    </row>
    <row r="27490" spans="1:7" x14ac:dyDescent="0.3">
      <c r="A27490">
        <v>274.84999120235398</v>
      </c>
      <c r="B27490">
        <v>160.12656999999999</v>
      </c>
      <c r="C27490">
        <v>2.163017</v>
      </c>
      <c r="D27490">
        <v>-0.25086979999999998</v>
      </c>
      <c r="E27490">
        <v>1.9768709</v>
      </c>
      <c r="F27490">
        <f t="shared" si="858"/>
        <v>0.24033522222222223</v>
      </c>
      <c r="G27490">
        <f t="shared" si="859"/>
        <v>1.95159064691358</v>
      </c>
    </row>
    <row r="27491" spans="1:7" x14ac:dyDescent="0.3">
      <c r="A27491">
        <v>274.86000096797898</v>
      </c>
      <c r="B27491">
        <v>160.07324</v>
      </c>
      <c r="C27491">
        <v>2.1630303999999998</v>
      </c>
      <c r="D27491">
        <v>-0.32411646999999999</v>
      </c>
      <c r="E27491">
        <v>1.9762126</v>
      </c>
      <c r="F27491">
        <f t="shared" si="858"/>
        <v>0.2403367111111111</v>
      </c>
      <c r="G27491">
        <f t="shared" si="859"/>
        <v>1.9509322518518517</v>
      </c>
    </row>
    <row r="27492" spans="1:7" x14ac:dyDescent="0.3">
      <c r="A27492">
        <v>274.87013280391602</v>
      </c>
      <c r="B27492">
        <v>160.01038</v>
      </c>
      <c r="C27492">
        <v>2.1630303999999998</v>
      </c>
      <c r="D27492">
        <v>-0.39736313000000001</v>
      </c>
      <c r="E27492">
        <v>1.9754364</v>
      </c>
      <c r="F27492">
        <f t="shared" si="858"/>
        <v>0.2403367111111111</v>
      </c>
      <c r="G27492">
        <f t="shared" si="859"/>
        <v>1.9501562024691357</v>
      </c>
    </row>
    <row r="27493" spans="1:7" x14ac:dyDescent="0.3">
      <c r="A27493">
        <v>274.88011205196301</v>
      </c>
      <c r="B27493">
        <v>159.93037000000001</v>
      </c>
      <c r="C27493">
        <v>2.1630303999999998</v>
      </c>
      <c r="D27493">
        <v>-0.48525911999999999</v>
      </c>
      <c r="E27493">
        <v>1.9744488</v>
      </c>
      <c r="F27493">
        <f t="shared" si="858"/>
        <v>0.2403367111111111</v>
      </c>
      <c r="G27493">
        <f t="shared" si="859"/>
        <v>1.9491684246913581</v>
      </c>
    </row>
    <row r="27494" spans="1:7" x14ac:dyDescent="0.3">
      <c r="A27494">
        <v>274.89012181758801</v>
      </c>
      <c r="B27494">
        <v>159.87513999999999</v>
      </c>
      <c r="C27494">
        <v>2.1632836000000002</v>
      </c>
      <c r="D27494">
        <v>-0.30946713999999997</v>
      </c>
      <c r="E27494">
        <v>1.9737669</v>
      </c>
      <c r="F27494">
        <f t="shared" si="858"/>
        <v>0.24036484444444448</v>
      </c>
      <c r="G27494">
        <f t="shared" si="859"/>
        <v>1.948486572839506</v>
      </c>
    </row>
    <row r="27495" spans="1:7" x14ac:dyDescent="0.3">
      <c r="A27495">
        <v>274.90013158321301</v>
      </c>
      <c r="B27495">
        <v>160.01609999999999</v>
      </c>
      <c r="C27495">
        <v>2.1636435999999999</v>
      </c>
      <c r="D27495">
        <v>-7.9350549999999999E-3</v>
      </c>
      <c r="E27495">
        <v>1.9755071</v>
      </c>
      <c r="F27495">
        <f t="shared" si="858"/>
        <v>0.24040484444444443</v>
      </c>
      <c r="G27495">
        <f t="shared" si="859"/>
        <v>1.9502268197530863</v>
      </c>
    </row>
    <row r="27496" spans="1:7" x14ac:dyDescent="0.3">
      <c r="A27496">
        <v>274.90998876094801</v>
      </c>
      <c r="B27496">
        <v>160.20468</v>
      </c>
      <c r="C27496">
        <v>2.1636837</v>
      </c>
      <c r="D27496">
        <v>-5.3103826999999999E-2</v>
      </c>
      <c r="E27496">
        <v>1.9778353</v>
      </c>
      <c r="F27496">
        <f t="shared" si="858"/>
        <v>0.24040929999999999</v>
      </c>
      <c r="G27496">
        <f t="shared" si="859"/>
        <v>1.9525549679012344</v>
      </c>
    </row>
    <row r="27497" spans="1:7" x14ac:dyDescent="0.3">
      <c r="A27497">
        <v>274.920120596885</v>
      </c>
      <c r="B27497">
        <v>160.25421</v>
      </c>
      <c r="C27497">
        <v>2.1636570000000002</v>
      </c>
      <c r="D27497">
        <v>-0.15564916000000001</v>
      </c>
      <c r="E27497">
        <v>1.9784466999999999</v>
      </c>
      <c r="F27497">
        <f t="shared" si="858"/>
        <v>0.24040633333333336</v>
      </c>
      <c r="G27497">
        <f t="shared" si="859"/>
        <v>1.9531664493827161</v>
      </c>
    </row>
    <row r="27498" spans="1:7" x14ac:dyDescent="0.3">
      <c r="A27498">
        <v>274.93013036251</v>
      </c>
      <c r="B27498">
        <v>160.17420000000001</v>
      </c>
      <c r="C27498">
        <v>2.1636837</v>
      </c>
      <c r="D27498">
        <v>-0.21424647999999999</v>
      </c>
      <c r="E27498">
        <v>1.9774588</v>
      </c>
      <c r="F27498">
        <f t="shared" si="858"/>
        <v>0.24040929999999999</v>
      </c>
      <c r="G27498">
        <f t="shared" si="859"/>
        <v>1.9521786716049385</v>
      </c>
    </row>
    <row r="27499" spans="1:7" x14ac:dyDescent="0.3">
      <c r="A27499">
        <v>274.940140128135</v>
      </c>
      <c r="B27499">
        <v>160.12848</v>
      </c>
      <c r="C27499">
        <v>2.1636837</v>
      </c>
      <c r="D27499">
        <v>-0.30214247</v>
      </c>
      <c r="E27499">
        <v>1.9768945</v>
      </c>
      <c r="F27499">
        <f t="shared" si="858"/>
        <v>0.24040929999999999</v>
      </c>
      <c r="G27499">
        <f t="shared" si="859"/>
        <v>1.9516142271604937</v>
      </c>
    </row>
    <row r="27500" spans="1:7" x14ac:dyDescent="0.3">
      <c r="A27500">
        <v>274.94999730587</v>
      </c>
      <c r="B27500">
        <v>160.02180000000001</v>
      </c>
      <c r="C27500">
        <v>2.163697</v>
      </c>
      <c r="D27500">
        <v>-0.3607398</v>
      </c>
      <c r="E27500">
        <v>1.9755775</v>
      </c>
      <c r="F27500">
        <f t="shared" si="858"/>
        <v>0.24041077777777778</v>
      </c>
      <c r="G27500">
        <f t="shared" si="859"/>
        <v>1.9502971901234569</v>
      </c>
    </row>
    <row r="27501" spans="1:7" x14ac:dyDescent="0.3">
      <c r="A27501">
        <v>274.96012914180699</v>
      </c>
      <c r="B27501">
        <v>159.95132000000001</v>
      </c>
      <c r="C27501">
        <v>2.1637235000000001</v>
      </c>
      <c r="D27501">
        <v>-0.42177868000000002</v>
      </c>
      <c r="E27501">
        <v>1.9747074</v>
      </c>
      <c r="F27501">
        <f t="shared" si="858"/>
        <v>0.24041372222222224</v>
      </c>
      <c r="G27501">
        <f t="shared" si="859"/>
        <v>1.9494270666666669</v>
      </c>
    </row>
    <row r="27502" spans="1:7" x14ac:dyDescent="0.3">
      <c r="A27502">
        <v>274.96998631954102</v>
      </c>
      <c r="B27502">
        <v>159.90752000000001</v>
      </c>
      <c r="C27502">
        <v>2.1637768999999998</v>
      </c>
      <c r="D27502">
        <v>-0.43642799999999998</v>
      </c>
      <c r="E27502">
        <v>1.9741664999999999</v>
      </c>
      <c r="F27502">
        <f t="shared" si="858"/>
        <v>0.24041965555555553</v>
      </c>
      <c r="G27502">
        <f t="shared" si="859"/>
        <v>1.9488863259259259</v>
      </c>
    </row>
    <row r="27503" spans="1:7" x14ac:dyDescent="0.3">
      <c r="A27503">
        <v>274.98011815547898</v>
      </c>
      <c r="B27503">
        <v>159.84465</v>
      </c>
      <c r="C27503">
        <v>2.163897</v>
      </c>
      <c r="D27503">
        <v>-0.41079167</v>
      </c>
      <c r="E27503">
        <v>1.9733905</v>
      </c>
      <c r="F27503">
        <f t="shared" si="858"/>
        <v>0.24043300000000001</v>
      </c>
      <c r="G27503">
        <f t="shared" si="859"/>
        <v>1.9481101530864198</v>
      </c>
    </row>
    <row r="27504" spans="1:7" x14ac:dyDescent="0.3">
      <c r="A27504">
        <v>274.99000585079102</v>
      </c>
      <c r="B27504">
        <v>159.87513999999999</v>
      </c>
      <c r="C27504">
        <v>2.1640299999999999</v>
      </c>
      <c r="D27504">
        <v>-0.34486967000000002</v>
      </c>
      <c r="E27504">
        <v>1.9737669</v>
      </c>
      <c r="F27504">
        <f t="shared" si="858"/>
        <v>0.24044777777777776</v>
      </c>
      <c r="G27504">
        <f t="shared" si="859"/>
        <v>1.948486572839506</v>
      </c>
    </row>
    <row r="27505" spans="1:7" x14ac:dyDescent="0.3">
      <c r="A27505">
        <v>275.00013768672898</v>
      </c>
      <c r="B27505">
        <v>159.90752000000001</v>
      </c>
      <c r="C27505">
        <v>2.1641636000000002</v>
      </c>
      <c r="D27505">
        <v>-0.27772691999999999</v>
      </c>
      <c r="E27505">
        <v>1.9741664999999999</v>
      </c>
      <c r="F27505">
        <f t="shared" si="858"/>
        <v>0.24046262222222226</v>
      </c>
      <c r="G27505">
        <f t="shared" si="859"/>
        <v>1.9488863259259259</v>
      </c>
    </row>
    <row r="27506" spans="1:7" x14ac:dyDescent="0.3">
      <c r="A27506">
        <v>275.01011693477602</v>
      </c>
      <c r="B27506">
        <v>159.96086</v>
      </c>
      <c r="C27506">
        <v>2.1642568</v>
      </c>
      <c r="D27506">
        <v>-0.26551913999999999</v>
      </c>
      <c r="E27506">
        <v>1.9748253</v>
      </c>
      <c r="F27506">
        <f t="shared" si="858"/>
        <v>0.24047297777777776</v>
      </c>
      <c r="G27506">
        <f t="shared" si="859"/>
        <v>1.9495448444444443</v>
      </c>
    </row>
    <row r="27507" spans="1:7" x14ac:dyDescent="0.3">
      <c r="A27507">
        <v>275.02000463008801</v>
      </c>
      <c r="B27507">
        <v>160.018</v>
      </c>
      <c r="C27507">
        <v>2.1642701999999998</v>
      </c>
      <c r="D27507">
        <v>-0.33876580000000001</v>
      </c>
      <c r="E27507">
        <v>1.9755307</v>
      </c>
      <c r="F27507">
        <f t="shared" si="858"/>
        <v>0.24047446666666664</v>
      </c>
      <c r="G27507">
        <f t="shared" si="859"/>
        <v>1.9502502765432099</v>
      </c>
    </row>
    <row r="27508" spans="1:7" x14ac:dyDescent="0.3">
      <c r="A27508">
        <v>275.03013646602602</v>
      </c>
      <c r="B27508">
        <v>159.96086</v>
      </c>
      <c r="C27508">
        <v>2.1642834999999998</v>
      </c>
      <c r="D27508">
        <v>-0.39858389999999999</v>
      </c>
      <c r="E27508">
        <v>1.9748253</v>
      </c>
      <c r="F27508">
        <f t="shared" si="858"/>
        <v>0.24047594444444442</v>
      </c>
      <c r="G27508">
        <f t="shared" si="859"/>
        <v>1.9495448444444443</v>
      </c>
    </row>
    <row r="27509" spans="1:7" x14ac:dyDescent="0.3">
      <c r="A27509">
        <v>275.03999364376</v>
      </c>
      <c r="B27509">
        <v>159.93037000000001</v>
      </c>
      <c r="C27509">
        <v>2.1643500000000002</v>
      </c>
      <c r="D27509">
        <v>-0.41689556999999999</v>
      </c>
      <c r="E27509">
        <v>1.9744488</v>
      </c>
      <c r="F27509">
        <f t="shared" si="858"/>
        <v>0.24048333333333335</v>
      </c>
      <c r="G27509">
        <f t="shared" si="859"/>
        <v>1.9491684246913581</v>
      </c>
    </row>
    <row r="27510" spans="1:7" x14ac:dyDescent="0.3">
      <c r="A27510">
        <v>275.050003409385</v>
      </c>
      <c r="B27510">
        <v>159.97609</v>
      </c>
      <c r="C27510">
        <v>2.1647367000000002</v>
      </c>
      <c r="D27510">
        <v>-0.10437649</v>
      </c>
      <c r="E27510">
        <v>1.9750131</v>
      </c>
      <c r="F27510">
        <f t="shared" si="858"/>
        <v>0.24052630000000003</v>
      </c>
      <c r="G27510">
        <f t="shared" si="859"/>
        <v>1.9497328691358025</v>
      </c>
    </row>
    <row r="27511" spans="1:7" x14ac:dyDescent="0.3">
      <c r="A27511">
        <v>275.06001317501</v>
      </c>
      <c r="B27511">
        <v>160.12277</v>
      </c>
      <c r="C27511">
        <v>2.1647902000000001</v>
      </c>
      <c r="D27511">
        <v>-0.121467374</v>
      </c>
      <c r="E27511">
        <v>1.9768239000000001</v>
      </c>
      <c r="F27511">
        <f t="shared" si="858"/>
        <v>0.24053224444444446</v>
      </c>
      <c r="G27511">
        <f t="shared" si="859"/>
        <v>1.9515437333333334</v>
      </c>
    </row>
    <row r="27512" spans="1:7" x14ac:dyDescent="0.3">
      <c r="A27512">
        <v>275.07011449337</v>
      </c>
      <c r="B27512">
        <v>160.19515999999999</v>
      </c>
      <c r="C27512">
        <v>2.1647232000000001</v>
      </c>
      <c r="D27512">
        <v>-0.27894767999999998</v>
      </c>
      <c r="E27512">
        <v>1.9777178</v>
      </c>
      <c r="F27512">
        <f t="shared" si="858"/>
        <v>0.24052480000000001</v>
      </c>
      <c r="G27512">
        <f t="shared" si="859"/>
        <v>1.9524374370370368</v>
      </c>
    </row>
    <row r="27513" spans="1:7" x14ac:dyDescent="0.3">
      <c r="A27513">
        <v>275.080124258995</v>
      </c>
      <c r="B27513">
        <v>160.10371000000001</v>
      </c>
      <c r="C27513">
        <v>2.1647232000000001</v>
      </c>
      <c r="D27513">
        <v>-0.35219433999999999</v>
      </c>
      <c r="E27513">
        <v>1.9765887</v>
      </c>
      <c r="F27513">
        <f t="shared" si="858"/>
        <v>0.24052480000000001</v>
      </c>
      <c r="G27513">
        <f t="shared" si="859"/>
        <v>1.9513084246913581</v>
      </c>
    </row>
    <row r="27514" spans="1:7" x14ac:dyDescent="0.3">
      <c r="A27514">
        <v>275.09001195430699</v>
      </c>
      <c r="B27514">
        <v>160.07705999999999</v>
      </c>
      <c r="C27514">
        <v>2.1647367000000002</v>
      </c>
      <c r="D27514">
        <v>-0.42544100000000001</v>
      </c>
      <c r="E27514">
        <v>1.9762595999999999</v>
      </c>
      <c r="F27514">
        <f t="shared" si="858"/>
        <v>0.24052630000000003</v>
      </c>
      <c r="G27514">
        <f t="shared" si="859"/>
        <v>1.950979412345679</v>
      </c>
    </row>
    <row r="27515" spans="1:7" x14ac:dyDescent="0.3">
      <c r="A27515">
        <v>275.10011327266602</v>
      </c>
      <c r="B27515">
        <v>159.9418</v>
      </c>
      <c r="C27515">
        <v>2.1647766000000002</v>
      </c>
      <c r="D27515">
        <v>-0.47060977999999998</v>
      </c>
      <c r="E27515">
        <v>1.9745900000000001</v>
      </c>
      <c r="F27515">
        <f t="shared" si="858"/>
        <v>0.24053073333333336</v>
      </c>
      <c r="G27515">
        <f t="shared" si="859"/>
        <v>1.949309535802469</v>
      </c>
    </row>
    <row r="27516" spans="1:7" x14ac:dyDescent="0.3">
      <c r="A27516">
        <v>275.11012303829102</v>
      </c>
      <c r="B27516">
        <v>159.96466000000001</v>
      </c>
      <c r="C27516">
        <v>2.1651633000000001</v>
      </c>
      <c r="D27516">
        <v>-0.15686992999999999</v>
      </c>
      <c r="E27516">
        <v>1.974872</v>
      </c>
      <c r="F27516">
        <f t="shared" si="858"/>
        <v>0.2405737</v>
      </c>
      <c r="G27516">
        <f t="shared" si="859"/>
        <v>1.9495917580246915</v>
      </c>
    </row>
    <row r="27517" spans="1:7" x14ac:dyDescent="0.3">
      <c r="A27517">
        <v>275.12001073360398</v>
      </c>
      <c r="B27517">
        <v>160.15134</v>
      </c>
      <c r="C27517">
        <v>2.1652966</v>
      </c>
      <c r="D27517">
        <v>-9.2168710000000001E-2</v>
      </c>
      <c r="E27517">
        <v>1.9771767</v>
      </c>
      <c r="F27517">
        <f t="shared" si="858"/>
        <v>0.24058851111111113</v>
      </c>
      <c r="G27517">
        <f t="shared" si="859"/>
        <v>1.951896449382716</v>
      </c>
    </row>
    <row r="27518" spans="1:7" x14ac:dyDescent="0.3">
      <c r="A27518">
        <v>275.12998998165102</v>
      </c>
      <c r="B27518">
        <v>160.15897000000001</v>
      </c>
      <c r="C27518">
        <v>2.1652431000000001</v>
      </c>
      <c r="D27518">
        <v>-0.21912959000000001</v>
      </c>
      <c r="E27518">
        <v>1.977271</v>
      </c>
      <c r="F27518">
        <f t="shared" si="858"/>
        <v>0.24058256666666666</v>
      </c>
      <c r="G27518">
        <f t="shared" si="859"/>
        <v>1.9519906469135804</v>
      </c>
    </row>
    <row r="27519" spans="1:7" x14ac:dyDescent="0.3">
      <c r="A27519">
        <v>275.13999974727602</v>
      </c>
      <c r="B27519">
        <v>160.16658000000001</v>
      </c>
      <c r="C27519">
        <v>2.1652431000000001</v>
      </c>
      <c r="D27519">
        <v>-0.30580479999999999</v>
      </c>
      <c r="E27519">
        <v>1.9773649</v>
      </c>
      <c r="F27519">
        <f t="shared" si="858"/>
        <v>0.24058256666666666</v>
      </c>
      <c r="G27519">
        <f t="shared" si="859"/>
        <v>1.9520845975308643</v>
      </c>
    </row>
    <row r="27520" spans="1:7" x14ac:dyDescent="0.3">
      <c r="A27520">
        <v>275.15000951290102</v>
      </c>
      <c r="B27520">
        <v>160.09039999999999</v>
      </c>
      <c r="C27520">
        <v>2.1652564999999999</v>
      </c>
      <c r="D27520">
        <v>-0.37905145000000001</v>
      </c>
      <c r="E27520">
        <v>1.9764242999999999</v>
      </c>
      <c r="F27520">
        <f t="shared" si="858"/>
        <v>0.24058405555555554</v>
      </c>
      <c r="G27520">
        <f t="shared" si="859"/>
        <v>1.9511441037037036</v>
      </c>
    </row>
    <row r="27521" spans="1:7" x14ac:dyDescent="0.3">
      <c r="A27521">
        <v>275.16011083126</v>
      </c>
      <c r="B27521">
        <v>160.01419000000001</v>
      </c>
      <c r="C27521">
        <v>2.1652564999999999</v>
      </c>
      <c r="D27521">
        <v>-0.45229809999999998</v>
      </c>
      <c r="E27521">
        <v>1.9754834999999999</v>
      </c>
      <c r="F27521">
        <f t="shared" si="858"/>
        <v>0.24058405555555554</v>
      </c>
      <c r="G27521">
        <f t="shared" si="859"/>
        <v>1.950203239506173</v>
      </c>
    </row>
    <row r="27522" spans="1:7" x14ac:dyDescent="0.3">
      <c r="A27522">
        <v>275.170120596885</v>
      </c>
      <c r="B27522">
        <v>159.93610000000001</v>
      </c>
      <c r="C27522">
        <v>2.1652966</v>
      </c>
      <c r="D27522">
        <v>-0.51211620000000002</v>
      </c>
      <c r="E27522">
        <v>1.9745193999999999</v>
      </c>
      <c r="F27522">
        <f t="shared" si="858"/>
        <v>0.24058851111111113</v>
      </c>
      <c r="G27522">
        <f t="shared" si="859"/>
        <v>1.9492391654320989</v>
      </c>
    </row>
    <row r="27523" spans="1:7" x14ac:dyDescent="0.3">
      <c r="A27523">
        <v>275.18013036251</v>
      </c>
      <c r="B27523">
        <v>159.93037000000001</v>
      </c>
      <c r="C27523">
        <v>2.1657364000000001</v>
      </c>
      <c r="D27523">
        <v>-0.15442838</v>
      </c>
      <c r="E27523">
        <v>1.9744488</v>
      </c>
      <c r="F27523">
        <f t="shared" si="858"/>
        <v>0.2406373777777778</v>
      </c>
      <c r="G27523">
        <f t="shared" si="859"/>
        <v>1.9491684246913581</v>
      </c>
    </row>
    <row r="27524" spans="1:7" x14ac:dyDescent="0.3">
      <c r="A27524">
        <v>275.190140128135</v>
      </c>
      <c r="B27524">
        <v>160.19896</v>
      </c>
      <c r="C27524">
        <v>2.1659763000000001</v>
      </c>
      <c r="D27524">
        <v>4.8220715999999997E-2</v>
      </c>
      <c r="E27524">
        <v>1.9777646</v>
      </c>
      <c r="F27524">
        <f t="shared" si="858"/>
        <v>0.24066403333333333</v>
      </c>
      <c r="G27524">
        <f t="shared" si="859"/>
        <v>1.952484350617284</v>
      </c>
    </row>
    <row r="27525" spans="1:7" x14ac:dyDescent="0.3">
      <c r="A27525">
        <v>275.20011937618199</v>
      </c>
      <c r="B27525">
        <v>160.30563000000001</v>
      </c>
      <c r="C27525">
        <v>2.1659098000000001</v>
      </c>
      <c r="D27525">
        <v>-0.11048037600000001</v>
      </c>
      <c r="E27525">
        <v>1.9790814999999999</v>
      </c>
      <c r="F27525">
        <f t="shared" si="858"/>
        <v>0.24065664444444446</v>
      </c>
      <c r="G27525">
        <f t="shared" si="859"/>
        <v>1.9538012641975309</v>
      </c>
    </row>
    <row r="27526" spans="1:7" x14ac:dyDescent="0.3">
      <c r="A27526">
        <v>275.210007071495</v>
      </c>
      <c r="B27526">
        <v>160.27897999999999</v>
      </c>
      <c r="C27526">
        <v>2.1658963999999998</v>
      </c>
      <c r="D27526">
        <v>-0.19715559999999999</v>
      </c>
      <c r="E27526">
        <v>1.9787524999999999</v>
      </c>
      <c r="F27526">
        <f t="shared" ref="F27526:F27589" si="860">C27526/9</f>
        <v>0.24065515555555553</v>
      </c>
      <c r="G27526">
        <f t="shared" ref="G27526:G27589" si="861">(B27526-$B$5)/81</f>
        <v>1.9534722518518517</v>
      </c>
    </row>
    <row r="27527" spans="1:7" x14ac:dyDescent="0.3">
      <c r="A27527">
        <v>275.21998631954102</v>
      </c>
      <c r="B27527">
        <v>160.24657999999999</v>
      </c>
      <c r="C27527">
        <v>2.1659229999999998</v>
      </c>
      <c r="D27527">
        <v>-0.25575291999999999</v>
      </c>
      <c r="E27527">
        <v>1.9783525</v>
      </c>
      <c r="F27527">
        <f t="shared" si="860"/>
        <v>0.2406581111111111</v>
      </c>
      <c r="G27527">
        <f t="shared" si="861"/>
        <v>1.9530722518518517</v>
      </c>
    </row>
    <row r="27528" spans="1:7" x14ac:dyDescent="0.3">
      <c r="A27528">
        <v>275.22999608516602</v>
      </c>
      <c r="B27528">
        <v>160.08658</v>
      </c>
      <c r="C27528">
        <v>2.1659229999999998</v>
      </c>
      <c r="D27528">
        <v>-0.34364889999999998</v>
      </c>
      <c r="E27528">
        <v>1.9763771000000001</v>
      </c>
      <c r="F27528">
        <f t="shared" si="860"/>
        <v>0.2406581111111111</v>
      </c>
      <c r="G27528">
        <f t="shared" si="861"/>
        <v>1.9510969432098766</v>
      </c>
    </row>
    <row r="27529" spans="1:7" x14ac:dyDescent="0.3">
      <c r="A27529">
        <v>275.24000585079102</v>
      </c>
      <c r="B27529">
        <v>160.04657</v>
      </c>
      <c r="C27529">
        <v>2.1659362</v>
      </c>
      <c r="D27529">
        <v>-0.40346700000000002</v>
      </c>
      <c r="E27529">
        <v>1.9758832</v>
      </c>
      <c r="F27529">
        <f t="shared" si="860"/>
        <v>0.24065957777777777</v>
      </c>
      <c r="G27529">
        <f t="shared" si="861"/>
        <v>1.9506029925925925</v>
      </c>
    </row>
    <row r="27530" spans="1:7" x14ac:dyDescent="0.3">
      <c r="A27530">
        <v>275.25013768672898</v>
      </c>
      <c r="B27530">
        <v>159.95894999999999</v>
      </c>
      <c r="C27530">
        <v>2.1659632000000002</v>
      </c>
      <c r="D27530">
        <v>-0.47671365999999998</v>
      </c>
      <c r="E27530">
        <v>1.9748017</v>
      </c>
      <c r="F27530">
        <f t="shared" si="860"/>
        <v>0.2406625777777778</v>
      </c>
      <c r="G27530">
        <f t="shared" si="861"/>
        <v>1.9495212641975306</v>
      </c>
    </row>
    <row r="27531" spans="1:7" x14ac:dyDescent="0.3">
      <c r="A27531">
        <v>275.26011693477602</v>
      </c>
      <c r="B27531">
        <v>159.92276000000001</v>
      </c>
      <c r="C27531">
        <v>2.1662962000000001</v>
      </c>
      <c r="D27531">
        <v>-0.21790881000000001</v>
      </c>
      <c r="E27531">
        <v>1.9743549</v>
      </c>
      <c r="F27531">
        <f t="shared" si="860"/>
        <v>0.24069957777777778</v>
      </c>
      <c r="G27531">
        <f t="shared" si="861"/>
        <v>1.9490744740740742</v>
      </c>
    </row>
    <row r="27532" spans="1:7" x14ac:dyDescent="0.3">
      <c r="A27532">
        <v>275.27000463008801</v>
      </c>
      <c r="B27532">
        <v>160.06943000000001</v>
      </c>
      <c r="C27532">
        <v>2.1664829999999999</v>
      </c>
      <c r="D27532">
        <v>-8.1181710000000004E-2</v>
      </c>
      <c r="E27532">
        <v>1.9761654</v>
      </c>
      <c r="F27532">
        <f t="shared" si="860"/>
        <v>0.24072033333333331</v>
      </c>
      <c r="G27532">
        <f t="shared" si="861"/>
        <v>1.950885214814815</v>
      </c>
    </row>
    <row r="27533" spans="1:7" x14ac:dyDescent="0.3">
      <c r="A27533">
        <v>275.28001439571301</v>
      </c>
      <c r="B27533">
        <v>160.13990999999999</v>
      </c>
      <c r="C27533">
        <v>2.1664028000000002</v>
      </c>
      <c r="D27533">
        <v>-0.25209057000000001</v>
      </c>
      <c r="E27533">
        <v>1.9770356</v>
      </c>
      <c r="F27533">
        <f t="shared" si="860"/>
        <v>0.24071142222222225</v>
      </c>
      <c r="G27533">
        <f t="shared" si="861"/>
        <v>1.9517553382716049</v>
      </c>
    </row>
    <row r="27534" spans="1:7" x14ac:dyDescent="0.3">
      <c r="A27534">
        <v>275.29011571407301</v>
      </c>
      <c r="B27534">
        <v>160.12656999999999</v>
      </c>
      <c r="C27534">
        <v>2.1663896999999999</v>
      </c>
      <c r="D27534">
        <v>-0.33876580000000001</v>
      </c>
      <c r="E27534">
        <v>1.9768709</v>
      </c>
      <c r="F27534">
        <f t="shared" si="860"/>
        <v>0.24070996666666666</v>
      </c>
      <c r="G27534">
        <f t="shared" si="861"/>
        <v>1.95159064691358</v>
      </c>
    </row>
    <row r="27535" spans="1:7" x14ac:dyDescent="0.3">
      <c r="A27535">
        <v>275.300003409385</v>
      </c>
      <c r="B27535">
        <v>160.05609000000001</v>
      </c>
      <c r="C27535">
        <v>2.1664028000000002</v>
      </c>
      <c r="D27535">
        <v>-0.41201246000000002</v>
      </c>
      <c r="E27535">
        <v>1.9760008</v>
      </c>
      <c r="F27535">
        <f t="shared" si="860"/>
        <v>0.24071142222222225</v>
      </c>
      <c r="G27535">
        <f t="shared" si="861"/>
        <v>1.9507205234567901</v>
      </c>
    </row>
    <row r="27536" spans="1:7" x14ac:dyDescent="0.3">
      <c r="A27536">
        <v>275.31001317501</v>
      </c>
      <c r="B27536">
        <v>159.95894999999999</v>
      </c>
      <c r="C27536">
        <v>2.1664162</v>
      </c>
      <c r="D27536">
        <v>-0.48525911999999999</v>
      </c>
      <c r="E27536">
        <v>1.9748017</v>
      </c>
      <c r="F27536">
        <f t="shared" si="860"/>
        <v>0.24071291111111112</v>
      </c>
      <c r="G27536">
        <f t="shared" si="861"/>
        <v>1.9495212641975306</v>
      </c>
    </row>
    <row r="27537" spans="1:7" x14ac:dyDescent="0.3">
      <c r="A27537">
        <v>275.32011449337</v>
      </c>
      <c r="B27537">
        <v>159.95322999999999</v>
      </c>
      <c r="C27537">
        <v>2.1667364</v>
      </c>
      <c r="D27537">
        <v>-0.23988281</v>
      </c>
      <c r="E27537">
        <v>1.974731</v>
      </c>
      <c r="F27537">
        <f t="shared" si="860"/>
        <v>0.24074848888888889</v>
      </c>
      <c r="G27537">
        <f t="shared" si="861"/>
        <v>1.9494506469135802</v>
      </c>
    </row>
    <row r="27538" spans="1:7" x14ac:dyDescent="0.3">
      <c r="A27538">
        <v>275.33000218868199</v>
      </c>
      <c r="B27538">
        <v>160.02370999999999</v>
      </c>
      <c r="C27538">
        <v>2.1668828000000002</v>
      </c>
      <c r="D27538">
        <v>-0.16053227</v>
      </c>
      <c r="E27538">
        <v>1.9756011</v>
      </c>
      <c r="F27538">
        <f t="shared" si="860"/>
        <v>0.24076475555555557</v>
      </c>
      <c r="G27538">
        <f t="shared" si="861"/>
        <v>1.9503207703703702</v>
      </c>
    </row>
    <row r="27539" spans="1:7" x14ac:dyDescent="0.3">
      <c r="A27539">
        <v>275.34001195430699</v>
      </c>
      <c r="B27539">
        <v>160.10182</v>
      </c>
      <c r="C27539">
        <v>2.1668162</v>
      </c>
      <c r="D27539">
        <v>-0.31801256999999999</v>
      </c>
      <c r="E27539">
        <v>1.9765655</v>
      </c>
      <c r="F27539">
        <f t="shared" si="860"/>
        <v>0.24075735555555555</v>
      </c>
      <c r="G27539">
        <f t="shared" si="861"/>
        <v>1.9512850913580246</v>
      </c>
    </row>
    <row r="27540" spans="1:7" x14ac:dyDescent="0.3">
      <c r="A27540">
        <v>275.34999120235398</v>
      </c>
      <c r="B27540">
        <v>160.03514000000001</v>
      </c>
      <c r="C27540">
        <v>2.1667895000000001</v>
      </c>
      <c r="D27540">
        <v>-0.41933712000000001</v>
      </c>
      <c r="E27540">
        <v>1.9757422</v>
      </c>
      <c r="F27540">
        <f t="shared" si="860"/>
        <v>0.24075438888888889</v>
      </c>
      <c r="G27540">
        <f t="shared" si="861"/>
        <v>1.9504618814814816</v>
      </c>
    </row>
    <row r="27541" spans="1:7" x14ac:dyDescent="0.3">
      <c r="A27541">
        <v>275.36012303829102</v>
      </c>
      <c r="B27541">
        <v>159.96086</v>
      </c>
      <c r="C27541">
        <v>2.1668292999999998</v>
      </c>
      <c r="D27541">
        <v>-0.4791552</v>
      </c>
      <c r="E27541">
        <v>1.9748253</v>
      </c>
      <c r="F27541">
        <f t="shared" si="860"/>
        <v>0.24075881111111108</v>
      </c>
      <c r="G27541">
        <f t="shared" si="861"/>
        <v>1.9495448444444443</v>
      </c>
    </row>
    <row r="27542" spans="1:7" x14ac:dyDescent="0.3">
      <c r="A27542">
        <v>275.37013280391602</v>
      </c>
      <c r="B27542">
        <v>159.97417999999999</v>
      </c>
      <c r="C27542">
        <v>2.1671893999999998</v>
      </c>
      <c r="D27542">
        <v>-0.18006470999999999</v>
      </c>
      <c r="E27542">
        <v>1.9749897000000001</v>
      </c>
      <c r="F27542">
        <f t="shared" si="860"/>
        <v>0.24079882222222221</v>
      </c>
      <c r="G27542">
        <f t="shared" si="861"/>
        <v>1.9497092888888887</v>
      </c>
    </row>
    <row r="27543" spans="1:7" x14ac:dyDescent="0.3">
      <c r="A27543">
        <v>275.37998998165102</v>
      </c>
      <c r="B27543">
        <v>160.10944000000001</v>
      </c>
      <c r="C27543">
        <v>2.1673627</v>
      </c>
      <c r="D27543">
        <v>-7.3857049999999994E-2</v>
      </c>
      <c r="E27543">
        <v>1.9766594</v>
      </c>
      <c r="F27543">
        <f t="shared" si="860"/>
        <v>0.24081807777777778</v>
      </c>
      <c r="G27543">
        <f t="shared" si="861"/>
        <v>1.9513791654320989</v>
      </c>
    </row>
    <row r="27544" spans="1:7" x14ac:dyDescent="0.3">
      <c r="A27544">
        <v>275.39012181758801</v>
      </c>
      <c r="B27544">
        <v>160.22371999999999</v>
      </c>
      <c r="C27544">
        <v>2.1673228999999998</v>
      </c>
      <c r="D27544">
        <v>-0.20325947999999999</v>
      </c>
      <c r="E27544">
        <v>1.9780704</v>
      </c>
      <c r="F27544">
        <f t="shared" si="860"/>
        <v>0.24081365555555553</v>
      </c>
      <c r="G27544">
        <f t="shared" si="861"/>
        <v>1.9527900296296294</v>
      </c>
    </row>
    <row r="27545" spans="1:7" x14ac:dyDescent="0.3">
      <c r="A27545">
        <v>275.40000951290102</v>
      </c>
      <c r="B27545">
        <v>160.16276999999999</v>
      </c>
      <c r="C27545">
        <v>2.1673360000000002</v>
      </c>
      <c r="D27545">
        <v>-0.2618568</v>
      </c>
      <c r="E27545">
        <v>1.9773178</v>
      </c>
      <c r="F27545">
        <f t="shared" si="860"/>
        <v>0.24081511111111112</v>
      </c>
      <c r="G27545">
        <f t="shared" si="861"/>
        <v>1.9520375604938272</v>
      </c>
    </row>
    <row r="27546" spans="1:7" x14ac:dyDescent="0.3">
      <c r="A27546">
        <v>275.41011083126</v>
      </c>
      <c r="B27546">
        <v>160.0942</v>
      </c>
      <c r="C27546">
        <v>2.1673493000000001</v>
      </c>
      <c r="D27546">
        <v>-0.33510345000000002</v>
      </c>
      <c r="E27546">
        <v>1.9764712</v>
      </c>
      <c r="F27546">
        <f t="shared" si="860"/>
        <v>0.24081658888888891</v>
      </c>
      <c r="G27546">
        <f t="shared" si="861"/>
        <v>1.9511910172839506</v>
      </c>
    </row>
    <row r="27547" spans="1:7" x14ac:dyDescent="0.3">
      <c r="A27547">
        <v>275.420120596885</v>
      </c>
      <c r="B27547">
        <v>160.018</v>
      </c>
      <c r="C27547">
        <v>2.1673493000000001</v>
      </c>
      <c r="D27547">
        <v>-0.42299944</v>
      </c>
      <c r="E27547">
        <v>1.9755307</v>
      </c>
      <c r="F27547">
        <f t="shared" si="860"/>
        <v>0.24081658888888891</v>
      </c>
      <c r="G27547">
        <f t="shared" si="861"/>
        <v>1.9502502765432099</v>
      </c>
    </row>
    <row r="27548" spans="1:7" x14ac:dyDescent="0.3">
      <c r="A27548">
        <v>275.43000829219801</v>
      </c>
      <c r="B27548">
        <v>159.91895</v>
      </c>
      <c r="C27548">
        <v>2.1674026999999998</v>
      </c>
      <c r="D27548">
        <v>-0.44131112</v>
      </c>
      <c r="E27548">
        <v>1.9743077</v>
      </c>
      <c r="F27548">
        <f t="shared" si="860"/>
        <v>0.2408225222222222</v>
      </c>
      <c r="G27548">
        <f t="shared" si="861"/>
        <v>1.9490274370370368</v>
      </c>
    </row>
    <row r="27549" spans="1:7" x14ac:dyDescent="0.3">
      <c r="A27549">
        <v>275.439987540245</v>
      </c>
      <c r="B27549">
        <v>159.97800000000001</v>
      </c>
      <c r="C27549">
        <v>2.1678025999999999</v>
      </c>
      <c r="D27549">
        <v>-0.11170115</v>
      </c>
      <c r="E27549">
        <v>1.9750367</v>
      </c>
      <c r="F27549">
        <f t="shared" si="860"/>
        <v>0.24086695555555554</v>
      </c>
      <c r="G27549">
        <f t="shared" si="861"/>
        <v>1.9497564493827162</v>
      </c>
    </row>
    <row r="27550" spans="1:7" x14ac:dyDescent="0.3">
      <c r="A27550">
        <v>275.45011937618199</v>
      </c>
      <c r="B27550">
        <v>160.16086999999999</v>
      </c>
      <c r="C27550">
        <v>2.1680160000000002</v>
      </c>
      <c r="D27550">
        <v>2.3805164E-2</v>
      </c>
      <c r="E27550">
        <v>1.9772943999999999</v>
      </c>
      <c r="F27550">
        <f t="shared" si="860"/>
        <v>0.2408906666666667</v>
      </c>
      <c r="G27550">
        <f t="shared" si="861"/>
        <v>1.9520141037037035</v>
      </c>
    </row>
    <row r="27551" spans="1:7" x14ac:dyDescent="0.3">
      <c r="A27551">
        <v>275.46012914180699</v>
      </c>
      <c r="B27551">
        <v>160.25801000000001</v>
      </c>
      <c r="C27551">
        <v>2.1679626000000001</v>
      </c>
      <c r="D27551">
        <v>-0.10803881999999999</v>
      </c>
      <c r="E27551">
        <v>1.9784936</v>
      </c>
      <c r="F27551">
        <f t="shared" si="860"/>
        <v>0.24088473333333335</v>
      </c>
      <c r="G27551">
        <f t="shared" si="861"/>
        <v>1.9532133629629631</v>
      </c>
    </row>
    <row r="27552" spans="1:7" x14ac:dyDescent="0.3">
      <c r="A27552">
        <v>275.47013890743199</v>
      </c>
      <c r="B27552">
        <v>160.26755</v>
      </c>
      <c r="C27552">
        <v>2.1679759999999999</v>
      </c>
      <c r="D27552">
        <v>-0.18250626</v>
      </c>
      <c r="E27552">
        <v>1.9786113999999999</v>
      </c>
      <c r="F27552">
        <f t="shared" si="860"/>
        <v>0.24088622222222222</v>
      </c>
      <c r="G27552">
        <f t="shared" si="861"/>
        <v>1.9533311407407408</v>
      </c>
    </row>
    <row r="27553" spans="1:7" x14ac:dyDescent="0.3">
      <c r="A27553">
        <v>275.47999608516602</v>
      </c>
      <c r="B27553">
        <v>160.17420000000001</v>
      </c>
      <c r="C27553">
        <v>2.1679892999999999</v>
      </c>
      <c r="D27553">
        <v>-0.24110359000000001</v>
      </c>
      <c r="E27553">
        <v>1.9774588</v>
      </c>
      <c r="F27553">
        <f t="shared" si="860"/>
        <v>0.24088769999999998</v>
      </c>
      <c r="G27553">
        <f t="shared" si="861"/>
        <v>1.9521786716049385</v>
      </c>
    </row>
    <row r="27554" spans="1:7" x14ac:dyDescent="0.3">
      <c r="A27554">
        <v>275.49012792110398</v>
      </c>
      <c r="B27554">
        <v>160.11514</v>
      </c>
      <c r="C27554">
        <v>2.1679892999999999</v>
      </c>
      <c r="D27554">
        <v>-0.32899958000000001</v>
      </c>
      <c r="E27554">
        <v>1.9767299</v>
      </c>
      <c r="F27554">
        <f t="shared" si="860"/>
        <v>0.24088769999999998</v>
      </c>
      <c r="G27554">
        <f t="shared" si="861"/>
        <v>1.951449535802469</v>
      </c>
    </row>
    <row r="27555" spans="1:7" x14ac:dyDescent="0.3">
      <c r="A27555">
        <v>275.49998509883801</v>
      </c>
      <c r="B27555">
        <v>159.99895000000001</v>
      </c>
      <c r="C27555">
        <v>2.1680160000000002</v>
      </c>
      <c r="D27555">
        <v>-0.38881767</v>
      </c>
      <c r="E27555">
        <v>1.9752953</v>
      </c>
      <c r="F27555">
        <f t="shared" si="860"/>
        <v>0.2408906666666667</v>
      </c>
      <c r="G27555">
        <f t="shared" si="861"/>
        <v>1.9500150913580248</v>
      </c>
    </row>
    <row r="27556" spans="1:7" x14ac:dyDescent="0.3">
      <c r="A27556">
        <v>275.51011693477602</v>
      </c>
      <c r="B27556">
        <v>159.93419</v>
      </c>
      <c r="C27556">
        <v>2.1680693999999998</v>
      </c>
      <c r="D27556">
        <v>-0.40712935</v>
      </c>
      <c r="E27556">
        <v>1.9744957999999999</v>
      </c>
      <c r="F27556">
        <f t="shared" si="860"/>
        <v>0.24089659999999999</v>
      </c>
      <c r="G27556">
        <f t="shared" si="861"/>
        <v>1.9492155851851851</v>
      </c>
    </row>
    <row r="27557" spans="1:7" x14ac:dyDescent="0.3">
      <c r="A27557">
        <v>275.52012670040102</v>
      </c>
      <c r="B27557">
        <v>159.90942000000001</v>
      </c>
      <c r="C27557">
        <v>2.1681492000000002</v>
      </c>
      <c r="D27557">
        <v>-0.41201246000000002</v>
      </c>
      <c r="E27557">
        <v>1.9741900999999999</v>
      </c>
      <c r="F27557">
        <f t="shared" si="860"/>
        <v>0.24090546666666668</v>
      </c>
      <c r="G27557">
        <f t="shared" si="861"/>
        <v>1.9489097827160495</v>
      </c>
    </row>
    <row r="27558" spans="1:7" x14ac:dyDescent="0.3">
      <c r="A27558">
        <v>275.53013646602602</v>
      </c>
      <c r="B27558">
        <v>159.87132</v>
      </c>
      <c r="C27558">
        <v>2.1682290000000002</v>
      </c>
      <c r="D27558">
        <v>-0.41323322000000001</v>
      </c>
      <c r="E27558">
        <v>1.9737197</v>
      </c>
      <c r="F27558">
        <f t="shared" si="860"/>
        <v>0.24091433333333334</v>
      </c>
      <c r="G27558">
        <f t="shared" si="861"/>
        <v>1.948439412345679</v>
      </c>
    </row>
    <row r="27559" spans="1:7" x14ac:dyDescent="0.3">
      <c r="A27559">
        <v>275.54011571407301</v>
      </c>
      <c r="B27559">
        <v>159.90181000000001</v>
      </c>
      <c r="C27559">
        <v>2.1682958999999999</v>
      </c>
      <c r="D27559">
        <v>-0.41445399999999999</v>
      </c>
      <c r="E27559">
        <v>1.9740962</v>
      </c>
      <c r="F27559">
        <f t="shared" si="860"/>
        <v>0.24092176666666665</v>
      </c>
      <c r="G27559">
        <f t="shared" si="861"/>
        <v>1.9488158320987656</v>
      </c>
    </row>
    <row r="27560" spans="1:7" x14ac:dyDescent="0.3">
      <c r="A27560">
        <v>275.55012547969801</v>
      </c>
      <c r="B27560">
        <v>159.85799</v>
      </c>
      <c r="C27560">
        <v>2.1683490000000001</v>
      </c>
      <c r="D27560">
        <v>-0.44619423000000002</v>
      </c>
      <c r="E27560">
        <v>1.9735551</v>
      </c>
      <c r="F27560">
        <f t="shared" si="860"/>
        <v>0.24092766666666668</v>
      </c>
      <c r="G27560">
        <f t="shared" si="861"/>
        <v>1.9482748444444444</v>
      </c>
    </row>
    <row r="27561" spans="1:7" x14ac:dyDescent="0.3">
      <c r="A27561">
        <v>275.56013524532301</v>
      </c>
      <c r="B27561">
        <v>159.83704</v>
      </c>
      <c r="C27561">
        <v>2.1683889999999999</v>
      </c>
      <c r="D27561">
        <v>-0.47671365999999998</v>
      </c>
      <c r="E27561">
        <v>1.9732965</v>
      </c>
      <c r="F27561">
        <f t="shared" si="860"/>
        <v>0.2409321111111111</v>
      </c>
      <c r="G27561">
        <f t="shared" si="861"/>
        <v>1.9480162024691359</v>
      </c>
    </row>
    <row r="27562" spans="1:7" x14ac:dyDescent="0.3">
      <c r="A27562">
        <v>275.56999242305699</v>
      </c>
      <c r="B27562">
        <v>159.86371</v>
      </c>
      <c r="C27562">
        <v>2.1686823</v>
      </c>
      <c r="D27562">
        <v>-0.26063603000000002</v>
      </c>
      <c r="E27562">
        <v>1.9736258</v>
      </c>
      <c r="F27562">
        <f t="shared" si="860"/>
        <v>0.2409647</v>
      </c>
      <c r="G27562">
        <f t="shared" si="861"/>
        <v>1.9483454617283951</v>
      </c>
    </row>
    <row r="27563" spans="1:7" x14ac:dyDescent="0.3">
      <c r="A27563">
        <v>275.580124258995</v>
      </c>
      <c r="B27563">
        <v>160.02562</v>
      </c>
      <c r="C27563">
        <v>2.168949</v>
      </c>
      <c r="D27563">
        <v>-6.8973936E-2</v>
      </c>
      <c r="E27563">
        <v>1.9756247</v>
      </c>
      <c r="F27563">
        <f t="shared" si="860"/>
        <v>0.24099433333333334</v>
      </c>
      <c r="G27563">
        <f t="shared" si="861"/>
        <v>1.950344350617284</v>
      </c>
    </row>
    <row r="27564" spans="1:7" x14ac:dyDescent="0.3">
      <c r="A27564">
        <v>275.59013402462</v>
      </c>
      <c r="B27564">
        <v>160.17230000000001</v>
      </c>
      <c r="C27564">
        <v>2.1688955000000001</v>
      </c>
      <c r="D27564">
        <v>-0.19837637</v>
      </c>
      <c r="E27564">
        <v>1.9774354999999999</v>
      </c>
      <c r="F27564">
        <f t="shared" si="860"/>
        <v>0.2409883888888889</v>
      </c>
      <c r="G27564">
        <f t="shared" si="861"/>
        <v>1.9521552148148149</v>
      </c>
    </row>
    <row r="27565" spans="1:7" x14ac:dyDescent="0.3">
      <c r="A27565">
        <v>275.59999120235398</v>
      </c>
      <c r="B27565">
        <v>160.12656999999999</v>
      </c>
      <c r="C27565">
        <v>2.1688689999999999</v>
      </c>
      <c r="D27565">
        <v>-0.31190869999999998</v>
      </c>
      <c r="E27565">
        <v>1.9768709</v>
      </c>
      <c r="F27565">
        <f t="shared" si="860"/>
        <v>0.24098544444444445</v>
      </c>
      <c r="G27565">
        <f t="shared" si="861"/>
        <v>1.95159064691358</v>
      </c>
    </row>
    <row r="27566" spans="1:7" x14ac:dyDescent="0.3">
      <c r="A27566">
        <v>275.61012303829102</v>
      </c>
      <c r="B27566">
        <v>160.06371999999999</v>
      </c>
      <c r="C27566">
        <v>2.1688824000000002</v>
      </c>
      <c r="D27566">
        <v>-0.38515535000000001</v>
      </c>
      <c r="E27566">
        <v>1.9760951</v>
      </c>
      <c r="F27566">
        <f t="shared" si="860"/>
        <v>0.24098693333333335</v>
      </c>
      <c r="G27566">
        <f t="shared" si="861"/>
        <v>1.9508147209876541</v>
      </c>
    </row>
    <row r="27567" spans="1:7" x14ac:dyDescent="0.3">
      <c r="A27567">
        <v>275.62001073360398</v>
      </c>
      <c r="B27567">
        <v>159.98181</v>
      </c>
      <c r="C27567">
        <v>2.1688824000000002</v>
      </c>
      <c r="D27567">
        <v>-0.45840199999999998</v>
      </c>
      <c r="E27567">
        <v>1.9750837000000001</v>
      </c>
      <c r="F27567">
        <f t="shared" si="860"/>
        <v>0.24098693333333335</v>
      </c>
      <c r="G27567">
        <f t="shared" si="861"/>
        <v>1.9498034864197531</v>
      </c>
    </row>
    <row r="27568" spans="1:7" x14ac:dyDescent="0.3">
      <c r="A27568">
        <v>275.63011205196301</v>
      </c>
      <c r="B27568">
        <v>159.92276000000001</v>
      </c>
      <c r="C27568">
        <v>2.1690423000000001</v>
      </c>
      <c r="D27568">
        <v>-0.37905145000000001</v>
      </c>
      <c r="E27568">
        <v>1.9743549</v>
      </c>
      <c r="F27568">
        <f t="shared" si="860"/>
        <v>0.24100470000000002</v>
      </c>
      <c r="G27568">
        <f t="shared" si="861"/>
        <v>1.9490744740740742</v>
      </c>
    </row>
    <row r="27569" spans="1:7" x14ac:dyDescent="0.3">
      <c r="A27569">
        <v>275.64012181758801</v>
      </c>
      <c r="B27569">
        <v>160.02370999999999</v>
      </c>
      <c r="C27569">
        <v>2.1694689</v>
      </c>
      <c r="D27569">
        <v>-2.5025940999999999E-2</v>
      </c>
      <c r="E27569">
        <v>1.9756011</v>
      </c>
      <c r="F27569">
        <f t="shared" si="860"/>
        <v>0.24105209999999999</v>
      </c>
      <c r="G27569">
        <f t="shared" si="861"/>
        <v>1.9503207703703702</v>
      </c>
    </row>
    <row r="27570" spans="1:7" x14ac:dyDescent="0.3">
      <c r="A27570">
        <v>275.65013158321301</v>
      </c>
      <c r="B27570">
        <v>160.16658000000001</v>
      </c>
      <c r="C27570">
        <v>2.1695489999999999</v>
      </c>
      <c r="D27570">
        <v>-1.5259719999999999E-2</v>
      </c>
      <c r="E27570">
        <v>1.9773649</v>
      </c>
      <c r="F27570">
        <f t="shared" si="860"/>
        <v>0.241061</v>
      </c>
      <c r="G27570">
        <f t="shared" si="861"/>
        <v>1.9520845975308643</v>
      </c>
    </row>
    <row r="27571" spans="1:7" x14ac:dyDescent="0.3">
      <c r="A27571">
        <v>275.66011083126</v>
      </c>
      <c r="B27571">
        <v>160.22182000000001</v>
      </c>
      <c r="C27571">
        <v>2.1695090000000001</v>
      </c>
      <c r="D27571">
        <v>-0.14466216000000001</v>
      </c>
      <c r="E27571">
        <v>1.9780468</v>
      </c>
      <c r="F27571">
        <f t="shared" si="860"/>
        <v>0.24105655555555558</v>
      </c>
      <c r="G27571">
        <f t="shared" si="861"/>
        <v>1.9527665728395063</v>
      </c>
    </row>
    <row r="27572" spans="1:7" x14ac:dyDescent="0.3">
      <c r="A27572">
        <v>275.670120596885</v>
      </c>
      <c r="B27572">
        <v>160.18562</v>
      </c>
      <c r="C27572">
        <v>2.1695220000000002</v>
      </c>
      <c r="D27572">
        <v>-0.20325947999999999</v>
      </c>
      <c r="E27572">
        <v>1.9776</v>
      </c>
      <c r="F27572">
        <f t="shared" si="860"/>
        <v>0.24105800000000002</v>
      </c>
      <c r="G27572">
        <f t="shared" si="861"/>
        <v>1.9523196592592593</v>
      </c>
    </row>
    <row r="27573" spans="1:7" x14ac:dyDescent="0.3">
      <c r="A27573">
        <v>275.68013036251</v>
      </c>
      <c r="B27573">
        <v>160.11324999999999</v>
      </c>
      <c r="C27573">
        <v>2.1695356000000001</v>
      </c>
      <c r="D27573">
        <v>-0.27772691999999999</v>
      </c>
      <c r="E27573">
        <v>1.9767064999999999</v>
      </c>
      <c r="F27573">
        <f t="shared" si="860"/>
        <v>0.24105951111111112</v>
      </c>
      <c r="G27573">
        <f t="shared" si="861"/>
        <v>1.9514262024691358</v>
      </c>
    </row>
    <row r="27574" spans="1:7" x14ac:dyDescent="0.3">
      <c r="A27574">
        <v>275.689987540245</v>
      </c>
      <c r="B27574">
        <v>160.03704999999999</v>
      </c>
      <c r="C27574">
        <v>2.1695489999999999</v>
      </c>
      <c r="D27574">
        <v>-0.35097358000000001</v>
      </c>
      <c r="E27574">
        <v>1.9757658</v>
      </c>
      <c r="F27574">
        <f t="shared" si="860"/>
        <v>0.241061</v>
      </c>
      <c r="G27574">
        <f t="shared" si="861"/>
        <v>1.9504854617283949</v>
      </c>
    </row>
    <row r="27575" spans="1:7" x14ac:dyDescent="0.3">
      <c r="A27575">
        <v>275.70011937618199</v>
      </c>
      <c r="B27575">
        <v>159.91703999999999</v>
      </c>
      <c r="C27575">
        <v>2.1695890000000002</v>
      </c>
      <c r="D27575">
        <v>-0.38271379999999999</v>
      </c>
      <c r="E27575">
        <v>1.9742842</v>
      </c>
      <c r="F27575">
        <f t="shared" si="860"/>
        <v>0.24106544444444447</v>
      </c>
      <c r="G27575">
        <f t="shared" si="861"/>
        <v>1.9490038567901233</v>
      </c>
    </row>
    <row r="27576" spans="1:7" x14ac:dyDescent="0.3">
      <c r="A27576">
        <v>275.710007071495</v>
      </c>
      <c r="B27576">
        <v>159.86562000000001</v>
      </c>
      <c r="C27576">
        <v>2.1696556</v>
      </c>
      <c r="D27576">
        <v>-0.40102544000000001</v>
      </c>
      <c r="E27576">
        <v>1.9736494</v>
      </c>
      <c r="F27576">
        <f t="shared" si="860"/>
        <v>0.24107284444444443</v>
      </c>
      <c r="G27576">
        <f t="shared" si="861"/>
        <v>1.9483690419753088</v>
      </c>
    </row>
    <row r="27577" spans="1:7" x14ac:dyDescent="0.3">
      <c r="A27577">
        <v>275.72013890743199</v>
      </c>
      <c r="B27577">
        <v>159.85418999999999</v>
      </c>
      <c r="C27577">
        <v>2.1697620999999998</v>
      </c>
      <c r="D27577">
        <v>-0.3766099</v>
      </c>
      <c r="E27577">
        <v>1.9735081999999999</v>
      </c>
      <c r="F27577">
        <f t="shared" si="860"/>
        <v>0.24108467777777776</v>
      </c>
      <c r="G27577">
        <f t="shared" si="861"/>
        <v>1.9482279308641974</v>
      </c>
    </row>
    <row r="27578" spans="1:7" x14ac:dyDescent="0.3">
      <c r="A27578">
        <v>275.73011815547898</v>
      </c>
      <c r="B27578">
        <v>159.83131</v>
      </c>
      <c r="C27578">
        <v>2.1698686999999999</v>
      </c>
      <c r="D27578">
        <v>-0.33754499999999998</v>
      </c>
      <c r="E27578">
        <v>1.9732258</v>
      </c>
      <c r="F27578">
        <f t="shared" si="860"/>
        <v>0.24109652222222222</v>
      </c>
      <c r="G27578">
        <f t="shared" si="861"/>
        <v>1.9479454617283951</v>
      </c>
    </row>
    <row r="27579" spans="1:7" x14ac:dyDescent="0.3">
      <c r="A27579">
        <v>275.74012792110398</v>
      </c>
      <c r="B27579">
        <v>159.88847000000001</v>
      </c>
      <c r="C27579">
        <v>2.1699755000000001</v>
      </c>
      <c r="D27579">
        <v>-0.32655802</v>
      </c>
      <c r="E27579">
        <v>1.9739313999999999</v>
      </c>
      <c r="F27579">
        <f t="shared" si="860"/>
        <v>0.24110838888888889</v>
      </c>
      <c r="G27579">
        <f t="shared" si="861"/>
        <v>1.948651140740741</v>
      </c>
    </row>
    <row r="27580" spans="1:7" x14ac:dyDescent="0.3">
      <c r="A27580">
        <v>275.75013768672898</v>
      </c>
      <c r="B27580">
        <v>159.88084000000001</v>
      </c>
      <c r="C27580">
        <v>2.1700287</v>
      </c>
      <c r="D27580">
        <v>-0.32777879999999998</v>
      </c>
      <c r="E27580">
        <v>1.9738373</v>
      </c>
      <c r="F27580">
        <f t="shared" si="860"/>
        <v>0.2411143</v>
      </c>
      <c r="G27580">
        <f t="shared" si="861"/>
        <v>1.9485569432098766</v>
      </c>
    </row>
    <row r="27581" spans="1:7" x14ac:dyDescent="0.3">
      <c r="A27581">
        <v>275.76011693477602</v>
      </c>
      <c r="B27581">
        <v>159.86941999999999</v>
      </c>
      <c r="C27581">
        <v>2.170042</v>
      </c>
      <c r="D27581">
        <v>-0.40102544000000001</v>
      </c>
      <c r="E27581">
        <v>1.9736962</v>
      </c>
      <c r="F27581">
        <f t="shared" si="860"/>
        <v>0.24111577777777779</v>
      </c>
      <c r="G27581">
        <f t="shared" si="861"/>
        <v>1.9484159555555554</v>
      </c>
    </row>
    <row r="27582" spans="1:7" x14ac:dyDescent="0.3">
      <c r="A27582">
        <v>275.77000463008801</v>
      </c>
      <c r="B27582">
        <v>159.83894000000001</v>
      </c>
      <c r="C27582">
        <v>2.170042</v>
      </c>
      <c r="D27582">
        <v>-0.48892142999999999</v>
      </c>
      <c r="E27582">
        <v>1.9733201</v>
      </c>
      <c r="F27582">
        <f t="shared" si="860"/>
        <v>0.24111577777777779</v>
      </c>
      <c r="G27582">
        <f t="shared" si="861"/>
        <v>1.9480396592592593</v>
      </c>
    </row>
    <row r="27583" spans="1:7" x14ac:dyDescent="0.3">
      <c r="A27583">
        <v>275.78001439571301</v>
      </c>
      <c r="B27583">
        <v>159.78941</v>
      </c>
      <c r="C27583">
        <v>2.1703619999999999</v>
      </c>
      <c r="D27583">
        <v>-0.23011659000000001</v>
      </c>
      <c r="E27583">
        <v>1.9727086</v>
      </c>
      <c r="F27583">
        <f t="shared" si="860"/>
        <v>0.24115133333333333</v>
      </c>
      <c r="G27583">
        <f t="shared" si="861"/>
        <v>1.9474281777777778</v>
      </c>
    </row>
    <row r="27584" spans="1:7" x14ac:dyDescent="0.3">
      <c r="A27584">
        <v>275.78999364376</v>
      </c>
      <c r="B27584">
        <v>159.97609</v>
      </c>
      <c r="C27584">
        <v>2.1705885</v>
      </c>
      <c r="D27584">
        <v>-8.1181710000000004E-2</v>
      </c>
      <c r="E27584">
        <v>1.9750131</v>
      </c>
      <c r="F27584">
        <f t="shared" si="860"/>
        <v>0.24117650000000002</v>
      </c>
      <c r="G27584">
        <f t="shared" si="861"/>
        <v>1.9497328691358025</v>
      </c>
    </row>
    <row r="27585" spans="1:7" x14ac:dyDescent="0.3">
      <c r="A27585">
        <v>275.800003409385</v>
      </c>
      <c r="B27585">
        <v>160.03704999999999</v>
      </c>
      <c r="C27585">
        <v>2.1705085999999998</v>
      </c>
      <c r="D27585">
        <v>-0.23988281</v>
      </c>
      <c r="E27585">
        <v>1.9757658</v>
      </c>
      <c r="F27585">
        <f t="shared" si="860"/>
        <v>0.24116762222222221</v>
      </c>
      <c r="G27585">
        <f t="shared" si="861"/>
        <v>1.9504854617283949</v>
      </c>
    </row>
    <row r="27586" spans="1:7" x14ac:dyDescent="0.3">
      <c r="A27586">
        <v>275.81001317501</v>
      </c>
      <c r="B27586">
        <v>159.99704</v>
      </c>
      <c r="C27586">
        <v>2.1704819999999998</v>
      </c>
      <c r="D27586">
        <v>-0.3546359</v>
      </c>
      <c r="E27586">
        <v>1.9752718</v>
      </c>
      <c r="F27586">
        <f t="shared" si="860"/>
        <v>0.24116466666666664</v>
      </c>
      <c r="G27586">
        <f t="shared" si="861"/>
        <v>1.949991511111111</v>
      </c>
    </row>
    <row r="27587" spans="1:7" x14ac:dyDescent="0.3">
      <c r="A27587">
        <v>275.81999242305699</v>
      </c>
      <c r="B27587">
        <v>159.9418</v>
      </c>
      <c r="C27587">
        <v>2.1704952999999998</v>
      </c>
      <c r="D27587">
        <v>-0.42788254999999997</v>
      </c>
      <c r="E27587">
        <v>1.9745900000000001</v>
      </c>
      <c r="F27587">
        <f t="shared" si="860"/>
        <v>0.24116614444444442</v>
      </c>
      <c r="G27587">
        <f t="shared" si="861"/>
        <v>1.949309535802469</v>
      </c>
    </row>
    <row r="27588" spans="1:7" x14ac:dyDescent="0.3">
      <c r="A27588">
        <v>275.830124258995</v>
      </c>
      <c r="B27588">
        <v>159.83131</v>
      </c>
      <c r="C27588">
        <v>2.1705085999999998</v>
      </c>
      <c r="D27588">
        <v>-0.48770067</v>
      </c>
      <c r="E27588">
        <v>1.9732258</v>
      </c>
      <c r="F27588">
        <f t="shared" si="860"/>
        <v>0.24116762222222221</v>
      </c>
      <c r="G27588">
        <f t="shared" si="861"/>
        <v>1.9479454617283951</v>
      </c>
    </row>
    <row r="27589" spans="1:7" x14ac:dyDescent="0.3">
      <c r="A27589">
        <v>275.84001195430699</v>
      </c>
      <c r="B27589">
        <v>159.8218</v>
      </c>
      <c r="C27589">
        <v>2.1708552999999999</v>
      </c>
      <c r="D27589">
        <v>-0.21424647999999999</v>
      </c>
      <c r="E27589">
        <v>1.9731083</v>
      </c>
      <c r="F27589">
        <f t="shared" si="860"/>
        <v>0.24120614444444444</v>
      </c>
      <c r="G27589">
        <f t="shared" si="861"/>
        <v>1.9478280543209876</v>
      </c>
    </row>
    <row r="27590" spans="1:7" x14ac:dyDescent="0.3">
      <c r="A27590">
        <v>275.85011327266602</v>
      </c>
      <c r="B27590">
        <v>159.97989999999999</v>
      </c>
      <c r="C27590">
        <v>2.1711084999999999</v>
      </c>
      <c r="D27590">
        <v>-3.7233717999999999E-2</v>
      </c>
      <c r="E27590">
        <v>1.9750603</v>
      </c>
      <c r="F27590">
        <f t="shared" ref="F27590:F27653" si="862">C27590/9</f>
        <v>0.24123427777777776</v>
      </c>
      <c r="G27590">
        <f t="shared" ref="G27590:G27653" si="863">(B27590-$B$5)/81</f>
        <v>1.9497799061728394</v>
      </c>
    </row>
    <row r="27591" spans="1:7" x14ac:dyDescent="0.3">
      <c r="A27591">
        <v>275.86000096797898</v>
      </c>
      <c r="B27591">
        <v>160.07705999999999</v>
      </c>
      <c r="C27591">
        <v>2.1710818000000001</v>
      </c>
      <c r="D27591">
        <v>-0.13733749000000001</v>
      </c>
      <c r="E27591">
        <v>1.9762595999999999</v>
      </c>
      <c r="F27591">
        <f t="shared" si="862"/>
        <v>0.24123131111111112</v>
      </c>
      <c r="G27591">
        <f t="shared" si="863"/>
        <v>1.950979412345679</v>
      </c>
    </row>
    <row r="27592" spans="1:7" x14ac:dyDescent="0.3">
      <c r="A27592">
        <v>275.87001073360398</v>
      </c>
      <c r="B27592">
        <v>160.05799999999999</v>
      </c>
      <c r="C27592">
        <v>2.1710687000000002</v>
      </c>
      <c r="D27592">
        <v>-0.23866203</v>
      </c>
      <c r="E27592">
        <v>1.9760244</v>
      </c>
      <c r="F27592">
        <f t="shared" si="862"/>
        <v>0.24122985555555557</v>
      </c>
      <c r="G27592">
        <f t="shared" si="863"/>
        <v>1.9507441037037037</v>
      </c>
    </row>
    <row r="27593" spans="1:7" x14ac:dyDescent="0.3">
      <c r="A27593">
        <v>275.88011205196301</v>
      </c>
      <c r="B27593">
        <v>160.00658000000001</v>
      </c>
      <c r="C27593">
        <v>2.1710818000000001</v>
      </c>
      <c r="D27593">
        <v>-0.29725935999999997</v>
      </c>
      <c r="E27593">
        <v>1.9753896</v>
      </c>
      <c r="F27593">
        <f t="shared" si="862"/>
        <v>0.24123131111111112</v>
      </c>
      <c r="G27593">
        <f t="shared" si="863"/>
        <v>1.9501092888888891</v>
      </c>
    </row>
    <row r="27594" spans="1:7" x14ac:dyDescent="0.3">
      <c r="A27594">
        <v>275.89012181758801</v>
      </c>
      <c r="B27594">
        <v>159.95322999999999</v>
      </c>
      <c r="C27594">
        <v>2.1710951000000001</v>
      </c>
      <c r="D27594">
        <v>-0.37172677999999998</v>
      </c>
      <c r="E27594">
        <v>1.974731</v>
      </c>
      <c r="F27594">
        <f t="shared" si="862"/>
        <v>0.24123278888888888</v>
      </c>
      <c r="G27594">
        <f t="shared" si="863"/>
        <v>1.9494506469135802</v>
      </c>
    </row>
    <row r="27595" spans="1:7" x14ac:dyDescent="0.3">
      <c r="A27595">
        <v>275.90013158321301</v>
      </c>
      <c r="B27595">
        <v>159.81417999999999</v>
      </c>
      <c r="C27595">
        <v>2.1710951000000001</v>
      </c>
      <c r="D27595">
        <v>-0.45962277000000001</v>
      </c>
      <c r="E27595">
        <v>1.9730141999999999</v>
      </c>
      <c r="F27595">
        <f t="shared" si="862"/>
        <v>0.24123278888888888</v>
      </c>
      <c r="G27595">
        <f t="shared" si="863"/>
        <v>1.9477339802469136</v>
      </c>
    </row>
    <row r="27596" spans="1:7" x14ac:dyDescent="0.3">
      <c r="A27596">
        <v>275.90998876094801</v>
      </c>
      <c r="B27596">
        <v>159.79132000000001</v>
      </c>
      <c r="C27596">
        <v>2.1713216000000002</v>
      </c>
      <c r="D27596">
        <v>-0.31068790000000002</v>
      </c>
      <c r="E27596">
        <v>1.9727322</v>
      </c>
      <c r="F27596">
        <f t="shared" si="862"/>
        <v>0.24125795555555557</v>
      </c>
      <c r="G27596">
        <f t="shared" si="863"/>
        <v>1.9474517580246915</v>
      </c>
    </row>
    <row r="27597" spans="1:7" x14ac:dyDescent="0.3">
      <c r="A27597">
        <v>275.91999852657301</v>
      </c>
      <c r="B27597">
        <v>159.94371000000001</v>
      </c>
      <c r="C27597">
        <v>2.1717083000000001</v>
      </c>
      <c r="D27597">
        <v>1.6480498E-2</v>
      </c>
      <c r="E27597">
        <v>1.9746135</v>
      </c>
      <c r="F27597">
        <f t="shared" si="862"/>
        <v>0.24130092222222224</v>
      </c>
      <c r="G27597">
        <f t="shared" si="863"/>
        <v>1.9493331160493828</v>
      </c>
    </row>
    <row r="27598" spans="1:7" x14ac:dyDescent="0.3">
      <c r="A27598">
        <v>275.93013036251</v>
      </c>
      <c r="B27598">
        <v>160.12277</v>
      </c>
      <c r="C27598">
        <v>2.1717881999999999</v>
      </c>
      <c r="D27598">
        <v>1.15973875E-2</v>
      </c>
      <c r="E27598">
        <v>1.9768239000000001</v>
      </c>
      <c r="F27598">
        <f t="shared" si="862"/>
        <v>0.24130979999999999</v>
      </c>
      <c r="G27598">
        <f t="shared" si="863"/>
        <v>1.9515437333333334</v>
      </c>
    </row>
    <row r="27599" spans="1:7" x14ac:dyDescent="0.3">
      <c r="A27599">
        <v>275.940140128135</v>
      </c>
      <c r="B27599">
        <v>160.21802</v>
      </c>
      <c r="C27599">
        <v>2.1717482000000001</v>
      </c>
      <c r="D27599">
        <v>-0.10315571</v>
      </c>
      <c r="E27599">
        <v>1.9779998000000001</v>
      </c>
      <c r="F27599">
        <f t="shared" si="862"/>
        <v>0.24130535555555557</v>
      </c>
      <c r="G27599">
        <f t="shared" si="863"/>
        <v>1.9527196592592593</v>
      </c>
    </row>
    <row r="27600" spans="1:7" x14ac:dyDescent="0.3">
      <c r="A27600">
        <v>275.94999730587</v>
      </c>
      <c r="B27600">
        <v>160.15134</v>
      </c>
      <c r="C27600">
        <v>2.1717618000000001</v>
      </c>
      <c r="D27600">
        <v>-0.17640238</v>
      </c>
      <c r="E27600">
        <v>1.9771767</v>
      </c>
      <c r="F27600">
        <f t="shared" si="862"/>
        <v>0.24130686666666668</v>
      </c>
      <c r="G27600">
        <f t="shared" si="863"/>
        <v>1.951896449382716</v>
      </c>
    </row>
    <row r="27601" spans="1:7" x14ac:dyDescent="0.3">
      <c r="A27601">
        <v>275.96012914180699</v>
      </c>
      <c r="B27601">
        <v>160.06943000000001</v>
      </c>
      <c r="C27601">
        <v>2.1717749999999998</v>
      </c>
      <c r="D27601">
        <v>-0.23622048000000001</v>
      </c>
      <c r="E27601">
        <v>1.9761654</v>
      </c>
      <c r="F27601">
        <f t="shared" si="862"/>
        <v>0.24130833333333332</v>
      </c>
      <c r="G27601">
        <f t="shared" si="863"/>
        <v>1.950885214814815</v>
      </c>
    </row>
    <row r="27602" spans="1:7" x14ac:dyDescent="0.3">
      <c r="A27602">
        <v>275.97013890743199</v>
      </c>
      <c r="B27602">
        <v>160.00846999999999</v>
      </c>
      <c r="C27602">
        <v>2.1717881999999999</v>
      </c>
      <c r="D27602">
        <v>-0.31068790000000002</v>
      </c>
      <c r="E27602">
        <v>1.9754128</v>
      </c>
      <c r="F27602">
        <f t="shared" si="862"/>
        <v>0.24130979999999999</v>
      </c>
      <c r="G27602">
        <f t="shared" si="863"/>
        <v>1.9501326222222222</v>
      </c>
    </row>
    <row r="27603" spans="1:7" x14ac:dyDescent="0.3">
      <c r="A27603">
        <v>275.98011815547898</v>
      </c>
      <c r="B27603">
        <v>159.89227</v>
      </c>
      <c r="C27603">
        <v>2.1718546999999999</v>
      </c>
      <c r="D27603">
        <v>-0.32777879999999998</v>
      </c>
      <c r="E27603">
        <v>1.9739784</v>
      </c>
      <c r="F27603">
        <f t="shared" si="862"/>
        <v>0.24131718888888887</v>
      </c>
      <c r="G27603">
        <f t="shared" si="863"/>
        <v>1.9486980543209875</v>
      </c>
    </row>
    <row r="27604" spans="1:7" x14ac:dyDescent="0.3">
      <c r="A27604">
        <v>275.99000585079102</v>
      </c>
      <c r="B27604">
        <v>159.87132</v>
      </c>
      <c r="C27604">
        <v>2.1719347999999998</v>
      </c>
      <c r="D27604">
        <v>-0.31557099999999999</v>
      </c>
      <c r="E27604">
        <v>1.9737197</v>
      </c>
      <c r="F27604">
        <f t="shared" si="862"/>
        <v>0.24132608888888887</v>
      </c>
      <c r="G27604">
        <f t="shared" si="863"/>
        <v>1.948439412345679</v>
      </c>
    </row>
    <row r="27605" spans="1:7" x14ac:dyDescent="0.3">
      <c r="A27605">
        <v>275.99998509883801</v>
      </c>
      <c r="B27605">
        <v>159.8237</v>
      </c>
      <c r="C27605">
        <v>2.172015</v>
      </c>
      <c r="D27605">
        <v>-0.31679180000000001</v>
      </c>
      <c r="E27605">
        <v>1.9731318</v>
      </c>
      <c r="F27605">
        <f t="shared" si="862"/>
        <v>0.24133499999999999</v>
      </c>
      <c r="G27605">
        <f t="shared" si="863"/>
        <v>1.9478515111111112</v>
      </c>
    </row>
    <row r="27606" spans="1:7" x14ac:dyDescent="0.3">
      <c r="A27606">
        <v>276.00999486446301</v>
      </c>
      <c r="B27606">
        <v>159.8218</v>
      </c>
      <c r="C27606">
        <v>2.1720684000000001</v>
      </c>
      <c r="D27606">
        <v>-0.34731123000000003</v>
      </c>
      <c r="E27606">
        <v>1.9731083</v>
      </c>
      <c r="F27606">
        <f t="shared" si="862"/>
        <v>0.24134093333333334</v>
      </c>
      <c r="G27606">
        <f t="shared" si="863"/>
        <v>1.9478280543209876</v>
      </c>
    </row>
    <row r="27607" spans="1:7" x14ac:dyDescent="0.3">
      <c r="A27607">
        <v>276.02012670040102</v>
      </c>
      <c r="B27607">
        <v>159.8237</v>
      </c>
      <c r="C27607">
        <v>2.1720817000000001</v>
      </c>
      <c r="D27607">
        <v>-0.40712935</v>
      </c>
      <c r="E27607">
        <v>1.9731318</v>
      </c>
      <c r="F27607">
        <f t="shared" si="862"/>
        <v>0.24134241111111113</v>
      </c>
      <c r="G27607">
        <f t="shared" si="863"/>
        <v>1.9478515111111112</v>
      </c>
    </row>
    <row r="27608" spans="1:7" x14ac:dyDescent="0.3">
      <c r="A27608">
        <v>276.03013646602602</v>
      </c>
      <c r="B27608">
        <v>159.73797999999999</v>
      </c>
      <c r="C27608">
        <v>2.1721081999999998</v>
      </c>
      <c r="D27608">
        <v>-0.48037600000000003</v>
      </c>
      <c r="E27608">
        <v>1.9720736000000001</v>
      </c>
      <c r="F27608">
        <f t="shared" si="862"/>
        <v>0.24134535555555553</v>
      </c>
      <c r="G27608">
        <f t="shared" si="863"/>
        <v>1.9467932395061727</v>
      </c>
    </row>
    <row r="27609" spans="1:7" x14ac:dyDescent="0.3">
      <c r="A27609">
        <v>276.03999364376</v>
      </c>
      <c r="B27609">
        <v>159.69989000000001</v>
      </c>
      <c r="C27609">
        <v>2.1722147000000001</v>
      </c>
      <c r="D27609">
        <v>-0.43032409999999999</v>
      </c>
      <c r="E27609">
        <v>1.9716032999999999</v>
      </c>
      <c r="F27609">
        <f t="shared" si="862"/>
        <v>0.24135718888888891</v>
      </c>
      <c r="G27609">
        <f t="shared" si="863"/>
        <v>1.9463229925925927</v>
      </c>
    </row>
    <row r="27610" spans="1:7" x14ac:dyDescent="0.3">
      <c r="A27610">
        <v>276.050003409385</v>
      </c>
      <c r="B27610">
        <v>159.76846</v>
      </c>
      <c r="C27610">
        <v>2.1726147999999998</v>
      </c>
      <c r="D27610">
        <v>-0.10193493000000001</v>
      </c>
      <c r="E27610">
        <v>1.9724499</v>
      </c>
      <c r="F27610">
        <f t="shared" si="862"/>
        <v>0.24140164444444442</v>
      </c>
      <c r="G27610">
        <f t="shared" si="863"/>
        <v>1.9471695358024692</v>
      </c>
    </row>
    <row r="27611" spans="1:7" x14ac:dyDescent="0.3">
      <c r="A27611">
        <v>276.06013524532301</v>
      </c>
      <c r="B27611">
        <v>159.96656999999999</v>
      </c>
      <c r="C27611">
        <v>2.1727083</v>
      </c>
      <c r="D27611">
        <v>-9.2168710000000001E-2</v>
      </c>
      <c r="E27611">
        <v>1.9748956</v>
      </c>
      <c r="F27611">
        <f t="shared" si="862"/>
        <v>0.24141203333333333</v>
      </c>
      <c r="G27611">
        <f t="shared" si="863"/>
        <v>1.9496153382716048</v>
      </c>
    </row>
    <row r="27612" spans="1:7" x14ac:dyDescent="0.3">
      <c r="A27612">
        <v>276.06999242305699</v>
      </c>
      <c r="B27612">
        <v>160.018</v>
      </c>
      <c r="C27612">
        <v>2.1726413</v>
      </c>
      <c r="D27612">
        <v>-0.23744125999999999</v>
      </c>
      <c r="E27612">
        <v>1.9755307</v>
      </c>
      <c r="F27612">
        <f t="shared" si="862"/>
        <v>0.24140458888888888</v>
      </c>
      <c r="G27612">
        <f t="shared" si="863"/>
        <v>1.9502502765432099</v>
      </c>
    </row>
    <row r="27613" spans="1:7" x14ac:dyDescent="0.3">
      <c r="A27613">
        <v>276.08000218868199</v>
      </c>
      <c r="B27613">
        <v>159.92466999999999</v>
      </c>
      <c r="C27613">
        <v>2.1726413</v>
      </c>
      <c r="D27613">
        <v>-0.32411646999999999</v>
      </c>
      <c r="E27613">
        <v>1.9743782000000001</v>
      </c>
      <c r="F27613">
        <f t="shared" si="862"/>
        <v>0.24140458888888888</v>
      </c>
      <c r="G27613">
        <f t="shared" si="863"/>
        <v>1.9490980543209875</v>
      </c>
    </row>
    <row r="27614" spans="1:7" x14ac:dyDescent="0.3">
      <c r="A27614">
        <v>276.09013402462</v>
      </c>
      <c r="B27614">
        <v>159.87894</v>
      </c>
      <c r="C27614">
        <v>2.1726413</v>
      </c>
      <c r="D27614">
        <v>-0.41201246000000002</v>
      </c>
      <c r="E27614">
        <v>1.9738138000000001</v>
      </c>
      <c r="F27614">
        <f t="shared" si="862"/>
        <v>0.24140458888888888</v>
      </c>
      <c r="G27614">
        <f t="shared" si="863"/>
        <v>1.948533486419753</v>
      </c>
    </row>
    <row r="27615" spans="1:7" x14ac:dyDescent="0.3">
      <c r="A27615">
        <v>276.09999120235398</v>
      </c>
      <c r="B27615">
        <v>159.76274000000001</v>
      </c>
      <c r="C27615">
        <v>2.1726548999999999</v>
      </c>
      <c r="D27615">
        <v>-0.47183055000000002</v>
      </c>
      <c r="E27615">
        <v>1.9723792</v>
      </c>
      <c r="F27615">
        <f t="shared" si="862"/>
        <v>0.24140609999999998</v>
      </c>
      <c r="G27615">
        <f t="shared" si="863"/>
        <v>1.9470989185185186</v>
      </c>
    </row>
    <row r="27616" spans="1:7" x14ac:dyDescent="0.3">
      <c r="A27616">
        <v>276.11000096797898</v>
      </c>
      <c r="B27616">
        <v>159.71702999999999</v>
      </c>
      <c r="C27616">
        <v>2.1728679999999998</v>
      </c>
      <c r="D27616">
        <v>-0.33754499999999998</v>
      </c>
      <c r="E27616">
        <v>1.9718149</v>
      </c>
      <c r="F27616">
        <f t="shared" si="862"/>
        <v>0.24142977777777774</v>
      </c>
      <c r="G27616">
        <f t="shared" si="863"/>
        <v>1.9465345975308641</v>
      </c>
    </row>
    <row r="27617" spans="1:7" x14ac:dyDescent="0.3">
      <c r="A27617">
        <v>276.12013280391602</v>
      </c>
      <c r="B27617">
        <v>159.88657000000001</v>
      </c>
      <c r="C27617">
        <v>2.1732947999999999</v>
      </c>
      <c r="D27617">
        <v>1.8922053000000001E-2</v>
      </c>
      <c r="E27617">
        <v>1.9739081000000001</v>
      </c>
      <c r="F27617">
        <f t="shared" si="862"/>
        <v>0.24147719999999998</v>
      </c>
      <c r="G27617">
        <f t="shared" si="863"/>
        <v>1.9486276839506174</v>
      </c>
    </row>
    <row r="27618" spans="1:7" x14ac:dyDescent="0.3">
      <c r="A27618">
        <v>276.13011205196301</v>
      </c>
      <c r="B27618">
        <v>160.04657</v>
      </c>
      <c r="C27618">
        <v>2.1733747000000001</v>
      </c>
      <c r="D27618">
        <v>2.8688274E-2</v>
      </c>
      <c r="E27618">
        <v>1.9758832</v>
      </c>
      <c r="F27618">
        <f t="shared" si="862"/>
        <v>0.24148607777777778</v>
      </c>
      <c r="G27618">
        <f t="shared" si="863"/>
        <v>1.9506029925925925</v>
      </c>
    </row>
    <row r="27619" spans="1:7" x14ac:dyDescent="0.3">
      <c r="A27619">
        <v>276.14012181758801</v>
      </c>
      <c r="B27619">
        <v>160.12468000000001</v>
      </c>
      <c r="C27619">
        <v>2.1733348000000001</v>
      </c>
      <c r="D27619">
        <v>-0.100714155</v>
      </c>
      <c r="E27619">
        <v>1.9768475000000001</v>
      </c>
      <c r="F27619">
        <f t="shared" si="862"/>
        <v>0.24148164444444445</v>
      </c>
      <c r="G27619">
        <f t="shared" si="863"/>
        <v>1.9515673135802469</v>
      </c>
    </row>
    <row r="27620" spans="1:7" x14ac:dyDescent="0.3">
      <c r="A27620">
        <v>276.15013158321301</v>
      </c>
      <c r="B27620">
        <v>160.04657</v>
      </c>
      <c r="C27620">
        <v>2.1733479999999998</v>
      </c>
      <c r="D27620">
        <v>-0.15931149</v>
      </c>
      <c r="E27620">
        <v>1.9758832</v>
      </c>
      <c r="F27620">
        <f t="shared" si="862"/>
        <v>0.24148311111111109</v>
      </c>
      <c r="G27620">
        <f t="shared" si="863"/>
        <v>1.9506029925925925</v>
      </c>
    </row>
    <row r="27621" spans="1:7" x14ac:dyDescent="0.3">
      <c r="A27621">
        <v>276.16011083126</v>
      </c>
      <c r="B27621">
        <v>159.99895000000001</v>
      </c>
      <c r="C27621">
        <v>2.1733612999999998</v>
      </c>
      <c r="D27621">
        <v>-0.23377892</v>
      </c>
      <c r="E27621">
        <v>1.9752953</v>
      </c>
      <c r="F27621">
        <f t="shared" si="862"/>
        <v>0.24148458888888888</v>
      </c>
      <c r="G27621">
        <f t="shared" si="863"/>
        <v>1.9500150913580248</v>
      </c>
    </row>
    <row r="27622" spans="1:7" x14ac:dyDescent="0.3">
      <c r="A27622">
        <v>276.16999852657301</v>
      </c>
      <c r="B27622">
        <v>159.92276000000001</v>
      </c>
      <c r="C27622">
        <v>2.1733880000000001</v>
      </c>
      <c r="D27622">
        <v>-0.293597</v>
      </c>
      <c r="E27622">
        <v>1.9743549</v>
      </c>
      <c r="F27622">
        <f t="shared" si="862"/>
        <v>0.24148755555555557</v>
      </c>
      <c r="G27622">
        <f t="shared" si="863"/>
        <v>1.9490744740740742</v>
      </c>
    </row>
    <row r="27623" spans="1:7" x14ac:dyDescent="0.3">
      <c r="A27623">
        <v>276.18000829219801</v>
      </c>
      <c r="B27623">
        <v>159.82750999999999</v>
      </c>
      <c r="C27623">
        <v>2.1734414000000002</v>
      </c>
      <c r="D27623">
        <v>-0.31068790000000002</v>
      </c>
      <c r="E27623">
        <v>1.973179</v>
      </c>
      <c r="F27623">
        <f t="shared" si="862"/>
        <v>0.24149348888888891</v>
      </c>
      <c r="G27623">
        <f t="shared" si="863"/>
        <v>1.9478985481481479</v>
      </c>
    </row>
    <row r="27624" spans="1:7" x14ac:dyDescent="0.3">
      <c r="A27624">
        <v>276.189987540245</v>
      </c>
      <c r="B27624">
        <v>159.79703000000001</v>
      </c>
      <c r="C27624">
        <v>2.1735343999999999</v>
      </c>
      <c r="D27624">
        <v>-0.29970091999999998</v>
      </c>
      <c r="E27624">
        <v>1.9728025</v>
      </c>
      <c r="F27624">
        <f t="shared" si="862"/>
        <v>0.24150382222222222</v>
      </c>
      <c r="G27624">
        <f t="shared" si="863"/>
        <v>1.947522251851852</v>
      </c>
    </row>
    <row r="27625" spans="1:7" x14ac:dyDescent="0.3">
      <c r="A27625">
        <v>276.19999730587</v>
      </c>
      <c r="B27625">
        <v>159.77225999999999</v>
      </c>
      <c r="C27625">
        <v>2.1736545999999999</v>
      </c>
      <c r="D27625">
        <v>-0.2459867</v>
      </c>
      <c r="E27625">
        <v>1.9724967</v>
      </c>
      <c r="F27625">
        <f t="shared" si="862"/>
        <v>0.24151717777777776</v>
      </c>
      <c r="G27625">
        <f t="shared" si="863"/>
        <v>1.947216449382716</v>
      </c>
    </row>
    <row r="27626" spans="1:7" x14ac:dyDescent="0.3">
      <c r="A27626">
        <v>276.21012914180699</v>
      </c>
      <c r="B27626">
        <v>159.76274000000001</v>
      </c>
      <c r="C27626">
        <v>2.1737478000000001</v>
      </c>
      <c r="D27626">
        <v>-0.23377892</v>
      </c>
      <c r="E27626">
        <v>1.9723792</v>
      </c>
      <c r="F27626">
        <f t="shared" si="862"/>
        <v>0.24152753333333335</v>
      </c>
      <c r="G27626">
        <f t="shared" si="863"/>
        <v>1.9470989185185186</v>
      </c>
    </row>
    <row r="27627" spans="1:7" x14ac:dyDescent="0.3">
      <c r="A27627">
        <v>276.22013890743199</v>
      </c>
      <c r="B27627">
        <v>159.80466000000001</v>
      </c>
      <c r="C27627">
        <v>2.1738012000000002</v>
      </c>
      <c r="D27627">
        <v>-0.26551913999999999</v>
      </c>
      <c r="E27627">
        <v>1.9728966999999999</v>
      </c>
      <c r="F27627">
        <f t="shared" si="862"/>
        <v>0.2415334666666667</v>
      </c>
      <c r="G27627">
        <f t="shared" si="863"/>
        <v>1.9476164493827162</v>
      </c>
    </row>
    <row r="27628" spans="1:7" x14ac:dyDescent="0.3">
      <c r="A27628">
        <v>276.23011815547898</v>
      </c>
      <c r="B27628">
        <v>159.76274000000001</v>
      </c>
      <c r="C27628">
        <v>2.1738145000000002</v>
      </c>
      <c r="D27628">
        <v>-0.32411646999999999</v>
      </c>
      <c r="E27628">
        <v>1.9723792</v>
      </c>
      <c r="F27628">
        <f t="shared" si="862"/>
        <v>0.24153494444444445</v>
      </c>
      <c r="G27628">
        <f t="shared" si="863"/>
        <v>1.9470989185185186</v>
      </c>
    </row>
    <row r="27629" spans="1:7" x14ac:dyDescent="0.3">
      <c r="A27629">
        <v>276.24000585079102</v>
      </c>
      <c r="B27629">
        <v>159.74940000000001</v>
      </c>
      <c r="C27629">
        <v>2.1738279999999999</v>
      </c>
      <c r="D27629">
        <v>-0.39736313000000001</v>
      </c>
      <c r="E27629">
        <v>1.9722146</v>
      </c>
      <c r="F27629">
        <f t="shared" si="862"/>
        <v>0.24153644444444444</v>
      </c>
      <c r="G27629">
        <f t="shared" si="863"/>
        <v>1.9469342271604939</v>
      </c>
    </row>
    <row r="27630" spans="1:7" x14ac:dyDescent="0.3">
      <c r="A27630">
        <v>276.25013768672898</v>
      </c>
      <c r="B27630">
        <v>159.67892000000001</v>
      </c>
      <c r="C27630">
        <v>2.1738680000000001</v>
      </c>
      <c r="D27630">
        <v>-0.44375268000000001</v>
      </c>
      <c r="E27630">
        <v>1.9713445000000001</v>
      </c>
      <c r="F27630">
        <f t="shared" si="862"/>
        <v>0.24154088888888892</v>
      </c>
      <c r="G27630">
        <f t="shared" si="863"/>
        <v>1.9460641037037036</v>
      </c>
    </row>
    <row r="27631" spans="1:7" x14ac:dyDescent="0.3">
      <c r="A27631">
        <v>276.25999486446301</v>
      </c>
      <c r="B27631">
        <v>159.64464000000001</v>
      </c>
      <c r="C27631">
        <v>2.1739345000000001</v>
      </c>
      <c r="D27631">
        <v>-0.44619423000000002</v>
      </c>
      <c r="E27631">
        <v>1.9709213000000001</v>
      </c>
      <c r="F27631">
        <f t="shared" si="862"/>
        <v>0.24154827777777779</v>
      </c>
      <c r="G27631">
        <f t="shared" si="863"/>
        <v>1.9456408938271605</v>
      </c>
    </row>
    <row r="27632" spans="1:7" x14ac:dyDescent="0.3">
      <c r="A27632">
        <v>276.27000463008801</v>
      </c>
      <c r="B27632">
        <v>159.63512</v>
      </c>
      <c r="C27632">
        <v>2.1740279999999998</v>
      </c>
      <c r="D27632">
        <v>-0.43398646000000002</v>
      </c>
      <c r="E27632">
        <v>1.9708036</v>
      </c>
      <c r="F27632">
        <f t="shared" si="862"/>
        <v>0.24155866666666664</v>
      </c>
      <c r="G27632">
        <f t="shared" si="863"/>
        <v>1.9455233629629629</v>
      </c>
    </row>
    <row r="27633" spans="1:7" x14ac:dyDescent="0.3">
      <c r="A27633">
        <v>276.28001439571301</v>
      </c>
      <c r="B27633">
        <v>159.57988</v>
      </c>
      <c r="C27633">
        <v>2.1740944</v>
      </c>
      <c r="D27633">
        <v>-0.43886956999999999</v>
      </c>
      <c r="E27633">
        <v>1.9701217</v>
      </c>
      <c r="F27633">
        <f t="shared" si="862"/>
        <v>0.24156604444444443</v>
      </c>
      <c r="G27633">
        <f t="shared" si="863"/>
        <v>1.9448413876543209</v>
      </c>
    </row>
    <row r="27634" spans="1:7" x14ac:dyDescent="0.3">
      <c r="A27634">
        <v>276.28999364376</v>
      </c>
      <c r="B27634">
        <v>159.59511000000001</v>
      </c>
      <c r="C27634">
        <v>2.1742276999999999</v>
      </c>
      <c r="D27634">
        <v>-0.38515535000000001</v>
      </c>
      <c r="E27634">
        <v>1.9703097000000001</v>
      </c>
      <c r="F27634">
        <f t="shared" si="862"/>
        <v>0.24158085555555553</v>
      </c>
      <c r="G27634">
        <f t="shared" si="863"/>
        <v>1.9450294123456791</v>
      </c>
    </row>
    <row r="27635" spans="1:7" x14ac:dyDescent="0.3">
      <c r="A27635">
        <v>276.300003409385</v>
      </c>
      <c r="B27635">
        <v>159.66560000000001</v>
      </c>
      <c r="C27635">
        <v>2.1745744</v>
      </c>
      <c r="D27635">
        <v>-0.11414270999999999</v>
      </c>
      <c r="E27635">
        <v>1.9711801</v>
      </c>
      <c r="F27635">
        <f t="shared" si="862"/>
        <v>0.24161937777777778</v>
      </c>
      <c r="G27635">
        <f t="shared" si="863"/>
        <v>1.9458996592592595</v>
      </c>
    </row>
    <row r="27636" spans="1:7" x14ac:dyDescent="0.3">
      <c r="A27636">
        <v>276.31001317501</v>
      </c>
      <c r="B27636">
        <v>159.78370000000001</v>
      </c>
      <c r="C27636">
        <v>2.1746409999999998</v>
      </c>
      <c r="D27636">
        <v>-0.11902582</v>
      </c>
      <c r="E27636">
        <v>1.9726379999999999</v>
      </c>
      <c r="F27636">
        <f t="shared" si="862"/>
        <v>0.24162677777777775</v>
      </c>
      <c r="G27636">
        <f t="shared" si="863"/>
        <v>1.9473576839506175</v>
      </c>
    </row>
    <row r="27637" spans="1:7" x14ac:dyDescent="0.3">
      <c r="A27637">
        <v>276.31999242305699</v>
      </c>
      <c r="B27637">
        <v>159.84465</v>
      </c>
      <c r="C27637">
        <v>2.1746143999999998</v>
      </c>
      <c r="D27637">
        <v>-0.23499970000000001</v>
      </c>
      <c r="E27637">
        <v>1.9733905</v>
      </c>
      <c r="F27637">
        <f t="shared" si="862"/>
        <v>0.2416238222222222</v>
      </c>
      <c r="G27637">
        <f t="shared" si="863"/>
        <v>1.9481101530864198</v>
      </c>
    </row>
    <row r="27638" spans="1:7" x14ac:dyDescent="0.3">
      <c r="A27638">
        <v>276.330124258995</v>
      </c>
      <c r="B27638">
        <v>159.77225999999999</v>
      </c>
      <c r="C27638">
        <v>2.1746275000000002</v>
      </c>
      <c r="D27638">
        <v>-0.30946713999999997</v>
      </c>
      <c r="E27638">
        <v>1.9724967</v>
      </c>
      <c r="F27638">
        <f t="shared" si="862"/>
        <v>0.24162527777777779</v>
      </c>
      <c r="G27638">
        <f t="shared" si="863"/>
        <v>1.947216449382716</v>
      </c>
    </row>
    <row r="27639" spans="1:7" x14ac:dyDescent="0.3">
      <c r="A27639">
        <v>276.34013402462</v>
      </c>
      <c r="B27639">
        <v>159.73227</v>
      </c>
      <c r="C27639">
        <v>2.1746275000000002</v>
      </c>
      <c r="D27639">
        <v>-0.38271379999999999</v>
      </c>
      <c r="E27639">
        <v>1.9720031</v>
      </c>
      <c r="F27639">
        <f t="shared" si="862"/>
        <v>0.24162527777777779</v>
      </c>
      <c r="G27639">
        <f t="shared" si="863"/>
        <v>1.9467227456790124</v>
      </c>
    </row>
    <row r="27640" spans="1:7" x14ac:dyDescent="0.3">
      <c r="A27640">
        <v>276.34999120235398</v>
      </c>
      <c r="B27640">
        <v>159.65415999999999</v>
      </c>
      <c r="C27640">
        <v>2.1746409999999998</v>
      </c>
      <c r="D27640">
        <v>-0.45596045000000002</v>
      </c>
      <c r="E27640">
        <v>1.9710388000000001</v>
      </c>
      <c r="F27640">
        <f t="shared" si="862"/>
        <v>0.24162677777777775</v>
      </c>
      <c r="G27640">
        <f t="shared" si="863"/>
        <v>1.945758424691358</v>
      </c>
    </row>
    <row r="27641" spans="1:7" x14ac:dyDescent="0.3">
      <c r="A27641">
        <v>276.36012303829102</v>
      </c>
      <c r="B27641">
        <v>159.63130000000001</v>
      </c>
      <c r="C27641">
        <v>2.175001</v>
      </c>
      <c r="D27641">
        <v>-0.17029849</v>
      </c>
      <c r="E27641">
        <v>1.9707565</v>
      </c>
      <c r="F27641">
        <f t="shared" si="862"/>
        <v>0.24166677777777779</v>
      </c>
      <c r="G27641">
        <f t="shared" si="863"/>
        <v>1.9454762024691359</v>
      </c>
    </row>
    <row r="27642" spans="1:7" x14ac:dyDescent="0.3">
      <c r="A27642">
        <v>276.37013280391602</v>
      </c>
      <c r="B27642">
        <v>159.8237</v>
      </c>
      <c r="C27642">
        <v>2.1753075000000002</v>
      </c>
      <c r="D27642">
        <v>7.2636270000000003E-2</v>
      </c>
      <c r="E27642">
        <v>1.9731318</v>
      </c>
      <c r="F27642">
        <f t="shared" si="862"/>
        <v>0.24170083333333336</v>
      </c>
      <c r="G27642">
        <f t="shared" si="863"/>
        <v>1.9478515111111112</v>
      </c>
    </row>
    <row r="27643" spans="1:7" x14ac:dyDescent="0.3">
      <c r="A27643">
        <v>276.38011205196301</v>
      </c>
      <c r="B27643">
        <v>159.97228999999999</v>
      </c>
      <c r="C27643">
        <v>2.1753209</v>
      </c>
      <c r="D27643" s="3">
        <v>-6.1038879999999996E-4</v>
      </c>
      <c r="E27643">
        <v>1.9749661999999999</v>
      </c>
      <c r="F27643">
        <f t="shared" si="862"/>
        <v>0.24170232222222221</v>
      </c>
      <c r="G27643">
        <f t="shared" si="863"/>
        <v>1.9496859555555555</v>
      </c>
    </row>
    <row r="27644" spans="1:7" x14ac:dyDescent="0.3">
      <c r="A27644">
        <v>276.38999974727602</v>
      </c>
      <c r="B27644">
        <v>160.04276999999999</v>
      </c>
      <c r="C27644">
        <v>2.1753075000000002</v>
      </c>
      <c r="D27644">
        <v>-8.8506379999999996E-2</v>
      </c>
      <c r="E27644">
        <v>1.9758363999999999</v>
      </c>
      <c r="F27644">
        <f t="shared" si="862"/>
        <v>0.24170083333333336</v>
      </c>
      <c r="G27644">
        <f t="shared" si="863"/>
        <v>1.9505560790123455</v>
      </c>
    </row>
    <row r="27645" spans="1:7" x14ac:dyDescent="0.3">
      <c r="A27645">
        <v>276.40000951290102</v>
      </c>
      <c r="B27645">
        <v>159.96466000000001</v>
      </c>
      <c r="C27645">
        <v>2.1753339999999999</v>
      </c>
      <c r="D27645">
        <v>-0.14832449</v>
      </c>
      <c r="E27645">
        <v>1.974872</v>
      </c>
      <c r="F27645">
        <f t="shared" si="862"/>
        <v>0.24170377777777777</v>
      </c>
      <c r="G27645">
        <f t="shared" si="863"/>
        <v>1.9495917580246915</v>
      </c>
    </row>
    <row r="27646" spans="1:7" x14ac:dyDescent="0.3">
      <c r="A27646">
        <v>276.41011083126</v>
      </c>
      <c r="B27646">
        <v>159.87894</v>
      </c>
      <c r="C27646">
        <v>2.1753475999999998</v>
      </c>
      <c r="D27646">
        <v>-0.22279193</v>
      </c>
      <c r="E27646">
        <v>1.9738138000000001</v>
      </c>
      <c r="F27646">
        <f t="shared" si="862"/>
        <v>0.24170528888888887</v>
      </c>
      <c r="G27646">
        <f t="shared" si="863"/>
        <v>1.948533486419753</v>
      </c>
    </row>
    <row r="27647" spans="1:7" x14ac:dyDescent="0.3">
      <c r="A27647">
        <v>276.420120596885</v>
      </c>
      <c r="B27647">
        <v>159.84084999999999</v>
      </c>
      <c r="C27647">
        <v>2.175414</v>
      </c>
      <c r="D27647">
        <v>-0.23866203</v>
      </c>
      <c r="E27647">
        <v>1.9733434999999999</v>
      </c>
      <c r="F27647">
        <f t="shared" si="862"/>
        <v>0.24171266666666666</v>
      </c>
      <c r="G27647">
        <f t="shared" si="863"/>
        <v>1.9480632395061728</v>
      </c>
    </row>
    <row r="27648" spans="1:7" x14ac:dyDescent="0.3">
      <c r="A27648">
        <v>276.43000829219801</v>
      </c>
      <c r="B27648">
        <v>159.75894</v>
      </c>
      <c r="C27648">
        <v>2.1755206999999999</v>
      </c>
      <c r="D27648">
        <v>-0.19959715</v>
      </c>
      <c r="E27648">
        <v>1.9723324</v>
      </c>
      <c r="F27648">
        <f t="shared" si="862"/>
        <v>0.24172452222222221</v>
      </c>
      <c r="G27648">
        <f t="shared" si="863"/>
        <v>1.9470520049382716</v>
      </c>
    </row>
    <row r="27649" spans="1:7" x14ac:dyDescent="0.3">
      <c r="A27649">
        <v>276.439987540245</v>
      </c>
      <c r="B27649">
        <v>159.79514</v>
      </c>
      <c r="C27649">
        <v>2.1756275</v>
      </c>
      <c r="D27649">
        <v>-0.17518159999999999</v>
      </c>
      <c r="E27649">
        <v>1.9727792</v>
      </c>
      <c r="F27649">
        <f t="shared" si="862"/>
        <v>0.2417363888888889</v>
      </c>
      <c r="G27649">
        <f t="shared" si="863"/>
        <v>1.9474989185185185</v>
      </c>
    </row>
    <row r="27650" spans="1:7" x14ac:dyDescent="0.3">
      <c r="A27650">
        <v>276.45011937618199</v>
      </c>
      <c r="B27650">
        <v>159.77988999999999</v>
      </c>
      <c r="C27650">
        <v>2.1757073</v>
      </c>
      <c r="D27650">
        <v>-0.16297381999999999</v>
      </c>
      <c r="E27650">
        <v>1.972591</v>
      </c>
      <c r="F27650">
        <f t="shared" si="862"/>
        <v>0.24174525555555557</v>
      </c>
      <c r="G27650">
        <f t="shared" si="863"/>
        <v>1.9473106469135801</v>
      </c>
    </row>
    <row r="27651" spans="1:7" x14ac:dyDescent="0.3">
      <c r="A27651">
        <v>276.460007071495</v>
      </c>
      <c r="B27651">
        <v>159.7818</v>
      </c>
      <c r="C27651">
        <v>2.1757339999999998</v>
      </c>
      <c r="D27651">
        <v>-0.22157114999999999</v>
      </c>
      <c r="E27651">
        <v>1.9726146</v>
      </c>
      <c r="F27651">
        <f t="shared" si="862"/>
        <v>0.2417482222222222</v>
      </c>
      <c r="G27651">
        <f t="shared" si="863"/>
        <v>1.9473342271604939</v>
      </c>
    </row>
    <row r="27652" spans="1:7" x14ac:dyDescent="0.3">
      <c r="A27652">
        <v>276.47013890743199</v>
      </c>
      <c r="B27652">
        <v>159.76464999999999</v>
      </c>
      <c r="C27652">
        <v>2.1757605</v>
      </c>
      <c r="D27652">
        <v>-0.2679607</v>
      </c>
      <c r="E27652">
        <v>1.9724028</v>
      </c>
      <c r="F27652">
        <f t="shared" si="862"/>
        <v>0.24175116666666666</v>
      </c>
      <c r="G27652">
        <f t="shared" si="863"/>
        <v>1.9471224987654319</v>
      </c>
    </row>
    <row r="27653" spans="1:7" x14ac:dyDescent="0.3">
      <c r="A27653">
        <v>276.48011815547898</v>
      </c>
      <c r="B27653">
        <v>159.67513</v>
      </c>
      <c r="C27653">
        <v>2.1758142</v>
      </c>
      <c r="D27653">
        <v>-0.29848012000000002</v>
      </c>
      <c r="E27653">
        <v>1.9712976</v>
      </c>
      <c r="F27653">
        <f t="shared" si="862"/>
        <v>0.24175713333333335</v>
      </c>
      <c r="G27653">
        <f t="shared" si="863"/>
        <v>1.9460173135802468</v>
      </c>
    </row>
    <row r="27654" spans="1:7" x14ac:dyDescent="0.3">
      <c r="A27654">
        <v>276.49000585079102</v>
      </c>
      <c r="B27654">
        <v>159.67131000000001</v>
      </c>
      <c r="C27654">
        <v>2.1758676000000001</v>
      </c>
      <c r="D27654">
        <v>-0.32899958000000001</v>
      </c>
      <c r="E27654">
        <v>1.9712505</v>
      </c>
      <c r="F27654">
        <f t="shared" ref="F27654:F27717" si="864">C27654/9</f>
        <v>0.24176306666666669</v>
      </c>
      <c r="G27654">
        <f t="shared" ref="G27654:G27717" si="865">(B27654-$B$5)/81</f>
        <v>1.9459701530864197</v>
      </c>
    </row>
    <row r="27655" spans="1:7" x14ac:dyDescent="0.3">
      <c r="A27655">
        <v>276.50013768672898</v>
      </c>
      <c r="B27655">
        <v>159.62369000000001</v>
      </c>
      <c r="C27655">
        <v>2.1759339999999998</v>
      </c>
      <c r="D27655">
        <v>-0.33266190000000001</v>
      </c>
      <c r="E27655">
        <v>1.9706626</v>
      </c>
      <c r="F27655">
        <f t="shared" si="864"/>
        <v>0.24177044444444443</v>
      </c>
      <c r="G27655">
        <f t="shared" si="865"/>
        <v>1.945382251851852</v>
      </c>
    </row>
    <row r="27656" spans="1:7" x14ac:dyDescent="0.3">
      <c r="A27656">
        <v>276.51011693477602</v>
      </c>
      <c r="B27656">
        <v>159.58559</v>
      </c>
      <c r="C27656">
        <v>2.1759871999999998</v>
      </c>
      <c r="D27656">
        <v>-0.36440212</v>
      </c>
      <c r="E27656">
        <v>1.9701922000000001</v>
      </c>
      <c r="F27656">
        <f t="shared" si="864"/>
        <v>0.24177635555555554</v>
      </c>
      <c r="G27656">
        <f t="shared" si="865"/>
        <v>1.9449118814814814</v>
      </c>
    </row>
    <row r="27657" spans="1:7" x14ac:dyDescent="0.3">
      <c r="A27657">
        <v>276.52012670040102</v>
      </c>
      <c r="B27657">
        <v>159.57225</v>
      </c>
      <c r="C27657">
        <v>2.1760139999999999</v>
      </c>
      <c r="D27657">
        <v>-0.42422022999999998</v>
      </c>
      <c r="E27657">
        <v>1.9700274</v>
      </c>
      <c r="F27657">
        <f t="shared" si="864"/>
        <v>0.24177933333333332</v>
      </c>
      <c r="G27657">
        <f t="shared" si="865"/>
        <v>1.9447471901234568</v>
      </c>
    </row>
    <row r="27658" spans="1:7" x14ac:dyDescent="0.3">
      <c r="A27658">
        <v>276.53001439571301</v>
      </c>
      <c r="B27658">
        <v>159.50368</v>
      </c>
      <c r="C27658">
        <v>2.1760405999999999</v>
      </c>
      <c r="D27658">
        <v>-0.46816823000000002</v>
      </c>
      <c r="E27658">
        <v>1.9691810000000001</v>
      </c>
      <c r="F27658">
        <f t="shared" si="864"/>
        <v>0.24178228888888886</v>
      </c>
      <c r="G27658">
        <f t="shared" si="865"/>
        <v>1.9439006469135802</v>
      </c>
    </row>
    <row r="27659" spans="1:7" x14ac:dyDescent="0.3">
      <c r="A27659">
        <v>276.53999364376</v>
      </c>
      <c r="B27659">
        <v>159.52654000000001</v>
      </c>
      <c r="C27659">
        <v>2.1763072000000001</v>
      </c>
      <c r="D27659">
        <v>-0.27894767999999998</v>
      </c>
      <c r="E27659">
        <v>1.9694631</v>
      </c>
      <c r="F27659">
        <f t="shared" si="864"/>
        <v>0.24181191111111111</v>
      </c>
      <c r="G27659">
        <f t="shared" si="865"/>
        <v>1.9441828691358025</v>
      </c>
    </row>
    <row r="27660" spans="1:7" x14ac:dyDescent="0.3">
      <c r="A27660">
        <v>276.550003409385</v>
      </c>
      <c r="B27660">
        <v>159.64464000000001</v>
      </c>
      <c r="C27660">
        <v>2.176587</v>
      </c>
      <c r="D27660">
        <v>-6.1649269999999999E-2</v>
      </c>
      <c r="E27660">
        <v>1.9709213000000001</v>
      </c>
      <c r="F27660">
        <f t="shared" si="864"/>
        <v>0.241843</v>
      </c>
      <c r="G27660">
        <f t="shared" si="865"/>
        <v>1.9456408938271605</v>
      </c>
    </row>
    <row r="27661" spans="1:7" x14ac:dyDescent="0.3">
      <c r="A27661">
        <v>276.56001317501</v>
      </c>
      <c r="B27661">
        <v>159.78370000000001</v>
      </c>
      <c r="C27661">
        <v>2.176587</v>
      </c>
      <c r="D27661">
        <v>-0.14954527000000001</v>
      </c>
      <c r="E27661">
        <v>1.9726379999999999</v>
      </c>
      <c r="F27661">
        <f t="shared" si="864"/>
        <v>0.241843</v>
      </c>
      <c r="G27661">
        <f t="shared" si="865"/>
        <v>1.9473576839506175</v>
      </c>
    </row>
    <row r="27662" spans="1:7" x14ac:dyDescent="0.3">
      <c r="A27662">
        <v>276.56999242305699</v>
      </c>
      <c r="B27662">
        <v>159.79132000000001</v>
      </c>
      <c r="C27662">
        <v>2.1765606000000002</v>
      </c>
      <c r="D27662">
        <v>-0.26551913999999999</v>
      </c>
      <c r="E27662">
        <v>1.9727322</v>
      </c>
      <c r="F27662">
        <f t="shared" si="864"/>
        <v>0.24184006666666669</v>
      </c>
      <c r="G27662">
        <f t="shared" si="865"/>
        <v>1.9474517580246915</v>
      </c>
    </row>
    <row r="27663" spans="1:7" x14ac:dyDescent="0.3">
      <c r="A27663">
        <v>276.58000218868199</v>
      </c>
      <c r="B27663">
        <v>159.69226</v>
      </c>
      <c r="C27663">
        <v>2.1765737999999999</v>
      </c>
      <c r="D27663">
        <v>-0.32411646999999999</v>
      </c>
      <c r="E27663">
        <v>1.9715091</v>
      </c>
      <c r="F27663">
        <f t="shared" si="864"/>
        <v>0.24184153333333333</v>
      </c>
      <c r="G27663">
        <f t="shared" si="865"/>
        <v>1.9462287950617285</v>
      </c>
    </row>
    <row r="27664" spans="1:7" x14ac:dyDescent="0.3">
      <c r="A27664">
        <v>276.59001195430699</v>
      </c>
      <c r="B27664">
        <v>159.66370000000001</v>
      </c>
      <c r="C27664">
        <v>2.1765737999999999</v>
      </c>
      <c r="D27664">
        <v>-0.41201246000000002</v>
      </c>
      <c r="E27664">
        <v>1.9711565</v>
      </c>
      <c r="F27664">
        <f t="shared" si="864"/>
        <v>0.24184153333333333</v>
      </c>
      <c r="G27664">
        <f t="shared" si="865"/>
        <v>1.9458762024691358</v>
      </c>
    </row>
    <row r="27665" spans="1:7" x14ac:dyDescent="0.3">
      <c r="A27665">
        <v>276.60011327266602</v>
      </c>
      <c r="B27665">
        <v>159.54369</v>
      </c>
      <c r="C27665">
        <v>2.176587</v>
      </c>
      <c r="D27665">
        <v>-0.49990845</v>
      </c>
      <c r="E27665">
        <v>1.9696750000000001</v>
      </c>
      <c r="F27665">
        <f t="shared" si="864"/>
        <v>0.241843</v>
      </c>
      <c r="G27665">
        <f t="shared" si="865"/>
        <v>1.9443945975308641</v>
      </c>
    </row>
    <row r="27666" spans="1:7" x14ac:dyDescent="0.3">
      <c r="A27666">
        <v>276.61000096797898</v>
      </c>
      <c r="B27666">
        <v>159.51509999999999</v>
      </c>
      <c r="C27666">
        <v>2.1769736000000002</v>
      </c>
      <c r="D27666">
        <v>-0.18616859999999999</v>
      </c>
      <c r="E27666">
        <v>1.9693221000000001</v>
      </c>
      <c r="F27666">
        <f t="shared" si="864"/>
        <v>0.24188595555555559</v>
      </c>
      <c r="G27666">
        <f t="shared" si="865"/>
        <v>1.944041634567901</v>
      </c>
    </row>
    <row r="27667" spans="1:7" x14ac:dyDescent="0.3">
      <c r="A27667">
        <v>276.62001073360398</v>
      </c>
      <c r="B27667">
        <v>159.75130999999999</v>
      </c>
      <c r="C27667">
        <v>2.1772802000000002</v>
      </c>
      <c r="D27667">
        <v>7.2636270000000003E-2</v>
      </c>
      <c r="E27667">
        <v>1.9722382000000001</v>
      </c>
      <c r="F27667">
        <f t="shared" si="864"/>
        <v>0.24192002222222225</v>
      </c>
      <c r="G27667">
        <f t="shared" si="865"/>
        <v>1.9469578074074072</v>
      </c>
    </row>
    <row r="27668" spans="1:7" x14ac:dyDescent="0.3">
      <c r="A27668">
        <v>276.62998998165102</v>
      </c>
      <c r="B27668">
        <v>159.89608999999999</v>
      </c>
      <c r="C27668">
        <v>2.1772404000000001</v>
      </c>
      <c r="D27668">
        <v>-4.2116830000000001E-2</v>
      </c>
      <c r="E27668">
        <v>1.9740256</v>
      </c>
      <c r="F27668">
        <f t="shared" si="864"/>
        <v>0.24191560000000001</v>
      </c>
      <c r="G27668">
        <f t="shared" si="865"/>
        <v>1.9487452148148146</v>
      </c>
    </row>
    <row r="27669" spans="1:7" x14ac:dyDescent="0.3">
      <c r="A27669">
        <v>276.63999974727602</v>
      </c>
      <c r="B27669">
        <v>159.92085</v>
      </c>
      <c r="C27669">
        <v>2.1772136999999998</v>
      </c>
      <c r="D27669">
        <v>-0.15809071</v>
      </c>
      <c r="E27669">
        <v>1.9743313</v>
      </c>
      <c r="F27669">
        <f t="shared" si="864"/>
        <v>0.24191263333333332</v>
      </c>
      <c r="G27669">
        <f t="shared" si="865"/>
        <v>1.9490508938271605</v>
      </c>
    </row>
    <row r="27670" spans="1:7" x14ac:dyDescent="0.3">
      <c r="A27670">
        <v>276.65000951290102</v>
      </c>
      <c r="B27670">
        <v>159.81036</v>
      </c>
      <c r="C27670">
        <v>2.1772269999999998</v>
      </c>
      <c r="D27670">
        <v>-0.23255814999999999</v>
      </c>
      <c r="E27670">
        <v>1.9729671</v>
      </c>
      <c r="F27670">
        <f t="shared" si="864"/>
        <v>0.24191411111111108</v>
      </c>
      <c r="G27670">
        <f t="shared" si="865"/>
        <v>1.9476868197530863</v>
      </c>
    </row>
    <row r="27671" spans="1:7" x14ac:dyDescent="0.3">
      <c r="A27671">
        <v>276.65998876094801</v>
      </c>
      <c r="B27671">
        <v>159.72655</v>
      </c>
      <c r="C27671">
        <v>2.1772269999999998</v>
      </c>
      <c r="D27671">
        <v>-0.30580479999999999</v>
      </c>
      <c r="E27671">
        <v>1.9719324</v>
      </c>
      <c r="F27671">
        <f t="shared" si="864"/>
        <v>0.24191411111111108</v>
      </c>
      <c r="G27671">
        <f t="shared" si="865"/>
        <v>1.9466521283950617</v>
      </c>
    </row>
    <row r="27672" spans="1:7" x14ac:dyDescent="0.3">
      <c r="A27672">
        <v>276.66999852657301</v>
      </c>
      <c r="B27672">
        <v>159.67513</v>
      </c>
      <c r="C27672">
        <v>2.1772537000000001</v>
      </c>
      <c r="D27672">
        <v>-0.36440212</v>
      </c>
      <c r="E27672">
        <v>1.9712976</v>
      </c>
      <c r="F27672">
        <f t="shared" si="864"/>
        <v>0.24191707777777779</v>
      </c>
      <c r="G27672">
        <f t="shared" si="865"/>
        <v>1.9460173135802468</v>
      </c>
    </row>
    <row r="27673" spans="1:7" x14ac:dyDescent="0.3">
      <c r="A27673">
        <v>276.68000829219801</v>
      </c>
      <c r="B27673">
        <v>159.58179000000001</v>
      </c>
      <c r="C27673">
        <v>2.1773071000000002</v>
      </c>
      <c r="D27673">
        <v>-0.39492157</v>
      </c>
      <c r="E27673">
        <v>1.9701453</v>
      </c>
      <c r="F27673">
        <f t="shared" si="864"/>
        <v>0.24192301111111114</v>
      </c>
      <c r="G27673">
        <f t="shared" si="865"/>
        <v>1.9448649679012346</v>
      </c>
    </row>
    <row r="27674" spans="1:7" x14ac:dyDescent="0.3">
      <c r="A27674">
        <v>276.689987540245</v>
      </c>
      <c r="B27674">
        <v>159.56464</v>
      </c>
      <c r="C27674">
        <v>2.1773603000000001</v>
      </c>
      <c r="D27674">
        <v>-0.41323322000000001</v>
      </c>
      <c r="E27674">
        <v>1.9699336000000001</v>
      </c>
      <c r="F27674">
        <f t="shared" si="864"/>
        <v>0.24192892222222223</v>
      </c>
      <c r="G27674">
        <f t="shared" si="865"/>
        <v>1.9446532395061729</v>
      </c>
    </row>
    <row r="27675" spans="1:7" x14ac:dyDescent="0.3">
      <c r="A27675">
        <v>276.70011937618199</v>
      </c>
      <c r="B27675">
        <v>159.50368</v>
      </c>
      <c r="C27675">
        <v>2.1774537999999999</v>
      </c>
      <c r="D27675">
        <v>-0.41811632999999998</v>
      </c>
      <c r="E27675">
        <v>1.9691810000000001</v>
      </c>
      <c r="F27675">
        <f t="shared" si="864"/>
        <v>0.24193931111111111</v>
      </c>
      <c r="G27675">
        <f t="shared" si="865"/>
        <v>1.9439006469135802</v>
      </c>
    </row>
    <row r="27676" spans="1:7" x14ac:dyDescent="0.3">
      <c r="A27676">
        <v>276.71012914180699</v>
      </c>
      <c r="B27676">
        <v>159.49797000000001</v>
      </c>
      <c r="C27676">
        <v>2.1775202999999999</v>
      </c>
      <c r="D27676">
        <v>-0.40712935</v>
      </c>
      <c r="E27676">
        <v>1.9691106</v>
      </c>
      <c r="F27676">
        <f t="shared" si="864"/>
        <v>0.24194669999999999</v>
      </c>
      <c r="G27676">
        <f t="shared" si="865"/>
        <v>1.9438301530864199</v>
      </c>
    </row>
    <row r="27677" spans="1:7" x14ac:dyDescent="0.3">
      <c r="A27677">
        <v>276.72013890743199</v>
      </c>
      <c r="B27677">
        <v>159.48273</v>
      </c>
      <c r="C27677">
        <v>2.1775736999999999</v>
      </c>
      <c r="D27677">
        <v>-0.43764877000000002</v>
      </c>
      <c r="E27677">
        <v>1.9689224000000001</v>
      </c>
      <c r="F27677">
        <f t="shared" si="864"/>
        <v>0.24195263333333333</v>
      </c>
      <c r="G27677">
        <f t="shared" si="865"/>
        <v>1.9436420049382717</v>
      </c>
    </row>
    <row r="27678" spans="1:7" x14ac:dyDescent="0.3">
      <c r="A27678">
        <v>276.73011815547898</v>
      </c>
      <c r="B27678">
        <v>159.43893</v>
      </c>
      <c r="C27678">
        <v>2.1776401999999999</v>
      </c>
      <c r="D27678">
        <v>-0.4535189</v>
      </c>
      <c r="E27678">
        <v>1.9683815</v>
      </c>
      <c r="F27678">
        <f t="shared" si="864"/>
        <v>0.24196002222222221</v>
      </c>
      <c r="G27678">
        <f t="shared" si="865"/>
        <v>1.9431012641975309</v>
      </c>
    </row>
    <row r="27679" spans="1:7" x14ac:dyDescent="0.3">
      <c r="A27679">
        <v>276.74012792110398</v>
      </c>
      <c r="B27679">
        <v>159.51701</v>
      </c>
      <c r="C27679">
        <v>2.1780002000000001</v>
      </c>
      <c r="D27679">
        <v>-0.1532076</v>
      </c>
      <c r="E27679">
        <v>1.9693457000000001</v>
      </c>
      <c r="F27679">
        <f t="shared" si="864"/>
        <v>0.24200002222222222</v>
      </c>
      <c r="G27679">
        <f t="shared" si="865"/>
        <v>1.9440652148148148</v>
      </c>
    </row>
    <row r="27680" spans="1:7" x14ac:dyDescent="0.3">
      <c r="A27680">
        <v>276.74998509883801</v>
      </c>
      <c r="B27680">
        <v>159.68465</v>
      </c>
      <c r="C27680">
        <v>2.1780933999999998</v>
      </c>
      <c r="D27680">
        <v>-0.14344138000000001</v>
      </c>
      <c r="E27680">
        <v>1.9714152</v>
      </c>
      <c r="F27680">
        <f t="shared" si="864"/>
        <v>0.24201037777777776</v>
      </c>
      <c r="G27680">
        <f t="shared" si="865"/>
        <v>1.9461348444444444</v>
      </c>
    </row>
    <row r="27681" spans="1:7" x14ac:dyDescent="0.3">
      <c r="A27681">
        <v>276.75999486446301</v>
      </c>
      <c r="B27681">
        <v>159.75702999999999</v>
      </c>
      <c r="C27681">
        <v>2.1780135999999999</v>
      </c>
      <c r="D27681">
        <v>-0.31435025</v>
      </c>
      <c r="E27681">
        <v>1.9723088</v>
      </c>
      <c r="F27681">
        <f t="shared" si="864"/>
        <v>0.2420015111111111</v>
      </c>
      <c r="G27681">
        <f t="shared" si="865"/>
        <v>1.9470284246913578</v>
      </c>
    </row>
    <row r="27682" spans="1:7" x14ac:dyDescent="0.3">
      <c r="A27682">
        <v>276.77000463008801</v>
      </c>
      <c r="B27682">
        <v>159.68465</v>
      </c>
      <c r="C27682">
        <v>2.1780135999999999</v>
      </c>
      <c r="D27682">
        <v>-0.38881767</v>
      </c>
      <c r="E27682">
        <v>1.9714152</v>
      </c>
      <c r="F27682">
        <f t="shared" si="864"/>
        <v>0.2420015111111111</v>
      </c>
      <c r="G27682">
        <f t="shared" si="865"/>
        <v>1.9461348444444444</v>
      </c>
    </row>
    <row r="27683" spans="1:7" x14ac:dyDescent="0.3">
      <c r="A27683">
        <v>276.78001439571301</v>
      </c>
      <c r="B27683">
        <v>159.57988</v>
      </c>
      <c r="C27683">
        <v>2.1780135999999999</v>
      </c>
      <c r="D27683">
        <v>-0.47671365999999998</v>
      </c>
      <c r="E27683">
        <v>1.9701217</v>
      </c>
      <c r="F27683">
        <f t="shared" si="864"/>
        <v>0.2420015111111111</v>
      </c>
      <c r="G27683">
        <f t="shared" si="865"/>
        <v>1.9448413876543209</v>
      </c>
    </row>
    <row r="27684" spans="1:7" x14ac:dyDescent="0.3">
      <c r="A27684">
        <v>276.79011571407301</v>
      </c>
      <c r="B27684">
        <v>159.56272999999999</v>
      </c>
      <c r="C27684">
        <v>2.1783068000000001</v>
      </c>
      <c r="D27684">
        <v>-0.27284380000000003</v>
      </c>
      <c r="E27684">
        <v>1.96991</v>
      </c>
      <c r="F27684">
        <f t="shared" si="864"/>
        <v>0.24203408888888889</v>
      </c>
      <c r="G27684">
        <f t="shared" si="865"/>
        <v>1.9446296592592591</v>
      </c>
    </row>
    <row r="27685" spans="1:7" x14ac:dyDescent="0.3">
      <c r="A27685">
        <v>276.80012547969801</v>
      </c>
      <c r="B27685">
        <v>159.64654999999999</v>
      </c>
      <c r="C27685">
        <v>2.1785467000000001</v>
      </c>
      <c r="D27685">
        <v>-9.5831044000000004E-2</v>
      </c>
      <c r="E27685">
        <v>1.9709448000000001</v>
      </c>
      <c r="F27685">
        <f t="shared" si="864"/>
        <v>0.24206074444444445</v>
      </c>
      <c r="G27685">
        <f t="shared" si="865"/>
        <v>1.9456644740740738</v>
      </c>
    </row>
    <row r="27686" spans="1:7" x14ac:dyDescent="0.3">
      <c r="A27686">
        <v>276.81001317501</v>
      </c>
      <c r="B27686">
        <v>159.73797999999999</v>
      </c>
      <c r="C27686">
        <v>2.1785068999999999</v>
      </c>
      <c r="D27686">
        <v>-0.21180493</v>
      </c>
      <c r="E27686">
        <v>1.9720736000000001</v>
      </c>
      <c r="F27686">
        <f t="shared" si="864"/>
        <v>0.2420563222222222</v>
      </c>
      <c r="G27686">
        <f t="shared" si="865"/>
        <v>1.9467932395061727</v>
      </c>
    </row>
    <row r="27687" spans="1:7" x14ac:dyDescent="0.3">
      <c r="A27687">
        <v>276.81999242305699</v>
      </c>
      <c r="B27687">
        <v>159.72084000000001</v>
      </c>
      <c r="C27687">
        <v>2.1784933</v>
      </c>
      <c r="D27687">
        <v>-0.29848012000000002</v>
      </c>
      <c r="E27687">
        <v>1.971862</v>
      </c>
      <c r="F27687">
        <f t="shared" si="864"/>
        <v>0.2420548111111111</v>
      </c>
      <c r="G27687">
        <f t="shared" si="865"/>
        <v>1.9465816345679012</v>
      </c>
    </row>
    <row r="27688" spans="1:7" x14ac:dyDescent="0.3">
      <c r="A27688">
        <v>276.830124258995</v>
      </c>
      <c r="B27688">
        <v>159.63512</v>
      </c>
      <c r="C27688">
        <v>2.1784933</v>
      </c>
      <c r="D27688">
        <v>-0.3863761</v>
      </c>
      <c r="E27688">
        <v>1.9708036</v>
      </c>
      <c r="F27688">
        <f t="shared" si="864"/>
        <v>0.2420548111111111</v>
      </c>
      <c r="G27688">
        <f t="shared" si="865"/>
        <v>1.9455233629629629</v>
      </c>
    </row>
    <row r="27689" spans="1:7" x14ac:dyDescent="0.3">
      <c r="A27689">
        <v>276.84001195430699</v>
      </c>
      <c r="B27689">
        <v>159.58750000000001</v>
      </c>
      <c r="C27689">
        <v>2.1784933</v>
      </c>
      <c r="D27689">
        <v>-0.47427209999999997</v>
      </c>
      <c r="E27689">
        <v>1.9702157</v>
      </c>
      <c r="F27689">
        <f t="shared" si="864"/>
        <v>0.2420548111111111</v>
      </c>
      <c r="G27689">
        <f t="shared" si="865"/>
        <v>1.9449354617283952</v>
      </c>
    </row>
    <row r="27690" spans="1:7" x14ac:dyDescent="0.3">
      <c r="A27690">
        <v>276.84999120235398</v>
      </c>
      <c r="B27690">
        <v>159.51509999999999</v>
      </c>
      <c r="C27690">
        <v>2.1787999</v>
      </c>
      <c r="D27690">
        <v>-0.23011659000000001</v>
      </c>
      <c r="E27690">
        <v>1.9693221000000001</v>
      </c>
      <c r="F27690">
        <f t="shared" si="864"/>
        <v>0.24208887777777777</v>
      </c>
      <c r="G27690">
        <f t="shared" si="865"/>
        <v>1.944041634567901</v>
      </c>
    </row>
    <row r="27691" spans="1:7" x14ac:dyDescent="0.3">
      <c r="A27691">
        <v>276.86012303829102</v>
      </c>
      <c r="B27691">
        <v>159.65797000000001</v>
      </c>
      <c r="C27691">
        <v>2.1791067000000002</v>
      </c>
      <c r="D27691" s="3">
        <v>6.1038879999999996E-4</v>
      </c>
      <c r="E27691">
        <v>1.9710859000000001</v>
      </c>
      <c r="F27691">
        <f t="shared" si="864"/>
        <v>0.24212296666666669</v>
      </c>
      <c r="G27691">
        <f t="shared" si="865"/>
        <v>1.9458054617283951</v>
      </c>
    </row>
    <row r="27692" spans="1:7" x14ac:dyDescent="0.3">
      <c r="A27692">
        <v>276.87001073360398</v>
      </c>
      <c r="B27692">
        <v>159.81988999999999</v>
      </c>
      <c r="C27692">
        <v>2.1791198000000001</v>
      </c>
      <c r="D27692">
        <v>-5.9207715000000001E-2</v>
      </c>
      <c r="E27692">
        <v>1.9730847</v>
      </c>
      <c r="F27692">
        <f t="shared" si="864"/>
        <v>0.24212442222222222</v>
      </c>
      <c r="G27692">
        <f t="shared" si="865"/>
        <v>1.9478044740740739</v>
      </c>
    </row>
    <row r="27693" spans="1:7" x14ac:dyDescent="0.3">
      <c r="A27693">
        <v>276.88011205196301</v>
      </c>
      <c r="B27693">
        <v>159.80083999999999</v>
      </c>
      <c r="C27693">
        <v>2.1791067000000002</v>
      </c>
      <c r="D27693">
        <v>-0.16175303999999999</v>
      </c>
      <c r="E27693">
        <v>1.9728497</v>
      </c>
      <c r="F27693">
        <f t="shared" si="864"/>
        <v>0.24212296666666669</v>
      </c>
      <c r="G27693">
        <f t="shared" si="865"/>
        <v>1.9475692888888887</v>
      </c>
    </row>
    <row r="27694" spans="1:7" x14ac:dyDescent="0.3">
      <c r="A27694">
        <v>276.88999974727602</v>
      </c>
      <c r="B27694">
        <v>159.77798000000001</v>
      </c>
      <c r="C27694">
        <v>2.1791198000000001</v>
      </c>
      <c r="D27694">
        <v>-0.23499970000000001</v>
      </c>
      <c r="E27694">
        <v>1.9725674</v>
      </c>
      <c r="F27694">
        <f t="shared" si="864"/>
        <v>0.24212442222222222</v>
      </c>
      <c r="G27694">
        <f t="shared" si="865"/>
        <v>1.9472870666666668</v>
      </c>
    </row>
    <row r="27695" spans="1:7" x14ac:dyDescent="0.3">
      <c r="A27695">
        <v>276.90013158321301</v>
      </c>
      <c r="B27695">
        <v>159.69417000000001</v>
      </c>
      <c r="C27695">
        <v>2.1791331999999999</v>
      </c>
      <c r="D27695">
        <v>-0.293597</v>
      </c>
      <c r="E27695">
        <v>1.9715327</v>
      </c>
      <c r="F27695">
        <f t="shared" si="864"/>
        <v>0.24212591111111109</v>
      </c>
      <c r="G27695">
        <f t="shared" si="865"/>
        <v>1.946252375308642</v>
      </c>
    </row>
    <row r="27696" spans="1:7" x14ac:dyDescent="0.3">
      <c r="A27696">
        <v>276.91011083126</v>
      </c>
      <c r="B27696">
        <v>159.59130999999999</v>
      </c>
      <c r="C27696">
        <v>2.1791732000000001</v>
      </c>
      <c r="D27696">
        <v>-0.33876580000000001</v>
      </c>
      <c r="E27696">
        <v>1.9702629</v>
      </c>
      <c r="F27696">
        <f t="shared" si="864"/>
        <v>0.24213035555555557</v>
      </c>
      <c r="G27696">
        <f t="shared" si="865"/>
        <v>1.9449824987654321</v>
      </c>
    </row>
    <row r="27697" spans="1:7" x14ac:dyDescent="0.3">
      <c r="A27697">
        <v>276.91999852657301</v>
      </c>
      <c r="B27697">
        <v>159.56082000000001</v>
      </c>
      <c r="C27697">
        <v>2.1792533000000001</v>
      </c>
      <c r="D27697">
        <v>-0.34242812</v>
      </c>
      <c r="E27697">
        <v>1.9698864</v>
      </c>
      <c r="F27697">
        <f t="shared" si="864"/>
        <v>0.24213925555555557</v>
      </c>
      <c r="G27697">
        <f t="shared" si="865"/>
        <v>1.9446060790123458</v>
      </c>
    </row>
    <row r="27698" spans="1:7" x14ac:dyDescent="0.3">
      <c r="A27698">
        <v>276.93000829219801</v>
      </c>
      <c r="B27698">
        <v>159.52274</v>
      </c>
      <c r="C27698">
        <v>2.17936</v>
      </c>
      <c r="D27698">
        <v>-0.30214247</v>
      </c>
      <c r="E27698">
        <v>1.9694163</v>
      </c>
      <c r="F27698">
        <f t="shared" si="864"/>
        <v>0.24215111111111109</v>
      </c>
      <c r="G27698">
        <f t="shared" si="865"/>
        <v>1.9441359555555555</v>
      </c>
    </row>
    <row r="27699" spans="1:7" x14ac:dyDescent="0.3">
      <c r="A27699">
        <v>276.940140128135</v>
      </c>
      <c r="B27699">
        <v>159.54750000000001</v>
      </c>
      <c r="C27699">
        <v>2.1794530999999999</v>
      </c>
      <c r="D27699">
        <v>-0.29237625</v>
      </c>
      <c r="E27699">
        <v>1.9697218999999999</v>
      </c>
      <c r="F27699">
        <f t="shared" si="864"/>
        <v>0.24216145555555554</v>
      </c>
      <c r="G27699">
        <f t="shared" si="865"/>
        <v>1.9444416345679014</v>
      </c>
    </row>
    <row r="27700" spans="1:7" x14ac:dyDescent="0.3">
      <c r="A27700">
        <v>276.94999730587</v>
      </c>
      <c r="B27700">
        <v>159.53987000000001</v>
      </c>
      <c r="C27700">
        <v>2.1795200000000001</v>
      </c>
      <c r="D27700">
        <v>-0.29481780000000002</v>
      </c>
      <c r="E27700">
        <v>1.9696279000000001</v>
      </c>
      <c r="F27700">
        <f t="shared" si="864"/>
        <v>0.24216888888888891</v>
      </c>
      <c r="G27700">
        <f t="shared" si="865"/>
        <v>1.9443474370370371</v>
      </c>
    </row>
    <row r="27701" spans="1:7" x14ac:dyDescent="0.3">
      <c r="A27701">
        <v>276.960007071495</v>
      </c>
      <c r="B27701">
        <v>159.53605999999999</v>
      </c>
      <c r="C27701">
        <v>2.1795464</v>
      </c>
      <c r="D27701">
        <v>-0.3546359</v>
      </c>
      <c r="E27701">
        <v>1.9695807000000001</v>
      </c>
      <c r="F27701">
        <f t="shared" si="864"/>
        <v>0.24217182222222222</v>
      </c>
      <c r="G27701">
        <f t="shared" si="865"/>
        <v>1.9443003999999999</v>
      </c>
    </row>
    <row r="27702" spans="1:7" x14ac:dyDescent="0.3">
      <c r="A27702">
        <v>276.96998631954102</v>
      </c>
      <c r="B27702">
        <v>159.51130000000001</v>
      </c>
      <c r="C27702">
        <v>2.1795464</v>
      </c>
      <c r="D27702">
        <v>-0.44253187999999999</v>
      </c>
      <c r="E27702">
        <v>1.9692750999999999</v>
      </c>
      <c r="F27702">
        <f t="shared" si="864"/>
        <v>0.24217182222222222</v>
      </c>
      <c r="G27702">
        <f t="shared" si="865"/>
        <v>1.9439947209876545</v>
      </c>
    </row>
    <row r="27703" spans="1:7" x14ac:dyDescent="0.3">
      <c r="A27703">
        <v>276.98011815547898</v>
      </c>
      <c r="B27703">
        <v>159.44462999999999</v>
      </c>
      <c r="C27703">
        <v>2.1796129999999998</v>
      </c>
      <c r="D27703">
        <v>-0.46084355999999999</v>
      </c>
      <c r="E27703">
        <v>1.9684520000000001</v>
      </c>
      <c r="F27703">
        <f t="shared" si="864"/>
        <v>0.24217922222222221</v>
      </c>
      <c r="G27703">
        <f t="shared" si="865"/>
        <v>1.9431716345679011</v>
      </c>
    </row>
    <row r="27704" spans="1:7" x14ac:dyDescent="0.3">
      <c r="A27704">
        <v>276.99000585079102</v>
      </c>
      <c r="B27704">
        <v>159.51130000000001</v>
      </c>
      <c r="C27704">
        <v>2.1799729999999999</v>
      </c>
      <c r="D27704">
        <v>-0.16297381999999999</v>
      </c>
      <c r="E27704">
        <v>1.9692750999999999</v>
      </c>
      <c r="F27704">
        <f t="shared" si="864"/>
        <v>0.24221922222222222</v>
      </c>
      <c r="G27704">
        <f t="shared" si="865"/>
        <v>1.9439947209876545</v>
      </c>
    </row>
    <row r="27705" spans="1:7" x14ac:dyDescent="0.3">
      <c r="A27705">
        <v>277.00013768672898</v>
      </c>
      <c r="B27705">
        <v>159.60655</v>
      </c>
      <c r="C27705">
        <v>2.1800796999999998</v>
      </c>
      <c r="D27705">
        <v>-0.14099982</v>
      </c>
      <c r="E27705">
        <v>1.970451</v>
      </c>
      <c r="F27705">
        <f t="shared" si="864"/>
        <v>0.24223107777777775</v>
      </c>
      <c r="G27705">
        <f t="shared" si="865"/>
        <v>1.9451706469135801</v>
      </c>
    </row>
    <row r="27706" spans="1:7" x14ac:dyDescent="0.3">
      <c r="A27706">
        <v>277.00999486446301</v>
      </c>
      <c r="B27706">
        <v>159.63892999999999</v>
      </c>
      <c r="C27706">
        <v>2.1800130000000002</v>
      </c>
      <c r="D27706">
        <v>-0.28261003000000001</v>
      </c>
      <c r="E27706">
        <v>1.9708508</v>
      </c>
      <c r="F27706">
        <f t="shared" si="864"/>
        <v>0.2422236666666667</v>
      </c>
      <c r="G27706">
        <f t="shared" si="865"/>
        <v>1.9455703999999998</v>
      </c>
    </row>
    <row r="27707" spans="1:7" x14ac:dyDescent="0.3">
      <c r="A27707">
        <v>277.02000463008801</v>
      </c>
      <c r="B27707">
        <v>159.59322</v>
      </c>
      <c r="C27707">
        <v>2.1800130000000002</v>
      </c>
      <c r="D27707">
        <v>-0.37050601999999999</v>
      </c>
      <c r="E27707">
        <v>1.9702865000000001</v>
      </c>
      <c r="F27707">
        <f t="shared" si="864"/>
        <v>0.2422236666666667</v>
      </c>
      <c r="G27707">
        <f t="shared" si="865"/>
        <v>1.9450060790123458</v>
      </c>
    </row>
    <row r="27708" spans="1:7" x14ac:dyDescent="0.3">
      <c r="A27708">
        <v>277.03013646602602</v>
      </c>
      <c r="B27708">
        <v>159.52463</v>
      </c>
      <c r="C27708">
        <v>2.1800130000000002</v>
      </c>
      <c r="D27708">
        <v>-0.44375268000000001</v>
      </c>
      <c r="E27708">
        <v>1.9694395</v>
      </c>
      <c r="F27708">
        <f t="shared" si="864"/>
        <v>0.2422236666666667</v>
      </c>
      <c r="G27708">
        <f t="shared" si="865"/>
        <v>1.9441592888888888</v>
      </c>
    </row>
    <row r="27709" spans="1:7" x14ac:dyDescent="0.3">
      <c r="A27709">
        <v>277.03999364376</v>
      </c>
      <c r="B27709">
        <v>159.46369999999999</v>
      </c>
      <c r="C27709">
        <v>2.1801862999999999</v>
      </c>
      <c r="D27709">
        <v>-0.35219433999999999</v>
      </c>
      <c r="E27709">
        <v>1.9686872</v>
      </c>
      <c r="F27709">
        <f t="shared" si="864"/>
        <v>0.24224292222222221</v>
      </c>
      <c r="G27709">
        <f t="shared" si="865"/>
        <v>1.9434070666666665</v>
      </c>
    </row>
    <row r="27710" spans="1:7" x14ac:dyDescent="0.3">
      <c r="A27710">
        <v>277.05012547969801</v>
      </c>
      <c r="B27710">
        <v>159.51320000000001</v>
      </c>
      <c r="C27710">
        <v>2.1804929</v>
      </c>
      <c r="D27710">
        <v>-0.1202466</v>
      </c>
      <c r="E27710">
        <v>1.9692985999999999</v>
      </c>
      <c r="F27710">
        <f t="shared" si="864"/>
        <v>0.24227698888888888</v>
      </c>
      <c r="G27710">
        <f t="shared" si="865"/>
        <v>1.9440181777777779</v>
      </c>
    </row>
    <row r="27711" spans="1:7" x14ac:dyDescent="0.3">
      <c r="A27711">
        <v>277.06013524532301</v>
      </c>
      <c r="B27711">
        <v>159.60083</v>
      </c>
      <c r="C27711">
        <v>2.1805195999999998</v>
      </c>
      <c r="D27711">
        <v>-0.16663615000000001</v>
      </c>
      <c r="E27711">
        <v>1.9703804</v>
      </c>
      <c r="F27711">
        <f t="shared" si="864"/>
        <v>0.24227995555555554</v>
      </c>
      <c r="G27711">
        <f t="shared" si="865"/>
        <v>1.9451000296296297</v>
      </c>
    </row>
    <row r="27712" spans="1:7" x14ac:dyDescent="0.3">
      <c r="A27712">
        <v>277.06999242305699</v>
      </c>
      <c r="B27712">
        <v>159.60655</v>
      </c>
      <c r="C27712">
        <v>2.1805062</v>
      </c>
      <c r="D27712">
        <v>-0.2679607</v>
      </c>
      <c r="E27712">
        <v>1.970451</v>
      </c>
      <c r="F27712">
        <f t="shared" si="864"/>
        <v>0.24227846666666666</v>
      </c>
      <c r="G27712">
        <f t="shared" si="865"/>
        <v>1.9451706469135801</v>
      </c>
    </row>
    <row r="27713" spans="1:7" x14ac:dyDescent="0.3">
      <c r="A27713">
        <v>277.080124258995</v>
      </c>
      <c r="B27713">
        <v>159.54369</v>
      </c>
      <c r="C27713">
        <v>2.1805062</v>
      </c>
      <c r="D27713">
        <v>-0.35585670000000003</v>
      </c>
      <c r="E27713">
        <v>1.9696750000000001</v>
      </c>
      <c r="F27713">
        <f t="shared" si="864"/>
        <v>0.24227846666666666</v>
      </c>
      <c r="G27713">
        <f t="shared" si="865"/>
        <v>1.9443945975308641</v>
      </c>
    </row>
    <row r="27714" spans="1:7" x14ac:dyDescent="0.3">
      <c r="A27714">
        <v>277.09001195430699</v>
      </c>
      <c r="B27714">
        <v>159.50368</v>
      </c>
      <c r="C27714">
        <v>2.1805062</v>
      </c>
      <c r="D27714">
        <v>-0.42910334</v>
      </c>
      <c r="E27714">
        <v>1.9691810000000001</v>
      </c>
      <c r="F27714">
        <f t="shared" si="864"/>
        <v>0.24227846666666666</v>
      </c>
      <c r="G27714">
        <f t="shared" si="865"/>
        <v>1.9439006469135802</v>
      </c>
    </row>
    <row r="27715" spans="1:7" x14ac:dyDescent="0.3">
      <c r="A27715">
        <v>277.10011327266602</v>
      </c>
      <c r="B27715">
        <v>159.40843000000001</v>
      </c>
      <c r="C27715">
        <v>2.1805195999999998</v>
      </c>
      <c r="D27715">
        <v>-0.50357079999999999</v>
      </c>
      <c r="E27715">
        <v>1.9680051999999999</v>
      </c>
      <c r="F27715">
        <f t="shared" si="864"/>
        <v>0.24227995555555554</v>
      </c>
      <c r="G27715">
        <f t="shared" si="865"/>
        <v>1.9427247209876544</v>
      </c>
    </row>
    <row r="27716" spans="1:7" x14ac:dyDescent="0.3">
      <c r="A27716">
        <v>277.11012303829102</v>
      </c>
      <c r="B27716">
        <v>159.39131</v>
      </c>
      <c r="C27716">
        <v>2.1808793999999998</v>
      </c>
      <c r="D27716">
        <v>-0.24354513999999999</v>
      </c>
      <c r="E27716">
        <v>1.9677936</v>
      </c>
      <c r="F27716">
        <f t="shared" si="864"/>
        <v>0.24231993333333332</v>
      </c>
      <c r="G27716">
        <f t="shared" si="865"/>
        <v>1.942513362962963</v>
      </c>
    </row>
    <row r="27717" spans="1:7" x14ac:dyDescent="0.3">
      <c r="A27717">
        <v>277.12013280391602</v>
      </c>
      <c r="B27717">
        <v>159.61035000000001</v>
      </c>
      <c r="C27717">
        <v>2.1812260000000001</v>
      </c>
      <c r="D27717">
        <v>5.6766160000000003E-2</v>
      </c>
      <c r="E27717">
        <v>1.9704980000000001</v>
      </c>
      <c r="F27717">
        <f t="shared" si="864"/>
        <v>0.24235844444444446</v>
      </c>
      <c r="G27717">
        <f t="shared" si="865"/>
        <v>1.9452175604938273</v>
      </c>
    </row>
    <row r="27718" spans="1:7" x14ac:dyDescent="0.3">
      <c r="A27718">
        <v>277.13011205196301</v>
      </c>
      <c r="B27718">
        <v>159.70940999999999</v>
      </c>
      <c r="C27718">
        <v>2.1811995999999998</v>
      </c>
      <c r="D27718">
        <v>-4.3337606000000001E-2</v>
      </c>
      <c r="E27718">
        <v>1.9717207999999999</v>
      </c>
      <c r="F27718">
        <f t="shared" ref="F27718:F27781" si="866">C27718/9</f>
        <v>0.24235551111111109</v>
      </c>
      <c r="G27718">
        <f t="shared" ref="G27718:G27781" si="867">(B27718-$B$5)/81</f>
        <v>1.9464405234567901</v>
      </c>
    </row>
    <row r="27719" spans="1:7" x14ac:dyDescent="0.3">
      <c r="A27719">
        <v>277.13999974727602</v>
      </c>
      <c r="B27719">
        <v>159.73418000000001</v>
      </c>
      <c r="C27719">
        <v>2.1811460999999999</v>
      </c>
      <c r="D27719">
        <v>-0.17151926000000001</v>
      </c>
      <c r="E27719">
        <v>1.9720267</v>
      </c>
      <c r="F27719">
        <f t="shared" si="866"/>
        <v>0.24234956666666665</v>
      </c>
      <c r="G27719">
        <f t="shared" si="867"/>
        <v>1.9467463259259261</v>
      </c>
    </row>
    <row r="27720" spans="1:7" x14ac:dyDescent="0.3">
      <c r="A27720">
        <v>277.15000951290102</v>
      </c>
      <c r="B27720">
        <v>159.63512</v>
      </c>
      <c r="C27720">
        <v>2.1811728000000001</v>
      </c>
      <c r="D27720">
        <v>-0.23011659000000001</v>
      </c>
      <c r="E27720">
        <v>1.9708036</v>
      </c>
      <c r="F27720">
        <f t="shared" si="866"/>
        <v>0.24235253333333334</v>
      </c>
      <c r="G27720">
        <f t="shared" si="867"/>
        <v>1.9455233629629629</v>
      </c>
    </row>
    <row r="27721" spans="1:7" x14ac:dyDescent="0.3">
      <c r="A27721">
        <v>277.15998876094801</v>
      </c>
      <c r="B27721">
        <v>159.60655</v>
      </c>
      <c r="C27721">
        <v>2.1811859999999998</v>
      </c>
      <c r="D27721">
        <v>-0.30336322999999998</v>
      </c>
      <c r="E27721">
        <v>1.970451</v>
      </c>
      <c r="F27721">
        <f t="shared" si="866"/>
        <v>0.24235399999999999</v>
      </c>
      <c r="G27721">
        <f t="shared" si="867"/>
        <v>1.9451706469135801</v>
      </c>
    </row>
    <row r="27722" spans="1:7" x14ac:dyDescent="0.3">
      <c r="A27722">
        <v>277.170120596885</v>
      </c>
      <c r="B27722">
        <v>159.55701999999999</v>
      </c>
      <c r="C27722">
        <v>2.1811995999999998</v>
      </c>
      <c r="D27722">
        <v>-0.36196055999999999</v>
      </c>
      <c r="E27722">
        <v>1.9698397000000001</v>
      </c>
      <c r="F27722">
        <f t="shared" si="866"/>
        <v>0.24235551111111109</v>
      </c>
      <c r="G27722">
        <f t="shared" si="867"/>
        <v>1.9445591654320986</v>
      </c>
    </row>
    <row r="27723" spans="1:7" x14ac:dyDescent="0.3">
      <c r="A27723">
        <v>277.18013036251</v>
      </c>
      <c r="B27723">
        <v>159.45796000000001</v>
      </c>
      <c r="C27723">
        <v>2.1812260000000001</v>
      </c>
      <c r="D27723">
        <v>-0.42055789999999998</v>
      </c>
      <c r="E27723">
        <v>1.9686166</v>
      </c>
      <c r="F27723">
        <f t="shared" si="866"/>
        <v>0.24235844444444446</v>
      </c>
      <c r="G27723">
        <f t="shared" si="867"/>
        <v>1.9433362024691359</v>
      </c>
    </row>
    <row r="27724" spans="1:7" x14ac:dyDescent="0.3">
      <c r="A27724">
        <v>277.190140128135</v>
      </c>
      <c r="B27724">
        <v>159.41033999999999</v>
      </c>
      <c r="C27724">
        <v>2.1812659999999999</v>
      </c>
      <c r="D27724">
        <v>-0.45107733999999999</v>
      </c>
      <c r="E27724">
        <v>1.9680287000000001</v>
      </c>
      <c r="F27724">
        <f t="shared" si="866"/>
        <v>0.24236288888888888</v>
      </c>
      <c r="G27724">
        <f t="shared" si="867"/>
        <v>1.9427483012345679</v>
      </c>
    </row>
    <row r="27725" spans="1:7" x14ac:dyDescent="0.3">
      <c r="A27725">
        <v>277.19999730587</v>
      </c>
      <c r="B27725">
        <v>159.35703000000001</v>
      </c>
      <c r="C27725">
        <v>2.1814659999999999</v>
      </c>
      <c r="D27725">
        <v>-0.33144112999999997</v>
      </c>
      <c r="E27725">
        <v>1.9673704000000001</v>
      </c>
      <c r="F27725">
        <f t="shared" si="866"/>
        <v>0.24238511111111111</v>
      </c>
      <c r="G27725">
        <f t="shared" si="867"/>
        <v>1.9420901530864199</v>
      </c>
    </row>
    <row r="27726" spans="1:7" x14ac:dyDescent="0.3">
      <c r="A27726">
        <v>277.21012914180699</v>
      </c>
      <c r="B27726">
        <v>159.45796000000001</v>
      </c>
      <c r="C27726">
        <v>2.1817725000000001</v>
      </c>
      <c r="D27726">
        <v>-9.9493380000000006E-2</v>
      </c>
      <c r="E27726">
        <v>1.9686166</v>
      </c>
      <c r="F27726">
        <f t="shared" si="866"/>
        <v>0.24241916666666669</v>
      </c>
      <c r="G27726">
        <f t="shared" si="867"/>
        <v>1.9433362024691359</v>
      </c>
    </row>
    <row r="27727" spans="1:7" x14ac:dyDescent="0.3">
      <c r="A27727">
        <v>277.22013890743199</v>
      </c>
      <c r="B27727">
        <v>159.59130999999999</v>
      </c>
      <c r="C27727">
        <v>2.181746</v>
      </c>
      <c r="D27727">
        <v>-0.18616859999999999</v>
      </c>
      <c r="E27727">
        <v>1.9702629</v>
      </c>
      <c r="F27727">
        <f t="shared" si="866"/>
        <v>0.24241622222222223</v>
      </c>
      <c r="G27727">
        <f t="shared" si="867"/>
        <v>1.9449824987654321</v>
      </c>
    </row>
    <row r="27728" spans="1:7" x14ac:dyDescent="0.3">
      <c r="A27728">
        <v>277.22999608516602</v>
      </c>
      <c r="B27728">
        <v>159.56464</v>
      </c>
      <c r="C27728">
        <v>2.1817327</v>
      </c>
      <c r="D27728">
        <v>-0.30092168000000002</v>
      </c>
      <c r="E27728">
        <v>1.9699336000000001</v>
      </c>
      <c r="F27728">
        <f t="shared" si="866"/>
        <v>0.24241474444444444</v>
      </c>
      <c r="G27728">
        <f t="shared" si="867"/>
        <v>1.9446532395061729</v>
      </c>
    </row>
    <row r="27729" spans="1:7" x14ac:dyDescent="0.3">
      <c r="A27729">
        <v>277.24012792110398</v>
      </c>
      <c r="B27729">
        <v>159.53605999999999</v>
      </c>
      <c r="C27729">
        <v>2.1817327</v>
      </c>
      <c r="D27729">
        <v>-0.38881767</v>
      </c>
      <c r="E27729">
        <v>1.9695807000000001</v>
      </c>
      <c r="F27729">
        <f t="shared" si="866"/>
        <v>0.24241474444444444</v>
      </c>
      <c r="G27729">
        <f t="shared" si="867"/>
        <v>1.9443003999999999</v>
      </c>
    </row>
    <row r="27730" spans="1:7" x14ac:dyDescent="0.3">
      <c r="A27730">
        <v>277.24998509883801</v>
      </c>
      <c r="B27730">
        <v>159.42177000000001</v>
      </c>
      <c r="C27730">
        <v>2.181746</v>
      </c>
      <c r="D27730">
        <v>-0.44741500000000001</v>
      </c>
      <c r="E27730">
        <v>1.9681698000000001</v>
      </c>
      <c r="F27730">
        <f t="shared" si="866"/>
        <v>0.24241622222222223</v>
      </c>
      <c r="G27730">
        <f t="shared" si="867"/>
        <v>1.942889412345679</v>
      </c>
    </row>
    <row r="27731" spans="1:7" x14ac:dyDescent="0.3">
      <c r="A27731">
        <v>277.25999486446301</v>
      </c>
      <c r="B27731">
        <v>159.33795000000001</v>
      </c>
      <c r="C27731">
        <v>2.1817991999999999</v>
      </c>
      <c r="D27731">
        <v>-0.4791552</v>
      </c>
      <c r="E27731">
        <v>1.9671350000000001</v>
      </c>
      <c r="F27731">
        <f t="shared" si="866"/>
        <v>0.24242213333333332</v>
      </c>
      <c r="G27731">
        <f t="shared" si="867"/>
        <v>1.9418545975308643</v>
      </c>
    </row>
    <row r="27732" spans="1:7" x14ac:dyDescent="0.3">
      <c r="A27732">
        <v>277.27000463008801</v>
      </c>
      <c r="B27732">
        <v>159.39699999999999</v>
      </c>
      <c r="C27732">
        <v>2.1821860000000002</v>
      </c>
      <c r="D27732">
        <v>-0.16541538</v>
      </c>
      <c r="E27732">
        <v>1.9678640000000001</v>
      </c>
      <c r="F27732">
        <f t="shared" si="866"/>
        <v>0.24246511111111113</v>
      </c>
      <c r="G27732">
        <f t="shared" si="867"/>
        <v>1.942583609876543</v>
      </c>
    </row>
    <row r="27733" spans="1:7" x14ac:dyDescent="0.3">
      <c r="A27733">
        <v>277.28013646602602</v>
      </c>
      <c r="B27733">
        <v>159.54177999999999</v>
      </c>
      <c r="C27733">
        <v>2.1823324999999998</v>
      </c>
      <c r="D27733">
        <v>-8.7285600000000005E-2</v>
      </c>
      <c r="E27733">
        <v>1.9696513</v>
      </c>
      <c r="F27733">
        <f t="shared" si="866"/>
        <v>0.24248138888888887</v>
      </c>
      <c r="G27733">
        <f t="shared" si="867"/>
        <v>1.9443710172839506</v>
      </c>
    </row>
    <row r="27734" spans="1:7" x14ac:dyDescent="0.3">
      <c r="A27734">
        <v>277.29011571407301</v>
      </c>
      <c r="B27734">
        <v>159.6275</v>
      </c>
      <c r="C27734">
        <v>2.1822925</v>
      </c>
      <c r="D27734">
        <v>-0.21546725999999999</v>
      </c>
      <c r="E27734">
        <v>1.9707097</v>
      </c>
      <c r="F27734">
        <f t="shared" si="866"/>
        <v>0.24247694444444445</v>
      </c>
      <c r="G27734">
        <f t="shared" si="867"/>
        <v>1.9454292888888889</v>
      </c>
    </row>
    <row r="27735" spans="1:7" x14ac:dyDescent="0.3">
      <c r="A27735">
        <v>277.30012547969801</v>
      </c>
      <c r="B27735">
        <v>159.56845000000001</v>
      </c>
      <c r="C27735">
        <v>2.1822925</v>
      </c>
      <c r="D27735">
        <v>-0.28871390000000002</v>
      </c>
      <c r="E27735">
        <v>1.9699806</v>
      </c>
      <c r="F27735">
        <f t="shared" si="866"/>
        <v>0.24247694444444445</v>
      </c>
      <c r="G27735">
        <f t="shared" si="867"/>
        <v>1.94470027654321</v>
      </c>
    </row>
    <row r="27736" spans="1:7" x14ac:dyDescent="0.3">
      <c r="A27736">
        <v>277.31001317501</v>
      </c>
      <c r="B27736">
        <v>159.50558000000001</v>
      </c>
      <c r="C27736">
        <v>2.1822925</v>
      </c>
      <c r="D27736">
        <v>-0.3766099</v>
      </c>
      <c r="E27736">
        <v>1.9692045</v>
      </c>
      <c r="F27736">
        <f t="shared" si="866"/>
        <v>0.24247694444444445</v>
      </c>
      <c r="G27736">
        <f t="shared" si="867"/>
        <v>1.9439241037037038</v>
      </c>
    </row>
    <row r="27737" spans="1:7" x14ac:dyDescent="0.3">
      <c r="A27737">
        <v>277.32011449337</v>
      </c>
      <c r="B27737">
        <v>159.42940999999999</v>
      </c>
      <c r="C27737">
        <v>2.1822925</v>
      </c>
      <c r="D27737">
        <v>-0.46450587999999998</v>
      </c>
      <c r="E27737">
        <v>1.968264</v>
      </c>
      <c r="F27737">
        <f t="shared" si="866"/>
        <v>0.24247694444444445</v>
      </c>
      <c r="G27737">
        <f t="shared" si="867"/>
        <v>1.9429837333333333</v>
      </c>
    </row>
    <row r="27738" spans="1:7" x14ac:dyDescent="0.3">
      <c r="A27738">
        <v>277.330124258995</v>
      </c>
      <c r="B27738">
        <v>159.34938</v>
      </c>
      <c r="C27738">
        <v>2.1825857000000002</v>
      </c>
      <c r="D27738">
        <v>-0.23255814999999999</v>
      </c>
      <c r="E27738">
        <v>1.9672761000000001</v>
      </c>
      <c r="F27738">
        <f t="shared" si="866"/>
        <v>0.24250952222222225</v>
      </c>
      <c r="G27738">
        <f t="shared" si="867"/>
        <v>1.9419957086419752</v>
      </c>
    </row>
    <row r="27739" spans="1:7" x14ac:dyDescent="0.3">
      <c r="A27739">
        <v>277.34001195430699</v>
      </c>
      <c r="B27739">
        <v>159.53605999999999</v>
      </c>
      <c r="C27739">
        <v>2.1829320999999999</v>
      </c>
      <c r="D27739">
        <v>3.8454494999999998E-2</v>
      </c>
      <c r="E27739">
        <v>1.9695807000000001</v>
      </c>
      <c r="F27739">
        <f t="shared" si="866"/>
        <v>0.2425480111111111</v>
      </c>
      <c r="G27739">
        <f t="shared" si="867"/>
        <v>1.9443003999999999</v>
      </c>
    </row>
    <row r="27740" spans="1:7" x14ac:dyDescent="0.3">
      <c r="A27740">
        <v>277.35011327266602</v>
      </c>
      <c r="B27740">
        <v>159.67513</v>
      </c>
      <c r="C27740">
        <v>2.1829589999999999</v>
      </c>
      <c r="D27740">
        <v>-2.014283E-2</v>
      </c>
      <c r="E27740">
        <v>1.9712976</v>
      </c>
      <c r="F27740">
        <f t="shared" si="866"/>
        <v>0.24255099999999999</v>
      </c>
      <c r="G27740">
        <f t="shared" si="867"/>
        <v>1.9460173135802468</v>
      </c>
    </row>
    <row r="27741" spans="1:7" x14ac:dyDescent="0.3">
      <c r="A27741">
        <v>277.36000096797898</v>
      </c>
      <c r="B27741">
        <v>159.6694</v>
      </c>
      <c r="C27741">
        <v>2.1829456999999999</v>
      </c>
      <c r="D27741">
        <v>-0.10803881999999999</v>
      </c>
      <c r="E27741">
        <v>1.9712269</v>
      </c>
      <c r="F27741">
        <f t="shared" si="866"/>
        <v>0.2425495222222222</v>
      </c>
      <c r="G27741">
        <f t="shared" si="867"/>
        <v>1.945946572839506</v>
      </c>
    </row>
    <row r="27742" spans="1:7" x14ac:dyDescent="0.3">
      <c r="A27742">
        <v>277.37013280391602</v>
      </c>
      <c r="B27742">
        <v>159.65797000000001</v>
      </c>
      <c r="C27742">
        <v>2.1829589999999999</v>
      </c>
      <c r="D27742">
        <v>-0.18250626</v>
      </c>
      <c r="E27742">
        <v>1.9710859000000001</v>
      </c>
      <c r="F27742">
        <f t="shared" si="866"/>
        <v>0.24255099999999999</v>
      </c>
      <c r="G27742">
        <f t="shared" si="867"/>
        <v>1.9458054617283951</v>
      </c>
    </row>
    <row r="27743" spans="1:7" x14ac:dyDescent="0.3">
      <c r="A27743">
        <v>277.37998998165102</v>
      </c>
      <c r="B27743">
        <v>159.5532</v>
      </c>
      <c r="C27743">
        <v>2.1829722</v>
      </c>
      <c r="D27743">
        <v>-0.24110359000000001</v>
      </c>
      <c r="E27743">
        <v>1.9697925000000001</v>
      </c>
      <c r="F27743">
        <f t="shared" si="866"/>
        <v>0.24255246666666666</v>
      </c>
      <c r="G27743">
        <f t="shared" si="867"/>
        <v>1.9445120049382716</v>
      </c>
    </row>
    <row r="27744" spans="1:7" x14ac:dyDescent="0.3">
      <c r="A27744">
        <v>277.38999974727602</v>
      </c>
      <c r="B27744">
        <v>159.52274</v>
      </c>
      <c r="C27744">
        <v>2.1830256000000001</v>
      </c>
      <c r="D27744">
        <v>-0.27284380000000003</v>
      </c>
      <c r="E27744">
        <v>1.9694163</v>
      </c>
      <c r="F27744">
        <f t="shared" si="866"/>
        <v>0.24255840000000001</v>
      </c>
      <c r="G27744">
        <f t="shared" si="867"/>
        <v>1.9441359555555555</v>
      </c>
    </row>
    <row r="27745" spans="1:7" x14ac:dyDescent="0.3">
      <c r="A27745">
        <v>277.40000951290102</v>
      </c>
      <c r="B27745">
        <v>159.45987</v>
      </c>
      <c r="C27745">
        <v>2.183119</v>
      </c>
      <c r="D27745">
        <v>-0.2618568</v>
      </c>
      <c r="E27745">
        <v>1.9686402000000001</v>
      </c>
      <c r="F27745">
        <f t="shared" si="866"/>
        <v>0.24256877777777777</v>
      </c>
      <c r="G27745">
        <f t="shared" si="867"/>
        <v>1.9433597827160494</v>
      </c>
    </row>
    <row r="27746" spans="1:7" x14ac:dyDescent="0.3">
      <c r="A27746">
        <v>277.40998876094801</v>
      </c>
      <c r="B27746">
        <v>159.43893</v>
      </c>
      <c r="C27746">
        <v>2.1832256000000001</v>
      </c>
      <c r="D27746">
        <v>-0.22279193</v>
      </c>
      <c r="E27746">
        <v>1.9683815</v>
      </c>
      <c r="F27746">
        <f t="shared" si="866"/>
        <v>0.24258062222222224</v>
      </c>
      <c r="G27746">
        <f t="shared" si="867"/>
        <v>1.9431012641975309</v>
      </c>
    </row>
    <row r="27747" spans="1:7" x14ac:dyDescent="0.3">
      <c r="A27747">
        <v>277.41999852657301</v>
      </c>
      <c r="B27747">
        <v>159.44272000000001</v>
      </c>
      <c r="C27747">
        <v>2.1833054999999999</v>
      </c>
      <c r="D27747">
        <v>-0.22645425999999999</v>
      </c>
      <c r="E27747">
        <v>1.9684284000000001</v>
      </c>
      <c r="F27747">
        <f t="shared" si="866"/>
        <v>0.24258949999999999</v>
      </c>
      <c r="G27747">
        <f t="shared" si="867"/>
        <v>1.9431480543209878</v>
      </c>
    </row>
    <row r="27748" spans="1:7" x14ac:dyDescent="0.3">
      <c r="A27748">
        <v>277.43000829219801</v>
      </c>
      <c r="B27748">
        <v>159.41033999999999</v>
      </c>
      <c r="C27748">
        <v>2.1833586999999999</v>
      </c>
      <c r="D27748">
        <v>-0.25819448</v>
      </c>
      <c r="E27748">
        <v>1.9680287000000001</v>
      </c>
      <c r="F27748">
        <f t="shared" si="866"/>
        <v>0.2425954111111111</v>
      </c>
      <c r="G27748">
        <f t="shared" si="867"/>
        <v>1.9427483012345679</v>
      </c>
    </row>
    <row r="27749" spans="1:7" x14ac:dyDescent="0.3">
      <c r="A27749">
        <v>277.440140128135</v>
      </c>
      <c r="B27749">
        <v>159.43893</v>
      </c>
      <c r="C27749">
        <v>2.1833855999999998</v>
      </c>
      <c r="D27749">
        <v>-0.30214247</v>
      </c>
      <c r="E27749">
        <v>1.9683815</v>
      </c>
      <c r="F27749">
        <f t="shared" si="866"/>
        <v>0.24259839999999999</v>
      </c>
      <c r="G27749">
        <f t="shared" si="867"/>
        <v>1.9431012641975309</v>
      </c>
    </row>
    <row r="27750" spans="1:7" x14ac:dyDescent="0.3">
      <c r="A27750">
        <v>277.44999730587</v>
      </c>
      <c r="B27750">
        <v>159.38557</v>
      </c>
      <c r="C27750">
        <v>2.1834120000000001</v>
      </c>
      <c r="D27750">
        <v>-0.3607398</v>
      </c>
      <c r="E27750">
        <v>1.9677229000000001</v>
      </c>
      <c r="F27750">
        <f t="shared" si="866"/>
        <v>0.24260133333333334</v>
      </c>
      <c r="G27750">
        <f t="shared" si="867"/>
        <v>1.9424424987654321</v>
      </c>
    </row>
    <row r="27751" spans="1:7" x14ac:dyDescent="0.3">
      <c r="A27751">
        <v>277.46012914180699</v>
      </c>
      <c r="B27751">
        <v>159.34369000000001</v>
      </c>
      <c r="C27751">
        <v>2.1834520999999998</v>
      </c>
      <c r="D27751">
        <v>-0.39125922000000002</v>
      </c>
      <c r="E27751">
        <v>1.9672056</v>
      </c>
      <c r="F27751">
        <f t="shared" si="866"/>
        <v>0.24260578888888887</v>
      </c>
      <c r="G27751">
        <f t="shared" si="867"/>
        <v>1.9419254617283952</v>
      </c>
    </row>
    <row r="27752" spans="1:7" x14ac:dyDescent="0.3">
      <c r="A27752">
        <v>277.46998631954102</v>
      </c>
      <c r="B27752">
        <v>159.30368000000001</v>
      </c>
      <c r="C27752">
        <v>2.1835054999999999</v>
      </c>
      <c r="D27752">
        <v>-0.42299944</v>
      </c>
      <c r="E27752">
        <v>1.9667117999999999</v>
      </c>
      <c r="F27752">
        <f t="shared" si="866"/>
        <v>0.24261172222222221</v>
      </c>
      <c r="G27752">
        <f t="shared" si="867"/>
        <v>1.9414315111111113</v>
      </c>
    </row>
    <row r="27753" spans="1:7" x14ac:dyDescent="0.3">
      <c r="A27753">
        <v>277.47999608516602</v>
      </c>
      <c r="B27753">
        <v>159.24463</v>
      </c>
      <c r="C27753">
        <v>2.1835586999999999</v>
      </c>
      <c r="D27753">
        <v>-0.45473965999999999</v>
      </c>
      <c r="E27753">
        <v>1.9659827000000001</v>
      </c>
      <c r="F27753">
        <f t="shared" si="866"/>
        <v>0.2426176333333333</v>
      </c>
      <c r="G27753">
        <f t="shared" si="867"/>
        <v>1.940702498765432</v>
      </c>
    </row>
    <row r="27754" spans="1:7" x14ac:dyDescent="0.3">
      <c r="A27754">
        <v>277.49000585079102</v>
      </c>
      <c r="B27754">
        <v>159.26369</v>
      </c>
      <c r="C27754">
        <v>2.1836522</v>
      </c>
      <c r="D27754">
        <v>-0.43154490000000001</v>
      </c>
      <c r="E27754">
        <v>1.9662181000000001</v>
      </c>
      <c r="F27754">
        <f t="shared" si="866"/>
        <v>0.24262802222222224</v>
      </c>
      <c r="G27754">
        <f t="shared" si="867"/>
        <v>1.9409378074074073</v>
      </c>
    </row>
    <row r="27755" spans="1:7" x14ac:dyDescent="0.3">
      <c r="A27755">
        <v>277.50013768672898</v>
      </c>
      <c r="B27755">
        <v>159.29033999999999</v>
      </c>
      <c r="C27755">
        <v>2.1840253000000001</v>
      </c>
      <c r="D27755">
        <v>-0.13123360000000001</v>
      </c>
      <c r="E27755">
        <v>1.966547</v>
      </c>
      <c r="F27755">
        <f t="shared" si="866"/>
        <v>0.24266947777777778</v>
      </c>
      <c r="G27755">
        <f t="shared" si="867"/>
        <v>1.9412668197530862</v>
      </c>
    </row>
    <row r="27756" spans="1:7" x14ac:dyDescent="0.3">
      <c r="A27756">
        <v>277.50999486446301</v>
      </c>
      <c r="B27756">
        <v>159.47130000000001</v>
      </c>
      <c r="C27756">
        <v>2.1841187</v>
      </c>
      <c r="D27756">
        <v>-0.121467374</v>
      </c>
      <c r="E27756">
        <v>1.9687813999999999</v>
      </c>
      <c r="F27756">
        <f t="shared" si="866"/>
        <v>0.24267985555555555</v>
      </c>
      <c r="G27756">
        <f t="shared" si="867"/>
        <v>1.9435008938271607</v>
      </c>
    </row>
    <row r="27757" spans="1:7" x14ac:dyDescent="0.3">
      <c r="A27757">
        <v>277.52000463008801</v>
      </c>
      <c r="B27757">
        <v>159.53035</v>
      </c>
      <c r="C27757">
        <v>2.1840787000000002</v>
      </c>
      <c r="D27757">
        <v>-0.23744125999999999</v>
      </c>
      <c r="E27757">
        <v>1.9695102</v>
      </c>
      <c r="F27757">
        <f t="shared" si="866"/>
        <v>0.24267541111111113</v>
      </c>
      <c r="G27757">
        <f t="shared" si="867"/>
        <v>1.9442299061728394</v>
      </c>
    </row>
    <row r="27758" spans="1:7" x14ac:dyDescent="0.3">
      <c r="A27758">
        <v>277.53001439571301</v>
      </c>
      <c r="B27758">
        <v>159.45605</v>
      </c>
      <c r="C27758">
        <v>2.1840787000000002</v>
      </c>
      <c r="D27758">
        <v>-0.32533722999999998</v>
      </c>
      <c r="E27758">
        <v>1.9685931000000001</v>
      </c>
      <c r="F27758">
        <f t="shared" si="866"/>
        <v>0.24267541111111113</v>
      </c>
      <c r="G27758">
        <f t="shared" si="867"/>
        <v>1.9433126222222223</v>
      </c>
    </row>
    <row r="27759" spans="1:7" x14ac:dyDescent="0.3">
      <c r="A27759">
        <v>277.54011571407301</v>
      </c>
      <c r="B27759">
        <v>159.40843000000001</v>
      </c>
      <c r="C27759">
        <v>2.1840787000000002</v>
      </c>
      <c r="D27759">
        <v>-0.39858389999999999</v>
      </c>
      <c r="E27759">
        <v>1.9680051999999999</v>
      </c>
      <c r="F27759">
        <f t="shared" si="866"/>
        <v>0.24267541111111113</v>
      </c>
      <c r="G27759">
        <f t="shared" si="867"/>
        <v>1.9427247209876544</v>
      </c>
    </row>
    <row r="27760" spans="1:7" x14ac:dyDescent="0.3">
      <c r="A27760">
        <v>277.550003409385</v>
      </c>
      <c r="B27760">
        <v>159.29416000000001</v>
      </c>
      <c r="C27760">
        <v>2.1840920000000001</v>
      </c>
      <c r="D27760">
        <v>-0.47183055000000002</v>
      </c>
      <c r="E27760">
        <v>1.9665942000000001</v>
      </c>
      <c r="F27760">
        <f t="shared" si="866"/>
        <v>0.24267688888888891</v>
      </c>
      <c r="G27760">
        <f t="shared" si="867"/>
        <v>1.9413139802469137</v>
      </c>
    </row>
    <row r="27761" spans="1:7" x14ac:dyDescent="0.3">
      <c r="A27761">
        <v>277.56013524532301</v>
      </c>
      <c r="B27761">
        <v>159.25223</v>
      </c>
      <c r="C27761">
        <v>2.1843720000000002</v>
      </c>
      <c r="D27761">
        <v>-0.29603857</v>
      </c>
      <c r="E27761">
        <v>1.9660766000000001</v>
      </c>
      <c r="F27761">
        <f t="shared" si="866"/>
        <v>0.24270800000000003</v>
      </c>
      <c r="G27761">
        <f t="shared" si="867"/>
        <v>1.9407963259259258</v>
      </c>
    </row>
    <row r="27762" spans="1:7" x14ac:dyDescent="0.3">
      <c r="A27762">
        <v>277.57011449337</v>
      </c>
      <c r="B27762">
        <v>159.40465</v>
      </c>
      <c r="C27762">
        <v>2.1847186000000001</v>
      </c>
      <c r="D27762">
        <v>1.7701275999999998E-2</v>
      </c>
      <c r="E27762">
        <v>1.9679583</v>
      </c>
      <c r="F27762">
        <f t="shared" si="866"/>
        <v>0.24274651111111112</v>
      </c>
      <c r="G27762">
        <f t="shared" si="867"/>
        <v>1.9426780543209876</v>
      </c>
    </row>
    <row r="27763" spans="1:7" x14ac:dyDescent="0.3">
      <c r="A27763">
        <v>277.580124258995</v>
      </c>
      <c r="B27763">
        <v>159.49415999999999</v>
      </c>
      <c r="C27763">
        <v>2.1847452999999999</v>
      </c>
      <c r="D27763">
        <v>-4.2116830000000001E-2</v>
      </c>
      <c r="E27763">
        <v>1.9690634</v>
      </c>
      <c r="F27763">
        <f t="shared" si="866"/>
        <v>0.24274947777777778</v>
      </c>
      <c r="G27763">
        <f t="shared" si="867"/>
        <v>1.9437831160493826</v>
      </c>
    </row>
    <row r="27764" spans="1:7" x14ac:dyDescent="0.3">
      <c r="A27764">
        <v>277.59001195430699</v>
      </c>
      <c r="B27764">
        <v>159.58559</v>
      </c>
      <c r="C27764">
        <v>2.1847316999999999</v>
      </c>
      <c r="D27764">
        <v>-0.1422206</v>
      </c>
      <c r="E27764">
        <v>1.9701922000000001</v>
      </c>
      <c r="F27764">
        <f t="shared" si="866"/>
        <v>0.24274796666666665</v>
      </c>
      <c r="G27764">
        <f t="shared" si="867"/>
        <v>1.9449118814814814</v>
      </c>
    </row>
    <row r="27765" spans="1:7" x14ac:dyDescent="0.3">
      <c r="A27765">
        <v>277.59999120235398</v>
      </c>
      <c r="B27765">
        <v>159.50748999999999</v>
      </c>
      <c r="C27765">
        <v>2.1847452999999999</v>
      </c>
      <c r="D27765">
        <v>-0.20081793000000001</v>
      </c>
      <c r="E27765">
        <v>1.9692281</v>
      </c>
      <c r="F27765">
        <f t="shared" si="866"/>
        <v>0.24274947777777778</v>
      </c>
      <c r="G27765">
        <f t="shared" si="867"/>
        <v>1.9439476839506171</v>
      </c>
    </row>
    <row r="27766" spans="1:7" x14ac:dyDescent="0.3">
      <c r="A27766">
        <v>277.61012303829102</v>
      </c>
      <c r="B27766">
        <v>159.43510000000001</v>
      </c>
      <c r="C27766">
        <v>2.1847452999999999</v>
      </c>
      <c r="D27766">
        <v>-0.28871390000000002</v>
      </c>
      <c r="E27766">
        <v>1.9683344</v>
      </c>
      <c r="F27766">
        <f t="shared" si="866"/>
        <v>0.24274947777777778</v>
      </c>
      <c r="G27766">
        <f t="shared" si="867"/>
        <v>1.9430539802469136</v>
      </c>
    </row>
    <row r="27767" spans="1:7" x14ac:dyDescent="0.3">
      <c r="A27767">
        <v>277.62001073360398</v>
      </c>
      <c r="B27767">
        <v>159.36845</v>
      </c>
      <c r="C27767">
        <v>2.1847718</v>
      </c>
      <c r="D27767">
        <v>-0.33388269999999998</v>
      </c>
      <c r="E27767">
        <v>1.9675115000000001</v>
      </c>
      <c r="F27767">
        <f t="shared" si="866"/>
        <v>0.24275242222222224</v>
      </c>
      <c r="G27767">
        <f t="shared" si="867"/>
        <v>1.9422311407407407</v>
      </c>
    </row>
    <row r="27768" spans="1:7" x14ac:dyDescent="0.3">
      <c r="A27768">
        <v>277.63011205196301</v>
      </c>
      <c r="B27768">
        <v>159.29606999999999</v>
      </c>
      <c r="C27768">
        <v>2.1848385000000001</v>
      </c>
      <c r="D27768">
        <v>-0.34853202</v>
      </c>
      <c r="E27768">
        <v>1.9666177</v>
      </c>
      <c r="F27768">
        <f t="shared" si="866"/>
        <v>0.24275983333333334</v>
      </c>
      <c r="G27768">
        <f t="shared" si="867"/>
        <v>1.941337560493827</v>
      </c>
    </row>
    <row r="27769" spans="1:7" x14ac:dyDescent="0.3">
      <c r="A27769">
        <v>277.63999974727602</v>
      </c>
      <c r="B27769">
        <v>159.26939999999999</v>
      </c>
      <c r="C27769">
        <v>2.1849452999999999</v>
      </c>
      <c r="D27769">
        <v>-0.32289568000000002</v>
      </c>
      <c r="E27769">
        <v>1.9662884</v>
      </c>
      <c r="F27769">
        <f t="shared" si="866"/>
        <v>0.24277169999999998</v>
      </c>
      <c r="G27769">
        <f t="shared" si="867"/>
        <v>1.9410083012345678</v>
      </c>
    </row>
    <row r="27770" spans="1:7" x14ac:dyDescent="0.3">
      <c r="A27770">
        <v>277.65000951290102</v>
      </c>
      <c r="B27770">
        <v>159.25605999999999</v>
      </c>
      <c r="C27770">
        <v>2.1850520000000002</v>
      </c>
      <c r="D27770">
        <v>-0.28261003000000001</v>
      </c>
      <c r="E27770">
        <v>1.9661238000000001</v>
      </c>
      <c r="F27770">
        <f t="shared" si="866"/>
        <v>0.24278355555555559</v>
      </c>
      <c r="G27770">
        <f t="shared" si="867"/>
        <v>1.9408436098765431</v>
      </c>
    </row>
    <row r="27771" spans="1:7" x14ac:dyDescent="0.3">
      <c r="A27771">
        <v>277.65998876094801</v>
      </c>
      <c r="B27771">
        <v>159.28464</v>
      </c>
      <c r="C27771">
        <v>2.1851451000000002</v>
      </c>
      <c r="D27771">
        <v>-0.27284380000000003</v>
      </c>
      <c r="E27771">
        <v>1.9664766</v>
      </c>
      <c r="F27771">
        <f t="shared" si="866"/>
        <v>0.24279390000000001</v>
      </c>
      <c r="G27771">
        <f t="shared" si="867"/>
        <v>1.9411964493827161</v>
      </c>
    </row>
    <row r="27772" spans="1:7" x14ac:dyDescent="0.3">
      <c r="A27772">
        <v>277.670120596885</v>
      </c>
      <c r="B27772">
        <v>159.29796999999999</v>
      </c>
      <c r="C27772">
        <v>2.1851983000000001</v>
      </c>
      <c r="D27772">
        <v>-0.30458403000000001</v>
      </c>
      <c r="E27772">
        <v>1.9666413</v>
      </c>
      <c r="F27772">
        <f t="shared" si="866"/>
        <v>0.24279981111111112</v>
      </c>
      <c r="G27772">
        <f t="shared" si="867"/>
        <v>1.9413610172839506</v>
      </c>
    </row>
    <row r="27773" spans="1:7" x14ac:dyDescent="0.3">
      <c r="A27773">
        <v>277.68013036251</v>
      </c>
      <c r="B27773">
        <v>159.25035</v>
      </c>
      <c r="C27773">
        <v>2.1852252000000001</v>
      </c>
      <c r="D27773">
        <v>-0.34975277999999999</v>
      </c>
      <c r="E27773">
        <v>1.9660534000000001</v>
      </c>
      <c r="F27773">
        <f t="shared" si="866"/>
        <v>0.24280280000000001</v>
      </c>
      <c r="G27773">
        <f t="shared" si="867"/>
        <v>1.9407731160493826</v>
      </c>
    </row>
    <row r="27774" spans="1:7" x14ac:dyDescent="0.3">
      <c r="A27774">
        <v>277.689987540245</v>
      </c>
      <c r="B27774">
        <v>159.25223</v>
      </c>
      <c r="C27774">
        <v>2.1852383999999998</v>
      </c>
      <c r="D27774">
        <v>-0.42299944</v>
      </c>
      <c r="E27774">
        <v>1.9660766000000001</v>
      </c>
      <c r="F27774">
        <f t="shared" si="866"/>
        <v>0.24280426666666666</v>
      </c>
      <c r="G27774">
        <f t="shared" si="867"/>
        <v>1.9407963259259258</v>
      </c>
    </row>
    <row r="27775" spans="1:7" x14ac:dyDescent="0.3">
      <c r="A27775">
        <v>277.69999730587</v>
      </c>
      <c r="B27775">
        <v>159.1951</v>
      </c>
      <c r="C27775">
        <v>2.1852784000000001</v>
      </c>
      <c r="D27775">
        <v>-0.45473965999999999</v>
      </c>
      <c r="E27775">
        <v>1.9653711</v>
      </c>
      <c r="F27775">
        <f t="shared" si="866"/>
        <v>0.24280871111111113</v>
      </c>
      <c r="G27775">
        <f t="shared" si="867"/>
        <v>1.9400910172839505</v>
      </c>
    </row>
    <row r="27776" spans="1:7" x14ac:dyDescent="0.3">
      <c r="A27776">
        <v>277.710007071495</v>
      </c>
      <c r="B27776">
        <v>159.15128999999999</v>
      </c>
      <c r="C27776">
        <v>2.185505</v>
      </c>
      <c r="D27776">
        <v>-0.30824634000000001</v>
      </c>
      <c r="E27776">
        <v>1.9648304000000001</v>
      </c>
      <c r="F27776">
        <f t="shared" si="866"/>
        <v>0.2428338888888889</v>
      </c>
      <c r="G27776">
        <f t="shared" si="867"/>
        <v>1.9395501530864196</v>
      </c>
    </row>
    <row r="27777" spans="1:7" x14ac:dyDescent="0.3">
      <c r="A27777">
        <v>277.71998631954102</v>
      </c>
      <c r="B27777">
        <v>159.29033999999999</v>
      </c>
      <c r="C27777">
        <v>2.1858118000000002</v>
      </c>
      <c r="D27777">
        <v>-7.6298599999999994E-2</v>
      </c>
      <c r="E27777">
        <v>1.966547</v>
      </c>
      <c r="F27777">
        <f t="shared" si="866"/>
        <v>0.2428679777777778</v>
      </c>
      <c r="G27777">
        <f t="shared" si="867"/>
        <v>1.9412668197530862</v>
      </c>
    </row>
    <row r="27778" spans="1:7" x14ac:dyDescent="0.3">
      <c r="A27778">
        <v>277.72999608516602</v>
      </c>
      <c r="B27778">
        <v>159.37033</v>
      </c>
      <c r="C27778">
        <v>2.1857848</v>
      </c>
      <c r="D27778">
        <v>-0.17762315000000001</v>
      </c>
      <c r="E27778">
        <v>1.9675347999999999</v>
      </c>
      <c r="F27778">
        <f t="shared" si="866"/>
        <v>0.24286497777777777</v>
      </c>
      <c r="G27778">
        <f t="shared" si="867"/>
        <v>1.9422543506172838</v>
      </c>
    </row>
    <row r="27779" spans="1:7" x14ac:dyDescent="0.3">
      <c r="A27779">
        <v>277.74012792110398</v>
      </c>
      <c r="B27779">
        <v>159.39322000000001</v>
      </c>
      <c r="C27779">
        <v>2.1857449999999998</v>
      </c>
      <c r="D27779">
        <v>-0.30580479999999999</v>
      </c>
      <c r="E27779">
        <v>1.9678172</v>
      </c>
      <c r="F27779">
        <f t="shared" si="866"/>
        <v>0.24286055555555552</v>
      </c>
      <c r="G27779">
        <f t="shared" si="867"/>
        <v>1.9425369432098767</v>
      </c>
    </row>
    <row r="27780" spans="1:7" x14ac:dyDescent="0.3">
      <c r="A27780">
        <v>277.75013768672898</v>
      </c>
      <c r="B27780">
        <v>159.31511</v>
      </c>
      <c r="C27780">
        <v>2.1857584000000001</v>
      </c>
      <c r="D27780">
        <v>-0.37905145000000001</v>
      </c>
      <c r="E27780">
        <v>1.9668528000000001</v>
      </c>
      <c r="F27780">
        <f t="shared" si="866"/>
        <v>0.24286204444444445</v>
      </c>
      <c r="G27780">
        <f t="shared" si="867"/>
        <v>1.9415726222222223</v>
      </c>
    </row>
    <row r="27781" spans="1:7" x14ac:dyDescent="0.3">
      <c r="A27781">
        <v>277.76011693477602</v>
      </c>
      <c r="B27781">
        <v>159.22368</v>
      </c>
      <c r="C27781">
        <v>2.1857584000000001</v>
      </c>
      <c r="D27781">
        <v>-0.45229809999999998</v>
      </c>
      <c r="E27781">
        <v>1.9657241000000001</v>
      </c>
      <c r="F27781">
        <f t="shared" si="866"/>
        <v>0.24286204444444445</v>
      </c>
      <c r="G27781">
        <f t="shared" si="867"/>
        <v>1.9404438567901234</v>
      </c>
    </row>
    <row r="27782" spans="1:7" x14ac:dyDescent="0.3">
      <c r="A27782">
        <v>277.77012670040102</v>
      </c>
      <c r="B27782">
        <v>159.18176</v>
      </c>
      <c r="C27782">
        <v>2.1858783000000002</v>
      </c>
      <c r="D27782">
        <v>-0.44253187999999999</v>
      </c>
      <c r="E27782">
        <v>1.9652065999999999</v>
      </c>
      <c r="F27782">
        <f t="shared" ref="F27782:F27845" si="868">C27782/9</f>
        <v>0.24287536666666668</v>
      </c>
      <c r="G27782">
        <f t="shared" ref="G27782:G27845" si="869">(B27782-$B$5)/81</f>
        <v>1.9399263259259258</v>
      </c>
    </row>
    <row r="27783" spans="1:7" x14ac:dyDescent="0.3">
      <c r="A27783">
        <v>277.78001439571301</v>
      </c>
      <c r="B27783">
        <v>159.17415</v>
      </c>
      <c r="C27783">
        <v>2.1862514000000002</v>
      </c>
      <c r="D27783">
        <v>-0.10193493000000001</v>
      </c>
      <c r="E27783">
        <v>1.9651126000000001</v>
      </c>
      <c r="F27783">
        <f t="shared" si="868"/>
        <v>0.24291682222222225</v>
      </c>
      <c r="G27783">
        <f t="shared" si="869"/>
        <v>1.9398323753086419</v>
      </c>
    </row>
    <row r="27784" spans="1:7" x14ac:dyDescent="0.3">
      <c r="A27784">
        <v>277.79011571407301</v>
      </c>
      <c r="B27784">
        <v>159.41033999999999</v>
      </c>
      <c r="C27784">
        <v>2.1863983</v>
      </c>
      <c r="D27784">
        <v>-3.601294E-2</v>
      </c>
      <c r="E27784">
        <v>1.9680287000000001</v>
      </c>
      <c r="F27784">
        <f t="shared" si="868"/>
        <v>0.24293314444444444</v>
      </c>
      <c r="G27784">
        <f t="shared" si="869"/>
        <v>1.9427483012345679</v>
      </c>
    </row>
    <row r="27785" spans="1:7" x14ac:dyDescent="0.3">
      <c r="A27785">
        <v>277.80012547969801</v>
      </c>
      <c r="B27785">
        <v>159.42940999999999</v>
      </c>
      <c r="C27785">
        <v>2.1863716000000002</v>
      </c>
      <c r="D27785">
        <v>-0.15198681999999999</v>
      </c>
      <c r="E27785">
        <v>1.968264</v>
      </c>
      <c r="F27785">
        <f t="shared" si="868"/>
        <v>0.24293017777777781</v>
      </c>
      <c r="G27785">
        <f t="shared" si="869"/>
        <v>1.9429837333333333</v>
      </c>
    </row>
    <row r="27786" spans="1:7" x14ac:dyDescent="0.3">
      <c r="A27786">
        <v>277.81001317501</v>
      </c>
      <c r="B27786">
        <v>159.40082000000001</v>
      </c>
      <c r="C27786">
        <v>2.1863983</v>
      </c>
      <c r="D27786">
        <v>-0.19837637</v>
      </c>
      <c r="E27786">
        <v>1.9679111</v>
      </c>
      <c r="F27786">
        <f t="shared" si="868"/>
        <v>0.24293314444444444</v>
      </c>
      <c r="G27786">
        <f t="shared" si="869"/>
        <v>1.9426307703703705</v>
      </c>
    </row>
    <row r="27787" spans="1:7" x14ac:dyDescent="0.3">
      <c r="A27787">
        <v>277.82011449337</v>
      </c>
      <c r="B27787">
        <v>159.32462000000001</v>
      </c>
      <c r="C27787">
        <v>2.1863983</v>
      </c>
      <c r="D27787">
        <v>-0.28627235000000001</v>
      </c>
      <c r="E27787">
        <v>1.9669703999999999</v>
      </c>
      <c r="F27787">
        <f t="shared" si="868"/>
        <v>0.24293314444444444</v>
      </c>
      <c r="G27787">
        <f t="shared" si="869"/>
        <v>1.9416900296296298</v>
      </c>
    </row>
    <row r="27788" spans="1:7" x14ac:dyDescent="0.3">
      <c r="A27788">
        <v>277.830124258995</v>
      </c>
      <c r="B27788">
        <v>159.21034</v>
      </c>
      <c r="C27788">
        <v>2.1863983</v>
      </c>
      <c r="D27788">
        <v>-0.37416833999999999</v>
      </c>
      <c r="E27788">
        <v>1.9655594999999999</v>
      </c>
      <c r="F27788">
        <f t="shared" si="868"/>
        <v>0.24293314444444444</v>
      </c>
      <c r="G27788">
        <f t="shared" si="869"/>
        <v>1.9402791654320988</v>
      </c>
    </row>
    <row r="27789" spans="1:7" x14ac:dyDescent="0.3">
      <c r="A27789">
        <v>277.84001195430699</v>
      </c>
      <c r="B27789">
        <v>159.18367000000001</v>
      </c>
      <c r="C27789">
        <v>2.1864379999999999</v>
      </c>
      <c r="D27789">
        <v>-0.40590854999999998</v>
      </c>
      <c r="E27789">
        <v>1.9652301000000001</v>
      </c>
      <c r="F27789">
        <f t="shared" si="868"/>
        <v>0.24293755555555555</v>
      </c>
      <c r="G27789">
        <f t="shared" si="869"/>
        <v>1.9399499061728396</v>
      </c>
    </row>
    <row r="27790" spans="1:7" x14ac:dyDescent="0.3">
      <c r="A27790">
        <v>277.85011327266602</v>
      </c>
      <c r="B27790">
        <v>159.10938999999999</v>
      </c>
      <c r="C27790">
        <v>2.186518</v>
      </c>
      <c r="D27790">
        <v>-0.42177868000000002</v>
      </c>
      <c r="E27790">
        <v>1.9643131</v>
      </c>
      <c r="F27790">
        <f t="shared" si="868"/>
        <v>0.24294644444444444</v>
      </c>
      <c r="G27790">
        <f t="shared" si="869"/>
        <v>1.9390328691358023</v>
      </c>
    </row>
    <row r="27791" spans="1:7" x14ac:dyDescent="0.3">
      <c r="A27791">
        <v>277.86012303829102</v>
      </c>
      <c r="B27791">
        <v>159.09985</v>
      </c>
      <c r="C27791">
        <v>2.1866648</v>
      </c>
      <c r="D27791">
        <v>-0.34120736000000002</v>
      </c>
      <c r="E27791">
        <v>1.9641953000000001</v>
      </c>
      <c r="F27791">
        <f t="shared" si="868"/>
        <v>0.24296275555555555</v>
      </c>
      <c r="G27791">
        <f t="shared" si="869"/>
        <v>1.9389150913580246</v>
      </c>
    </row>
    <row r="27792" spans="1:7" x14ac:dyDescent="0.3">
      <c r="A27792">
        <v>277.87001073360398</v>
      </c>
      <c r="B27792">
        <v>159.15701000000001</v>
      </c>
      <c r="C27792">
        <v>2.1868514999999999</v>
      </c>
      <c r="D27792">
        <v>-0.22035036999999999</v>
      </c>
      <c r="E27792">
        <v>1.9649011000000001</v>
      </c>
      <c r="F27792">
        <f t="shared" si="868"/>
        <v>0.24298349999999999</v>
      </c>
      <c r="G27792">
        <f t="shared" si="869"/>
        <v>1.9396207703703705</v>
      </c>
    </row>
    <row r="27793" spans="1:7" x14ac:dyDescent="0.3">
      <c r="A27793">
        <v>277.87998998165102</v>
      </c>
      <c r="B27793">
        <v>159.20652999999999</v>
      </c>
      <c r="C27793">
        <v>2.1870512999999998</v>
      </c>
      <c r="D27793">
        <v>-9.9493380000000006E-2</v>
      </c>
      <c r="E27793">
        <v>1.9655123000000001</v>
      </c>
      <c r="F27793">
        <f t="shared" si="868"/>
        <v>0.24300569999999999</v>
      </c>
      <c r="G27793">
        <f t="shared" si="869"/>
        <v>1.9402321283950617</v>
      </c>
    </row>
    <row r="27794" spans="1:7" x14ac:dyDescent="0.3">
      <c r="A27794">
        <v>277.88999974727602</v>
      </c>
      <c r="B27794">
        <v>159.33225999999999</v>
      </c>
      <c r="C27794">
        <v>2.1871179999999999</v>
      </c>
      <c r="D27794">
        <v>-0.10193493000000001</v>
      </c>
      <c r="E27794">
        <v>1.9670645</v>
      </c>
      <c r="F27794">
        <f t="shared" si="868"/>
        <v>0.2430131111111111</v>
      </c>
      <c r="G27794">
        <f t="shared" si="869"/>
        <v>1.9417843506172838</v>
      </c>
    </row>
    <row r="27795" spans="1:7" x14ac:dyDescent="0.3">
      <c r="A27795">
        <v>277.90000951290102</v>
      </c>
      <c r="B27795">
        <v>159.32845</v>
      </c>
      <c r="C27795">
        <v>2.1871179999999999</v>
      </c>
      <c r="D27795">
        <v>-0.18983093000000001</v>
      </c>
      <c r="E27795">
        <v>1.9670175000000001</v>
      </c>
      <c r="F27795">
        <f t="shared" si="868"/>
        <v>0.2430131111111111</v>
      </c>
      <c r="G27795">
        <f t="shared" si="869"/>
        <v>1.9417373135802469</v>
      </c>
    </row>
    <row r="27796" spans="1:7" x14ac:dyDescent="0.3">
      <c r="A27796">
        <v>277.90998876094801</v>
      </c>
      <c r="B27796">
        <v>159.30176</v>
      </c>
      <c r="C27796">
        <v>2.1871314000000002</v>
      </c>
      <c r="D27796">
        <v>-0.26429835000000002</v>
      </c>
      <c r="E27796">
        <v>1.9666882000000001</v>
      </c>
      <c r="F27796">
        <f t="shared" si="868"/>
        <v>0.24301460000000003</v>
      </c>
      <c r="G27796">
        <f t="shared" si="869"/>
        <v>1.9414078074074075</v>
      </c>
    </row>
    <row r="27797" spans="1:7" x14ac:dyDescent="0.3">
      <c r="A27797">
        <v>277.920120596885</v>
      </c>
      <c r="B27797">
        <v>159.27699999999999</v>
      </c>
      <c r="C27797">
        <v>2.1871846000000001</v>
      </c>
      <c r="D27797">
        <v>-0.28138923999999998</v>
      </c>
      <c r="E27797">
        <v>1.9663824999999999</v>
      </c>
      <c r="F27797">
        <f t="shared" si="868"/>
        <v>0.24302051111111111</v>
      </c>
      <c r="G27797">
        <f t="shared" si="869"/>
        <v>1.9411021283950616</v>
      </c>
    </row>
    <row r="27798" spans="1:7" x14ac:dyDescent="0.3">
      <c r="A27798">
        <v>277.93000829219801</v>
      </c>
      <c r="B27798">
        <v>159.20081999999999</v>
      </c>
      <c r="C27798">
        <v>2.1872644000000001</v>
      </c>
      <c r="D27798">
        <v>-0.28627235000000001</v>
      </c>
      <c r="E27798">
        <v>1.9654418</v>
      </c>
      <c r="F27798">
        <f t="shared" si="868"/>
        <v>0.24302937777777778</v>
      </c>
      <c r="G27798">
        <f t="shared" si="869"/>
        <v>1.9401616345679011</v>
      </c>
    </row>
    <row r="27799" spans="1:7" x14ac:dyDescent="0.3">
      <c r="A27799">
        <v>277.939987540245</v>
      </c>
      <c r="B27799">
        <v>159.20464000000001</v>
      </c>
      <c r="C27799">
        <v>2.1873580000000001</v>
      </c>
      <c r="D27799">
        <v>-0.2618568</v>
      </c>
      <c r="E27799">
        <v>1.965489</v>
      </c>
      <c r="F27799">
        <f t="shared" si="868"/>
        <v>0.2430397777777778</v>
      </c>
      <c r="G27799">
        <f t="shared" si="869"/>
        <v>1.9402087950617286</v>
      </c>
    </row>
    <row r="27800" spans="1:7" x14ac:dyDescent="0.3">
      <c r="A27800">
        <v>277.94999730587</v>
      </c>
      <c r="B27800">
        <v>159.16462999999999</v>
      </c>
      <c r="C27800">
        <v>2.1874112999999999</v>
      </c>
      <c r="D27800">
        <v>-0.29115545999999998</v>
      </c>
      <c r="E27800">
        <v>1.964995</v>
      </c>
      <c r="F27800">
        <f t="shared" si="868"/>
        <v>0.2430457</v>
      </c>
      <c r="G27800">
        <f t="shared" si="869"/>
        <v>1.9397148444444443</v>
      </c>
    </row>
    <row r="27801" spans="1:7" x14ac:dyDescent="0.3">
      <c r="A27801">
        <v>277.96012914180699</v>
      </c>
      <c r="B27801">
        <v>159.14558</v>
      </c>
      <c r="C27801">
        <v>2.1874514</v>
      </c>
      <c r="D27801">
        <v>-0.33510345000000002</v>
      </c>
      <c r="E27801">
        <v>1.9647600000000001</v>
      </c>
      <c r="F27801">
        <f t="shared" si="868"/>
        <v>0.24305015555555556</v>
      </c>
      <c r="G27801">
        <f t="shared" si="869"/>
        <v>1.9394796592592591</v>
      </c>
    </row>
    <row r="27802" spans="1:7" x14ac:dyDescent="0.3">
      <c r="A27802">
        <v>277.96998631954102</v>
      </c>
      <c r="B27802">
        <v>159.12271000000001</v>
      </c>
      <c r="C27802">
        <v>2.1874644999999999</v>
      </c>
      <c r="D27802">
        <v>-0.39370077999999997</v>
      </c>
      <c r="E27802">
        <v>1.9644775000000001</v>
      </c>
      <c r="F27802">
        <f t="shared" si="868"/>
        <v>0.24305161111111109</v>
      </c>
      <c r="G27802">
        <f t="shared" si="869"/>
        <v>1.9391973135802469</v>
      </c>
    </row>
    <row r="27803" spans="1:7" x14ac:dyDescent="0.3">
      <c r="A27803">
        <v>277.98011815547898</v>
      </c>
      <c r="B27803">
        <v>159.04843</v>
      </c>
      <c r="C27803">
        <v>2.1874912000000002</v>
      </c>
      <c r="D27803">
        <v>-0.4535189</v>
      </c>
      <c r="E27803">
        <v>1.9635606000000001</v>
      </c>
      <c r="F27803">
        <f t="shared" si="868"/>
        <v>0.24305457777777781</v>
      </c>
      <c r="G27803">
        <f t="shared" si="869"/>
        <v>1.9382802765432099</v>
      </c>
    </row>
    <row r="27804" spans="1:7" x14ac:dyDescent="0.3">
      <c r="A27804">
        <v>277.99012792110398</v>
      </c>
      <c r="B27804">
        <v>159.04651999999999</v>
      </c>
      <c r="C27804">
        <v>2.1877309999999999</v>
      </c>
      <c r="D27804">
        <v>-0.28993469999999999</v>
      </c>
      <c r="E27804">
        <v>1.9635370000000001</v>
      </c>
      <c r="F27804">
        <f t="shared" si="868"/>
        <v>0.2430812222222222</v>
      </c>
      <c r="G27804">
        <f t="shared" si="869"/>
        <v>1.9382566962962962</v>
      </c>
    </row>
    <row r="27805" spans="1:7" x14ac:dyDescent="0.3">
      <c r="A27805">
        <v>277.99998509883801</v>
      </c>
      <c r="B27805">
        <v>159.17033000000001</v>
      </c>
      <c r="C27805">
        <v>2.1880646000000001</v>
      </c>
      <c r="D27805">
        <v>-1.7701275999999998E-2</v>
      </c>
      <c r="E27805">
        <v>1.9650654999999999</v>
      </c>
      <c r="F27805">
        <f t="shared" si="868"/>
        <v>0.24311828888888889</v>
      </c>
      <c r="G27805">
        <f t="shared" si="869"/>
        <v>1.9397852148148149</v>
      </c>
    </row>
    <row r="27806" spans="1:7" x14ac:dyDescent="0.3">
      <c r="A27806">
        <v>278.00999486446301</v>
      </c>
      <c r="B27806">
        <v>159.31891999999999</v>
      </c>
      <c r="C27806">
        <v>2.1880646000000001</v>
      </c>
      <c r="D27806">
        <v>-0.10681804</v>
      </c>
      <c r="E27806">
        <v>1.9669000000000001</v>
      </c>
      <c r="F27806">
        <f t="shared" si="868"/>
        <v>0.24311828888888889</v>
      </c>
      <c r="G27806">
        <f t="shared" si="869"/>
        <v>1.9416196592592592</v>
      </c>
    </row>
    <row r="27807" spans="1:7" x14ac:dyDescent="0.3">
      <c r="A27807">
        <v>278.02000463008801</v>
      </c>
      <c r="B27807">
        <v>159.34746999999999</v>
      </c>
      <c r="C27807">
        <v>2.1880510000000002</v>
      </c>
      <c r="D27807">
        <v>-0.19349326</v>
      </c>
      <c r="E27807">
        <v>1.9672525000000001</v>
      </c>
      <c r="F27807">
        <f t="shared" si="868"/>
        <v>0.24311677777777779</v>
      </c>
      <c r="G27807">
        <f t="shared" si="869"/>
        <v>1.9419721283950615</v>
      </c>
    </row>
    <row r="27808" spans="1:7" x14ac:dyDescent="0.3">
      <c r="A27808">
        <v>278.03001439571301</v>
      </c>
      <c r="B27808">
        <v>159.28272999999999</v>
      </c>
      <c r="C27808">
        <v>2.1880646000000001</v>
      </c>
      <c r="D27808">
        <v>-0.2679607</v>
      </c>
      <c r="E27808">
        <v>1.9664531000000001</v>
      </c>
      <c r="F27808">
        <f t="shared" si="868"/>
        <v>0.24311828888888889</v>
      </c>
      <c r="G27808">
        <f t="shared" si="869"/>
        <v>1.9411728691358023</v>
      </c>
    </row>
    <row r="27809" spans="1:7" x14ac:dyDescent="0.3">
      <c r="A27809">
        <v>278.04011571407301</v>
      </c>
      <c r="B27809">
        <v>159.23892000000001</v>
      </c>
      <c r="C27809">
        <v>2.188091</v>
      </c>
      <c r="D27809">
        <v>-0.32655802</v>
      </c>
      <c r="E27809">
        <v>1.9659122</v>
      </c>
      <c r="F27809">
        <f t="shared" si="868"/>
        <v>0.24312122222222221</v>
      </c>
      <c r="G27809">
        <f t="shared" si="869"/>
        <v>1.9406320049382717</v>
      </c>
    </row>
    <row r="27810" spans="1:7" x14ac:dyDescent="0.3">
      <c r="A27810">
        <v>278.05012547969801</v>
      </c>
      <c r="B27810">
        <v>159.14558</v>
      </c>
      <c r="C27810">
        <v>2.188091</v>
      </c>
      <c r="D27810">
        <v>-0.39980468000000002</v>
      </c>
      <c r="E27810">
        <v>1.9647600000000001</v>
      </c>
      <c r="F27810">
        <f t="shared" si="868"/>
        <v>0.24312122222222221</v>
      </c>
      <c r="G27810">
        <f t="shared" si="869"/>
        <v>1.9394796592592591</v>
      </c>
    </row>
    <row r="27811" spans="1:7" x14ac:dyDescent="0.3">
      <c r="A27811">
        <v>278.06001317501</v>
      </c>
      <c r="B27811">
        <v>159.08463</v>
      </c>
      <c r="C27811">
        <v>2.1881176999999998</v>
      </c>
      <c r="D27811">
        <v>-0.46084355999999999</v>
      </c>
      <c r="E27811">
        <v>1.9640074999999999</v>
      </c>
      <c r="F27811">
        <f t="shared" si="868"/>
        <v>0.24312418888888887</v>
      </c>
      <c r="G27811">
        <f t="shared" si="869"/>
        <v>1.9387271901234568</v>
      </c>
    </row>
    <row r="27812" spans="1:7" x14ac:dyDescent="0.3">
      <c r="A27812">
        <v>278.06999242305699</v>
      </c>
      <c r="B27812">
        <v>159.08081000000001</v>
      </c>
      <c r="C27812">
        <v>2.188491</v>
      </c>
      <c r="D27812">
        <v>-0.16175303999999999</v>
      </c>
      <c r="E27812">
        <v>1.9639603000000001</v>
      </c>
      <c r="F27812">
        <f t="shared" si="868"/>
        <v>0.24316566666666667</v>
      </c>
      <c r="G27812">
        <f t="shared" si="869"/>
        <v>1.9386800296296298</v>
      </c>
    </row>
    <row r="27813" spans="1:7" x14ac:dyDescent="0.3">
      <c r="A27813">
        <v>278.080124258995</v>
      </c>
      <c r="B27813">
        <v>159.26177999999999</v>
      </c>
      <c r="C27813">
        <v>2.1887976999999998</v>
      </c>
      <c r="D27813">
        <v>8.2402489999999995E-2</v>
      </c>
      <c r="E27813">
        <v>1.9661945000000001</v>
      </c>
      <c r="F27813">
        <f t="shared" si="868"/>
        <v>0.24319974444444442</v>
      </c>
      <c r="G27813">
        <f t="shared" si="869"/>
        <v>1.9409142271604936</v>
      </c>
    </row>
    <row r="27814" spans="1:7" x14ac:dyDescent="0.3">
      <c r="A27814">
        <v>278.09001195430699</v>
      </c>
      <c r="B27814">
        <v>159.44653</v>
      </c>
      <c r="C27814">
        <v>2.1887840999999999</v>
      </c>
      <c r="D27814">
        <v>-1.6480498E-2</v>
      </c>
      <c r="E27814">
        <v>1.9684755</v>
      </c>
      <c r="F27814">
        <f t="shared" si="868"/>
        <v>0.24319823333333332</v>
      </c>
      <c r="G27814">
        <f t="shared" si="869"/>
        <v>1.9431950913580247</v>
      </c>
    </row>
    <row r="27815" spans="1:7" x14ac:dyDescent="0.3">
      <c r="A27815">
        <v>278.09999120235398</v>
      </c>
      <c r="B27815">
        <v>159.46557999999999</v>
      </c>
      <c r="C27815">
        <v>2.188771</v>
      </c>
      <c r="D27815">
        <v>-0.10193493000000001</v>
      </c>
      <c r="E27815">
        <v>1.9687106999999999</v>
      </c>
      <c r="F27815">
        <f t="shared" si="868"/>
        <v>0.24319677777777779</v>
      </c>
      <c r="G27815">
        <f t="shared" si="869"/>
        <v>1.9434302765432097</v>
      </c>
    </row>
    <row r="27816" spans="1:7" x14ac:dyDescent="0.3">
      <c r="A27816">
        <v>278.11000096797898</v>
      </c>
      <c r="B27816">
        <v>159.38939999999999</v>
      </c>
      <c r="C27816">
        <v>2.1887976999999998</v>
      </c>
      <c r="D27816">
        <v>-0.16053227</v>
      </c>
      <c r="E27816">
        <v>1.96777</v>
      </c>
      <c r="F27816">
        <f t="shared" si="868"/>
        <v>0.24319974444444442</v>
      </c>
      <c r="G27816">
        <f t="shared" si="869"/>
        <v>1.9424897827160492</v>
      </c>
    </row>
    <row r="27817" spans="1:7" x14ac:dyDescent="0.3">
      <c r="A27817">
        <v>278.12001073360398</v>
      </c>
      <c r="B27817">
        <v>159.31128000000001</v>
      </c>
      <c r="C27817">
        <v>2.1888109999999998</v>
      </c>
      <c r="D27817">
        <v>-0.23499970000000001</v>
      </c>
      <c r="E27817">
        <v>1.9668057000000001</v>
      </c>
      <c r="F27817">
        <f t="shared" si="868"/>
        <v>0.24320122222222221</v>
      </c>
      <c r="G27817">
        <f t="shared" si="869"/>
        <v>1.9415253382716051</v>
      </c>
    </row>
    <row r="27818" spans="1:7" x14ac:dyDescent="0.3">
      <c r="A27818">
        <v>278.12998998165102</v>
      </c>
      <c r="B27818">
        <v>159.24654000000001</v>
      </c>
      <c r="C27818">
        <v>2.1888375</v>
      </c>
      <c r="D27818">
        <v>-0.28016847</v>
      </c>
      <c r="E27818">
        <v>1.9660063000000001</v>
      </c>
      <c r="F27818">
        <f t="shared" si="868"/>
        <v>0.24320416666666667</v>
      </c>
      <c r="G27818">
        <f t="shared" si="869"/>
        <v>1.9407260790123457</v>
      </c>
    </row>
    <row r="27819" spans="1:7" x14ac:dyDescent="0.3">
      <c r="A27819">
        <v>278.14012181758801</v>
      </c>
      <c r="B27819">
        <v>159.18557999999999</v>
      </c>
      <c r="C27819">
        <v>2.1889175999999999</v>
      </c>
      <c r="D27819">
        <v>-0.28261003000000001</v>
      </c>
      <c r="E27819">
        <v>1.9652537000000001</v>
      </c>
      <c r="F27819">
        <f t="shared" si="868"/>
        <v>0.24321306666666664</v>
      </c>
      <c r="G27819">
        <f t="shared" si="869"/>
        <v>1.9399734864197529</v>
      </c>
    </row>
    <row r="27820" spans="1:7" x14ac:dyDescent="0.3">
      <c r="A27820">
        <v>278.15013158321301</v>
      </c>
      <c r="B27820">
        <v>159.14177000000001</v>
      </c>
      <c r="C27820">
        <v>2.1890242</v>
      </c>
      <c r="D27820">
        <v>-0.27040225000000001</v>
      </c>
      <c r="E27820">
        <v>1.9647129000000001</v>
      </c>
      <c r="F27820">
        <f t="shared" si="868"/>
        <v>0.24322491111111111</v>
      </c>
      <c r="G27820">
        <f t="shared" si="869"/>
        <v>1.9394326222222222</v>
      </c>
    </row>
    <row r="27821" spans="1:7" x14ac:dyDescent="0.3">
      <c r="A27821">
        <v>278.16011083126</v>
      </c>
      <c r="B27821">
        <v>159.15701000000001</v>
      </c>
      <c r="C27821">
        <v>2.1890906999999999</v>
      </c>
      <c r="D27821">
        <v>-0.25941523999999999</v>
      </c>
      <c r="E27821">
        <v>1.9649011000000001</v>
      </c>
      <c r="F27821">
        <f t="shared" si="868"/>
        <v>0.24323229999999998</v>
      </c>
      <c r="G27821">
        <f t="shared" si="869"/>
        <v>1.9396207703703705</v>
      </c>
    </row>
    <row r="27822" spans="1:7" x14ac:dyDescent="0.3">
      <c r="A27822">
        <v>278.170120596885</v>
      </c>
      <c r="B27822">
        <v>159.1551</v>
      </c>
      <c r="C27822">
        <v>2.1891308</v>
      </c>
      <c r="D27822">
        <v>-0.30336322999999998</v>
      </c>
      <c r="E27822">
        <v>1.9648775000000001</v>
      </c>
      <c r="F27822">
        <f t="shared" si="868"/>
        <v>0.24323675555555557</v>
      </c>
      <c r="G27822">
        <f t="shared" si="869"/>
        <v>1.9395971901234568</v>
      </c>
    </row>
    <row r="27823" spans="1:7" x14ac:dyDescent="0.3">
      <c r="A27823">
        <v>278.18000829219801</v>
      </c>
      <c r="B27823">
        <v>159.12082000000001</v>
      </c>
      <c r="C27823">
        <v>2.1891574999999999</v>
      </c>
      <c r="D27823">
        <v>-0.34853202</v>
      </c>
      <c r="E27823">
        <v>1.9644543000000001</v>
      </c>
      <c r="F27823">
        <f t="shared" si="868"/>
        <v>0.2432397222222222</v>
      </c>
      <c r="G27823">
        <f t="shared" si="869"/>
        <v>1.9391739802469137</v>
      </c>
    </row>
    <row r="27824" spans="1:7" x14ac:dyDescent="0.3">
      <c r="A27824">
        <v>278.189987540245</v>
      </c>
      <c r="B27824">
        <v>159.09604999999999</v>
      </c>
      <c r="C27824">
        <v>2.1891707999999999</v>
      </c>
      <c r="D27824">
        <v>-0.42177868000000002</v>
      </c>
      <c r="E27824">
        <v>1.9641485000000001</v>
      </c>
      <c r="F27824">
        <f t="shared" si="868"/>
        <v>0.24324119999999999</v>
      </c>
      <c r="G27824">
        <f t="shared" si="869"/>
        <v>1.9388681777777776</v>
      </c>
    </row>
    <row r="27825" spans="1:7" x14ac:dyDescent="0.3">
      <c r="A27825">
        <v>278.19999730587</v>
      </c>
      <c r="B27825">
        <v>159.02556999999999</v>
      </c>
      <c r="C27825">
        <v>2.1892106999999998</v>
      </c>
      <c r="D27825">
        <v>-0.469389</v>
      </c>
      <c r="E27825">
        <v>1.9632784000000001</v>
      </c>
      <c r="F27825">
        <f t="shared" si="868"/>
        <v>0.24324563333333332</v>
      </c>
      <c r="G27825">
        <f t="shared" si="869"/>
        <v>1.9379980543209874</v>
      </c>
    </row>
    <row r="27826" spans="1:7" x14ac:dyDescent="0.3">
      <c r="A27826">
        <v>278.21012914180699</v>
      </c>
      <c r="B27826">
        <v>159.02748</v>
      </c>
      <c r="C27826">
        <v>2.1895175</v>
      </c>
      <c r="D27826">
        <v>-0.25086979999999998</v>
      </c>
      <c r="E27826">
        <v>1.9633020000000001</v>
      </c>
      <c r="F27826">
        <f t="shared" si="868"/>
        <v>0.24327972222222222</v>
      </c>
      <c r="G27826">
        <f t="shared" si="869"/>
        <v>1.9380216345679011</v>
      </c>
    </row>
    <row r="27827" spans="1:7" x14ac:dyDescent="0.3">
      <c r="A27827">
        <v>278.22013890743199</v>
      </c>
      <c r="B27827">
        <v>159.17033000000001</v>
      </c>
      <c r="C27827">
        <v>2.1897440000000001</v>
      </c>
      <c r="D27827">
        <v>-7.5077824000000001E-2</v>
      </c>
      <c r="E27827">
        <v>1.9650654999999999</v>
      </c>
      <c r="F27827">
        <f t="shared" si="868"/>
        <v>0.2433048888888889</v>
      </c>
      <c r="G27827">
        <f t="shared" si="869"/>
        <v>1.9397852148148149</v>
      </c>
    </row>
    <row r="27828" spans="1:7" x14ac:dyDescent="0.3">
      <c r="A27828">
        <v>278.22999608516602</v>
      </c>
      <c r="B27828">
        <v>159.25797</v>
      </c>
      <c r="C27828">
        <v>2.1897042</v>
      </c>
      <c r="D27828">
        <v>-0.20325947999999999</v>
      </c>
      <c r="E27828">
        <v>1.9661473</v>
      </c>
      <c r="F27828">
        <f t="shared" si="868"/>
        <v>0.24330046666666666</v>
      </c>
      <c r="G27828">
        <f t="shared" si="869"/>
        <v>1.9408671901234569</v>
      </c>
    </row>
    <row r="27829" spans="1:7" x14ac:dyDescent="0.3">
      <c r="A27829">
        <v>278.24012792110398</v>
      </c>
      <c r="B27829">
        <v>159.27699999999999</v>
      </c>
      <c r="C27829">
        <v>2.1896772000000002</v>
      </c>
      <c r="D27829">
        <v>-0.30458403000000001</v>
      </c>
      <c r="E27829">
        <v>1.9663824999999999</v>
      </c>
      <c r="F27829">
        <f t="shared" si="868"/>
        <v>0.24329746666666668</v>
      </c>
      <c r="G27829">
        <f t="shared" si="869"/>
        <v>1.9411021283950616</v>
      </c>
    </row>
    <row r="27830" spans="1:7" x14ac:dyDescent="0.3">
      <c r="A27830">
        <v>278.25013768672898</v>
      </c>
      <c r="B27830">
        <v>159.1951</v>
      </c>
      <c r="C27830">
        <v>2.1896906</v>
      </c>
      <c r="D27830">
        <v>-0.37905145000000001</v>
      </c>
      <c r="E27830">
        <v>1.9653711</v>
      </c>
      <c r="F27830">
        <f t="shared" si="868"/>
        <v>0.24329895555555556</v>
      </c>
      <c r="G27830">
        <f t="shared" si="869"/>
        <v>1.9400910172839505</v>
      </c>
    </row>
    <row r="27831" spans="1:7" x14ac:dyDescent="0.3">
      <c r="A27831">
        <v>278.26011693477602</v>
      </c>
      <c r="B27831">
        <v>159.10938999999999</v>
      </c>
      <c r="C27831">
        <v>2.1896906</v>
      </c>
      <c r="D27831">
        <v>-0.45229809999999998</v>
      </c>
      <c r="E27831">
        <v>1.9643131</v>
      </c>
      <c r="F27831">
        <f t="shared" si="868"/>
        <v>0.24329895555555556</v>
      </c>
      <c r="G27831">
        <f t="shared" si="869"/>
        <v>1.9390328691358023</v>
      </c>
    </row>
    <row r="27832" spans="1:7" x14ac:dyDescent="0.3">
      <c r="A27832">
        <v>278.27000463008801</v>
      </c>
      <c r="B27832">
        <v>159.05985999999999</v>
      </c>
      <c r="C27832">
        <v>2.189784</v>
      </c>
      <c r="D27832">
        <v>-0.44375268000000001</v>
      </c>
      <c r="E27832">
        <v>1.9637016</v>
      </c>
      <c r="F27832">
        <f t="shared" si="868"/>
        <v>0.24330933333333332</v>
      </c>
      <c r="G27832">
        <f t="shared" si="869"/>
        <v>1.9384213876543208</v>
      </c>
    </row>
    <row r="27833" spans="1:7" x14ac:dyDescent="0.3">
      <c r="A27833">
        <v>278.28001439571301</v>
      </c>
      <c r="B27833">
        <v>159.09224</v>
      </c>
      <c r="C27833">
        <v>2.1902373000000002</v>
      </c>
      <c r="D27833">
        <v>-6.0428493E-2</v>
      </c>
      <c r="E27833">
        <v>1.9641014000000001</v>
      </c>
      <c r="F27833">
        <f t="shared" si="868"/>
        <v>0.24335970000000001</v>
      </c>
      <c r="G27833">
        <f t="shared" si="869"/>
        <v>1.9388211407407407</v>
      </c>
    </row>
    <row r="27834" spans="1:7" x14ac:dyDescent="0.3">
      <c r="A27834">
        <v>278.28999364376</v>
      </c>
      <c r="B27834">
        <v>159.34369000000001</v>
      </c>
      <c r="C27834">
        <v>2.1903839999999999</v>
      </c>
      <c r="D27834">
        <v>1.7701275999999998E-2</v>
      </c>
      <c r="E27834">
        <v>1.9672056</v>
      </c>
      <c r="F27834">
        <f t="shared" si="868"/>
        <v>0.24337599999999998</v>
      </c>
      <c r="G27834">
        <f t="shared" si="869"/>
        <v>1.9419254617283952</v>
      </c>
    </row>
    <row r="27835" spans="1:7" x14ac:dyDescent="0.3">
      <c r="A27835">
        <v>278.300003409385</v>
      </c>
      <c r="B27835">
        <v>159.37224000000001</v>
      </c>
      <c r="C27835">
        <v>2.1903438999999998</v>
      </c>
      <c r="D27835">
        <v>-0.11048037600000001</v>
      </c>
      <c r="E27835">
        <v>1.9675583000000001</v>
      </c>
      <c r="F27835">
        <f t="shared" si="868"/>
        <v>0.24337154444444442</v>
      </c>
      <c r="G27835">
        <f t="shared" si="869"/>
        <v>1.9422779308641975</v>
      </c>
    </row>
    <row r="27836" spans="1:7" x14ac:dyDescent="0.3">
      <c r="A27836">
        <v>278.31001317501</v>
      </c>
      <c r="B27836">
        <v>159.36654999999999</v>
      </c>
      <c r="C27836">
        <v>2.1903571999999998</v>
      </c>
      <c r="D27836">
        <v>-0.18372704000000001</v>
      </c>
      <c r="E27836">
        <v>1.9674879000000001</v>
      </c>
      <c r="F27836">
        <f t="shared" si="868"/>
        <v>0.24337302222222221</v>
      </c>
      <c r="G27836">
        <f t="shared" si="869"/>
        <v>1.942207683950617</v>
      </c>
    </row>
    <row r="27837" spans="1:7" x14ac:dyDescent="0.3">
      <c r="A27837">
        <v>278.32011449337</v>
      </c>
      <c r="B27837">
        <v>159.31511</v>
      </c>
      <c r="C27837">
        <v>2.1903706000000001</v>
      </c>
      <c r="D27837">
        <v>-0.24354513999999999</v>
      </c>
      <c r="E27837">
        <v>1.9668528000000001</v>
      </c>
      <c r="F27837">
        <f t="shared" si="868"/>
        <v>0.24337451111111111</v>
      </c>
      <c r="G27837">
        <f t="shared" si="869"/>
        <v>1.9415726222222223</v>
      </c>
    </row>
    <row r="27838" spans="1:7" x14ac:dyDescent="0.3">
      <c r="A27838">
        <v>278.330124258995</v>
      </c>
      <c r="B27838">
        <v>159.19318999999999</v>
      </c>
      <c r="C27838">
        <v>2.1903839999999999</v>
      </c>
      <c r="D27838">
        <v>-0.31679180000000001</v>
      </c>
      <c r="E27838">
        <v>1.9653478</v>
      </c>
      <c r="F27838">
        <f t="shared" si="868"/>
        <v>0.24337599999999998</v>
      </c>
      <c r="G27838">
        <f t="shared" si="869"/>
        <v>1.9400674370370368</v>
      </c>
    </row>
    <row r="27839" spans="1:7" x14ac:dyDescent="0.3">
      <c r="A27839">
        <v>278.34001195430699</v>
      </c>
      <c r="B27839">
        <v>159.16652999999999</v>
      </c>
      <c r="C27839">
        <v>2.1904105999999999</v>
      </c>
      <c r="D27839">
        <v>-0.3766099</v>
      </c>
      <c r="E27839">
        <v>1.9650186000000001</v>
      </c>
      <c r="F27839">
        <f t="shared" si="868"/>
        <v>0.24337895555555555</v>
      </c>
      <c r="G27839">
        <f t="shared" si="869"/>
        <v>1.9397383012345679</v>
      </c>
    </row>
    <row r="27840" spans="1:7" x14ac:dyDescent="0.3">
      <c r="A27840">
        <v>278.35011327266602</v>
      </c>
      <c r="B27840">
        <v>159.09032999999999</v>
      </c>
      <c r="C27840">
        <v>2.1904770999999998</v>
      </c>
      <c r="D27840">
        <v>-0.38027223999999998</v>
      </c>
      <c r="E27840">
        <v>1.9640778000000001</v>
      </c>
      <c r="F27840">
        <f t="shared" si="868"/>
        <v>0.24338634444444443</v>
      </c>
      <c r="G27840">
        <f t="shared" si="869"/>
        <v>1.938797560493827</v>
      </c>
    </row>
    <row r="27841" spans="1:7" x14ac:dyDescent="0.3">
      <c r="A27841">
        <v>278.36012303829102</v>
      </c>
      <c r="B27841">
        <v>159.05985999999999</v>
      </c>
      <c r="C27841">
        <v>2.1905972999999999</v>
      </c>
      <c r="D27841">
        <v>-0.35585670000000003</v>
      </c>
      <c r="E27841">
        <v>1.9637016</v>
      </c>
      <c r="F27841">
        <f t="shared" si="868"/>
        <v>0.2433997</v>
      </c>
      <c r="G27841">
        <f t="shared" si="869"/>
        <v>1.9384213876543208</v>
      </c>
    </row>
    <row r="27842" spans="1:7" x14ac:dyDescent="0.3">
      <c r="A27842">
        <v>278.37001073360398</v>
      </c>
      <c r="B27842">
        <v>159.05985999999999</v>
      </c>
      <c r="C27842">
        <v>2.1907302999999998</v>
      </c>
      <c r="D27842">
        <v>-0.27650613000000002</v>
      </c>
      <c r="E27842">
        <v>1.9637016</v>
      </c>
      <c r="F27842">
        <f t="shared" si="868"/>
        <v>0.24341447777777775</v>
      </c>
      <c r="G27842">
        <f t="shared" si="869"/>
        <v>1.9384213876543208</v>
      </c>
    </row>
    <row r="27843" spans="1:7" x14ac:dyDescent="0.3">
      <c r="A27843">
        <v>278.37998998165102</v>
      </c>
      <c r="B27843">
        <v>159.07508999999999</v>
      </c>
      <c r="C27843">
        <v>2.1908503000000001</v>
      </c>
      <c r="D27843">
        <v>-0.23744125999999999</v>
      </c>
      <c r="E27843">
        <v>1.9638895999999999</v>
      </c>
      <c r="F27843">
        <f t="shared" si="868"/>
        <v>0.24342781111111111</v>
      </c>
      <c r="G27843">
        <f t="shared" si="869"/>
        <v>1.938609412345679</v>
      </c>
    </row>
    <row r="27844" spans="1:7" x14ac:dyDescent="0.3">
      <c r="A27844">
        <v>278.38999974727602</v>
      </c>
      <c r="B27844">
        <v>159.1532</v>
      </c>
      <c r="C27844">
        <v>2.1909173000000002</v>
      </c>
      <c r="D27844">
        <v>-0.25453213000000002</v>
      </c>
      <c r="E27844">
        <v>1.9648540000000001</v>
      </c>
      <c r="F27844">
        <f t="shared" si="868"/>
        <v>0.24343525555555556</v>
      </c>
      <c r="G27844">
        <f t="shared" si="869"/>
        <v>1.9395737333333334</v>
      </c>
    </row>
    <row r="27845" spans="1:7" x14ac:dyDescent="0.3">
      <c r="A27845">
        <v>278.40013158321301</v>
      </c>
      <c r="B27845">
        <v>159.11699999999999</v>
      </c>
      <c r="C27845">
        <v>2.1909304000000001</v>
      </c>
      <c r="D27845">
        <v>-0.31312944999999998</v>
      </c>
      <c r="E27845">
        <v>1.9644071000000001</v>
      </c>
      <c r="F27845">
        <f t="shared" si="868"/>
        <v>0.24343671111111112</v>
      </c>
      <c r="G27845">
        <f t="shared" si="869"/>
        <v>1.9391268197530862</v>
      </c>
    </row>
    <row r="27846" spans="1:7" x14ac:dyDescent="0.3">
      <c r="A27846">
        <v>278.41011083126</v>
      </c>
      <c r="B27846">
        <v>159.09604999999999</v>
      </c>
      <c r="C27846">
        <v>2.1909304000000001</v>
      </c>
      <c r="D27846">
        <v>-0.40102544000000001</v>
      </c>
      <c r="E27846">
        <v>1.9641485000000001</v>
      </c>
      <c r="F27846">
        <f t="shared" ref="F27846:F27909" si="870">C27846/9</f>
        <v>0.24343671111111112</v>
      </c>
      <c r="G27846">
        <f t="shared" ref="G27846:G27909" si="871">(B27846-$B$5)/81</f>
        <v>1.9388681777777776</v>
      </c>
    </row>
    <row r="27847" spans="1:7" x14ac:dyDescent="0.3">
      <c r="A27847">
        <v>278.41999852657301</v>
      </c>
      <c r="B27847">
        <v>159.06366</v>
      </c>
      <c r="C27847">
        <v>2.1909703999999999</v>
      </c>
      <c r="D27847">
        <v>-0.44741500000000001</v>
      </c>
      <c r="E27847">
        <v>1.9637484999999999</v>
      </c>
      <c r="F27847">
        <f t="shared" si="870"/>
        <v>0.24344115555555554</v>
      </c>
      <c r="G27847">
        <f t="shared" si="871"/>
        <v>1.9384683012345678</v>
      </c>
    </row>
    <row r="27848" spans="1:7" x14ac:dyDescent="0.3">
      <c r="A27848">
        <v>278.43013036251</v>
      </c>
      <c r="B27848">
        <v>159.03318999999999</v>
      </c>
      <c r="C27848">
        <v>2.1913168000000001</v>
      </c>
      <c r="D27848">
        <v>-0.17396081999999999</v>
      </c>
      <c r="E27848">
        <v>1.9633723000000001</v>
      </c>
      <c r="F27848">
        <f t="shared" si="870"/>
        <v>0.24347964444444445</v>
      </c>
      <c r="G27848">
        <f t="shared" si="871"/>
        <v>1.9380921283950616</v>
      </c>
    </row>
    <row r="27849" spans="1:7" x14ac:dyDescent="0.3">
      <c r="A27849">
        <v>278.440140128135</v>
      </c>
      <c r="B27849">
        <v>159.21606</v>
      </c>
      <c r="C27849">
        <v>2.1914636999999999</v>
      </c>
      <c r="D27849">
        <v>-9.5831044000000004E-2</v>
      </c>
      <c r="E27849">
        <v>1.9656302000000001</v>
      </c>
      <c r="F27849">
        <f t="shared" si="870"/>
        <v>0.24349596666666665</v>
      </c>
      <c r="G27849">
        <f t="shared" si="871"/>
        <v>1.9403497827160494</v>
      </c>
    </row>
    <row r="27850" spans="1:7" x14ac:dyDescent="0.3">
      <c r="A27850">
        <v>278.44999730587</v>
      </c>
      <c r="B27850">
        <v>159.2713</v>
      </c>
      <c r="C27850">
        <v>2.1913969999999998</v>
      </c>
      <c r="D27850">
        <v>-0.23866203</v>
      </c>
      <c r="E27850">
        <v>1.9663120000000001</v>
      </c>
      <c r="F27850">
        <f t="shared" si="870"/>
        <v>0.24348855555555554</v>
      </c>
      <c r="G27850">
        <f t="shared" si="871"/>
        <v>1.9410317580246912</v>
      </c>
    </row>
    <row r="27851" spans="1:7" x14ac:dyDescent="0.3">
      <c r="A27851">
        <v>278.460007071495</v>
      </c>
      <c r="B27851">
        <v>159.24081000000001</v>
      </c>
      <c r="C27851">
        <v>2.1913838000000001</v>
      </c>
      <c r="D27851">
        <v>-0.34120736000000002</v>
      </c>
      <c r="E27851">
        <v>1.9659355000000001</v>
      </c>
      <c r="F27851">
        <f t="shared" si="870"/>
        <v>0.2434870888888889</v>
      </c>
      <c r="G27851">
        <f t="shared" si="871"/>
        <v>1.940655338271605</v>
      </c>
    </row>
    <row r="27852" spans="1:7" x14ac:dyDescent="0.3">
      <c r="A27852">
        <v>278.47013890743199</v>
      </c>
      <c r="B27852">
        <v>159.18176</v>
      </c>
      <c r="C27852">
        <v>2.1913969999999998</v>
      </c>
      <c r="D27852">
        <v>-0.41445399999999999</v>
      </c>
      <c r="E27852">
        <v>1.9652065999999999</v>
      </c>
      <c r="F27852">
        <f t="shared" si="870"/>
        <v>0.24348855555555554</v>
      </c>
      <c r="G27852">
        <f t="shared" si="871"/>
        <v>1.9399263259259258</v>
      </c>
    </row>
    <row r="27853" spans="1:7" x14ac:dyDescent="0.3">
      <c r="A27853">
        <v>278.47999608516602</v>
      </c>
      <c r="B27853">
        <v>159.06938</v>
      </c>
      <c r="C27853">
        <v>2.1913969999999998</v>
      </c>
      <c r="D27853">
        <v>-0.48770067</v>
      </c>
      <c r="E27853">
        <v>1.9638191</v>
      </c>
      <c r="F27853">
        <f t="shared" si="870"/>
        <v>0.24348855555555554</v>
      </c>
      <c r="G27853">
        <f t="shared" si="871"/>
        <v>1.9385389185185185</v>
      </c>
    </row>
    <row r="27854" spans="1:7" x14ac:dyDescent="0.3">
      <c r="A27854">
        <v>278.49000585079102</v>
      </c>
      <c r="B27854">
        <v>159.03890999999999</v>
      </c>
      <c r="C27854">
        <v>2.1916503999999999</v>
      </c>
      <c r="D27854">
        <v>-0.31190869999999998</v>
      </c>
      <c r="E27854">
        <v>1.9634429</v>
      </c>
      <c r="F27854">
        <f t="shared" si="870"/>
        <v>0.24351671111111109</v>
      </c>
      <c r="G27854">
        <f t="shared" si="871"/>
        <v>1.9381627456790123</v>
      </c>
    </row>
    <row r="27855" spans="1:7" x14ac:dyDescent="0.3">
      <c r="A27855">
        <v>278.49998509883801</v>
      </c>
      <c r="B27855">
        <v>159.16462999999999</v>
      </c>
      <c r="C27855">
        <v>2.1919835000000001</v>
      </c>
      <c r="D27855">
        <v>-5.3103826999999999E-2</v>
      </c>
      <c r="E27855">
        <v>1.964995</v>
      </c>
      <c r="F27855">
        <f t="shared" si="870"/>
        <v>0.24355372222222224</v>
      </c>
      <c r="G27855">
        <f t="shared" si="871"/>
        <v>1.9397148444444443</v>
      </c>
    </row>
    <row r="27856" spans="1:7" x14ac:dyDescent="0.3">
      <c r="A27856">
        <v>278.50999486446301</v>
      </c>
      <c r="B27856">
        <v>159.31511</v>
      </c>
      <c r="C27856">
        <v>2.1919835000000001</v>
      </c>
      <c r="D27856">
        <v>-0.12635049000000001</v>
      </c>
      <c r="E27856">
        <v>1.9668528000000001</v>
      </c>
      <c r="F27856">
        <f t="shared" si="870"/>
        <v>0.24355372222222224</v>
      </c>
      <c r="G27856">
        <f t="shared" si="871"/>
        <v>1.9415726222222223</v>
      </c>
    </row>
    <row r="27857" spans="1:7" x14ac:dyDescent="0.3">
      <c r="A27857">
        <v>278.52012670040102</v>
      </c>
      <c r="B27857">
        <v>159.33604</v>
      </c>
      <c r="C27857">
        <v>2.1919303000000001</v>
      </c>
      <c r="D27857">
        <v>-0.27040225000000001</v>
      </c>
      <c r="E27857">
        <v>1.9671113</v>
      </c>
      <c r="F27857">
        <f t="shared" si="870"/>
        <v>0.24354781111111112</v>
      </c>
      <c r="G27857">
        <f t="shared" si="871"/>
        <v>1.9418310172839506</v>
      </c>
    </row>
    <row r="27858" spans="1:7" x14ac:dyDescent="0.3">
      <c r="A27858">
        <v>278.53001439571301</v>
      </c>
      <c r="B27858">
        <v>159.25035</v>
      </c>
      <c r="C27858">
        <v>2.1919567999999998</v>
      </c>
      <c r="D27858">
        <v>-0.31435025</v>
      </c>
      <c r="E27858">
        <v>1.9660534000000001</v>
      </c>
      <c r="F27858">
        <f t="shared" si="870"/>
        <v>0.24355075555555553</v>
      </c>
      <c r="G27858">
        <f t="shared" si="871"/>
        <v>1.9407731160493826</v>
      </c>
    </row>
    <row r="27859" spans="1:7" x14ac:dyDescent="0.3">
      <c r="A27859">
        <v>278.54011571407301</v>
      </c>
      <c r="B27859">
        <v>159.20081999999999</v>
      </c>
      <c r="C27859">
        <v>2.1919567999999998</v>
      </c>
      <c r="D27859">
        <v>-0.40224623999999998</v>
      </c>
      <c r="E27859">
        <v>1.9654418</v>
      </c>
      <c r="F27859">
        <f t="shared" si="870"/>
        <v>0.24355075555555553</v>
      </c>
      <c r="G27859">
        <f t="shared" si="871"/>
        <v>1.9401616345679011</v>
      </c>
    </row>
    <row r="27860" spans="1:7" x14ac:dyDescent="0.3">
      <c r="A27860">
        <v>278.55012547969801</v>
      </c>
      <c r="B27860">
        <v>159.11891</v>
      </c>
      <c r="C27860">
        <v>2.1919567999999998</v>
      </c>
      <c r="D27860">
        <v>-0.49014223000000001</v>
      </c>
      <c r="E27860">
        <v>1.9644307000000001</v>
      </c>
      <c r="F27860">
        <f t="shared" si="870"/>
        <v>0.24355075555555553</v>
      </c>
      <c r="G27860">
        <f t="shared" si="871"/>
        <v>1.9391503999999999</v>
      </c>
    </row>
    <row r="27861" spans="1:7" x14ac:dyDescent="0.3">
      <c r="A27861">
        <v>278.56001317501</v>
      </c>
      <c r="B27861">
        <v>159.02937</v>
      </c>
      <c r="C27861">
        <v>2.1920902999999998</v>
      </c>
      <c r="D27861">
        <v>-0.42422022999999998</v>
      </c>
      <c r="E27861">
        <v>1.9633252999999999</v>
      </c>
      <c r="F27861">
        <f t="shared" si="870"/>
        <v>0.24356558888888888</v>
      </c>
      <c r="G27861">
        <f t="shared" si="871"/>
        <v>1.9380449679012346</v>
      </c>
    </row>
    <row r="27862" spans="1:7" x14ac:dyDescent="0.3">
      <c r="A27862">
        <v>278.56999242305699</v>
      </c>
      <c r="B27862">
        <v>159.15889999999999</v>
      </c>
      <c r="C27862">
        <v>2.1925699999999999</v>
      </c>
      <c r="D27862">
        <v>-1.15973875E-2</v>
      </c>
      <c r="E27862">
        <v>1.9649243000000001</v>
      </c>
      <c r="F27862">
        <f t="shared" si="870"/>
        <v>0.24361888888888888</v>
      </c>
      <c r="G27862">
        <f t="shared" si="871"/>
        <v>1.9396441037037035</v>
      </c>
    </row>
    <row r="27863" spans="1:7" x14ac:dyDescent="0.3">
      <c r="A27863">
        <v>278.580124258995</v>
      </c>
      <c r="B27863">
        <v>159.34559999999999</v>
      </c>
      <c r="C27863">
        <v>2.1926765000000001</v>
      </c>
      <c r="D27863">
        <v>1.2818164999999999E-2</v>
      </c>
      <c r="E27863">
        <v>1.9672292</v>
      </c>
      <c r="F27863">
        <f t="shared" si="870"/>
        <v>0.24363072222222223</v>
      </c>
      <c r="G27863">
        <f t="shared" si="871"/>
        <v>1.9419490419753085</v>
      </c>
    </row>
    <row r="27864" spans="1:7" x14ac:dyDescent="0.3">
      <c r="A27864">
        <v>278.59001195430699</v>
      </c>
      <c r="B27864">
        <v>159.41986</v>
      </c>
      <c r="C27864">
        <v>2.1925832999999999</v>
      </c>
      <c r="D27864">
        <v>-0.15686992999999999</v>
      </c>
      <c r="E27864">
        <v>1.9681462000000001</v>
      </c>
      <c r="F27864">
        <f t="shared" si="870"/>
        <v>0.24362036666666664</v>
      </c>
      <c r="G27864">
        <f t="shared" si="871"/>
        <v>1.9428658320987655</v>
      </c>
    </row>
    <row r="27865" spans="1:7" x14ac:dyDescent="0.3">
      <c r="A27865">
        <v>278.59999120235398</v>
      </c>
      <c r="B27865">
        <v>159.35890000000001</v>
      </c>
      <c r="C27865">
        <v>2.1926100000000002</v>
      </c>
      <c r="D27865">
        <v>-0.23011659000000001</v>
      </c>
      <c r="E27865">
        <v>1.9673936000000001</v>
      </c>
      <c r="F27865">
        <f t="shared" si="870"/>
        <v>0.24362333333333336</v>
      </c>
      <c r="G27865">
        <f t="shared" si="871"/>
        <v>1.9421132395061729</v>
      </c>
    </row>
    <row r="27866" spans="1:7" x14ac:dyDescent="0.3">
      <c r="A27866">
        <v>278.61000096797898</v>
      </c>
      <c r="B27866">
        <v>159.30176</v>
      </c>
      <c r="C27866">
        <v>2.1926234</v>
      </c>
      <c r="D27866">
        <v>-0.27528535999999998</v>
      </c>
      <c r="E27866">
        <v>1.9666882000000001</v>
      </c>
      <c r="F27866">
        <f t="shared" si="870"/>
        <v>0.24362482222222223</v>
      </c>
      <c r="G27866">
        <f t="shared" si="871"/>
        <v>1.9414078074074075</v>
      </c>
    </row>
    <row r="27867" spans="1:7" x14ac:dyDescent="0.3">
      <c r="A27867">
        <v>278.62013280391602</v>
      </c>
      <c r="B27867">
        <v>159.21796000000001</v>
      </c>
      <c r="C27867">
        <v>2.1926234</v>
      </c>
      <c r="D27867">
        <v>-0.36318135000000001</v>
      </c>
      <c r="E27867">
        <v>1.9656534000000001</v>
      </c>
      <c r="F27867">
        <f t="shared" si="870"/>
        <v>0.24362482222222223</v>
      </c>
      <c r="G27867">
        <f t="shared" si="871"/>
        <v>1.9403732395061728</v>
      </c>
    </row>
    <row r="27868" spans="1:7" x14ac:dyDescent="0.3">
      <c r="A27868">
        <v>278.63011205196301</v>
      </c>
      <c r="B27868">
        <v>159.11319</v>
      </c>
      <c r="C27868">
        <v>2.1926367</v>
      </c>
      <c r="D27868">
        <v>-0.43642799999999998</v>
      </c>
      <c r="E27868">
        <v>1.9643600000000001</v>
      </c>
      <c r="F27868">
        <f t="shared" si="870"/>
        <v>0.24362629999999999</v>
      </c>
      <c r="G27868">
        <f t="shared" si="871"/>
        <v>1.9390797827160493</v>
      </c>
    </row>
    <row r="27869" spans="1:7" x14ac:dyDescent="0.3">
      <c r="A27869">
        <v>278.64012181758801</v>
      </c>
      <c r="B27869">
        <v>159.09796</v>
      </c>
      <c r="C27869">
        <v>2.1926765000000001</v>
      </c>
      <c r="D27869">
        <v>-0.46816823000000002</v>
      </c>
      <c r="E27869">
        <v>1.964172</v>
      </c>
      <c r="F27869">
        <f t="shared" si="870"/>
        <v>0.24363072222222223</v>
      </c>
      <c r="G27869">
        <f t="shared" si="871"/>
        <v>1.9388917580246914</v>
      </c>
    </row>
    <row r="27870" spans="1:7" x14ac:dyDescent="0.3">
      <c r="A27870">
        <v>278.65013158321301</v>
      </c>
      <c r="B27870">
        <v>159.07129</v>
      </c>
      <c r="C27870">
        <v>2.1930499999999999</v>
      </c>
      <c r="D27870">
        <v>-0.16785692999999999</v>
      </c>
      <c r="E27870">
        <v>1.9638427000000001</v>
      </c>
      <c r="F27870">
        <f t="shared" si="870"/>
        <v>0.24367222222222221</v>
      </c>
      <c r="G27870">
        <f t="shared" si="871"/>
        <v>1.9385624987654322</v>
      </c>
    </row>
    <row r="27871" spans="1:7" x14ac:dyDescent="0.3">
      <c r="A27871">
        <v>278.66011083126</v>
      </c>
      <c r="B27871">
        <v>159.23701</v>
      </c>
      <c r="C27871">
        <v>2.1931832</v>
      </c>
      <c r="D27871">
        <v>-0.11780504</v>
      </c>
      <c r="E27871">
        <v>1.9658887</v>
      </c>
      <c r="F27871">
        <f t="shared" si="870"/>
        <v>0.24368702222222222</v>
      </c>
      <c r="G27871">
        <f t="shared" si="871"/>
        <v>1.940608424691358</v>
      </c>
    </row>
    <row r="27872" spans="1:7" x14ac:dyDescent="0.3">
      <c r="A27872">
        <v>278.66999852657301</v>
      </c>
      <c r="B27872">
        <v>159.27699999999999</v>
      </c>
      <c r="C27872">
        <v>2.1930900000000002</v>
      </c>
      <c r="D27872">
        <v>-0.28993469999999999</v>
      </c>
      <c r="E27872">
        <v>1.9663824999999999</v>
      </c>
      <c r="F27872">
        <f t="shared" si="870"/>
        <v>0.24367666666666668</v>
      </c>
      <c r="G27872">
        <f t="shared" si="871"/>
        <v>1.9411021283950616</v>
      </c>
    </row>
    <row r="27873" spans="1:7" x14ac:dyDescent="0.3">
      <c r="A27873">
        <v>278.68000829219801</v>
      </c>
      <c r="B27873">
        <v>159.23320000000001</v>
      </c>
      <c r="C27873">
        <v>2.1930900000000002</v>
      </c>
      <c r="D27873">
        <v>-0.37783067999999997</v>
      </c>
      <c r="E27873">
        <v>1.9658416999999999</v>
      </c>
      <c r="F27873">
        <f t="shared" si="870"/>
        <v>0.24367666666666668</v>
      </c>
      <c r="G27873">
        <f t="shared" si="871"/>
        <v>1.9405613876543211</v>
      </c>
    </row>
    <row r="27874" spans="1:7" x14ac:dyDescent="0.3">
      <c r="A27874">
        <v>278.690140128135</v>
      </c>
      <c r="B27874">
        <v>159.17986999999999</v>
      </c>
      <c r="C27874">
        <v>2.1931033000000002</v>
      </c>
      <c r="D27874">
        <v>-0.43642799999999998</v>
      </c>
      <c r="E27874">
        <v>1.9651833999999999</v>
      </c>
      <c r="F27874">
        <f t="shared" si="870"/>
        <v>0.24367814444444447</v>
      </c>
      <c r="G27874">
        <f t="shared" si="871"/>
        <v>1.9399029925925926</v>
      </c>
    </row>
    <row r="27875" spans="1:7" x14ac:dyDescent="0.3">
      <c r="A27875">
        <v>278.70011937618199</v>
      </c>
      <c r="B27875">
        <v>159.07320000000001</v>
      </c>
      <c r="C27875">
        <v>2.1931832</v>
      </c>
      <c r="D27875">
        <v>-0.469389</v>
      </c>
      <c r="E27875">
        <v>1.9638663999999999</v>
      </c>
      <c r="F27875">
        <f t="shared" si="870"/>
        <v>0.24368702222222222</v>
      </c>
      <c r="G27875">
        <f t="shared" si="871"/>
        <v>1.9385860790123459</v>
      </c>
    </row>
    <row r="27876" spans="1:7" x14ac:dyDescent="0.3">
      <c r="A27876">
        <v>278.71012914180699</v>
      </c>
      <c r="B27876">
        <v>159.08653000000001</v>
      </c>
      <c r="C27876">
        <v>2.1935297999999999</v>
      </c>
      <c r="D27876">
        <v>-0.18372704000000001</v>
      </c>
      <c r="E27876">
        <v>1.9640309</v>
      </c>
      <c r="F27876">
        <f t="shared" si="870"/>
        <v>0.24372553333333333</v>
      </c>
      <c r="G27876">
        <f t="shared" si="871"/>
        <v>1.9387506469135805</v>
      </c>
    </row>
    <row r="27877" spans="1:7" x14ac:dyDescent="0.3">
      <c r="A27877">
        <v>278.71998631954102</v>
      </c>
      <c r="B27877">
        <v>159.20652999999999</v>
      </c>
      <c r="C27877">
        <v>2.1936100000000001</v>
      </c>
      <c r="D27877">
        <v>-0.16053227</v>
      </c>
      <c r="E27877">
        <v>1.9655123000000001</v>
      </c>
      <c r="F27877">
        <f t="shared" si="870"/>
        <v>0.24373444444444445</v>
      </c>
      <c r="G27877">
        <f t="shared" si="871"/>
        <v>1.9402321283950617</v>
      </c>
    </row>
    <row r="27878" spans="1:7" x14ac:dyDescent="0.3">
      <c r="A27878">
        <v>278.73011815547898</v>
      </c>
      <c r="B27878">
        <v>159.21415999999999</v>
      </c>
      <c r="C27878">
        <v>2.1935297999999999</v>
      </c>
      <c r="D27878">
        <v>-0.32045412000000001</v>
      </c>
      <c r="E27878">
        <v>1.9656066000000001</v>
      </c>
      <c r="F27878">
        <f t="shared" si="870"/>
        <v>0.24372553333333333</v>
      </c>
      <c r="G27878">
        <f t="shared" si="871"/>
        <v>1.9403263259259258</v>
      </c>
    </row>
    <row r="27879" spans="1:7" x14ac:dyDescent="0.3">
      <c r="A27879">
        <v>278.74012792110398</v>
      </c>
      <c r="B27879">
        <v>159.20273</v>
      </c>
      <c r="C27879">
        <v>2.1935164999999999</v>
      </c>
      <c r="D27879">
        <v>-0.43764877000000002</v>
      </c>
      <c r="E27879">
        <v>1.9654654</v>
      </c>
      <c r="F27879">
        <f t="shared" si="870"/>
        <v>0.24372405555555554</v>
      </c>
      <c r="G27879">
        <f t="shared" si="871"/>
        <v>1.9401852148148149</v>
      </c>
    </row>
    <row r="27880" spans="1:7" x14ac:dyDescent="0.3">
      <c r="A27880">
        <v>278.74998509883801</v>
      </c>
      <c r="B27880">
        <v>159.11510000000001</v>
      </c>
      <c r="C27880">
        <v>2.193543</v>
      </c>
      <c r="D27880">
        <v>-0.48403832000000002</v>
      </c>
      <c r="E27880">
        <v>1.9643835999999999</v>
      </c>
      <c r="F27880">
        <f t="shared" si="870"/>
        <v>0.243727</v>
      </c>
      <c r="G27880">
        <f t="shared" si="871"/>
        <v>1.939103362962963</v>
      </c>
    </row>
    <row r="27881" spans="1:7" x14ac:dyDescent="0.3">
      <c r="A27881">
        <v>278.76011693477602</v>
      </c>
      <c r="B27881">
        <v>159.09985</v>
      </c>
      <c r="C27881">
        <v>2.1938895999999999</v>
      </c>
      <c r="D27881">
        <v>-0.22401270000000001</v>
      </c>
      <c r="E27881">
        <v>1.9641953000000001</v>
      </c>
      <c r="F27881">
        <f t="shared" si="870"/>
        <v>0.24376551111111111</v>
      </c>
      <c r="G27881">
        <f t="shared" si="871"/>
        <v>1.9389150913580246</v>
      </c>
    </row>
    <row r="27882" spans="1:7" x14ac:dyDescent="0.3">
      <c r="A27882">
        <v>278.77012670040102</v>
      </c>
      <c r="B27882">
        <v>159.25223</v>
      </c>
      <c r="C27882">
        <v>2.194143</v>
      </c>
      <c r="D27882">
        <v>-2.014283E-2</v>
      </c>
      <c r="E27882">
        <v>1.9660766000000001</v>
      </c>
      <c r="F27882">
        <f t="shared" si="870"/>
        <v>0.24379366666666666</v>
      </c>
      <c r="G27882">
        <f t="shared" si="871"/>
        <v>1.9407963259259258</v>
      </c>
    </row>
    <row r="27883" spans="1:7" x14ac:dyDescent="0.3">
      <c r="A27883">
        <v>278.78001439571301</v>
      </c>
      <c r="B27883">
        <v>159.31891999999999</v>
      </c>
      <c r="C27883">
        <v>2.1941164</v>
      </c>
      <c r="D27883">
        <v>-0.13733749000000001</v>
      </c>
      <c r="E27883">
        <v>1.9669000000000001</v>
      </c>
      <c r="F27883">
        <f t="shared" si="870"/>
        <v>0.24379071111111111</v>
      </c>
      <c r="G27883">
        <f t="shared" si="871"/>
        <v>1.9416196592592592</v>
      </c>
    </row>
    <row r="27884" spans="1:7" x14ac:dyDescent="0.3">
      <c r="A27884">
        <v>278.78999364376</v>
      </c>
      <c r="B27884">
        <v>159.35512</v>
      </c>
      <c r="C27884">
        <v>2.1941164</v>
      </c>
      <c r="D27884">
        <v>-0.22645425999999999</v>
      </c>
      <c r="E27884">
        <v>1.9673468000000001</v>
      </c>
      <c r="F27884">
        <f t="shared" si="870"/>
        <v>0.24379071111111111</v>
      </c>
      <c r="G27884">
        <f t="shared" si="871"/>
        <v>1.9420665728395061</v>
      </c>
    </row>
    <row r="27885" spans="1:7" x14ac:dyDescent="0.3">
      <c r="A27885">
        <v>278.80012547969801</v>
      </c>
      <c r="B27885">
        <v>159.25035</v>
      </c>
      <c r="C27885">
        <v>2.1941297</v>
      </c>
      <c r="D27885">
        <v>-0.28505158000000003</v>
      </c>
      <c r="E27885">
        <v>1.9660534000000001</v>
      </c>
      <c r="F27885">
        <f t="shared" si="870"/>
        <v>0.24379218888888887</v>
      </c>
      <c r="G27885">
        <f t="shared" si="871"/>
        <v>1.9407731160493826</v>
      </c>
    </row>
    <row r="27886" spans="1:7" x14ac:dyDescent="0.3">
      <c r="A27886">
        <v>278.81013524532301</v>
      </c>
      <c r="B27886">
        <v>159.19130000000001</v>
      </c>
      <c r="C27886">
        <v>2.194143</v>
      </c>
      <c r="D27886">
        <v>-0.35951899999999998</v>
      </c>
      <c r="E27886">
        <v>1.9653243</v>
      </c>
      <c r="F27886">
        <f t="shared" si="870"/>
        <v>0.24379366666666666</v>
      </c>
      <c r="G27886">
        <f t="shared" si="871"/>
        <v>1.9400441037037037</v>
      </c>
    </row>
    <row r="27887" spans="1:7" x14ac:dyDescent="0.3">
      <c r="A27887">
        <v>278.82011449337</v>
      </c>
      <c r="B27887">
        <v>159.13794999999999</v>
      </c>
      <c r="C27887">
        <v>2.194143</v>
      </c>
      <c r="D27887">
        <v>-0.44741500000000001</v>
      </c>
      <c r="E27887">
        <v>1.9646657999999999</v>
      </c>
      <c r="F27887">
        <f t="shared" si="870"/>
        <v>0.24379366666666666</v>
      </c>
      <c r="G27887">
        <f t="shared" si="871"/>
        <v>1.939385461728395</v>
      </c>
    </row>
    <row r="27888" spans="1:7" x14ac:dyDescent="0.3">
      <c r="A27888">
        <v>278.83000218868199</v>
      </c>
      <c r="B27888">
        <v>159.04843</v>
      </c>
      <c r="C27888">
        <v>2.1943030000000001</v>
      </c>
      <c r="D27888">
        <v>-0.35341513000000002</v>
      </c>
      <c r="E27888">
        <v>1.9635606000000001</v>
      </c>
      <c r="F27888">
        <f t="shared" si="870"/>
        <v>0.24381144444444447</v>
      </c>
      <c r="G27888">
        <f t="shared" si="871"/>
        <v>1.9382802765432099</v>
      </c>
    </row>
    <row r="27889" spans="1:7" x14ac:dyDescent="0.3">
      <c r="A27889">
        <v>278.84001195430699</v>
      </c>
      <c r="B27889">
        <v>159.18176</v>
      </c>
      <c r="C27889">
        <v>2.1946895</v>
      </c>
      <c r="D27889">
        <v>-3.8454494999999998E-2</v>
      </c>
      <c r="E27889">
        <v>1.9652065999999999</v>
      </c>
      <c r="F27889">
        <f t="shared" si="870"/>
        <v>0.24385438888888888</v>
      </c>
      <c r="G27889">
        <f t="shared" si="871"/>
        <v>1.9399263259259258</v>
      </c>
    </row>
    <row r="27890" spans="1:7" x14ac:dyDescent="0.3">
      <c r="A27890">
        <v>278.85011327266602</v>
      </c>
      <c r="B27890">
        <v>159.32274000000001</v>
      </c>
      <c r="C27890">
        <v>2.1947695999999999</v>
      </c>
      <c r="D27890">
        <v>-2.8688274E-2</v>
      </c>
      <c r="E27890">
        <v>1.966947</v>
      </c>
      <c r="F27890">
        <f t="shared" si="870"/>
        <v>0.24386328888888886</v>
      </c>
      <c r="G27890">
        <f t="shared" si="871"/>
        <v>1.9416668197530864</v>
      </c>
    </row>
    <row r="27891" spans="1:7" x14ac:dyDescent="0.3">
      <c r="A27891">
        <v>278.86000096797898</v>
      </c>
      <c r="B27891">
        <v>159.37414999999999</v>
      </c>
      <c r="C27891">
        <v>2.1947296000000001</v>
      </c>
      <c r="D27891">
        <v>-0.15686992999999999</v>
      </c>
      <c r="E27891">
        <v>1.9675819000000001</v>
      </c>
      <c r="F27891">
        <f t="shared" si="870"/>
        <v>0.24385884444444444</v>
      </c>
      <c r="G27891">
        <f t="shared" si="871"/>
        <v>1.9423015111111108</v>
      </c>
    </row>
    <row r="27892" spans="1:7" x14ac:dyDescent="0.3">
      <c r="A27892">
        <v>278.87001073360398</v>
      </c>
      <c r="B27892">
        <v>159.34746999999999</v>
      </c>
      <c r="C27892">
        <v>2.1947429999999999</v>
      </c>
      <c r="D27892">
        <v>-0.23011659000000001</v>
      </c>
      <c r="E27892">
        <v>1.9672525000000001</v>
      </c>
      <c r="F27892">
        <f t="shared" si="870"/>
        <v>0.24386033333333332</v>
      </c>
      <c r="G27892">
        <f t="shared" si="871"/>
        <v>1.9419721283950615</v>
      </c>
    </row>
    <row r="27893" spans="1:7" x14ac:dyDescent="0.3">
      <c r="A27893">
        <v>278.88011205196301</v>
      </c>
      <c r="B27893">
        <v>159.24463</v>
      </c>
      <c r="C27893">
        <v>2.1947559999999999</v>
      </c>
      <c r="D27893">
        <v>-0.28993469999999999</v>
      </c>
      <c r="E27893">
        <v>1.9659827000000001</v>
      </c>
      <c r="F27893">
        <f t="shared" si="870"/>
        <v>0.24386177777777776</v>
      </c>
      <c r="G27893">
        <f t="shared" si="871"/>
        <v>1.940702498765432</v>
      </c>
    </row>
    <row r="27894" spans="1:7" x14ac:dyDescent="0.3">
      <c r="A27894">
        <v>278.88999974727602</v>
      </c>
      <c r="B27894">
        <v>159.20652999999999</v>
      </c>
      <c r="C27894">
        <v>2.1947695999999999</v>
      </c>
      <c r="D27894">
        <v>-0.36318135000000001</v>
      </c>
      <c r="E27894">
        <v>1.9655123000000001</v>
      </c>
      <c r="F27894">
        <f t="shared" si="870"/>
        <v>0.24386328888888886</v>
      </c>
      <c r="G27894">
        <f t="shared" si="871"/>
        <v>1.9402321283950617</v>
      </c>
    </row>
    <row r="27895" spans="1:7" x14ac:dyDescent="0.3">
      <c r="A27895">
        <v>278.90000951290102</v>
      </c>
      <c r="B27895">
        <v>159.12271000000001</v>
      </c>
      <c r="C27895">
        <v>2.1948094</v>
      </c>
      <c r="D27895">
        <v>-0.40957090000000002</v>
      </c>
      <c r="E27895">
        <v>1.9644775000000001</v>
      </c>
      <c r="F27895">
        <f t="shared" si="870"/>
        <v>0.24386771111111111</v>
      </c>
      <c r="G27895">
        <f t="shared" si="871"/>
        <v>1.9391973135802469</v>
      </c>
    </row>
    <row r="27896" spans="1:7" x14ac:dyDescent="0.3">
      <c r="A27896">
        <v>278.91011083126</v>
      </c>
      <c r="B27896">
        <v>159.06938</v>
      </c>
      <c r="C27896">
        <v>2.1948626</v>
      </c>
      <c r="D27896">
        <v>-0.42910334</v>
      </c>
      <c r="E27896">
        <v>1.9638191</v>
      </c>
      <c r="F27896">
        <f t="shared" si="870"/>
        <v>0.24387362222222222</v>
      </c>
      <c r="G27896">
        <f t="shared" si="871"/>
        <v>1.9385389185185185</v>
      </c>
    </row>
    <row r="27897" spans="1:7" x14ac:dyDescent="0.3">
      <c r="A27897">
        <v>278.91999852657301</v>
      </c>
      <c r="B27897">
        <v>159.04651999999999</v>
      </c>
      <c r="C27897">
        <v>2.1949296</v>
      </c>
      <c r="D27897">
        <v>-0.44619423000000002</v>
      </c>
      <c r="E27897">
        <v>1.9635370000000001</v>
      </c>
      <c r="F27897">
        <f t="shared" si="870"/>
        <v>0.24388106666666667</v>
      </c>
      <c r="G27897">
        <f t="shared" si="871"/>
        <v>1.9382566962962962</v>
      </c>
    </row>
    <row r="27898" spans="1:7" x14ac:dyDescent="0.3">
      <c r="A27898">
        <v>278.93000829219801</v>
      </c>
      <c r="B27898">
        <v>158.99700000000001</v>
      </c>
      <c r="C27898">
        <v>2.1949828</v>
      </c>
      <c r="D27898">
        <v>-0.46450587999999998</v>
      </c>
      <c r="E27898">
        <v>1.9629255999999999</v>
      </c>
      <c r="F27898">
        <f t="shared" si="870"/>
        <v>0.24388697777777779</v>
      </c>
      <c r="G27898">
        <f t="shared" si="871"/>
        <v>1.937645338271605</v>
      </c>
    </row>
    <row r="27899" spans="1:7" x14ac:dyDescent="0.3">
      <c r="A27899">
        <v>278.939987540245</v>
      </c>
      <c r="B27899">
        <v>159.01794000000001</v>
      </c>
      <c r="C27899">
        <v>2.1950759999999998</v>
      </c>
      <c r="D27899">
        <v>-0.45473965999999999</v>
      </c>
      <c r="E27899">
        <v>1.9631841000000001</v>
      </c>
      <c r="F27899">
        <f t="shared" si="870"/>
        <v>0.2438973333333333</v>
      </c>
      <c r="G27899">
        <f t="shared" si="871"/>
        <v>1.9379038567901237</v>
      </c>
    </row>
    <row r="27900" spans="1:7" x14ac:dyDescent="0.3">
      <c r="A27900">
        <v>278.95011937618199</v>
      </c>
      <c r="B27900">
        <v>159.06938</v>
      </c>
      <c r="C27900">
        <v>2.1954627000000002</v>
      </c>
      <c r="D27900">
        <v>-0.15442838</v>
      </c>
      <c r="E27900">
        <v>1.9638191</v>
      </c>
      <c r="F27900">
        <f t="shared" si="870"/>
        <v>0.24394030000000003</v>
      </c>
      <c r="G27900">
        <f t="shared" si="871"/>
        <v>1.9385389185185185</v>
      </c>
    </row>
    <row r="27901" spans="1:7" x14ac:dyDescent="0.3">
      <c r="A27901">
        <v>278.960007071495</v>
      </c>
      <c r="B27901">
        <v>159.29225</v>
      </c>
      <c r="C27901">
        <v>2.1955692999999998</v>
      </c>
      <c r="D27901">
        <v>-0.10315571</v>
      </c>
      <c r="E27901">
        <v>1.9665706000000001</v>
      </c>
      <c r="F27901">
        <f t="shared" si="870"/>
        <v>0.24395214444444444</v>
      </c>
      <c r="G27901">
        <f t="shared" si="871"/>
        <v>1.9412904</v>
      </c>
    </row>
    <row r="27902" spans="1:7" x14ac:dyDescent="0.3">
      <c r="A27902">
        <v>278.96998631954102</v>
      </c>
      <c r="B27902">
        <v>159.32845</v>
      </c>
      <c r="C27902">
        <v>2.1955027999999999</v>
      </c>
      <c r="D27902">
        <v>-0.25941523999999999</v>
      </c>
      <c r="E27902">
        <v>1.9670175000000001</v>
      </c>
      <c r="F27902">
        <f t="shared" si="870"/>
        <v>0.24394475555555553</v>
      </c>
      <c r="G27902">
        <f t="shared" si="871"/>
        <v>1.9417373135802469</v>
      </c>
    </row>
    <row r="27903" spans="1:7" x14ac:dyDescent="0.3">
      <c r="A27903">
        <v>278.97999608516602</v>
      </c>
      <c r="B27903">
        <v>159.25797</v>
      </c>
      <c r="C27903">
        <v>2.1955027999999999</v>
      </c>
      <c r="D27903">
        <v>-0.34731123000000003</v>
      </c>
      <c r="E27903">
        <v>1.9661473</v>
      </c>
      <c r="F27903">
        <f t="shared" si="870"/>
        <v>0.24394475555555553</v>
      </c>
      <c r="G27903">
        <f t="shared" si="871"/>
        <v>1.9408671901234569</v>
      </c>
    </row>
    <row r="27904" spans="1:7" x14ac:dyDescent="0.3">
      <c r="A27904">
        <v>278.99000585079102</v>
      </c>
      <c r="B27904">
        <v>159.22559000000001</v>
      </c>
      <c r="C27904">
        <v>2.1955027999999999</v>
      </c>
      <c r="D27904">
        <v>-0.42055789999999998</v>
      </c>
      <c r="E27904">
        <v>1.9657477000000001</v>
      </c>
      <c r="F27904">
        <f t="shared" si="870"/>
        <v>0.24394475555555553</v>
      </c>
      <c r="G27904">
        <f t="shared" si="871"/>
        <v>1.9404674370370372</v>
      </c>
    </row>
    <row r="27905" spans="1:7" x14ac:dyDescent="0.3">
      <c r="A27905">
        <v>279.00013768672898</v>
      </c>
      <c r="B27905">
        <v>159.09032999999999</v>
      </c>
      <c r="C27905">
        <v>2.1956093000000001</v>
      </c>
      <c r="D27905">
        <v>-0.41079167</v>
      </c>
      <c r="E27905">
        <v>1.9640778000000001</v>
      </c>
      <c r="F27905">
        <f t="shared" si="870"/>
        <v>0.24395658888888891</v>
      </c>
      <c r="G27905">
        <f t="shared" si="871"/>
        <v>1.938797560493827</v>
      </c>
    </row>
    <row r="27906" spans="1:7" x14ac:dyDescent="0.3">
      <c r="A27906">
        <v>279.00999486446301</v>
      </c>
      <c r="B27906">
        <v>159.14938000000001</v>
      </c>
      <c r="C27906">
        <v>2.1959827000000001</v>
      </c>
      <c r="D27906">
        <v>-9.8272600000000002E-2</v>
      </c>
      <c r="E27906">
        <v>1.9648068000000001</v>
      </c>
      <c r="F27906">
        <f t="shared" si="870"/>
        <v>0.24399807777777779</v>
      </c>
      <c r="G27906">
        <f t="shared" si="871"/>
        <v>1.9395265728395064</v>
      </c>
    </row>
    <row r="27907" spans="1:7" x14ac:dyDescent="0.3">
      <c r="A27907">
        <v>279.02012670040102</v>
      </c>
      <c r="B27907">
        <v>159.33604</v>
      </c>
      <c r="C27907">
        <v>2.1961157</v>
      </c>
      <c r="D27907">
        <v>-3.3571385000000002E-2</v>
      </c>
      <c r="E27907">
        <v>1.9671113</v>
      </c>
      <c r="F27907">
        <f t="shared" si="870"/>
        <v>0.24401285555555555</v>
      </c>
      <c r="G27907">
        <f t="shared" si="871"/>
        <v>1.9418310172839506</v>
      </c>
    </row>
    <row r="27908" spans="1:7" x14ac:dyDescent="0.3">
      <c r="A27908">
        <v>279.03001439571301</v>
      </c>
      <c r="B27908">
        <v>159.35320999999999</v>
      </c>
      <c r="C27908">
        <v>2.1960893000000001</v>
      </c>
      <c r="D27908">
        <v>-0.14832449</v>
      </c>
      <c r="E27908">
        <v>1.9673232</v>
      </c>
      <c r="F27908">
        <f t="shared" si="870"/>
        <v>0.24400992222222223</v>
      </c>
      <c r="G27908">
        <f t="shared" si="871"/>
        <v>1.9420429925925924</v>
      </c>
    </row>
    <row r="27909" spans="1:7" x14ac:dyDescent="0.3">
      <c r="A27909">
        <v>279.04011571407301</v>
      </c>
      <c r="B27909">
        <v>159.37604999999999</v>
      </c>
      <c r="C27909">
        <v>2.1961026000000001</v>
      </c>
      <c r="D27909">
        <v>-0.20814260000000001</v>
      </c>
      <c r="E27909">
        <v>1.9676054999999999</v>
      </c>
      <c r="F27909">
        <f t="shared" si="870"/>
        <v>0.24401140000000002</v>
      </c>
      <c r="G27909">
        <f t="shared" si="871"/>
        <v>1.9423249679012344</v>
      </c>
    </row>
    <row r="27910" spans="1:7" x14ac:dyDescent="0.3">
      <c r="A27910">
        <v>279.05012547969801</v>
      </c>
      <c r="B27910">
        <v>159.28464</v>
      </c>
      <c r="C27910">
        <v>2.1961157</v>
      </c>
      <c r="D27910">
        <v>-0.28138923999999998</v>
      </c>
      <c r="E27910">
        <v>1.9664766</v>
      </c>
      <c r="F27910">
        <f t="shared" ref="F27910:F27958" si="872">C27910/9</f>
        <v>0.24401285555555555</v>
      </c>
      <c r="G27910">
        <f t="shared" ref="G27910:G27958" si="873">(B27910-$B$5)/81</f>
        <v>1.9411964493827161</v>
      </c>
    </row>
    <row r="27911" spans="1:7" x14ac:dyDescent="0.3">
      <c r="A27911">
        <v>279.06013524532301</v>
      </c>
      <c r="B27911">
        <v>159.24843999999999</v>
      </c>
      <c r="C27911">
        <v>2.196129</v>
      </c>
      <c r="D27911">
        <v>-0.3546359</v>
      </c>
      <c r="E27911">
        <v>1.9660298</v>
      </c>
      <c r="F27911">
        <f t="shared" si="872"/>
        <v>0.24401433333333333</v>
      </c>
      <c r="G27911">
        <f t="shared" si="873"/>
        <v>1.9407495358024689</v>
      </c>
    </row>
    <row r="27912" spans="1:7" x14ac:dyDescent="0.3">
      <c r="A27912">
        <v>279.06999242305699</v>
      </c>
      <c r="B27912">
        <v>159.18939</v>
      </c>
      <c r="C27912">
        <v>2.1961558000000001</v>
      </c>
      <c r="D27912">
        <v>-0.39980468000000002</v>
      </c>
      <c r="E27912">
        <v>1.9653008000000001</v>
      </c>
      <c r="F27912">
        <f t="shared" si="872"/>
        <v>0.24401731111111113</v>
      </c>
      <c r="G27912">
        <f t="shared" si="873"/>
        <v>1.9400205234567902</v>
      </c>
    </row>
    <row r="27913" spans="1:7" x14ac:dyDescent="0.3">
      <c r="A27913">
        <v>279.08000218868199</v>
      </c>
      <c r="B27913">
        <v>159.11699999999999</v>
      </c>
      <c r="C27913">
        <v>2.1962225000000002</v>
      </c>
      <c r="D27913">
        <v>-0.41811632999999998</v>
      </c>
      <c r="E27913">
        <v>1.9644071000000001</v>
      </c>
      <c r="F27913">
        <f t="shared" si="872"/>
        <v>0.24402472222222224</v>
      </c>
      <c r="G27913">
        <f t="shared" si="873"/>
        <v>1.9391268197530862</v>
      </c>
    </row>
    <row r="27914" spans="1:7" x14ac:dyDescent="0.3">
      <c r="A27914">
        <v>279.09001195430699</v>
      </c>
      <c r="B27914">
        <v>159.09985</v>
      </c>
      <c r="C27914">
        <v>2.1963157999999998</v>
      </c>
      <c r="D27914">
        <v>-0.39125922000000002</v>
      </c>
      <c r="E27914">
        <v>1.9641953000000001</v>
      </c>
      <c r="F27914">
        <f t="shared" si="872"/>
        <v>0.24403508888888886</v>
      </c>
      <c r="G27914">
        <f t="shared" si="873"/>
        <v>1.9389150913580246</v>
      </c>
    </row>
    <row r="27915" spans="1:7" x14ac:dyDescent="0.3">
      <c r="A27915">
        <v>279.10011327266602</v>
      </c>
      <c r="B27915">
        <v>159.05985999999999</v>
      </c>
      <c r="C27915">
        <v>2.1964489999999999</v>
      </c>
      <c r="D27915">
        <v>-0.35219433999999999</v>
      </c>
      <c r="E27915">
        <v>1.9637016</v>
      </c>
      <c r="F27915">
        <f t="shared" si="872"/>
        <v>0.24404988888888887</v>
      </c>
      <c r="G27915">
        <f t="shared" si="873"/>
        <v>1.9384213876543208</v>
      </c>
    </row>
    <row r="27916" spans="1:7" x14ac:dyDescent="0.3">
      <c r="A27916">
        <v>279.11012303829102</v>
      </c>
      <c r="B27916">
        <v>159.08842000000001</v>
      </c>
      <c r="C27916">
        <v>2.1965691999999999</v>
      </c>
      <c r="D27916">
        <v>-0.31435025</v>
      </c>
      <c r="E27916">
        <v>1.9640542999999999</v>
      </c>
      <c r="F27916">
        <f t="shared" si="872"/>
        <v>0.24406324444444444</v>
      </c>
      <c r="G27916">
        <f t="shared" si="873"/>
        <v>1.9387739802469137</v>
      </c>
    </row>
    <row r="27917" spans="1:7" x14ac:dyDescent="0.3">
      <c r="A27917">
        <v>279.12013280391602</v>
      </c>
      <c r="B27917">
        <v>159.12653</v>
      </c>
      <c r="C27917">
        <v>2.1966356999999999</v>
      </c>
      <c r="D27917">
        <v>-0.30458403000000001</v>
      </c>
      <c r="E27917">
        <v>1.9645246000000001</v>
      </c>
      <c r="F27917">
        <f t="shared" si="872"/>
        <v>0.24407063333333331</v>
      </c>
      <c r="G27917">
        <f t="shared" si="873"/>
        <v>1.9392444740740742</v>
      </c>
    </row>
    <row r="27918" spans="1:7" x14ac:dyDescent="0.3">
      <c r="A27918">
        <v>279.13011205196301</v>
      </c>
      <c r="B27918">
        <v>159.10366999999999</v>
      </c>
      <c r="C27918">
        <v>2.1966489999999999</v>
      </c>
      <c r="D27918">
        <v>-0.37783067999999997</v>
      </c>
      <c r="E27918">
        <v>1.9642424999999999</v>
      </c>
      <c r="F27918">
        <f t="shared" si="872"/>
        <v>0.2440721111111111</v>
      </c>
      <c r="G27918">
        <f t="shared" si="873"/>
        <v>1.9389622518518517</v>
      </c>
    </row>
    <row r="27919" spans="1:7" x14ac:dyDescent="0.3">
      <c r="A27919">
        <v>279.14012181758801</v>
      </c>
      <c r="B27919">
        <v>159.09796</v>
      </c>
      <c r="C27919">
        <v>2.1966624000000001</v>
      </c>
      <c r="D27919">
        <v>-0.45229809999999998</v>
      </c>
      <c r="E27919">
        <v>1.964172</v>
      </c>
      <c r="F27919">
        <f t="shared" si="872"/>
        <v>0.2440736</v>
      </c>
      <c r="G27919">
        <f t="shared" si="873"/>
        <v>1.9388917580246914</v>
      </c>
    </row>
    <row r="27920" spans="1:7" x14ac:dyDescent="0.3">
      <c r="A27920">
        <v>279.15000951290102</v>
      </c>
      <c r="B27920">
        <v>159.00272000000001</v>
      </c>
      <c r="C27920">
        <v>2.1968223999999998</v>
      </c>
      <c r="D27920">
        <v>-0.35951899999999998</v>
      </c>
      <c r="E27920">
        <v>1.9629961</v>
      </c>
      <c r="F27920">
        <f t="shared" si="872"/>
        <v>0.24409137777777776</v>
      </c>
      <c r="G27920">
        <f t="shared" si="873"/>
        <v>1.9377159555555556</v>
      </c>
    </row>
    <row r="27921" spans="1:7" x14ac:dyDescent="0.3">
      <c r="A27921">
        <v>279.16011083126</v>
      </c>
      <c r="B27921">
        <v>159.11891</v>
      </c>
      <c r="C27921">
        <v>2.1971688</v>
      </c>
      <c r="D27921">
        <v>-8.7285600000000005E-2</v>
      </c>
      <c r="E27921">
        <v>1.9644307000000001</v>
      </c>
      <c r="F27921">
        <f t="shared" si="872"/>
        <v>0.24412986666666667</v>
      </c>
      <c r="G27921">
        <f t="shared" si="873"/>
        <v>1.9391503999999999</v>
      </c>
    </row>
    <row r="27922" spans="1:7" x14ac:dyDescent="0.3">
      <c r="A27922">
        <v>279.170120596885</v>
      </c>
      <c r="B27922">
        <v>159.25605999999999</v>
      </c>
      <c r="C27922">
        <v>2.1971688</v>
      </c>
      <c r="D27922">
        <v>-0.16297381999999999</v>
      </c>
      <c r="E27922">
        <v>1.9661238000000001</v>
      </c>
      <c r="F27922">
        <f t="shared" si="872"/>
        <v>0.24412986666666667</v>
      </c>
      <c r="G27922">
        <f t="shared" si="873"/>
        <v>1.9408436098765431</v>
      </c>
    </row>
    <row r="27923" spans="1:7" x14ac:dyDescent="0.3">
      <c r="A27923">
        <v>279.18013036251</v>
      </c>
      <c r="B27923">
        <v>159.21986000000001</v>
      </c>
      <c r="C27923">
        <v>2.1971023000000001</v>
      </c>
      <c r="D27923">
        <v>-0.31801256999999999</v>
      </c>
      <c r="E27923">
        <v>1.9656769999999999</v>
      </c>
      <c r="F27923">
        <f t="shared" si="872"/>
        <v>0.24412247777777779</v>
      </c>
      <c r="G27923">
        <f t="shared" si="873"/>
        <v>1.9403966962962964</v>
      </c>
    </row>
    <row r="27924" spans="1:7" x14ac:dyDescent="0.3">
      <c r="A27924">
        <v>279.190140128135</v>
      </c>
      <c r="B27924">
        <v>159.19891000000001</v>
      </c>
      <c r="C27924">
        <v>2.1971156999999999</v>
      </c>
      <c r="D27924">
        <v>-0.39248001999999999</v>
      </c>
      <c r="E27924">
        <v>1.9654183000000001</v>
      </c>
      <c r="F27924">
        <f t="shared" si="872"/>
        <v>0.24412396666666666</v>
      </c>
      <c r="G27924">
        <f t="shared" si="873"/>
        <v>1.9401380543209878</v>
      </c>
    </row>
    <row r="27925" spans="1:7" x14ac:dyDescent="0.3">
      <c r="A27925">
        <v>279.20011937618199</v>
      </c>
      <c r="B27925">
        <v>159.08463</v>
      </c>
      <c r="C27925">
        <v>2.1971156999999999</v>
      </c>
      <c r="D27925">
        <v>-0.46572667000000001</v>
      </c>
      <c r="E27925">
        <v>1.9640074999999999</v>
      </c>
      <c r="F27925">
        <f t="shared" si="872"/>
        <v>0.24412396666666666</v>
      </c>
      <c r="G27925">
        <f t="shared" si="873"/>
        <v>1.9387271901234568</v>
      </c>
    </row>
    <row r="27926" spans="1:7" x14ac:dyDescent="0.3">
      <c r="A27926">
        <v>279.21012914180699</v>
      </c>
      <c r="B27926">
        <v>159.05034000000001</v>
      </c>
      <c r="C27926">
        <v>2.1973023</v>
      </c>
      <c r="D27926">
        <v>-0.35829823999999999</v>
      </c>
      <c r="E27926">
        <v>1.9635841000000001</v>
      </c>
      <c r="F27926">
        <f t="shared" si="872"/>
        <v>0.24414469999999999</v>
      </c>
      <c r="G27926">
        <f t="shared" si="873"/>
        <v>1.9383038567901234</v>
      </c>
    </row>
    <row r="27927" spans="1:7" x14ac:dyDescent="0.3">
      <c r="A27927">
        <v>279.21998631954102</v>
      </c>
      <c r="B27927">
        <v>159.15128999999999</v>
      </c>
      <c r="C27927">
        <v>2.1976619999999998</v>
      </c>
      <c r="D27927">
        <v>-7.1415489999999998E-2</v>
      </c>
      <c r="E27927">
        <v>1.9648304000000001</v>
      </c>
      <c r="F27927">
        <f t="shared" si="872"/>
        <v>0.24418466666666663</v>
      </c>
      <c r="G27927">
        <f t="shared" si="873"/>
        <v>1.9395501530864196</v>
      </c>
    </row>
    <row r="27928" spans="1:7" x14ac:dyDescent="0.3">
      <c r="A27928">
        <v>279.23011815547898</v>
      </c>
      <c r="B27928">
        <v>159.26939999999999</v>
      </c>
      <c r="C27928">
        <v>2.1976887999999999</v>
      </c>
      <c r="D27928">
        <v>-0.11780504</v>
      </c>
      <c r="E27928">
        <v>1.9662884</v>
      </c>
      <c r="F27928">
        <f t="shared" si="872"/>
        <v>0.24418764444444443</v>
      </c>
      <c r="G27928">
        <f t="shared" si="873"/>
        <v>1.9410083012345678</v>
      </c>
    </row>
    <row r="27929" spans="1:7" x14ac:dyDescent="0.3">
      <c r="A27929">
        <v>279.24000585079102</v>
      </c>
      <c r="B27929">
        <v>159.30940000000001</v>
      </c>
      <c r="C27929">
        <v>2.1976619999999998</v>
      </c>
      <c r="D27929">
        <v>-0.23377892</v>
      </c>
      <c r="E27929">
        <v>1.9667825000000001</v>
      </c>
      <c r="F27929">
        <f t="shared" si="872"/>
        <v>0.24418466666666663</v>
      </c>
      <c r="G27929">
        <f t="shared" si="873"/>
        <v>1.9415021283950618</v>
      </c>
    </row>
    <row r="27930" spans="1:7" x14ac:dyDescent="0.3">
      <c r="A27930">
        <v>279.24998509883801</v>
      </c>
      <c r="B27930">
        <v>159.24271999999999</v>
      </c>
      <c r="C27930">
        <v>2.1976754999999999</v>
      </c>
      <c r="D27930">
        <v>-0.30702558000000002</v>
      </c>
      <c r="E27930">
        <v>1.9659591000000001</v>
      </c>
      <c r="F27930">
        <f t="shared" si="872"/>
        <v>0.24418616666666665</v>
      </c>
      <c r="G27930">
        <f t="shared" si="873"/>
        <v>1.9406789185185185</v>
      </c>
    </row>
    <row r="27931" spans="1:7" x14ac:dyDescent="0.3">
      <c r="A27931">
        <v>279.25999486446301</v>
      </c>
      <c r="B27931">
        <v>159.18176</v>
      </c>
      <c r="C27931">
        <v>2.1976887999999999</v>
      </c>
      <c r="D27931">
        <v>-0.36562289999999997</v>
      </c>
      <c r="E27931">
        <v>1.9652065999999999</v>
      </c>
      <c r="F27931">
        <f t="shared" si="872"/>
        <v>0.24418764444444443</v>
      </c>
      <c r="G27931">
        <f t="shared" si="873"/>
        <v>1.9399263259259258</v>
      </c>
    </row>
    <row r="27932" spans="1:7" x14ac:dyDescent="0.3">
      <c r="A27932">
        <v>279.27012670040102</v>
      </c>
      <c r="B27932">
        <v>159.12082000000001</v>
      </c>
      <c r="C27932">
        <v>2.1976887999999999</v>
      </c>
      <c r="D27932">
        <v>-0.4535189</v>
      </c>
      <c r="E27932">
        <v>1.9644543000000001</v>
      </c>
      <c r="F27932">
        <f t="shared" si="872"/>
        <v>0.24418764444444443</v>
      </c>
      <c r="G27932">
        <f t="shared" si="873"/>
        <v>1.9391739802469137</v>
      </c>
    </row>
    <row r="27933" spans="1:7" x14ac:dyDescent="0.3">
      <c r="A27933">
        <v>279.28001439571301</v>
      </c>
      <c r="B27933">
        <v>159.05605</v>
      </c>
      <c r="C27933">
        <v>2.1979687000000001</v>
      </c>
      <c r="D27933">
        <v>-0.23377892</v>
      </c>
      <c r="E27933">
        <v>1.9636545000000001</v>
      </c>
      <c r="F27933">
        <f t="shared" si="872"/>
        <v>0.24421874444444447</v>
      </c>
      <c r="G27933">
        <f t="shared" si="873"/>
        <v>1.9383743506172839</v>
      </c>
    </row>
    <row r="27934" spans="1:7" x14ac:dyDescent="0.3">
      <c r="A27934">
        <v>279.29011571407301</v>
      </c>
      <c r="B27934">
        <v>159.27321000000001</v>
      </c>
      <c r="C27934">
        <v>2.1983286999999998</v>
      </c>
      <c r="D27934">
        <v>3.9675272999999997E-2</v>
      </c>
      <c r="E27934">
        <v>1.9663356999999999</v>
      </c>
      <c r="F27934">
        <f t="shared" si="872"/>
        <v>0.24425874444444443</v>
      </c>
      <c r="G27934">
        <f t="shared" si="873"/>
        <v>1.9410553382716049</v>
      </c>
    </row>
    <row r="27935" spans="1:7" x14ac:dyDescent="0.3">
      <c r="A27935">
        <v>279.30012547969801</v>
      </c>
      <c r="B27935">
        <v>159.41417000000001</v>
      </c>
      <c r="C27935">
        <v>2.1983418000000001</v>
      </c>
      <c r="D27935">
        <v>-6.7142770000000003E-3</v>
      </c>
      <c r="E27935">
        <v>1.9680759000000001</v>
      </c>
      <c r="F27935">
        <f t="shared" si="872"/>
        <v>0.24426020000000001</v>
      </c>
      <c r="G27935">
        <f t="shared" si="873"/>
        <v>1.9427955851851852</v>
      </c>
    </row>
    <row r="27936" spans="1:7" x14ac:dyDescent="0.3">
      <c r="A27936">
        <v>279.31013524532301</v>
      </c>
      <c r="B27936">
        <v>159.44462999999999</v>
      </c>
      <c r="C27936">
        <v>2.1983153999999998</v>
      </c>
      <c r="D27936">
        <v>-0.12268815</v>
      </c>
      <c r="E27936">
        <v>1.9684520000000001</v>
      </c>
      <c r="F27936">
        <f t="shared" si="872"/>
        <v>0.24425726666666664</v>
      </c>
      <c r="G27936">
        <f t="shared" si="873"/>
        <v>1.9431716345679011</v>
      </c>
    </row>
    <row r="27937" spans="1:7" x14ac:dyDescent="0.3">
      <c r="A27937">
        <v>279.31999242305699</v>
      </c>
      <c r="B27937">
        <v>159.37988000000001</v>
      </c>
      <c r="C27937">
        <v>2.1983418000000001</v>
      </c>
      <c r="D27937">
        <v>-0.18128548999999999</v>
      </c>
      <c r="E27937">
        <v>1.9676524</v>
      </c>
      <c r="F27937">
        <f t="shared" si="872"/>
        <v>0.24426020000000001</v>
      </c>
      <c r="G27937">
        <f t="shared" si="873"/>
        <v>1.942372251851852</v>
      </c>
    </row>
    <row r="27938" spans="1:7" x14ac:dyDescent="0.3">
      <c r="A27938">
        <v>279.330124258995</v>
      </c>
      <c r="B27938">
        <v>159.28842</v>
      </c>
      <c r="C27938">
        <v>2.1983554000000001</v>
      </c>
      <c r="D27938">
        <v>-0.25453213000000002</v>
      </c>
      <c r="E27938">
        <v>1.9665234</v>
      </c>
      <c r="F27938">
        <f t="shared" si="872"/>
        <v>0.24426171111111111</v>
      </c>
      <c r="G27938">
        <f t="shared" si="873"/>
        <v>1.9412431160493828</v>
      </c>
    </row>
    <row r="27939" spans="1:7" x14ac:dyDescent="0.3">
      <c r="A27939">
        <v>279.34001195430699</v>
      </c>
      <c r="B27939">
        <v>159.25035</v>
      </c>
      <c r="C27939">
        <v>2.1983820000000001</v>
      </c>
      <c r="D27939">
        <v>-0.29848012000000002</v>
      </c>
      <c r="E27939">
        <v>1.9660534000000001</v>
      </c>
      <c r="F27939">
        <f t="shared" si="872"/>
        <v>0.24426466666666669</v>
      </c>
      <c r="G27939">
        <f t="shared" si="873"/>
        <v>1.9407731160493826</v>
      </c>
    </row>
    <row r="27940" spans="1:7" x14ac:dyDescent="0.3">
      <c r="A27940">
        <v>279.35011327266602</v>
      </c>
      <c r="B27940">
        <v>159.15889999999999</v>
      </c>
      <c r="C27940">
        <v>2.1984484000000002</v>
      </c>
      <c r="D27940">
        <v>-0.31557099999999999</v>
      </c>
      <c r="E27940">
        <v>1.9649243000000001</v>
      </c>
      <c r="F27940">
        <f t="shared" si="872"/>
        <v>0.24427204444444447</v>
      </c>
      <c r="G27940">
        <f t="shared" si="873"/>
        <v>1.9396441037037035</v>
      </c>
    </row>
    <row r="27941" spans="1:7" x14ac:dyDescent="0.3">
      <c r="A27941">
        <v>279.36012303829102</v>
      </c>
      <c r="B27941">
        <v>159.14177000000001</v>
      </c>
      <c r="C27941">
        <v>2.1985285000000001</v>
      </c>
      <c r="D27941">
        <v>-0.30458403000000001</v>
      </c>
      <c r="E27941">
        <v>1.9647129000000001</v>
      </c>
      <c r="F27941">
        <f t="shared" si="872"/>
        <v>0.24428094444444445</v>
      </c>
      <c r="G27941">
        <f t="shared" si="873"/>
        <v>1.9394326222222222</v>
      </c>
    </row>
    <row r="27942" spans="1:7" x14ac:dyDescent="0.3">
      <c r="A27942">
        <v>279.37001073360398</v>
      </c>
      <c r="B27942">
        <v>159.14748</v>
      </c>
      <c r="C27942">
        <v>2.1986219999999999</v>
      </c>
      <c r="D27942">
        <v>-0.29237625</v>
      </c>
      <c r="E27942">
        <v>1.9647832000000001</v>
      </c>
      <c r="F27942">
        <f t="shared" si="872"/>
        <v>0.2442913333333333</v>
      </c>
      <c r="G27942">
        <f t="shared" si="873"/>
        <v>1.9395031160493827</v>
      </c>
    </row>
    <row r="27943" spans="1:7" x14ac:dyDescent="0.3">
      <c r="A27943">
        <v>279.38011205196301</v>
      </c>
      <c r="B27943">
        <v>159.11319</v>
      </c>
      <c r="C27943">
        <v>2.1986753999999999</v>
      </c>
      <c r="D27943">
        <v>-0.32533722999999998</v>
      </c>
      <c r="E27943">
        <v>1.9643600000000001</v>
      </c>
      <c r="F27943">
        <f t="shared" si="872"/>
        <v>0.24429726666666665</v>
      </c>
      <c r="G27943">
        <f t="shared" si="873"/>
        <v>1.9390797827160493</v>
      </c>
    </row>
    <row r="27944" spans="1:7" x14ac:dyDescent="0.3">
      <c r="A27944">
        <v>279.38999974727602</v>
      </c>
      <c r="B27944">
        <v>159.12082000000001</v>
      </c>
      <c r="C27944">
        <v>2.1987019000000001</v>
      </c>
      <c r="D27944">
        <v>-0.37172677999999998</v>
      </c>
      <c r="E27944">
        <v>1.9644543000000001</v>
      </c>
      <c r="F27944">
        <f t="shared" si="872"/>
        <v>0.24430021111111111</v>
      </c>
      <c r="G27944">
        <f t="shared" si="873"/>
        <v>1.9391739802469137</v>
      </c>
    </row>
    <row r="27945" spans="1:7" x14ac:dyDescent="0.3">
      <c r="A27945">
        <v>279.40013158321301</v>
      </c>
      <c r="B27945">
        <v>159.04843</v>
      </c>
      <c r="C27945">
        <v>2.1987019000000001</v>
      </c>
      <c r="D27945">
        <v>-0.45962277000000001</v>
      </c>
      <c r="E27945">
        <v>1.9635606000000001</v>
      </c>
      <c r="F27945">
        <f t="shared" si="872"/>
        <v>0.24430021111111111</v>
      </c>
      <c r="G27945">
        <f t="shared" si="873"/>
        <v>1.9382802765432099</v>
      </c>
    </row>
    <row r="27946" spans="1:7" x14ac:dyDescent="0.3">
      <c r="A27946">
        <v>279.40998876094801</v>
      </c>
      <c r="B27946">
        <v>159.02176</v>
      </c>
      <c r="C27946">
        <v>2.1988083999999999</v>
      </c>
      <c r="D27946">
        <v>-0.43642799999999998</v>
      </c>
      <c r="E27946">
        <v>1.9632312999999999</v>
      </c>
      <c r="F27946">
        <f t="shared" si="872"/>
        <v>0.24431204444444443</v>
      </c>
      <c r="G27946">
        <f t="shared" si="873"/>
        <v>1.9379510172839507</v>
      </c>
    </row>
    <row r="27947" spans="1:7" x14ac:dyDescent="0.3">
      <c r="A27947">
        <v>279.420120596885</v>
      </c>
      <c r="B27947">
        <v>159.12653</v>
      </c>
      <c r="C27947">
        <v>2.1991950999999998</v>
      </c>
      <c r="D27947">
        <v>-0.1092596</v>
      </c>
      <c r="E27947">
        <v>1.9645246000000001</v>
      </c>
      <c r="F27947">
        <f t="shared" si="872"/>
        <v>0.2443550111111111</v>
      </c>
      <c r="G27947">
        <f t="shared" si="873"/>
        <v>1.9392444740740742</v>
      </c>
    </row>
    <row r="27948" spans="1:7" x14ac:dyDescent="0.3">
      <c r="A27948">
        <v>279.43013036251</v>
      </c>
      <c r="B27948">
        <v>159.25605999999999</v>
      </c>
      <c r="C27948">
        <v>2.1992750000000001</v>
      </c>
      <c r="D27948">
        <v>-0.11292193</v>
      </c>
      <c r="E27948">
        <v>1.9661238000000001</v>
      </c>
      <c r="F27948">
        <f t="shared" si="872"/>
        <v>0.24436388888888891</v>
      </c>
      <c r="G27948">
        <f t="shared" si="873"/>
        <v>1.9408436098765431</v>
      </c>
    </row>
    <row r="27949" spans="1:7" x14ac:dyDescent="0.3">
      <c r="A27949">
        <v>279.439987540245</v>
      </c>
      <c r="B27949">
        <v>159.36464000000001</v>
      </c>
      <c r="C27949">
        <v>2.1992085000000001</v>
      </c>
      <c r="D27949">
        <v>-0.25819448</v>
      </c>
      <c r="E27949">
        <v>1.9674643000000001</v>
      </c>
      <c r="F27949">
        <f t="shared" si="872"/>
        <v>0.2443565</v>
      </c>
      <c r="G27949">
        <f t="shared" si="873"/>
        <v>1.9421841037037038</v>
      </c>
    </row>
    <row r="27950" spans="1:7" x14ac:dyDescent="0.3">
      <c r="A27950">
        <v>279.44999730587</v>
      </c>
      <c r="B27950">
        <v>159.26369</v>
      </c>
      <c r="C27950">
        <v>2.1992085000000001</v>
      </c>
      <c r="D27950">
        <v>-0.34609046999999998</v>
      </c>
      <c r="E27950">
        <v>1.9662181000000001</v>
      </c>
      <c r="F27950">
        <f t="shared" si="872"/>
        <v>0.2443565</v>
      </c>
      <c r="G27950">
        <f t="shared" si="873"/>
        <v>1.9409378074074073</v>
      </c>
    </row>
    <row r="27951" spans="1:7" x14ac:dyDescent="0.3">
      <c r="A27951">
        <v>279.46012914180699</v>
      </c>
      <c r="B27951">
        <v>159.21415999999999</v>
      </c>
      <c r="C27951">
        <v>2.1992218000000001</v>
      </c>
      <c r="D27951">
        <v>-0.41933712000000001</v>
      </c>
      <c r="E27951">
        <v>1.9656066000000001</v>
      </c>
      <c r="F27951">
        <f t="shared" si="872"/>
        <v>0.24435797777777779</v>
      </c>
      <c r="G27951">
        <f t="shared" si="873"/>
        <v>1.9403263259259258</v>
      </c>
    </row>
    <row r="27952" spans="1:7" x14ac:dyDescent="0.3">
      <c r="A27952">
        <v>279.46998631954102</v>
      </c>
      <c r="B27952">
        <v>159.14938000000001</v>
      </c>
      <c r="C27952">
        <v>2.1992218000000001</v>
      </c>
      <c r="D27952">
        <v>-0.49258378000000003</v>
      </c>
      <c r="E27952">
        <v>1.9648068000000001</v>
      </c>
      <c r="F27952">
        <f t="shared" si="872"/>
        <v>0.24435797777777779</v>
      </c>
      <c r="G27952">
        <f t="shared" si="873"/>
        <v>1.9395265728395064</v>
      </c>
    </row>
    <row r="27953" spans="1:7" x14ac:dyDescent="0.3">
      <c r="A27953">
        <v>279.48011815547898</v>
      </c>
      <c r="B27953">
        <v>159.077</v>
      </c>
      <c r="C27953">
        <v>2.1995285</v>
      </c>
      <c r="D27953">
        <v>-0.28871390000000002</v>
      </c>
      <c r="E27953">
        <v>1.9639131999999999</v>
      </c>
      <c r="F27953">
        <f t="shared" si="872"/>
        <v>0.24439205555555554</v>
      </c>
      <c r="G27953">
        <f t="shared" si="873"/>
        <v>1.9386329925925925</v>
      </c>
    </row>
    <row r="27954" spans="1:7" x14ac:dyDescent="0.3">
      <c r="A27954">
        <v>279.49012792110398</v>
      </c>
      <c r="B27954">
        <v>159.25605999999999</v>
      </c>
      <c r="C27954">
        <v>2.1999016</v>
      </c>
      <c r="D27954">
        <v>2.5025940999999999E-2</v>
      </c>
      <c r="E27954">
        <v>1.9661238000000001</v>
      </c>
      <c r="F27954">
        <f t="shared" si="872"/>
        <v>0.24443351111111111</v>
      </c>
      <c r="G27954">
        <f t="shared" si="873"/>
        <v>1.9408436098765431</v>
      </c>
    </row>
    <row r="27955" spans="1:7" x14ac:dyDescent="0.3">
      <c r="A27955">
        <v>279.49998509883801</v>
      </c>
      <c r="B27955">
        <v>159.41986</v>
      </c>
      <c r="C27955">
        <v>2.1999282999999998</v>
      </c>
      <c r="D27955">
        <v>-6.7142770000000003E-3</v>
      </c>
      <c r="E27955">
        <v>1.9681462000000001</v>
      </c>
      <c r="F27955">
        <f t="shared" si="872"/>
        <v>0.24443647777777777</v>
      </c>
      <c r="G27955">
        <f t="shared" si="873"/>
        <v>1.9428658320987655</v>
      </c>
    </row>
    <row r="27956" spans="1:7" x14ac:dyDescent="0.3">
      <c r="A27956">
        <v>279.51011693477602</v>
      </c>
      <c r="B27956">
        <v>159.46557999999999</v>
      </c>
      <c r="C27956">
        <v>2.1998885000000001</v>
      </c>
      <c r="D27956">
        <v>-0.13855827000000001</v>
      </c>
      <c r="E27956">
        <v>1.9687106999999999</v>
      </c>
      <c r="F27956">
        <f t="shared" si="872"/>
        <v>0.24443205555555558</v>
      </c>
      <c r="G27956">
        <f t="shared" si="873"/>
        <v>1.9434302765432097</v>
      </c>
    </row>
    <row r="27957" spans="1:7" x14ac:dyDescent="0.3">
      <c r="A27957">
        <v>279.52012670040102</v>
      </c>
      <c r="B27957">
        <v>159.42177000000001</v>
      </c>
      <c r="C27957">
        <v>2.1999149999999998</v>
      </c>
      <c r="D27957">
        <v>-0.18250626</v>
      </c>
      <c r="E27957">
        <v>1.9681698000000001</v>
      </c>
      <c r="F27957">
        <f t="shared" si="872"/>
        <v>0.24443499999999999</v>
      </c>
      <c r="G27957">
        <f t="shared" si="873"/>
        <v>1.942889412345679</v>
      </c>
    </row>
    <row r="27958" spans="1:7" x14ac:dyDescent="0.3">
      <c r="A27958">
        <v>279.53001439571301</v>
      </c>
      <c r="B27958">
        <v>159.36080999999999</v>
      </c>
      <c r="C27958">
        <v>2.1999282999999998</v>
      </c>
      <c r="D27958">
        <v>-0.25697367999999998</v>
      </c>
      <c r="E27958">
        <v>1.9674172000000001</v>
      </c>
      <c r="F27958">
        <f t="shared" si="872"/>
        <v>0.24443647777777777</v>
      </c>
      <c r="G27958">
        <f t="shared" si="873"/>
        <v>1.9421368197530862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3DP_Cube_Z5-2023-08-29-11-52-38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2024-01-09T23:15:04Z</dcterms:created>
  <dcterms:modified xsi:type="dcterms:W3CDTF">2024-01-09T23:15:04Z</dcterms:modified>
</cp:coreProperties>
</file>